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130AD183-BFA1-4245-9044-C5A9AC2F2A02}" xr6:coauthVersionLast="47" xr6:coauthVersionMax="47" xr10:uidLastSave="{00000000-0000-0000-0000-000000000000}"/>
  <bookViews>
    <workbookView xWindow="-28920" yWindow="-120" windowWidth="29040" windowHeight="15720" xr2:uid="{42DAD9BA-7354-47DE-8E19-32C446CC7F8A}"/>
  </bookViews>
  <sheets>
    <sheet name="Sheet1" sheetId="1" r:id="rId1"/>
  </sheets>
  <definedNames>
    <definedName name="_xlnm.Print_Area" localSheetId="0">Sheet1!$A$2:$I$7833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<sst xmlns="http://schemas.openxmlformats.org/spreadsheetml/2006/main" count="62633" uniqueCount="40311">
  <si>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</si>
  <si>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</si>
  <si>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</si>
  <si>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</si>
  <si>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</si>
  <si>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</si>
  <si>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</si>
  <si>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</si>
  <si>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</si>
  <si>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</si>
  <si>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北海道</t>
  </si>
  <si>
    <t>医科（病院）</t>
  </si>
  <si>
    <t>0112489</t>
  </si>
  <si>
    <t>ｲ)ｱｲｾﾞﾝﾋﾞﾖｳｲﾝ</t>
  </si>
  <si>
    <t>医療法人愛全病院</t>
  </si>
  <si>
    <t>005-0813</t>
  </si>
  <si>
    <t>011-571-5670</t>
  </si>
  <si>
    <t>北海道札幌市南区川沿１３条２丁目１番３８号</t>
  </si>
  <si>
    <t>0112745</t>
  </si>
  <si>
    <t>ｲ)ｼﾔﾀﾞﾝｼﾞｿｳｶｲﾋﾗﾏﾂｷﾈﾝﾋﾞﾖｳｲﾝ</t>
  </si>
  <si>
    <t>医療法人社団慈藻会平松記念病院</t>
  </si>
  <si>
    <t>064-0922</t>
  </si>
  <si>
    <t>011-561-0708</t>
  </si>
  <si>
    <t>北海道札幌市中央区南２２条西１４丁目１番２０号</t>
  </si>
  <si>
    <t>0113420</t>
  </si>
  <si>
    <t>ｻﾂﾎﾟﾛﾁﾕｳｵｳﾋﾞﾖｳｲﾝ</t>
  </si>
  <si>
    <t>札幌中央病院</t>
  </si>
  <si>
    <t>064-0809</t>
  </si>
  <si>
    <t>011-513-0111</t>
  </si>
  <si>
    <t>北海道札幌市中央区南９条西１０丁目１番５０号</t>
  </si>
  <si>
    <t>0113537</t>
  </si>
  <si>
    <t>ｲ)ﾎｸｼﾞﾝｶｲ ｱｻﾋﾔﾏﾋﾞﾖｳｲﾝ</t>
  </si>
  <si>
    <t>医療法人北仁会旭山病院</t>
  </si>
  <si>
    <t>064-0946</t>
  </si>
  <si>
    <t>011-641-7755</t>
  </si>
  <si>
    <t>北海道札幌市中央区双子山４丁目３番３３号</t>
  </si>
  <si>
    <t>0113685</t>
  </si>
  <si>
    <t>ｼﾔｲ)ｻﾂﾎﾟﾛﾐﾅﾐ1ｼﾞﾖｳﾋﾞﾖｳｲﾝ</t>
  </si>
  <si>
    <t>社会医療法人北海道恵愛会札幌南一条病院</t>
  </si>
  <si>
    <t>060-0061</t>
  </si>
  <si>
    <t>011-271-3711</t>
  </si>
  <si>
    <t>北海道札幌市中央区南１条西１３丁目３１７番地１</t>
  </si>
  <si>
    <t>0113719</t>
  </si>
  <si>
    <t>NTTﾋｶﾞｼﾆﾎﾝ ｻﾂﾎﾟﾛﾋﾞﾖｳｲﾝ</t>
  </si>
  <si>
    <t>ＮＴＴ東日本札幌病院</t>
  </si>
  <si>
    <t>011-623-7000</t>
  </si>
  <si>
    <t>北海道札幌市中央区南１条西１５丁目２９０番地</t>
  </si>
  <si>
    <t>0113982</t>
  </si>
  <si>
    <t>ｲ)ｼﾂﾀﾞﾝｾｲｼﾝｶｲ ｵｶﾓﾄﾋﾞﾖｳｲﾝ</t>
  </si>
  <si>
    <t>医療法人社団正心会岡本病院</t>
  </si>
  <si>
    <t>060-0007</t>
  </si>
  <si>
    <t>011-611-2351</t>
  </si>
  <si>
    <t>北海道札幌市中央区北７条西２６丁目３番１号</t>
  </si>
  <si>
    <t>0114121</t>
  </si>
  <si>
    <t>ｻﾂﾎﾟﾛﾆｼﾏﾙﾔﾏ ﾋﾞﾖｳｲﾝ</t>
  </si>
  <si>
    <t>札幌西円山病院</t>
  </si>
  <si>
    <t>064-8557</t>
  </si>
  <si>
    <t>011-642-4121</t>
  </si>
  <si>
    <t>北海道札幌市中央区円山西町４丁目７番２５号</t>
  </si>
  <si>
    <t>0114360</t>
  </si>
  <si>
    <t>ｲ)ｼﾔﾀﾞﾝｱｽｶ ｻﾂﾎﾟﾛｱｽｶﾋﾞﾖｳｲﾝ</t>
  </si>
  <si>
    <t>医療法人社団明日佳札幌明日佳病院</t>
  </si>
  <si>
    <t>064-0951</t>
  </si>
  <si>
    <t>011-641-8813</t>
  </si>
  <si>
    <t>北海道札幌市中央区宮の森１条１７丁目１番２５号</t>
  </si>
  <si>
    <t>0114386</t>
  </si>
  <si>
    <t>ｼﾞｴｲｱｰﾙｻﾂﾎﾟﾛﾋﾞﾖｳｲﾝ</t>
  </si>
  <si>
    <t>ＪＲ札幌病院</t>
  </si>
  <si>
    <t>060-0033</t>
  </si>
  <si>
    <t>011-208-7150</t>
  </si>
  <si>
    <t>北海道札幌市中央区北３条東１丁目１番地</t>
  </si>
  <si>
    <t>0114501</t>
  </si>
  <si>
    <t>ｲ) ｼﾔﾀﾞﾝ ｹｲﾜｶｲ ﾐﾔﾉﾓﾘ ﾋﾞﾖｳｲﾝ</t>
  </si>
  <si>
    <t>医療法人社団恵和会宮の森病院</t>
  </si>
  <si>
    <t>064-0958</t>
  </si>
  <si>
    <t>011-611-2211</t>
  </si>
  <si>
    <t>北海道札幌市中央区宮の森１２３７番地１</t>
  </si>
  <si>
    <t>0114634</t>
  </si>
  <si>
    <t>ｼﾔｲ)ﾎﾂｶｲﾄﾞｳ ｼﾞﾕﾝｶﾝｷ ﾋﾞﾖｳｲﾝ</t>
  </si>
  <si>
    <t>社会医療法人北海道循環器病院</t>
  </si>
  <si>
    <t>064-0927</t>
  </si>
  <si>
    <t>011-563-3911</t>
  </si>
  <si>
    <t>北海道札幌市中央区南２７条西１３丁目１番３０号</t>
  </si>
  <si>
    <t>0114790</t>
  </si>
  <si>
    <t>ｲ)ｲｼﾞﾝｶｲ ﾅｶﾑﾗ ｷﾈﾝ ﾋﾞﾖｳｲﾝ</t>
  </si>
  <si>
    <t>社会医療法人医仁会中村記念病院</t>
  </si>
  <si>
    <t>011-231-8555</t>
  </si>
  <si>
    <t>北海道札幌市中央区南１条西１４丁目２９１番地１９０</t>
  </si>
  <si>
    <t>0114832</t>
  </si>
  <si>
    <t>ｲ)ｻﾂﾎﾟﾛ ﾏﾙﾔﾏ ｾｲｹｲｹﾞｶ ﾋﾞﾖｳｲﾝ</t>
  </si>
  <si>
    <t>医療法人札幌円山整形外科病院</t>
  </si>
  <si>
    <t>011-612-1133</t>
  </si>
  <si>
    <t>北海道札幌市中央区北７条西２７丁目１番３号</t>
  </si>
  <si>
    <t>0114865</t>
  </si>
  <si>
    <t>ｲ)ｼﾔﾀﾞﾝ ｲﾄｳ ｾｲｹｲｹﾞｶ ﾋﾞﾖｳｲﾝ</t>
  </si>
  <si>
    <t>医療法人社団いとう整形外科病院</t>
  </si>
  <si>
    <t>060-0062</t>
  </si>
  <si>
    <t>011-241-5461</t>
  </si>
  <si>
    <t>北海道札幌市中央区南２条西１０丁目５番地</t>
  </si>
  <si>
    <t>0115441</t>
  </si>
  <si>
    <t>ｲ)ｼﾔﾀﾞﾝ ｼﾝﾜｶｲ ｼﾝﾜ ﾋﾞﾖｳｲﾝ</t>
  </si>
  <si>
    <t>医療法人社団心和会心和病院</t>
  </si>
  <si>
    <t>064-0913</t>
  </si>
  <si>
    <t>011-551-4184</t>
  </si>
  <si>
    <t>北海道札幌市中央区南１３条西２０丁目１番６号</t>
  </si>
  <si>
    <t>0115813</t>
  </si>
  <si>
    <t>ｲﾘﾖｳﾎｳｼﾞﾝ ﾏﾝﾀﾞｷﾈﾝﾋﾞﾖｳｲﾝ</t>
  </si>
  <si>
    <t>医療法人萬田記念病院</t>
  </si>
  <si>
    <t>011-231-4032</t>
  </si>
  <si>
    <t>北海道札幌市中央区南２条西１丁目１番地</t>
  </si>
  <si>
    <t>0116258</t>
  </si>
  <si>
    <t>JAﾎﾂｶｲﾄﾞｳｺｳｾｲﾚﾝｻﾂﾎﾟﾛｺｳｾｲﾋﾞﾖ</t>
  </si>
  <si>
    <t>ＪＡ北海道厚生連札幌厚生病院</t>
  </si>
  <si>
    <t>011-261-5331</t>
  </si>
  <si>
    <t>北海道札幌市中央区北３条東８丁目５番地</t>
  </si>
  <si>
    <t>0116381</t>
  </si>
  <si>
    <t>ｼﾘﾂｻﾂﾎﾟﾛﾋﾞﾖｳｲﾝ</t>
  </si>
  <si>
    <t>市立札幌病院</t>
  </si>
  <si>
    <t>060-8604</t>
  </si>
  <si>
    <t>011-726-2211</t>
  </si>
  <si>
    <t>北海道札幌市中央区北１１条西１３丁目１番１号</t>
  </si>
  <si>
    <t>0116407</t>
  </si>
  <si>
    <t>ｲ)ｼﾔﾀﾞﾝ ｹﾝｼﾝｶｲ ｿｳｴﾝﾋﾞﾖｳｲﾝ</t>
  </si>
  <si>
    <t>医療法人社団健心会桑園病院</t>
  </si>
  <si>
    <t>060-0012</t>
  </si>
  <si>
    <t>011-716-2497</t>
  </si>
  <si>
    <t>北海道札幌市中央区北１２条西１５丁目１番３０号</t>
  </si>
  <si>
    <t>0116514</t>
  </si>
  <si>
    <t>ｲ)ｻﾝｾｲｶｲﾐﾔﾉﾓﾘｷﾈﾝﾋﾞﾖｳｲﾝ</t>
  </si>
  <si>
    <t>医療法人讃生会宮の森記念病院</t>
  </si>
  <si>
    <t>064-8570</t>
  </si>
  <si>
    <t>011-641-6641</t>
  </si>
  <si>
    <t>北海道札幌市中央区宮の森３条７丁目５－２５</t>
  </si>
  <si>
    <t>0116589</t>
  </si>
  <si>
    <t>ｲﾘﾖｳﾎｳｼﾞﾝｼﾔﾀﾞﾝCHCPｿｳｴﾝﾁﾕｳｵｳ</t>
  </si>
  <si>
    <t>医療法人社団ＣＨＣＰ桑園中央病院</t>
  </si>
  <si>
    <t>060-0008</t>
  </si>
  <si>
    <t>011-621-1023</t>
  </si>
  <si>
    <t>北海道札幌市中央区北８条西１６丁目２８－３５</t>
  </si>
  <si>
    <t>0117207</t>
  </si>
  <si>
    <t>ｲ)ﾂﾁﾀﾞﾋﾞﾖｳｲﾝ</t>
  </si>
  <si>
    <t>医療法人社団土田病院</t>
  </si>
  <si>
    <t>064-0921</t>
  </si>
  <si>
    <t>011-531-7013</t>
  </si>
  <si>
    <t>札幌市中央区南２１条西９丁目２－１１</t>
  </si>
  <si>
    <t>0117702</t>
  </si>
  <si>
    <t>ｲ)ｼﾔﾀﾞﾝｾｲﾜｶｲﾐﾅﾐｻﾂﾎﾟﾛﾋﾞﾖｳｲﾝ</t>
  </si>
  <si>
    <t>医療法人社団清和会南札幌病院</t>
  </si>
  <si>
    <t>011-511-3368</t>
  </si>
  <si>
    <t>北海道札幌市中央区南９条西７丁目１番２３号</t>
  </si>
  <si>
    <t>0117785</t>
  </si>
  <si>
    <t>ｲ)ｼｾｲｶｲ ｿｳｾｲﾋｶﾞｼﾋﾞﾖｳｲﾝ</t>
  </si>
  <si>
    <t>医療法人資生会創成東病院</t>
  </si>
  <si>
    <t>060-0053</t>
  </si>
  <si>
    <t>011-222-2117</t>
  </si>
  <si>
    <t>北海道札幌市中央区南３条東３丁目１３番地</t>
  </si>
  <si>
    <t>0117959</t>
  </si>
  <si>
    <t>ｲ)ｷﾞﾝﾅﾝｶｲｻﾂﾎﾟﾛｷﾞﾝﾅﾝｶｲｷﾈﾝﾋﾞﾖ</t>
  </si>
  <si>
    <t>医療法人社団銀杏会さっぽろ銀杏会記念病院</t>
  </si>
  <si>
    <t>064-0811</t>
  </si>
  <si>
    <t>011-511-2060</t>
  </si>
  <si>
    <t>北海道札幌市中央区南１１条西８丁目２番２５号</t>
  </si>
  <si>
    <t>0118460</t>
  </si>
  <si>
    <t>ｻﾂﾎﾟﾛﾐﾅﾐ3ｼﾞﾖｳﾋﾞﾖｳｲﾝ</t>
  </si>
  <si>
    <t>札幌南三条病院</t>
  </si>
  <si>
    <t>060-0063</t>
  </si>
  <si>
    <t>011-233-3711</t>
  </si>
  <si>
    <t>北海道札幌市中央区南３条西６丁目４番２号</t>
  </si>
  <si>
    <t>0118593</t>
  </si>
  <si>
    <t>ｲ) ｿｳﾕｳｶｲ ｻﾂﾎﾟﾛ ｲｼﾔﾏ ﾋﾞﾖｳｲﾝ</t>
  </si>
  <si>
    <t>医療法人藻友会札幌いしやま病院</t>
  </si>
  <si>
    <t>064-0915</t>
  </si>
  <si>
    <t>011-551-2241</t>
  </si>
  <si>
    <t>北海道札幌市中央区南１５条西１０丁目４番１号</t>
  </si>
  <si>
    <t>0118643</t>
  </si>
  <si>
    <t>ｻﾂﾎﾟﾛｼﾞﾕﾝｶﾝｷﾋﾞﾖｳｲﾝ</t>
  </si>
  <si>
    <t>札幌循環器病院</t>
  </si>
  <si>
    <t>060-0011</t>
  </si>
  <si>
    <t>011-747-5821</t>
  </si>
  <si>
    <t>北海道札幌市中央区北１１条西１４丁目２９－１５</t>
  </si>
  <si>
    <t>0119385</t>
  </si>
  <si>
    <t>ｻﾂﾎﾟﾛ ｲｶﾀﾞｲｶﾞｸ ﾌｿﾞｸ ﾋﾞﾖｳｲﾝ</t>
  </si>
  <si>
    <t>札幌医科大学附属病院</t>
  </si>
  <si>
    <t>060-8543</t>
  </si>
  <si>
    <t>011-611-2111</t>
  </si>
  <si>
    <t>北海道札幌市中央区南一条西１６丁目２９１</t>
  </si>
  <si>
    <t>0210028</t>
  </si>
  <si>
    <t>ｲ)ｼﾝﾕｳｶｲ ﾅｶｴﾋﾞﾖｳｲﾝ</t>
  </si>
  <si>
    <t>医療法人社団心優会中江病院</t>
  </si>
  <si>
    <t>001-0022</t>
  </si>
  <si>
    <t>011-716-7181</t>
  </si>
  <si>
    <t>北海道札幌市北区北２２条西７丁目２番１号</t>
  </si>
  <si>
    <t>0211562</t>
  </si>
  <si>
    <t>ｲﾘﾖｳﾎｳｼﾞﾝ ｹｲｾｲｶｲﾋﾞﾖｳｲﾝ</t>
  </si>
  <si>
    <t>医療法人啓生会病院</t>
  </si>
  <si>
    <t>065-0027</t>
  </si>
  <si>
    <t>011-781-9321</t>
  </si>
  <si>
    <t>北海道札幌市東区北２７条東２０丁目５番２５号</t>
  </si>
  <si>
    <t>0212891</t>
  </si>
  <si>
    <t>ﾏﾂﾀﾞｾｲｹｲｹﾞｶｷﾈﾝﾋﾞﾖｳｲﾝ</t>
  </si>
  <si>
    <t>松田整形外科記念病院</t>
  </si>
  <si>
    <t>001-0018</t>
  </si>
  <si>
    <t>011-746-3666</t>
  </si>
  <si>
    <t>北海道札幌市北区北１８条西４丁目１－３５</t>
  </si>
  <si>
    <t>0213048</t>
  </si>
  <si>
    <t>ｼﾔｲ)ｴﾝｻﾞﾝｶｲ ﾎｸｾｲﾋﾞﾖｳｲﾝ</t>
  </si>
  <si>
    <t>社会医療法人延山会北成病院</t>
  </si>
  <si>
    <t>001-0933</t>
  </si>
  <si>
    <t>011-764-3021</t>
  </si>
  <si>
    <t>北海道札幌市北区新川西３条２丁目１０番１号</t>
  </si>
  <si>
    <t>0213154</t>
  </si>
  <si>
    <t>ｲ)ｼﾝｶﾜ ｼﾝﾄﾞｳ ｾｲｹｲｹﾞｶ ﾋﾞﾖｳｲﾝ</t>
  </si>
  <si>
    <t>医療法人新川新道整形外科病院</t>
  </si>
  <si>
    <t>001-0925</t>
  </si>
  <si>
    <t>011-763-0110</t>
  </si>
  <si>
    <t>北海道札幌市北区新川５条４丁目２番８号</t>
  </si>
  <si>
    <t>0213329</t>
  </si>
  <si>
    <t>ｲ)ｼﾖｳﾚｲｶﾝｻﾂﾎﾟﾛﾕｳｼﾖｳｶﾝﾋﾞﾖｳｲﾝ</t>
  </si>
  <si>
    <t>医療法人社団翔嶺館札幌優翔館病院</t>
  </si>
  <si>
    <t>002-8043</t>
  </si>
  <si>
    <t>011-772-9211</t>
  </si>
  <si>
    <t>北海道札幌市北区東茨戸２条２丁目８番２５号</t>
  </si>
  <si>
    <t>0213535</t>
  </si>
  <si>
    <t>ｲ)ｹﾝｼﾞﾝｶｲﾏｷﾀﾋﾞﾖｳｲﾝ</t>
  </si>
  <si>
    <t>社会医療法人憲仁会牧田病院</t>
  </si>
  <si>
    <t>001-0901</t>
  </si>
  <si>
    <t>011-761-4835</t>
  </si>
  <si>
    <t>北海道札幌市北区新琴似１条２丁目６番２５号</t>
  </si>
  <si>
    <t>0213592</t>
  </si>
  <si>
    <t>ﾄｸｲ)ﾎｳﾕｳｶｲ ｲｼｶﾈﾋﾞﾖｳｲﾝ</t>
  </si>
  <si>
    <t>特定医療法人朋友会石金病院</t>
  </si>
  <si>
    <t>001-0930</t>
  </si>
  <si>
    <t>011-762-4111</t>
  </si>
  <si>
    <t>北海道札幌市北区新川７１４番地２</t>
  </si>
  <si>
    <t>0213873</t>
  </si>
  <si>
    <t>ｲ)ｻﾂﾎﾟﾛ ﾋｶﾞｼ ﾄｸｼﾕｳｶｲ ﾋﾞﾖｳｲﾝ</t>
  </si>
  <si>
    <t>医療法人徳洲会札幌東徳洲会病院</t>
  </si>
  <si>
    <t>065-0033</t>
  </si>
  <si>
    <t>011-722-1110</t>
  </si>
  <si>
    <t>北海道札幌市東区北３３条東１４丁目３－１</t>
  </si>
  <si>
    <t>0214095</t>
  </si>
  <si>
    <t>ｲ)ｱｻﾞﾌﾞｾｲｹｲｹﾞｶﾋﾞﾖｳｲﾝ</t>
  </si>
  <si>
    <t>医療法人麻生整形外科病院</t>
  </si>
  <si>
    <t>001-0908</t>
  </si>
  <si>
    <t>011-764-3311</t>
  </si>
  <si>
    <t>北海道札幌市北区新琴似８条２丁目２番５号</t>
  </si>
  <si>
    <t>0214343</t>
  </si>
  <si>
    <t>ｲ)ｹﾝｾｲｶｲ ｻﾂﾎﾟﾛｽｽﾞｷ ﾋﾞﾖｳｲﾝ</t>
  </si>
  <si>
    <t>医療法人研成会札幌鈴木病院</t>
  </si>
  <si>
    <t>001-0903</t>
  </si>
  <si>
    <t>011-709-5511</t>
  </si>
  <si>
    <t>北海道札幌市北区新琴似３条１丁目１番２７号</t>
  </si>
  <si>
    <t>0214350</t>
  </si>
  <si>
    <t>ｲ)ｼﾔﾀﾞﾝ ｴｲｼﾞﾝｶｲ ｻﾂﾅｴ ﾋﾞﾖｳｲﾝ</t>
  </si>
  <si>
    <t>医療法人社団英仁会札苗病院</t>
  </si>
  <si>
    <t>007-0807</t>
  </si>
  <si>
    <t>011-783-3311</t>
  </si>
  <si>
    <t>北海道札幌市東区東苗穂７条２丁目８番２０号</t>
  </si>
  <si>
    <t>0214822</t>
  </si>
  <si>
    <t>ｲ)ｲｸｱｲｶｲ ｻﾂﾎﾟﾛ ﾄｳﾎｳ ﾋﾞﾖｳｲﾝ</t>
  </si>
  <si>
    <t>医療法人育愛会札幌東豊病院</t>
  </si>
  <si>
    <t>065-0017</t>
  </si>
  <si>
    <t>011-704-3911</t>
  </si>
  <si>
    <t>北海道札幌市東区北１７条東１５丁目３番１号</t>
  </si>
  <si>
    <t>0214947</t>
  </si>
  <si>
    <t>ｲ)ｼﾔﾀﾞﾝ ｻﾂﾎﾟﾛ ﾕﾘﾉｶｲ ﾋﾞﾖｳｲﾝ</t>
  </si>
  <si>
    <t>医療法人社団札幌百合の会病院</t>
  </si>
  <si>
    <t>002-8081</t>
  </si>
  <si>
    <t>011-771-1501</t>
  </si>
  <si>
    <t>北海道札幌市北区百合が原１１丁目１８６番地</t>
  </si>
  <si>
    <t>0215324</t>
  </si>
  <si>
    <t>ｲ)ｼﾔﾀﾞﾝ ｺﾞﾘﾖｳｶｲ ﾋﾞﾖｳｲﾝ</t>
  </si>
  <si>
    <t>医療法人社団五稜会病院</t>
  </si>
  <si>
    <t>002-8029</t>
  </si>
  <si>
    <t>011-771-5660</t>
  </si>
  <si>
    <t>北海道札幌市北区篠路９条６丁目２番３号</t>
  </si>
  <si>
    <t>0215415</t>
  </si>
  <si>
    <t>ｼﾔｲ)ｼﾕｳﾎｳｶｲ ｵｵﾂｶｶﾞﾝｶﾋﾞﾖｳｲﾝ</t>
  </si>
  <si>
    <t>社会医療法人秀眸会大塚眼科病院</t>
  </si>
  <si>
    <t>001-0016</t>
  </si>
  <si>
    <t>011-747-5211</t>
  </si>
  <si>
    <t>北海道札幌市北区北１６条西４丁目２番１７号</t>
  </si>
  <si>
    <t>0215423</t>
  </si>
  <si>
    <t>ｲ)ｼﾔﾀﾞﾝ ｷﾀｻﾂﾎﾟﾛ ﾋﾞﾖｳｲﾝ</t>
  </si>
  <si>
    <t>医療法人社団北札幌病院</t>
  </si>
  <si>
    <t>001-0909</t>
  </si>
  <si>
    <t>011-756-1111</t>
  </si>
  <si>
    <t>北海道札幌市北区新琴似９条１丁目１番１号</t>
  </si>
  <si>
    <t>0215431</t>
  </si>
  <si>
    <t>ｲ)ｼﾔﾀﾞﾝｵｵｸﾗｶｲｻﾂﾎﾟﾛｻﾄｳﾋﾞﾖｳｲﾝ</t>
  </si>
  <si>
    <t>医療法人社団大蔵会札幌佐藤病院</t>
  </si>
  <si>
    <t>007-0862</t>
  </si>
  <si>
    <t>011-781-5511</t>
  </si>
  <si>
    <t>北海道札幌市東区伏古２条４丁目１０番１５号</t>
  </si>
  <si>
    <t>0215498</t>
  </si>
  <si>
    <t>ﾁﾖｳｾｲｶｲ ﾋﾞﾖｳｲﾝ</t>
  </si>
  <si>
    <t>長生会病院</t>
  </si>
  <si>
    <t>001-0025</t>
  </si>
  <si>
    <t>011-726-4835</t>
  </si>
  <si>
    <t>北海道札幌市北区北２５条西１６丁目２番１号</t>
  </si>
  <si>
    <t>0215613</t>
  </si>
  <si>
    <t>ｼﾔｲ)ｼﾞﾋﾞｲﾝｺｳｶ ｱｻﾞﾌﾞ ﾋﾞﾖｳｲﾝ</t>
  </si>
  <si>
    <t>社会医療法人耳鼻咽喉科麻生病院</t>
  </si>
  <si>
    <t>007-0840</t>
  </si>
  <si>
    <t>011-731-4133</t>
  </si>
  <si>
    <t>北海道札幌市東区北４０条東１丁目１－７</t>
  </si>
  <si>
    <t>0215621</t>
  </si>
  <si>
    <t>ｲ)ｼﾔﾀﾞﾝ ｴｲﾄｶｲ ｵﾊﾞﾗ ﾋﾞﾖｳｲﾝ</t>
  </si>
  <si>
    <t>医療法人社団栄杜会小原病院</t>
  </si>
  <si>
    <t>002-0859</t>
  </si>
  <si>
    <t>011-771-0881</t>
  </si>
  <si>
    <t>北海道札幌市北区屯田９条１２丁目５番１号</t>
  </si>
  <si>
    <t>0215761</t>
  </si>
  <si>
    <t>ｲ)ｼﾔﾀﾞﾝ ｻﾝｿｳｶｲ ｸﾗ-ｸ ﾋﾞﾖｳｲﾝ</t>
  </si>
  <si>
    <t>社会医療法人社団三草会クラーク病院</t>
  </si>
  <si>
    <t>065-0042</t>
  </si>
  <si>
    <t>011-782-6160</t>
  </si>
  <si>
    <t>北海道札幌市東区本町２条４丁目８番２０号</t>
  </si>
  <si>
    <t>0215779</t>
  </si>
  <si>
    <t>ｲ)ｼﾖｳﾜｶｲﾎﾂｶｲﾄﾞｳｼﾖｳｶｷｶﾋﾞﾖｳｲﾝ</t>
  </si>
  <si>
    <t>医療法人彰和会北海道消化器科病院</t>
  </si>
  <si>
    <t>065-0041</t>
  </si>
  <si>
    <t>011-784-1811</t>
  </si>
  <si>
    <t>北海道札幌市東区本町１条１丁目２番１０号</t>
  </si>
  <si>
    <t>0215803</t>
  </si>
  <si>
    <t>ｻﾂﾎﾟﾛﾏﾀﾆﾃｲ･ｳｲﾒﾝｽﾞﾎｽﾋﾟﾀﾙ</t>
  </si>
  <si>
    <t>札幌マタニティ・ウィメンズホスピタル</t>
  </si>
  <si>
    <t>001-0013</t>
  </si>
  <si>
    <t>011-746-5505</t>
  </si>
  <si>
    <t>北海道札幌市北区北１３条西４丁目２番地２３号</t>
  </si>
  <si>
    <t>0216116</t>
  </si>
  <si>
    <t>ｲ)ｼﾔﾀﾞﾝ ｻﾂﾎﾟﾛﾄﾞｳﾄﾋﾞﾖｳｲﾝ</t>
  </si>
  <si>
    <t>医療法人社団札幌道都病院</t>
  </si>
  <si>
    <t>011-731-1155</t>
  </si>
  <si>
    <t>北海道札幌市東区北１７条東１４丁目３番２号</t>
  </si>
  <si>
    <t>0216215</t>
  </si>
  <si>
    <t>ｲ)ﾎｳｾｲｶｲﾋｶﾞｼﾅｴﾎﾞﾋﾞﾖｳｲﾝ</t>
  </si>
  <si>
    <t>社会医療法人豊生会東苗穂病院</t>
  </si>
  <si>
    <t>007-0803</t>
  </si>
  <si>
    <t>011-784-1121</t>
  </si>
  <si>
    <t>北海道札幌市東区東苗穂３条１丁目２番１８号</t>
  </si>
  <si>
    <t>0216223</t>
  </si>
  <si>
    <t>ｻﾂﾎﾟﾛﾊｰﾄｸﾘﾆﾂｸ</t>
  </si>
  <si>
    <t>札幌ハートクリニック</t>
  </si>
  <si>
    <t>065-0015</t>
  </si>
  <si>
    <t>011-785-1531</t>
  </si>
  <si>
    <t>北海道札幌市東区北１５条東１８丁目５番１５号</t>
  </si>
  <si>
    <t>0216314</t>
  </si>
  <si>
    <t>ｲ)ｼﾔﾀﾞﾝｵｵｸﾞﾛｲﾁﾖｳﾅｲｶﾋﾞﾖｳｲﾝ</t>
  </si>
  <si>
    <t>医療法人社団太黒胃腸内科病院</t>
  </si>
  <si>
    <t>001-0011</t>
  </si>
  <si>
    <t>011-716-9161</t>
  </si>
  <si>
    <t>北海道札幌市北区北１１条西３丁目１番１５号</t>
  </si>
  <si>
    <t>0216546</t>
  </si>
  <si>
    <t>ｱｲｼﾝｶﾝ ｱｲｼﾝﾒﾓﾘｱﾙﾋﾞﾖｳｲﾝ</t>
  </si>
  <si>
    <t>社会医療法人社団愛心館愛心メモリアル病院</t>
  </si>
  <si>
    <t>011-752-3535</t>
  </si>
  <si>
    <t>北海道札幌市東区北２７条東１丁目１番１５号</t>
  </si>
  <si>
    <t>0217106</t>
  </si>
  <si>
    <t>ｲﾘﾖｳﾎｳｼﾞﾝｼﾔﾀﾞﾝ ｱﾗｷﾋﾞﾖｳｲﾝ</t>
  </si>
  <si>
    <t>医療法人社団荒木病院</t>
  </si>
  <si>
    <t>002-8023</t>
  </si>
  <si>
    <t>011-771-5731</t>
  </si>
  <si>
    <t>北海道札幌市北区篠路３条２丁目１番９２号</t>
  </si>
  <si>
    <t>0217759</t>
  </si>
  <si>
    <t>ﾃﾝｼﾋﾞﾖｳｲﾝ</t>
  </si>
  <si>
    <t>天使病院</t>
  </si>
  <si>
    <t>065-8611</t>
  </si>
  <si>
    <t>011-711-0101</t>
  </si>
  <si>
    <t>北海道札幌市東区北１２条東３丁目１番１号</t>
  </si>
  <si>
    <t>0218237</t>
  </si>
  <si>
    <t>ﾎﾂｶｲﾄﾞｳ ｲﾘﾖｳ ﾀﾞｲｶﾞｸ ﾋﾞﾖｳｲﾝ</t>
  </si>
  <si>
    <t>北海道医療大学病院</t>
  </si>
  <si>
    <t>002-8072</t>
  </si>
  <si>
    <t>011-778-7575</t>
  </si>
  <si>
    <t>北海道札幌市北区あいの里２条５丁目</t>
  </si>
  <si>
    <t>0219631</t>
  </si>
  <si>
    <t>ｲ)ｻﾂﾎﾟﾛｱｻﾞﾌﾞﾉｳｼﾝｹｲｹﾞｶﾋﾞﾖｳｲﾝ</t>
  </si>
  <si>
    <t>医療法人札幌麻生脳神経外科病院</t>
  </si>
  <si>
    <t>065-0022</t>
  </si>
  <si>
    <t>011-731-2321</t>
  </si>
  <si>
    <t>北海道札幌市東区北２２条東１丁目１番４０号</t>
  </si>
  <si>
    <t>0219771</t>
  </si>
  <si>
    <t>ｻﾂﾎﾟﾛｼﾝｿﾞｳｹﾂｶﾝｸﾘﾆﾂｸ</t>
  </si>
  <si>
    <t>札幌心臓血管クリニック</t>
  </si>
  <si>
    <t>007-0849</t>
  </si>
  <si>
    <t>011-784-7847</t>
  </si>
  <si>
    <t>北海道札幌市東区北４９条東１６丁目８番１号</t>
  </si>
  <si>
    <t>0219789</t>
  </si>
  <si>
    <t>ｷﾝｲｷﾖｳﾁﾕｳｵｳﾋﾞﾖｳｲﾝ</t>
  </si>
  <si>
    <t>勤医協中央病院</t>
  </si>
  <si>
    <t>007-8505</t>
  </si>
  <si>
    <t>011-782-9111</t>
  </si>
  <si>
    <t>北海道札幌市東区東苗穂５条１丁目９－１</t>
  </si>
  <si>
    <t>0310406</t>
  </si>
  <si>
    <t>ｹｲ ｹｲ ｱｰﾙ ｻﾂﾎﾟﾛ ｲﾘﾖｳ ｾﾝﾀｰ</t>
  </si>
  <si>
    <t>ＫＫＲ札幌医療センター</t>
  </si>
  <si>
    <t>062-0931</t>
  </si>
  <si>
    <t>011-822-1811</t>
  </si>
  <si>
    <t>北海道札幌市豊平区平岸１条６丁目３－４０</t>
  </si>
  <si>
    <t>0310539</t>
  </si>
  <si>
    <t>ﾁｲｷｲﾘﾖｳｷｺｳ ﾎﾂｶｲﾄﾞｳﾋﾞﾖｳｲﾝ</t>
  </si>
  <si>
    <t>地域医療機構北海道病院</t>
  </si>
  <si>
    <t>062-8618</t>
  </si>
  <si>
    <t>011-831-5151</t>
  </si>
  <si>
    <t>北海道札幌市豊平区中の島１条８丁目３番１８号</t>
  </si>
  <si>
    <t>0311099</t>
  </si>
  <si>
    <t>ｷﾝｲｷﾖｳ ｻﾂﾎﾟﾛﾋﾞﾖｳｲﾝ</t>
  </si>
  <si>
    <t>勤医協札幌病院</t>
  </si>
  <si>
    <t>003-8510</t>
  </si>
  <si>
    <t>011-811-2246</t>
  </si>
  <si>
    <t>北海道札幌市白石区菊水４条１丁目９番２２号</t>
  </si>
  <si>
    <t>0312733</t>
  </si>
  <si>
    <t>ﾅｶﾞﾉﾋﾞﾖｳｲﾝ</t>
  </si>
  <si>
    <t>長野病院</t>
  </si>
  <si>
    <t>003-0013</t>
  </si>
  <si>
    <t>011-861-1037</t>
  </si>
  <si>
    <t>北海道札幌市白石区中央３条５丁目４－３０</t>
  </si>
  <si>
    <t>0313061</t>
  </si>
  <si>
    <t>ｲ)ｼﾔﾀﾞﾝ ﾄﾅﾝｶｲｱｼﾘﾍﾞﾂﾋﾞﾖｳｲﾝ</t>
  </si>
  <si>
    <t>医療法人社団図南会あしりべつ病院</t>
  </si>
  <si>
    <t>004-0841</t>
  </si>
  <si>
    <t>011-881-2626</t>
  </si>
  <si>
    <t>北海道札幌市清田区清田１条４丁目４－３５</t>
  </si>
  <si>
    <t>0313616</t>
  </si>
  <si>
    <t>ｲ)ｺｳｾｲｶｲ ｷﾀﾉｻﾜﾋﾞﾖｳｲﾝ</t>
  </si>
  <si>
    <t>医療法人広誠会北ノ沢病院</t>
  </si>
  <si>
    <t>005-0832</t>
  </si>
  <si>
    <t>011-571-7011</t>
  </si>
  <si>
    <t>北海道札幌市南区北ノ沢１７３２番地</t>
  </si>
  <si>
    <t>0313855</t>
  </si>
  <si>
    <t>ｲ)ｼﾞﾕｳｼﾞﾝｶｲ ｵｵﾔﾁﾋﾞﾖｳｲﾝ</t>
  </si>
  <si>
    <t>医療法人重仁会大谷地病院</t>
  </si>
  <si>
    <t>004-0041</t>
  </si>
  <si>
    <t>011-891-3737</t>
  </si>
  <si>
    <t>北海道札幌市厚別区大谷地東５丁目７－１０</t>
  </si>
  <si>
    <t>0314457</t>
  </si>
  <si>
    <t>ｼﾞﾖｳｻﾞﾝｹｲ ﾋﾞﾖｳｲﾝ</t>
  </si>
  <si>
    <t>定山渓病院</t>
  </si>
  <si>
    <t>061-2303</t>
  </si>
  <si>
    <t>011-598-3323</t>
  </si>
  <si>
    <t>北海道札幌市南区定山渓温泉西３丁目７１番地</t>
  </si>
  <si>
    <t>0314705</t>
  </si>
  <si>
    <t>ｲﾘﾖｳﾎｳｼﾞﾝｼﾖｳｼﾞﾝｶｲｼﾝｴｲﾋﾞﾖｳｲﾝ</t>
  </si>
  <si>
    <t>医療法人尚仁会真栄病院</t>
  </si>
  <si>
    <t>004-0839</t>
  </si>
  <si>
    <t>011-883-1122</t>
  </si>
  <si>
    <t>北海道札幌市清田区真栄３３１番地</t>
  </si>
  <si>
    <t>0314796</t>
  </si>
  <si>
    <t>ﾄｷﾜ ﾋﾞﾖｳｲﾝ</t>
  </si>
  <si>
    <t>ときわ病院</t>
  </si>
  <si>
    <t>005-0853</t>
  </si>
  <si>
    <t>011-591-4711</t>
  </si>
  <si>
    <t>北海道札幌市南区常盤３条１丁目６番１号</t>
  </si>
  <si>
    <t>0314986</t>
  </si>
  <si>
    <t>ｲ)ｺﾞﾘﾝﾊﾞｼ ｾｲｹｲｹﾞｶ ﾋﾞﾖｳｲﾝ</t>
  </si>
  <si>
    <t>医療法人五輪橋整形外科病院</t>
  </si>
  <si>
    <t>005-0802</t>
  </si>
  <si>
    <t>011-571-2001</t>
  </si>
  <si>
    <t>北海道札幌市南区川沿２条１丁目２番５６号</t>
  </si>
  <si>
    <t>0315249</t>
  </si>
  <si>
    <t>ｼﾔｲ)ｹｲﾜｶｲ ﾆｼｵｶﾋﾞﾖｳｲﾝ</t>
  </si>
  <si>
    <t>社会医療法人恵和会西岡病院</t>
  </si>
  <si>
    <t>062-0034</t>
  </si>
  <si>
    <t>011-853-8322</t>
  </si>
  <si>
    <t>北海道札幌市豊平区西岡４条４丁目１番５２号</t>
  </si>
  <si>
    <t>0315256</t>
  </si>
  <si>
    <t>ｲ)ｻﾝｾｲｶｲ ﾂｷｻﾑｱｲﾋﾞﾖｳｲﾝ</t>
  </si>
  <si>
    <t>医療法人讃生会　月寒あい病院</t>
  </si>
  <si>
    <t>062-0021</t>
  </si>
  <si>
    <t>011-853-2111</t>
  </si>
  <si>
    <t>札幌市豊平区月寒西１条１０丁目３－３０</t>
  </si>
  <si>
    <t>0315637</t>
  </si>
  <si>
    <t>ｲ)ｻﾝｼﾞﾕｶｲｻﾝｼﾞﾕｶｲﾋﾆﾖｳｷｶﾋﾞﾖｳｲ</t>
  </si>
  <si>
    <t>社会医療法人三樹会三樹会泌尿器科病院</t>
  </si>
  <si>
    <t>003-0002</t>
  </si>
  <si>
    <t>011-824-3131</t>
  </si>
  <si>
    <t>札幌市白石区東札幌２条４丁目１番８号</t>
  </si>
  <si>
    <t>0316197</t>
  </si>
  <si>
    <t>ｼﾝｻﾂﾎﾟﾛｼﾞﾕﾝｶﾝｷﾋﾞﾖｳｲﾝ</t>
  </si>
  <si>
    <t>新札幌循環器病院</t>
  </si>
  <si>
    <t>004-0052</t>
  </si>
  <si>
    <t>011-892-1556</t>
  </si>
  <si>
    <t>北海道札幌市厚別区厚別中央２条４丁目９番２５号</t>
  </si>
  <si>
    <t>0316213</t>
  </si>
  <si>
    <t>ｲ)ｼﾔﾀﾞﾝｴｽ･ｴｽ･ｼﾞｴｲｻﾂﾎﾟﾛｾｲｹｲｼ</t>
  </si>
  <si>
    <t>医）エス・エス・ジェイ札幌整形循環器病院</t>
  </si>
  <si>
    <t>004-0861</t>
  </si>
  <si>
    <t>011-881-1100</t>
  </si>
  <si>
    <t>北海道札幌市清田区北野１条２－１１－３０</t>
  </si>
  <si>
    <t>0316387</t>
  </si>
  <si>
    <t>ｼﾔｲ)ﾗﾝﾕｳｶｲ ｻﾂﾎﾟﾛｻﾄﾂﾞｶﾋﾞﾖｳｲﾝ</t>
  </si>
  <si>
    <t>社会医療法人蘭友会札幌里塚病院</t>
  </si>
  <si>
    <t>004-0811</t>
  </si>
  <si>
    <t>011-883-1200</t>
  </si>
  <si>
    <t>北海道札幌市清田区美しが丘１条６丁目１番５号</t>
  </si>
  <si>
    <t>0316676</t>
  </si>
  <si>
    <t>ｲ)ﾃｲｼﾞﾝｶｲｼﾝｻﾂﾎﾟﾛﾋﾊﾞﾘｶﾞｵｶﾋﾞﾖ</t>
  </si>
  <si>
    <t>社会医療法人貞仁会新札幌ひばりが丘病院</t>
  </si>
  <si>
    <t>004-0053</t>
  </si>
  <si>
    <t>011-894-7070</t>
  </si>
  <si>
    <t>北海道札幌市厚別区厚別中央３条２丁目１２番１号</t>
  </si>
  <si>
    <t>0317005</t>
  </si>
  <si>
    <t>ｲ)ｻﾂﾎﾟﾛﾐﾅﾐ ｾｲｹｲｹﾞｶ ﾋﾞﾖｳｲﾝ</t>
  </si>
  <si>
    <t>医療法人三和会札幌南整形外科病院</t>
  </si>
  <si>
    <t>005-0033</t>
  </si>
  <si>
    <t>011-581-2555</t>
  </si>
  <si>
    <t>北海道札幌市南区南３３条西１１丁目４番１号</t>
  </si>
  <si>
    <t>0317013</t>
  </si>
  <si>
    <t>ｼﾔｲ)ｻﾂﾎﾟﾛｷﾖﾀ ｾｲｹｲｹﾞｶ ﾋﾞﾖｳｲﾝ</t>
  </si>
  <si>
    <t>社会医療法人札幌清田整形外科病院</t>
  </si>
  <si>
    <t>011-881-2222</t>
  </si>
  <si>
    <t>北海道札幌市清田区清田１条４丁目１番５０号</t>
  </si>
  <si>
    <t>0317021</t>
  </si>
  <si>
    <t>ｲ)ﾎﾂｶｲﾄﾞｳｾｲｹｲｹﾞｶｷﾈﾝﾋﾞﾖｳｲﾝ</t>
  </si>
  <si>
    <t>医療法人北海道整形外科記念病院</t>
  </si>
  <si>
    <t>062-0937</t>
  </si>
  <si>
    <t>011-812-7001</t>
  </si>
  <si>
    <t>北海道札幌市豊平区平岸７条１３丁目５番２２号</t>
  </si>
  <si>
    <t>0317120</t>
  </si>
  <si>
    <t>ﾁｲｷｲﾘﾖｳｷｺｳ ｻﾂﾎﾟﾛﾎｸｼﾝﾋﾞﾖｳｲﾝ</t>
  </si>
  <si>
    <t>地域医療機構札幌北辰病院</t>
  </si>
  <si>
    <t>004-8618</t>
  </si>
  <si>
    <t>011-893-3000</t>
  </si>
  <si>
    <t>北海道札幌市厚別区厚別中央２条６丁目２番１号</t>
  </si>
  <si>
    <t>0317286</t>
  </si>
  <si>
    <t>ｲﾘﾖｳﾎｳｼﾞﾝ ﾋｶﾞｼｻﾂﾎﾟﾛ ﾋﾞﾖｳｲﾝ</t>
  </si>
  <si>
    <t>医療法人東札幌病院</t>
  </si>
  <si>
    <t>003-8585</t>
  </si>
  <si>
    <t>011-812-2311</t>
  </si>
  <si>
    <t>北海道札幌市白石区東札幌３条３丁目７番３５号</t>
  </si>
  <si>
    <t>0317526</t>
  </si>
  <si>
    <t>ｲ)ｼﾔﾀﾞﾝﾎｳｼｶｲｺｳﾓﾝｶﾅｶﾔﾏﾋﾞﾖｳｲﾝ</t>
  </si>
  <si>
    <t>医療法人社団豊志会肛門科なかやま病院</t>
  </si>
  <si>
    <t>004-0054</t>
  </si>
  <si>
    <t>011-894-5555</t>
  </si>
  <si>
    <t>北海道札幌市厚別区厚別中央４条４丁目２番８号</t>
  </si>
  <si>
    <t>0317609</t>
  </si>
  <si>
    <t>ｼﾔｲ)ｷﾖｳｴｲｶｲｻﾂﾎﾟﾛﾄﾛｲｶﾋﾞﾖｳｲﾝ</t>
  </si>
  <si>
    <t>社会医療法人共栄会札幌トロイカ病院</t>
  </si>
  <si>
    <t>003-0869</t>
  </si>
  <si>
    <t>011-873-1221</t>
  </si>
  <si>
    <t>北海道札幌市白石区川下５７７番地８</t>
  </si>
  <si>
    <t>0317641</t>
  </si>
  <si>
    <t>ｲ)ｷﾖｲｶｲ ｻﾂﾎﾟﾛ ｺｷﾕｳｷｶ ﾋﾞﾖｳｲﾝ</t>
  </si>
  <si>
    <t>医療法人杏医会札幌呼吸器科病院</t>
  </si>
  <si>
    <t>003-0021</t>
  </si>
  <si>
    <t>011-853-5311</t>
  </si>
  <si>
    <t>北海道札幌市白石区栄通３丁目３番３５号</t>
  </si>
  <si>
    <t>0317658</t>
  </si>
  <si>
    <t>ｼﾔｲ)ｻﾂﾎﾟﾛｷﾖﾀﾋﾞﾖｳｲﾝ</t>
  </si>
  <si>
    <t>社会医療法人札幌清田病院</t>
  </si>
  <si>
    <t>004-0831</t>
  </si>
  <si>
    <t>011-883-6111</t>
  </si>
  <si>
    <t>北海道札幌市清田区真栄１条１丁目１番１号</t>
  </si>
  <si>
    <t>0317732</t>
  </si>
  <si>
    <t>ｲ)ﾎｸｼﾞﾕｶｲ ﾋﾞﾖｳｲﾝ</t>
  </si>
  <si>
    <t>医療法人社団北樹会病院</t>
  </si>
  <si>
    <t>062-0025</t>
  </si>
  <si>
    <t>011-856-1111</t>
  </si>
  <si>
    <t>北海道札幌市豊平区月寒西５条８丁目４番３２号</t>
  </si>
  <si>
    <t>0318151</t>
  </si>
  <si>
    <t>ｲ)ｻﾂﾎﾟﾛｷﾖｳﾘﾂｺﾞﾘﾝﾊﾞｼﾋﾞﾖｳｲﾝ</t>
  </si>
  <si>
    <t>医療法人為久会札幌共立五輪橋病院</t>
  </si>
  <si>
    <t>011-571-8221</t>
  </si>
  <si>
    <t>北海道札幌市南区川沿２条１丁目２番５４号</t>
  </si>
  <si>
    <t>0318169</t>
  </si>
  <si>
    <t>ﾃﾂｼﾞﾝｶｲｱﾂﾍﾞﾂｼﾞﾋﾞｲﾝｺｳｶﾋﾞﾖｳｲﾝ</t>
  </si>
  <si>
    <t>医療法人徹仁会厚別耳鼻咽喉科病院</t>
  </si>
  <si>
    <t>004-0065</t>
  </si>
  <si>
    <t>011-894-7003</t>
  </si>
  <si>
    <t>北海道札幌市厚別区厚別西５条１丁目１６番２２号</t>
  </si>
  <si>
    <t>0318300</t>
  </si>
  <si>
    <t>ｲ)ｺﾞﾌｳｶｲ ｻﾂﾎﾟﾛ ｺｳｾﾂ ﾋﾞﾖｳｲﾝ</t>
  </si>
  <si>
    <t>医療法人社団五風会さっぽろ香雪病院</t>
  </si>
  <si>
    <t>011-884-6878</t>
  </si>
  <si>
    <t>北海道札幌市清田区真栄３１９番地</t>
  </si>
  <si>
    <t>0318359</t>
  </si>
  <si>
    <t>ｼﾔｶｲ(ｲ)ﾎｸﾕｶｲｻﾂﾎﾟﾛﾎｸﾕﾋﾞﾖｳｲﾝ</t>
  </si>
  <si>
    <t>社会医療法人北楡会札幌北楡病院</t>
  </si>
  <si>
    <t>003-0006</t>
  </si>
  <si>
    <t>011-865-0111</t>
  </si>
  <si>
    <t>北海道札幌市白石区東札幌６条６丁目５番１号</t>
  </si>
  <si>
    <t>0318649</t>
  </si>
  <si>
    <t>ﾕｳｷｶｲ ｲﾘﾖｳﾎｳｼﾞﾝ ﾎｸｵｳﾋﾞﾖｳｲﾝ</t>
  </si>
  <si>
    <t>勇気会医療法人北央病院</t>
  </si>
  <si>
    <t>004-0021</t>
  </si>
  <si>
    <t>011-892-8531</t>
  </si>
  <si>
    <t>北海道札幌市厚別区青葉町１１丁目２番１０号</t>
  </si>
  <si>
    <t>0318763</t>
  </si>
  <si>
    <t>ｲ)ｻﾂﾎﾟﾛｼﾛｲｼ ｻﾝｶ ﾌｼﾞﾝｶﾋﾞﾖｳｲﾝ</t>
  </si>
  <si>
    <t>医療法人社団明珠会札幌白石産科婦人科病院</t>
  </si>
  <si>
    <t>003-0005</t>
  </si>
  <si>
    <t>011-862-7211</t>
  </si>
  <si>
    <t>北海道札幌市白石区東札幌５条６丁目６番２８号</t>
  </si>
  <si>
    <t>0318839</t>
  </si>
  <si>
    <t>ｲﾘﾖｳﾎｳｼﾞﾝｼﾔﾀﾞﾝ ﾊﾔｼｼﾀﾋﾞﾖｳｲﾝ</t>
  </si>
  <si>
    <t>医療法人社団林下病院</t>
  </si>
  <si>
    <t>005-0004</t>
  </si>
  <si>
    <t>011-821-6155</t>
  </si>
  <si>
    <t>北海道札幌市南区澄川４条５丁目９番３８号</t>
  </si>
  <si>
    <t>0318870</t>
  </si>
  <si>
    <t>ｲ)ｺｳｼﾞﾝｶｲｻﾂﾎﾟﾛﾛｲﾔﾙﾋﾞﾖｳｲﾝ</t>
  </si>
  <si>
    <t>医療法人社団幸仁会札幌ロイヤル病院</t>
  </si>
  <si>
    <t>003-0875</t>
  </si>
  <si>
    <t>011-872-0121</t>
  </si>
  <si>
    <t>北海道札幌市白石区米里５条１丁目３番３０号</t>
  </si>
  <si>
    <t>0319019</t>
  </si>
  <si>
    <t>ｲ)ｼﾝﾕｳｶｲﾖｼﾀﾞｷﾈﾝﾋﾞﾖｳｲﾝ</t>
  </si>
  <si>
    <t>医療法人信佑会吉田記念病院</t>
  </si>
  <si>
    <t>003-0026</t>
  </si>
  <si>
    <t>011-864-2125</t>
  </si>
  <si>
    <t>北海道札幌市白石区本通２丁目南５番１０号</t>
  </si>
  <si>
    <t>0319373</t>
  </si>
  <si>
    <t>ｲ)ｷｸｺﾞｳｶｲｻﾂﾎﾟﾛｾﾝﾁﾕﾘ-ﾋﾞﾖｳｲﾝ</t>
  </si>
  <si>
    <t>医療法人菊郷会札幌センチュリー病院</t>
  </si>
  <si>
    <t>003-0825</t>
  </si>
  <si>
    <t>011-871-1121</t>
  </si>
  <si>
    <t>札幌市白石区菊水元町５条３丁目５－１０</t>
  </si>
  <si>
    <t>0319423</t>
  </si>
  <si>
    <t>ｺｳﾜｶｲ ｻﾂﾎﾟﾛｼﾗｶﾊﾞﾀﾞｲﾋﾞﾖｳｲﾝ</t>
  </si>
  <si>
    <t>社会医療法人康和会札幌しらかば台病院</t>
  </si>
  <si>
    <t>062-0052</t>
  </si>
  <si>
    <t>011-852-8866</t>
  </si>
  <si>
    <t>北海道札幌市豊平区月寒東２条１８丁目７番２６号</t>
  </si>
  <si>
    <t>0319670</t>
  </si>
  <si>
    <t>ｲ)ｼﾔﾀﾞﾝﾎｳﾌﾞｶｲｺｳﾄｳﾋﾞﾖｳｲﾝ</t>
  </si>
  <si>
    <t>医療法人社団豊武会幌東病院</t>
  </si>
  <si>
    <t>003-0024</t>
  </si>
  <si>
    <t>011-861-4121</t>
  </si>
  <si>
    <t>北海道札幌市白石区本郷通７丁目南４番３０号</t>
  </si>
  <si>
    <t>0319704</t>
  </si>
  <si>
    <t>ｲﾘﾖｳﾎｳｼﾞﾝｷｸｺﾞｳｶｲﾀｶﾀﾞｲﾋﾞﾖｳｲﾝ</t>
  </si>
  <si>
    <t>医療法人菊郷会高台病院</t>
  </si>
  <si>
    <t>011-831-8161</t>
  </si>
  <si>
    <t>北海道札幌市豊平区平岸７条１２丁目１－３９</t>
  </si>
  <si>
    <t>0319928</t>
  </si>
  <si>
    <t>ｲﾘﾖｳﾎｳｼﾞﾝ ｻﾂﾎﾟﾛﾋﾗｵｶﾋﾞﾖｳｲﾝ</t>
  </si>
  <si>
    <t>医療法人札幌平岡病院</t>
  </si>
  <si>
    <t>004-0872</t>
  </si>
  <si>
    <t>011-881-3711</t>
  </si>
  <si>
    <t>北海道札幌市清田区平岡２条１丁目１５番２０号</t>
  </si>
  <si>
    <t>0320009</t>
  </si>
  <si>
    <t>ｲ)ﾎｸｼｶｲｻﾂﾎﾟﾛﾗｲﾗﾂｸﾋﾞﾖｳｲﾝ</t>
  </si>
  <si>
    <t>医療法人北志会札幌ライラック病院</t>
  </si>
  <si>
    <t>062-0906</t>
  </si>
  <si>
    <t>011-812-8822</t>
  </si>
  <si>
    <t>北海道札幌市豊平区豊平６条８丁目２番１８号</t>
  </si>
  <si>
    <t>0410057</t>
  </si>
  <si>
    <t>ｲ)ｺｳｼﾞﾝｶｲ ｻﾂﾎﾟﾛｵｵﾀ ﾋﾞﾖｳｲﾝ</t>
  </si>
  <si>
    <t>医療法人耕仁会札幌太田病院</t>
  </si>
  <si>
    <t>063-0005</t>
  </si>
  <si>
    <t>011-644-5111</t>
  </si>
  <si>
    <t>北海道札幌市西区山の手５条５丁目１番１号</t>
  </si>
  <si>
    <t>0410420</t>
  </si>
  <si>
    <t>ｻﾞｲ)ｻﾂﾎﾟﾛﾄﾞｳｺｳｶｲﾋﾞﾖｳｲﾝ</t>
  </si>
  <si>
    <t>一般財団法人札幌同交会病院</t>
  </si>
  <si>
    <t>011-611-9131</t>
  </si>
  <si>
    <t>北海道札幌市中央区南２条西１９丁目２９１番地</t>
  </si>
  <si>
    <t>0410545</t>
  </si>
  <si>
    <t>ﾌｸ)ｻﾂﾎﾟﾛｼﾞｹｲｶｲｼﾞｹｲｶｲﾋﾞﾖｳｲﾝ</t>
  </si>
  <si>
    <t>社会福祉法人札幌慈啓会慈啓会病院</t>
  </si>
  <si>
    <t>064-0941</t>
  </si>
  <si>
    <t>011-561-8292</t>
  </si>
  <si>
    <t>北海道札幌市中央区旭ケ丘５丁目６番５０号</t>
  </si>
  <si>
    <t>0410867</t>
  </si>
  <si>
    <t>ｲ)ｹｲｱｲｶｲ ｻﾂﾎﾟﾛ ﾊﾅｿﾞﾉ ﾋﾞﾖｳｲﾝ</t>
  </si>
  <si>
    <t>医療法人社団慶愛会札幌花園病院</t>
  </si>
  <si>
    <t>011-561-6131</t>
  </si>
  <si>
    <t>北海道札幌市中央区南１５条西１５丁目１番３０号</t>
  </si>
  <si>
    <t>0411121</t>
  </si>
  <si>
    <t>ｺｳｼﾞﾝｶｲ ｻﾂﾎﾟﾛﾀﾞｲｲﾁﾋﾞﾖｳｲﾝ</t>
  </si>
  <si>
    <t>社会医療法人孝仁会札幌第一病院</t>
  </si>
  <si>
    <t>063-0034</t>
  </si>
  <si>
    <t>011-611-6201</t>
  </si>
  <si>
    <t>北海道札幌市西区二十四軒４条３丁目４番２６号</t>
  </si>
  <si>
    <t>0412459</t>
  </si>
  <si>
    <t>ｻﾂﾎﾟﾛｼﾖｳｶｷﾁﾕｳｵｳｿｳｺﾞｳﾋﾞﾖｳｲﾝ</t>
  </si>
  <si>
    <t>医）明生会イムス札幌消化器中央総合病院</t>
  </si>
  <si>
    <t>063-0842</t>
  </si>
  <si>
    <t>011-611-1391</t>
  </si>
  <si>
    <t>北海道札幌市西区八軒２条西１丁目１－１</t>
  </si>
  <si>
    <t>0412467</t>
  </si>
  <si>
    <t>ｲﾑｽｻﾂﾎﾟﾛﾘﾊﾋﾞﾘﾃｰｼﾖﾝﾋﾞﾖｳｲﾝ</t>
  </si>
  <si>
    <t>イムス札幌リハビリテーション病院</t>
  </si>
  <si>
    <t>006-0049</t>
  </si>
  <si>
    <t>011-681-2105</t>
  </si>
  <si>
    <t>北海道札幌市手稲区手稲金山１２４番地</t>
  </si>
  <si>
    <t>0412814</t>
  </si>
  <si>
    <t>ﾐﾄﾞﾘｶﾞｵｶﾘﾖｳｲｸｴﾝ</t>
  </si>
  <si>
    <t>緑ケ丘療育園</t>
  </si>
  <si>
    <t>063-0003</t>
  </si>
  <si>
    <t>011-611-9301</t>
  </si>
  <si>
    <t>北海道札幌市西区山ノ手３条１２丁目３番１２号</t>
  </si>
  <si>
    <t>0413325</t>
  </si>
  <si>
    <t>ｲ)ｾｲｱｲｶｲﾊﾂｻﾑﾘﾊﾋﾞﾘﾃｰｼﾖﾝﾋﾞﾖｳｲ</t>
  </si>
  <si>
    <t>医療法人聖愛会発寒リハビリテーション病院</t>
  </si>
  <si>
    <t>063-0825</t>
  </si>
  <si>
    <t>011-661-2111</t>
  </si>
  <si>
    <t>北海道札幌市西区発寒５条６丁目１０番１号</t>
  </si>
  <si>
    <t>0413523</t>
  </si>
  <si>
    <t>ｲ)ﾍﾞﾝｼﾞﾝｶｲ ﾅｶｶﾞｷ ﾋﾞﾖｳｲﾝ</t>
  </si>
  <si>
    <t>医療法人勉仁会中垣病院</t>
  </si>
  <si>
    <t>006-0041</t>
  </si>
  <si>
    <t>011-682-3011</t>
  </si>
  <si>
    <t>北海道札幌市手稲区金山１条２丁目１番６号</t>
  </si>
  <si>
    <t>0413994</t>
  </si>
  <si>
    <t>ｲ)ﾌｸﾜｶｲ ｻﾂﾎﾟﾛ ﾀﾁﾊﾞﾅ ﾋﾞﾖｳｲﾝ</t>
  </si>
  <si>
    <t>医療法人福和会札幌立花病院</t>
  </si>
  <si>
    <t>006-0841</t>
  </si>
  <si>
    <t>011-683-8718</t>
  </si>
  <si>
    <t>北海道札幌市手稲区曙１１条２丁目３番１２号</t>
  </si>
  <si>
    <t>0414083</t>
  </si>
  <si>
    <t>ｷﾝｲｷﾖｳ ｻﾂﾎﾟﾛﾆｼｸ ﾋﾞﾖｳｲﾝ</t>
  </si>
  <si>
    <t>勤医協札幌西区病院</t>
  </si>
  <si>
    <t>063-0061</t>
  </si>
  <si>
    <t>011-663-5711</t>
  </si>
  <si>
    <t>北海道札幌市西区西町北１９丁目１番５号</t>
  </si>
  <si>
    <t>0414190</t>
  </si>
  <si>
    <t>ｲ)ﾎｸﾕｳｶｲﾎﾂｶｲﾄﾞｳﾉｳｼﾝｹｲﾅｲｶﾋﾞﾖ</t>
  </si>
  <si>
    <t>医療法人北祐会北海道脳神経内科病院</t>
  </si>
  <si>
    <t>063-0802</t>
  </si>
  <si>
    <t>011-631-1161</t>
  </si>
  <si>
    <t>北海道札幌市西区二十四軒２条２丁目４番３０号</t>
  </si>
  <si>
    <t>0414315</t>
  </si>
  <si>
    <t>ﾃｲﾈ ｹｲｼﾞﾝｶｲ ﾋﾞﾖｳｲﾝ</t>
  </si>
  <si>
    <t>手稲溪仁会病院</t>
  </si>
  <si>
    <t>006-0811</t>
  </si>
  <si>
    <t>011-681-8111</t>
  </si>
  <si>
    <t>北海道札幌市手稲区前田１条１２丁目１－４０</t>
  </si>
  <si>
    <t>0414794</t>
  </si>
  <si>
    <t>ｲ) ｻﾜﾔﾏｶｲ ﾃｲﾈ ﾋﾞﾖｳｲﾝ</t>
  </si>
  <si>
    <t>医療法人澤山会手稲病院</t>
  </si>
  <si>
    <t>006-0816</t>
  </si>
  <si>
    <t>011-683-1111</t>
  </si>
  <si>
    <t>北海道札幌市手稲区前田６条１３丁目８番１５号</t>
  </si>
  <si>
    <t>0414943</t>
  </si>
  <si>
    <t>ｻﾂﾎﾟﾛ ｸﾞﾘ-ﾝ ﾋﾞﾖｳｲﾝ</t>
  </si>
  <si>
    <t>札幌グリーン病院</t>
  </si>
  <si>
    <t>006-0005</t>
  </si>
  <si>
    <t>011-662-2338</t>
  </si>
  <si>
    <t>北海道札幌市手稲区西宮の沢５条１丁目１３番１５号</t>
  </si>
  <si>
    <t>0414968</t>
  </si>
  <si>
    <t>ｲ)ｼﾕｳﾕｳｶｲｻﾂﾎﾟﾛｼﾕｳﾕｳｶｲﾋﾞﾖｳｲﾝ</t>
  </si>
  <si>
    <t>医療法人秀友会札幌秀友会病院</t>
  </si>
  <si>
    <t>006-0805</t>
  </si>
  <si>
    <t>011-685-3333</t>
  </si>
  <si>
    <t>北海道札幌市手稲区新発寒５条６丁目２番１号</t>
  </si>
  <si>
    <t>0415098</t>
  </si>
  <si>
    <t>ｼﾔｲ)ｴﾝｻﾞﾝｶｲ ﾆﾂｾｲ ﾋﾞﾖｳｲﾝ</t>
  </si>
  <si>
    <t>社会医療法人延山会西成病院</t>
  </si>
  <si>
    <t>006-0832</t>
  </si>
  <si>
    <t>011-681-9321</t>
  </si>
  <si>
    <t>北海道札幌市手稲区曙２条２丁目２番２７号</t>
  </si>
  <si>
    <t>0415239</t>
  </si>
  <si>
    <t>ｲﾘﾖｳﾎｳｼﾞﾝｻﾂﾎﾟﾛ ﾆｼﾉﾐﾈ ﾋﾞﾖｳｲﾝ</t>
  </si>
  <si>
    <t>医療法人札幌西の峰病院</t>
  </si>
  <si>
    <t>063-0022</t>
  </si>
  <si>
    <t>011-661-8060</t>
  </si>
  <si>
    <t>北海道札幌市西区平和２条５丁目１０番１号</t>
  </si>
  <si>
    <t>0415247</t>
  </si>
  <si>
    <t>ｲ)ﾁｼﾞﾝｶｲ ﾔｷﾞｾｲｹｲｹﾞｶﾋﾞﾖｳｲﾝ</t>
  </si>
  <si>
    <t>医療法人知仁会八木整形外科病院</t>
  </si>
  <si>
    <t>063-0033</t>
  </si>
  <si>
    <t>011-663-3100</t>
  </si>
  <si>
    <t>北海道札幌市西区西野３条５丁目１－３５</t>
  </si>
  <si>
    <t>0415270</t>
  </si>
  <si>
    <t>ｲﾘﾖｳﾎｳｼﾞﾝﾆｼｻﾂﾎﾟﾛﾋﾞﾖｳｲﾝ</t>
  </si>
  <si>
    <t>医療法人西さっぽろ病院</t>
  </si>
  <si>
    <t>011-611-6611</t>
  </si>
  <si>
    <t>北海道札幌市西区山の手３条２丁目５番１号</t>
  </si>
  <si>
    <t>0415353</t>
  </si>
  <si>
    <t>ｲ)ｻﾂﾎﾟﾛﾐﾔﾉｻﾜﾋﾞﾖｳｲﾝ</t>
  </si>
  <si>
    <t>医療法人札幌宮の沢病院</t>
  </si>
  <si>
    <t>006-0001</t>
  </si>
  <si>
    <t>011-685-3838</t>
  </si>
  <si>
    <t>札幌市手稲区西宮の沢１条４丁目１４－３５</t>
  </si>
  <si>
    <t>0415437</t>
  </si>
  <si>
    <t>ｲﾘﾖｳﾎｳｼﾞﾝ ｻﾂﾎﾟﾛﾔﾏﾉｳｴﾋﾞﾖｳｲﾝ</t>
  </si>
  <si>
    <t>医療法人札幌山の上病院</t>
  </si>
  <si>
    <t>063-0006</t>
  </si>
  <si>
    <t>011-621-1200</t>
  </si>
  <si>
    <t>北海道札幌市西区山の手６条９丁目１番１号</t>
  </si>
  <si>
    <t>0415635</t>
  </si>
  <si>
    <t>ｲ)ｱｽｶﾐﾔﾉｻﾜｱｽｶﾋﾞﾖｳｲﾝ</t>
  </si>
  <si>
    <t>医療法人社団明日佳宮の沢明日佳病院</t>
  </si>
  <si>
    <t>063-0062</t>
  </si>
  <si>
    <t>011-664-7111</t>
  </si>
  <si>
    <t>北海道札幌市西区西町南２０丁目１番３０号</t>
  </si>
  <si>
    <t>0415825</t>
  </si>
  <si>
    <t>ｲﾘﾖｳﾎｳｼﾞﾝ ｻﾂﾎﾟﾛﾘﾖｸｾｲﾋﾞﾖｳｲﾝ</t>
  </si>
  <si>
    <t>医療法人札幌緑誠病院</t>
  </si>
  <si>
    <t>006-0004</t>
  </si>
  <si>
    <t>011-683-1199</t>
  </si>
  <si>
    <t>北海道札幌市手稲区西宮の沢４条４丁目１８番１１号</t>
  </si>
  <si>
    <t>0416005</t>
  </si>
  <si>
    <t>ｲ)ｼﾔﾀﾞﾝ ｼﾝｼﾞﾝｶｲﾌｶｻﾞﾜﾋﾞﾖｳｲﾝ</t>
  </si>
  <si>
    <t>医療法人社団深仁会ふかざわ病院</t>
  </si>
  <si>
    <t>011-611-1181</t>
  </si>
  <si>
    <t>北海道札幌市西区二十四軒２条４丁目６番８号</t>
  </si>
  <si>
    <t>0416120</t>
  </si>
  <si>
    <t>ｲﾘﾖｳﾎｳｼﾞﾝ ﾎｸﾌﾞｶｲﾎｸﾄﾋﾞﾖｳｲﾝ</t>
  </si>
  <si>
    <t>医療法人北武会北都病院</t>
  </si>
  <si>
    <t>006-0860</t>
  </si>
  <si>
    <t>011-683-6667</t>
  </si>
  <si>
    <t>北海道札幌市手稲区手稲山口５５０番２</t>
  </si>
  <si>
    <t>0416518</t>
  </si>
  <si>
    <t>ｲ)ｼﾔﾀﾞﾝｾｲﾜｶｲﾍｲﾜﾘﾊﾋﾞﾘﾃｰｼﾖﾝﾋﾞ</t>
  </si>
  <si>
    <t>医）社団静和会平和リハビリテーション病院</t>
  </si>
  <si>
    <t>063-0029</t>
  </si>
  <si>
    <t>011-662-1771</t>
  </si>
  <si>
    <t>北海道札幌市西区平和３０６番１</t>
  </si>
  <si>
    <t>0416583</t>
  </si>
  <si>
    <t>ﾎﾂｶｲﾄﾞｳﾅｲｶﾘｳﾏﾁｶﾋﾞﾖｳｲﾝ</t>
  </si>
  <si>
    <t>北海道内科リウマチ科病院</t>
  </si>
  <si>
    <t>063-0811</t>
  </si>
  <si>
    <t>011-611-1371</t>
  </si>
  <si>
    <t>北海道札幌市西区琴似１条３丁目１番４５号</t>
  </si>
  <si>
    <t>0416724</t>
  </si>
  <si>
    <t>ｲ)ｺｳｼﾞﾝｶｲﾅｶﾀﾋﾆﾖｳｷｶﾋﾞﾖｳｲﾝ</t>
  </si>
  <si>
    <t>医療法人社団康仁会中田泌尿器科病院</t>
  </si>
  <si>
    <t>011-661-0550</t>
  </si>
  <si>
    <t>北海道札幌市西区西町北５丁目１番５号</t>
  </si>
  <si>
    <t>0417482</t>
  </si>
  <si>
    <t>ﾎﾂｶｲﾄﾞｳﾘﾂｺﾄﾞﾓｿｳｺﾞｳｲﾘﾖｳﾘﾖｳｲｸ</t>
  </si>
  <si>
    <t>北海道立子ども総合医療・療育センター</t>
  </si>
  <si>
    <t>011-691-5696</t>
  </si>
  <si>
    <t>北海道札幌市手稲区金山１条１丁目２４０番６</t>
  </si>
  <si>
    <t>0417821</t>
  </si>
  <si>
    <t>ｼﾔｲ)ｱﾙﾃﾞﾊﾞﾗﾝﾃｲﾈｲﾅﾂﾞﾐﾋﾞﾖｳｲﾝ</t>
  </si>
  <si>
    <t>社会医療法人アルデバラン手稲いなづみ病院</t>
  </si>
  <si>
    <t>006-0813</t>
  </si>
  <si>
    <t>011-685-2200</t>
  </si>
  <si>
    <t>北海道札幌市手稲区前田３条４丁目２番６号</t>
  </si>
  <si>
    <t>0418241</t>
  </si>
  <si>
    <t>ｲ)ﾎﾂｶｲﾄﾞｳﾉｳｼﾝｹｲｹﾞｶｷﾈﾝﾋﾞﾖｳｲﾝ</t>
  </si>
  <si>
    <t>医）研仁会北海道脳神経外科記念病院</t>
  </si>
  <si>
    <t>063-0869</t>
  </si>
  <si>
    <t>011-717-2131</t>
  </si>
  <si>
    <t>北海道札幌市西区八軒９条東５丁目１－２０</t>
  </si>
  <si>
    <t>0418449</t>
  </si>
  <si>
    <t>ｲ)ｱﾙﾃﾞﾊﾞﾗﾝ ｻﾂﾎﾟﾛ24ｹﾝﾋﾞﾖｳｲﾝ</t>
  </si>
  <si>
    <t>社医）アルデバランさっぽろ二十四軒病院</t>
  </si>
  <si>
    <t>011-641-2281</t>
  </si>
  <si>
    <t>北海道札幌市西区二十四軒２条４丁目７番２０号</t>
  </si>
  <si>
    <t>0418753</t>
  </si>
  <si>
    <t>ｲ)ｺｳｼﾞﾝｶｲｻﾂﾎﾟﾛｺｳｼﾞﾝｶｲｷﾈﾝﾋﾞﾖ</t>
  </si>
  <si>
    <t>社会医療法人孝仁会札幌孝仁会記念病院</t>
  </si>
  <si>
    <t>063-0052</t>
  </si>
  <si>
    <t>011-665-0020</t>
  </si>
  <si>
    <t>北海道札幌市西区宮の沢２条１丁目１６番１号</t>
  </si>
  <si>
    <t>0418845</t>
  </si>
  <si>
    <t>ｻﾂﾎﾟﾛﾀﾅｶﾋﾞﾖｳｲﾝ</t>
  </si>
  <si>
    <t>札幌田中病院</t>
  </si>
  <si>
    <t>011-683-2888</t>
  </si>
  <si>
    <t>北海道札幌市手稲区西宮の沢４条４丁目２－１</t>
  </si>
  <si>
    <t>0419140</t>
  </si>
  <si>
    <t>ｲ)ﾎｸﾕｳｶｲ ｻﾂﾎﾟﾛｷﾈﾝﾋﾞﾖｳｲﾝ</t>
  </si>
  <si>
    <t>医療法人社団北裕会札幌記念病院</t>
  </si>
  <si>
    <t>063-0849</t>
  </si>
  <si>
    <t>011-618-2221</t>
  </si>
  <si>
    <t>札幌市西区八軒９条西１０丁目１番１１号</t>
  </si>
  <si>
    <t>0419330</t>
  </si>
  <si>
    <t>ｲ)ﾎｸｼﾞﾝｶｲｻｶﾋﾆﾖｳｷｶﾋﾞﾖｳｲﾝ</t>
  </si>
  <si>
    <t>社会医療法人北腎会坂泌尿器科病院</t>
  </si>
  <si>
    <t>011-688-7400</t>
  </si>
  <si>
    <t>札幌市西区八軒２条西４丁目１－１</t>
  </si>
  <si>
    <t>0419538</t>
  </si>
  <si>
    <t>ｲ)ｾｲﾜｶｲｾｲﾜｷﾈﾝﾋﾞﾖｳｲﾝ</t>
  </si>
  <si>
    <t>医療法人社団静和会静和記念病院</t>
  </si>
  <si>
    <t>063-0865</t>
  </si>
  <si>
    <t>011-738-7111</t>
  </si>
  <si>
    <t>札幌市西区八軒５条東５丁目１番１号</t>
  </si>
  <si>
    <t>0510278</t>
  </si>
  <si>
    <t>ｲﾘﾖｳﾌｸｼｾﾝﾀｰｻﾂﾎﾟﾛｱﾕﾐﾉｿﾉ</t>
  </si>
  <si>
    <t>医療福祉センター札幌あゆみの園</t>
  </si>
  <si>
    <t>003-0859</t>
  </si>
  <si>
    <t>011-879-5555</t>
  </si>
  <si>
    <t>北海道札幌市白石区川北２２５４番地１</t>
  </si>
  <si>
    <t>0510476</t>
  </si>
  <si>
    <t>ｲ)ﾅｶﾔﾏｶｲ ｼﾝｻﾂﾎﾟﾛﾊﾟｳﾛﾋﾞﾖｳｲﾝ</t>
  </si>
  <si>
    <t>医療法人中山会新札幌パウロ病院</t>
  </si>
  <si>
    <t>004-0002</t>
  </si>
  <si>
    <t>011-897-4111</t>
  </si>
  <si>
    <t>北海道札幌市厚別区厚別東２条６丁目４番１号</t>
  </si>
  <si>
    <t>0511383</t>
  </si>
  <si>
    <t>ｲ)ｼﾖｳﾚｲｶﾝｼﾝｻﾂﾎﾟﾛｾｲﾘﾖｳﾎｽﾋﾟﾀﾙ</t>
  </si>
  <si>
    <t>医療法人社団翔嶺館新札幌聖陵ホスピタル</t>
  </si>
  <si>
    <t>004-0004</t>
  </si>
  <si>
    <t>011-898-2151</t>
  </si>
  <si>
    <t>北海道札幌市厚別区厚別東４条２丁目１番３０号</t>
  </si>
  <si>
    <t>0511409</t>
  </si>
  <si>
    <t>ｲ)ｲｼﾞﾝｶｲ ﾅｶﾑﾗｷﾈﾝﾐﾅﾐﾋﾞﾖｳｲﾝ</t>
  </si>
  <si>
    <t>社会医療法人医仁会中村記念南病院</t>
  </si>
  <si>
    <t>005-8555</t>
  </si>
  <si>
    <t>011-573-8555</t>
  </si>
  <si>
    <t>北海道札幌市南区川沿２条２丁目３番１号</t>
  </si>
  <si>
    <t>0511532</t>
  </si>
  <si>
    <t>ｲ)ｼﾔﾀﾞﾝｱｽｶ ｻｸﾗﾀﾞｲｱｽｶﾋﾞﾖｳｲﾝ</t>
  </si>
  <si>
    <t>医療法人社団明日佳桜台明日佳病院</t>
  </si>
  <si>
    <t>011-894-8181</t>
  </si>
  <si>
    <t>北海道札幌市厚別区厚別西５条５丁目１番１号</t>
  </si>
  <si>
    <t>0512944</t>
  </si>
  <si>
    <t>ｲ)ｷｸｺﾞｳｶｲ ｲｼﾊﾞｼｲﾁﾖｳﾋﾞﾖｳｲﾝ</t>
  </si>
  <si>
    <t>医療法人菊郷会石橋胃腸病院</t>
  </si>
  <si>
    <t>003-0863</t>
  </si>
  <si>
    <t>011-872-5811</t>
  </si>
  <si>
    <t>北海道札幌市白石区川下３条４丁目２番１号</t>
  </si>
  <si>
    <t>0513579</t>
  </si>
  <si>
    <t>ｲ)ﾄﾞｳｼﾞﾝｶｲ ｻﾂﾎﾟﾛﾐﾅﾐﾋﾞﾖｳｲﾝ</t>
  </si>
  <si>
    <t>医療法人同仁会札幌南病院</t>
  </si>
  <si>
    <t>005-0850</t>
  </si>
  <si>
    <t>011-591-1200</t>
  </si>
  <si>
    <t>北海道札幌市南区石山東７丁目１番２８号</t>
  </si>
  <si>
    <t>0513611</t>
  </si>
  <si>
    <t>ｲ)ｼﾔﾀﾞﾝｱｽｶ ｼﾛｲｼｱｽｶﾋﾞﾖｳｲﾝ</t>
  </si>
  <si>
    <t>医療法人社団明日佳白石明日佳病院</t>
  </si>
  <si>
    <t>011-823-5151</t>
  </si>
  <si>
    <t>北海道札幌市白石区東札幌５条５丁目２番５号</t>
  </si>
  <si>
    <t>0513777</t>
  </si>
  <si>
    <t>ｲｼﾖｳｶｲ ｻﾂﾎﾟﾛｼﾛｲｼｷﾈﾝﾋﾞﾖｳｲﾝ</t>
  </si>
  <si>
    <t>社会医療法人医翔会札幌白石記念病院</t>
  </si>
  <si>
    <t>011-863-5151</t>
  </si>
  <si>
    <t>北海道札幌市白石区本通８丁目南１番１０号</t>
  </si>
  <si>
    <t>0513892</t>
  </si>
  <si>
    <t>ｲ)ﾎｸﾌﾞｶｲｳﾂｸｼｶﾞｵｶﾋﾞﾖｳｲﾝ</t>
  </si>
  <si>
    <t>医療法人北武会美しが丘病院</t>
  </si>
  <si>
    <t>011-883-8881</t>
  </si>
  <si>
    <t>北海道札幌市清田区真栄６１番地１</t>
  </si>
  <si>
    <t>0513934</t>
  </si>
  <si>
    <t>ｲ)ﾕｳｼﾞﾝｶｲﾋﾂｼﾞｶﾞｵｶﾋﾞﾖｳｲﾝ</t>
  </si>
  <si>
    <t>医療法人社団悠仁会羊ヶ丘病院</t>
  </si>
  <si>
    <t>011-351-2211</t>
  </si>
  <si>
    <t>北海道札幌市厚別区青葉町３丁目１番１０号</t>
  </si>
  <si>
    <t>0513942</t>
  </si>
  <si>
    <t>ｲ)ｹｲﾕｳｶｲ ﾀﾞｲ2ﾋﾞﾖｳｲﾝ</t>
  </si>
  <si>
    <t>社会医療法人恵佑会第２病院</t>
  </si>
  <si>
    <t>003-0027</t>
  </si>
  <si>
    <t>011-863-2111</t>
  </si>
  <si>
    <t>北海道札幌市白石区本通１３丁目北７－１</t>
  </si>
  <si>
    <t>0514007</t>
  </si>
  <si>
    <t>ｲ)ﾄｸｼﾕｳｶｲｻﾂﾎﾟﾛﾄｸｼﾕｳｶｲﾋﾞﾖｳｲﾝ</t>
  </si>
  <si>
    <t>医療法人徳洲会札幌徳洲会病院</t>
  </si>
  <si>
    <t>011-890-1110</t>
  </si>
  <si>
    <t>北海道札幌市厚別区大谷地東１丁目１番１号</t>
  </si>
  <si>
    <t>0514650</t>
  </si>
  <si>
    <t>ｲ)ﾎｳﾜｶｲ ｼﾝｻﾂﾎﾟﾛﾎｳﾜｶｲﾋﾞﾖｳｲﾝ</t>
  </si>
  <si>
    <t>医療法人豊和会新札幌豊和会病院</t>
  </si>
  <si>
    <t>011-893-7000</t>
  </si>
  <si>
    <t>北海道札幌市厚別区大谷地東２丁目５番１２号</t>
  </si>
  <si>
    <t>0514676</t>
  </si>
  <si>
    <t>ｼﾞｴｲﾀｲ ｻﾂﾎﾟﾛ ﾋﾞﾖｳｲﾝ</t>
  </si>
  <si>
    <t>自衛隊札幌病院</t>
  </si>
  <si>
    <t>005-0008</t>
  </si>
  <si>
    <t>011-581-3101</t>
  </si>
  <si>
    <t>北海道札幌市南区真駒内１７番地</t>
  </si>
  <si>
    <t>0515186</t>
  </si>
  <si>
    <t>ｾｲｾｲｶｲｻﾂﾎﾟﾛﾋﾞﾖｳｲﾝ</t>
  </si>
  <si>
    <t>晴生会さっぽろ病院</t>
  </si>
  <si>
    <t>005-0814</t>
  </si>
  <si>
    <t>011-571-5103</t>
  </si>
  <si>
    <t>北海道札幌市南区川沿１４条１丁目５番１号</t>
  </si>
  <si>
    <t>0515830</t>
  </si>
  <si>
    <t>ﾊﾅｵｶｾｲｼﾕｳｷﾈﾝﾋﾞﾖｳｲﾝ</t>
  </si>
  <si>
    <t>華岡青洲記念病院</t>
  </si>
  <si>
    <t>062-0003</t>
  </si>
  <si>
    <t>011-350-5858</t>
  </si>
  <si>
    <t>札幌市豊平区美園３条５丁目３番１号</t>
  </si>
  <si>
    <t>0515863</t>
  </si>
  <si>
    <t>ｲ)ｼﾞﾝﾖｳｶｲ ﾆｼｵｶﾀﾞｲｲﾁﾋﾞﾖｳｲﾝ</t>
  </si>
  <si>
    <t>社会医療法人仁陽会西岡第一病院</t>
  </si>
  <si>
    <t>062-0033</t>
  </si>
  <si>
    <t>011-852-7171</t>
  </si>
  <si>
    <t>札幌市豊平区西岡３条６丁目８番１号</t>
  </si>
  <si>
    <t>0515913</t>
  </si>
  <si>
    <t>ｲ)ﾋﾞﾉｳｻﾂﾎﾟﾛｳﾂｸｼｶﾞｵｶﾉｳｼﾝｹｲｹﾞ</t>
  </si>
  <si>
    <t>医療法人美脳札幌美しが丘脳神経外科病院</t>
  </si>
  <si>
    <t>004-0834</t>
  </si>
  <si>
    <t>011-558-2200</t>
  </si>
  <si>
    <t>札幌市清田区真栄４条５丁目</t>
  </si>
  <si>
    <t>0516200</t>
  </si>
  <si>
    <t>ｼﾞﾝﾕｶｲｻﾂﾎﾟﾛﾋﾞﾖｳｲﾝ</t>
  </si>
  <si>
    <t>仁楡会札幌病院</t>
  </si>
  <si>
    <t>062-0922</t>
  </si>
  <si>
    <t>011-814-9911</t>
  </si>
  <si>
    <t>札幌市豊平区中の島２条７丁目１番１号</t>
  </si>
  <si>
    <t>0516218</t>
  </si>
  <si>
    <t>ｲ)ｹｲﾕｳｶｲｻﾂﾎﾟﾛﾋﾞﾖｳｲﾝ</t>
  </si>
  <si>
    <t>社会医療法人恵佑会札幌病院</t>
  </si>
  <si>
    <t>011-863-2101</t>
  </si>
  <si>
    <t>札幌市白石区本通９丁目南１番１号</t>
  </si>
  <si>
    <t>0516234</t>
  </si>
  <si>
    <t>ｲ)ｻﾂﾎﾟﾛﾐﾅﾐﾄｸｼﾕｳｶｲﾋﾞﾖｳｲﾝ</t>
  </si>
  <si>
    <t>医療法人徳洲会札幌南徳洲会病院</t>
  </si>
  <si>
    <t>004-0875</t>
  </si>
  <si>
    <t>011-883-0602</t>
  </si>
  <si>
    <t>札幌市清田区平岡５条１丁目５番１号</t>
  </si>
  <si>
    <t>0516283</t>
  </si>
  <si>
    <t>ﾌｸ)ﾉﾃﾌｸｼｶｲﾆﾎﾝｲﾘﾖｳﾀﾞｲｶﾞｸﾋﾞﾖｳ</t>
  </si>
  <si>
    <t>社会福祉法人ノテ福祉会日本医療大学病院</t>
  </si>
  <si>
    <t>062-0053</t>
  </si>
  <si>
    <t>011-852-6777</t>
  </si>
  <si>
    <t>札幌市豊平区月寒東３条１１丁目１番５５号</t>
  </si>
  <si>
    <t>0516473</t>
  </si>
  <si>
    <t>ｲ)ｻﾝｾｲｶｲｷﾀﾉﾋﾞﾖｳｲﾝ</t>
  </si>
  <si>
    <t>医療法人讃生会北野病院</t>
  </si>
  <si>
    <t>011-883-0121</t>
  </si>
  <si>
    <t>札幌市清田区北野１条１丁目６番３０号</t>
  </si>
  <si>
    <t>0516481</t>
  </si>
  <si>
    <t>ｺｳﾕｳｶｲｼﾝｻﾂﾎﾟﾛﾋﾞﾖｳｲﾝ</t>
  </si>
  <si>
    <t>交雄会新さっぽろ病院</t>
  </si>
  <si>
    <t>004-0051</t>
  </si>
  <si>
    <t>011-801-1212</t>
  </si>
  <si>
    <t>札幌市厚別区厚別中央１条６丁目２－５</t>
  </si>
  <si>
    <t>0516499</t>
  </si>
  <si>
    <t>ｼﾝｻﾂﾎﾟﾛﾉｳｼﾝｹｲｹﾞｶﾋﾞﾖｳｲﾝ</t>
  </si>
  <si>
    <t>新さっぽろ脳神経外科病院</t>
  </si>
  <si>
    <t>011-891-2500</t>
  </si>
  <si>
    <t>札幌市厚別区厚別中央１条６丁目２番１０号</t>
  </si>
  <si>
    <t>0516515</t>
  </si>
  <si>
    <t>ｲ)ｼﾝｻﾂﾎﾟﾛｾｲｹｲｹﾞｶﾋﾞﾖｳｲﾝ</t>
  </si>
  <si>
    <t>医療法人新札幌整形外科病院</t>
  </si>
  <si>
    <t>011-893-1161</t>
  </si>
  <si>
    <t>札幌市厚別区厚別中央１条６丁目２－８</t>
  </si>
  <si>
    <t>0516812</t>
  </si>
  <si>
    <t>ｲ)ﾘｼﾝｶｲﾘｼﾝｶｲｾｲｹｲｹﾞｶﾋﾞﾖｳｲﾝ</t>
  </si>
  <si>
    <t>医療法人社団履信会りしん会整形外科病院</t>
  </si>
  <si>
    <t>062-0936</t>
  </si>
  <si>
    <t>011-818-8887</t>
  </si>
  <si>
    <t>札幌市豊平区平岸６条９丁目３５番２</t>
  </si>
  <si>
    <t>0517117</t>
  </si>
  <si>
    <t>ｲ)ﾊｸﾖｳｶｲ ｻﾂﾎﾟﾛﾊｸﾖｳｶｲﾋﾞﾖｳｲﾝ</t>
  </si>
  <si>
    <t>社会医療法人柏葉会　札幌柏葉会病院</t>
  </si>
  <si>
    <t>011-876-9100</t>
  </si>
  <si>
    <t>札幌市豊平区平岸１条１２丁目１番２５号</t>
  </si>
  <si>
    <t>0517125</t>
  </si>
  <si>
    <t>ｲ)ﾊｸﾖｳｶｲ ﾉｳｼﾝｹｲﾅｲｶｶｼﾜﾊﾞﾋﾞﾖｳ</t>
  </si>
  <si>
    <t>社会医療法人柏葉会脳神経内科かしわば病院</t>
  </si>
  <si>
    <t>062-8513</t>
  </si>
  <si>
    <t>011-598-6080</t>
  </si>
  <si>
    <t>北海道札幌市豊平区月寒東１条１５丁目７番２０号</t>
  </si>
  <si>
    <t>0517133</t>
  </si>
  <si>
    <t>ｲ)ﾄｸｼﾕｳｶｲ ｻﾂﾎﾟﾛﾏｺﾏﾅｲﾋﾞﾖｳｲﾝ</t>
  </si>
  <si>
    <t>医療法人徳洲会　札幌真駒内病院</t>
  </si>
  <si>
    <t>005-0013</t>
  </si>
  <si>
    <t>011-583-2000</t>
  </si>
  <si>
    <t>札幌市南区真駒内緑町１丁目２番１号</t>
  </si>
  <si>
    <t>0610714</t>
  </si>
  <si>
    <t>ﾍｲｾｲｶｲﾍｲｾｲｶｲﾋﾞﾖｳｲﾝ</t>
  </si>
  <si>
    <t>特定医療法人平成会平成会病院</t>
  </si>
  <si>
    <t>060-0001</t>
  </si>
  <si>
    <t>011-631-0333</t>
  </si>
  <si>
    <t>北海道札幌市中央区北１条西１８丁目１番１</t>
  </si>
  <si>
    <t>0611266</t>
  </si>
  <si>
    <t>ｲﾘﾖｳﾎｳｼﾞﾝｷｸｺﾞｳｶｲ ｱｲｲｸﾋﾞﾖｳｲﾝ</t>
  </si>
  <si>
    <t>医療法人菊郷会愛育病院</t>
  </si>
  <si>
    <t>064-0804</t>
  </si>
  <si>
    <t>011-563-2211</t>
  </si>
  <si>
    <t>北海道札幌市中央区南４条西２５丁目２番１号</t>
  </si>
  <si>
    <t>0611845</t>
  </si>
  <si>
    <t>ｲ)ﾄﾞｳｼﾞﾝｶｲ ｻﾂﾎﾟﾛｽｽｷﾉﾋﾞﾖｳｲﾝ</t>
  </si>
  <si>
    <t>医療法人同仁会札幌ススキノ病院</t>
  </si>
  <si>
    <t>064-0806</t>
  </si>
  <si>
    <t>011-512-2000</t>
  </si>
  <si>
    <t>北海道札幌市中央区南６条西８丁目５番地</t>
  </si>
  <si>
    <t>0611944</t>
  </si>
  <si>
    <t>ｷﾖｳｻｲｸﾐｱｲﾚﾝｺﾞｳｶｲ ﾄﾅﾝﾋﾞﾖｳｲﾝ</t>
  </si>
  <si>
    <t>国家公務員共済組合連合会斗南病院</t>
  </si>
  <si>
    <t>060-0004</t>
  </si>
  <si>
    <t>011-231-2121</t>
  </si>
  <si>
    <t>北海道札幌市中央区北４条西７丁目３－８</t>
  </si>
  <si>
    <t>0612108</t>
  </si>
  <si>
    <t>ｹｲｼﾞﾝｶｲﾘﾊﾋﾞﾘﾃｰｼﾖﾝﾋﾞﾖｳｲﾝ</t>
  </si>
  <si>
    <t>札幌渓仁会リハビリテーション病院</t>
  </si>
  <si>
    <t>060-0010</t>
  </si>
  <si>
    <t>011-640-7012</t>
  </si>
  <si>
    <t>北海道札幌市中央区北１０条西１７丁目３６－１３</t>
  </si>
  <si>
    <t>0613734</t>
  </si>
  <si>
    <t>ｲ)ﾄｸｼﾕｳｶｲ ｻﾂﾎﾟﾛﾓｲﾜﾄｸｼﾕｳｶｲﾋﾞ</t>
  </si>
  <si>
    <t>医療法人徳洲会　札幌もいわ徳洲会病院</t>
  </si>
  <si>
    <t>064-0923</t>
  </si>
  <si>
    <t>011-563-0151</t>
  </si>
  <si>
    <t>札幌市中央区南２３条西１５丁目１番３０号</t>
  </si>
  <si>
    <t>0710134</t>
  </si>
  <si>
    <t>ｲ)ｾﾚｽｻﾂﾎﾟﾛ ｼﾝｹｲﾅｲｶ ﾋﾞﾖｳｲﾝ</t>
  </si>
  <si>
    <t>医療法人セレスさっぽろ神経内科病院</t>
  </si>
  <si>
    <t>065-0021</t>
  </si>
  <si>
    <t>011-780-5700</t>
  </si>
  <si>
    <t>北海道札幌市東区北２１条東２１丁目２番１号</t>
  </si>
  <si>
    <t>0710159</t>
  </si>
  <si>
    <t>ﾎﾂｶｲﾄﾞｳ ﾋﾆﾖｳｷｶ ｷﾈﾝﾋﾞﾖｳｲﾝ</t>
  </si>
  <si>
    <t>北海道泌尿器科記念病院</t>
  </si>
  <si>
    <t>007-0841</t>
  </si>
  <si>
    <t>011-711-1717</t>
  </si>
  <si>
    <t>北海道札幌市東区北４１条東１丁目１番２５号</t>
  </si>
  <si>
    <t>0710225</t>
  </si>
  <si>
    <t>ｼﾔｲ)ﾃｲｼﾝｶｲｻﾂﾎﾟﾛﾃｲｼﾝｶｲﾋﾞﾖｳｲﾝ</t>
  </si>
  <si>
    <t>社会医療法人禎心会札幌禎心会病院</t>
  </si>
  <si>
    <t>011-712-1131</t>
  </si>
  <si>
    <t>北海道札幌市東区北３３条東１丁目３番１号</t>
  </si>
  <si>
    <t>0711033</t>
  </si>
  <si>
    <t>ｲ)ﾎｳｼﾞﾝｶｲｾｲｹｲｹﾞｶﾎｸｼﾝﾋﾞﾖｳｲﾝ</t>
  </si>
  <si>
    <t>社会医療法人朋仁会整形外科北新病院</t>
  </si>
  <si>
    <t>060-0908</t>
  </si>
  <si>
    <t>011-792-1211</t>
  </si>
  <si>
    <t>札幌市東区北８条東４丁目１番５号</t>
  </si>
  <si>
    <t>0711058</t>
  </si>
  <si>
    <t>ｲ)ﾜｼﾞﾖｶｲ ｻﾂﾎﾟﾛﾋﾞﾖｳｲﾝ</t>
  </si>
  <si>
    <t>医療法人社団我汝会さっぽろ病院</t>
  </si>
  <si>
    <t>065-0005</t>
  </si>
  <si>
    <t>011-753-3030</t>
  </si>
  <si>
    <t>札幌市東区北５条東１１丁目１６番１号</t>
  </si>
  <si>
    <t>0711256</t>
  </si>
  <si>
    <t>ｲ)ｺｳﾜｶｲｻﾂﾎﾟﾛｼﾗｶﾊﾞﾀﾞｲｼﾉﾛﾋﾞﾖｳ</t>
  </si>
  <si>
    <t>社会医療法人康和会札幌しらかば台篠路病院</t>
  </si>
  <si>
    <t>002-8025</t>
  </si>
  <si>
    <t>011-773-0711</t>
  </si>
  <si>
    <t>札幌市北区篠路５条８丁目２番１号</t>
  </si>
  <si>
    <t>0711561</t>
  </si>
  <si>
    <t>ｲ)ｻﾂﾎﾟﾛﾄｳﾜﾋﾞﾖｳｲﾝ</t>
  </si>
  <si>
    <t>医療法人札幌東和病院</t>
  </si>
  <si>
    <t>065-0030</t>
  </si>
  <si>
    <t>011-784-1118</t>
  </si>
  <si>
    <t>札幌市東区北３０条東１８丁目８番１号</t>
  </si>
  <si>
    <t>1010278</t>
  </si>
  <si>
    <t>ｴﾍﾞﾂｼﾘﾂﾋﾞﾖｳｲﾝ</t>
  </si>
  <si>
    <t>江別市立病院</t>
  </si>
  <si>
    <t>067-8585</t>
  </si>
  <si>
    <t>011-382-5151</t>
  </si>
  <si>
    <t>北海道江別市若草町６番地</t>
  </si>
  <si>
    <t>1013280</t>
  </si>
  <si>
    <t>ｲﾘﾖｳﾎｳｼﾞﾝ ｴｲｾｲｶｲﾉﾂﾎﾟﾛﾋﾞﾖｳｲﾝ</t>
  </si>
  <si>
    <t>医療法人英生会野幌病院</t>
  </si>
  <si>
    <t>069-0813</t>
  </si>
  <si>
    <t>011-382-3483</t>
  </si>
  <si>
    <t>北海道江別市野幌町５３番地の５</t>
  </si>
  <si>
    <t>1013454</t>
  </si>
  <si>
    <t>ｲ)ｹｲﾜｶｲｴﾍﾞﾂﾋﾞﾖｳｲﾝ</t>
  </si>
  <si>
    <t>医療法人渓和会江別病院</t>
  </si>
  <si>
    <t>069-0817</t>
  </si>
  <si>
    <t>011-382-1111</t>
  </si>
  <si>
    <t>北海道江別市野幌代々木町８１番地の６</t>
  </si>
  <si>
    <t>1013561</t>
  </si>
  <si>
    <t>ｲ)ｼﾔﾀﾞﾝﾄｳｶｶｲｴﾍﾞﾂﾀﾆﾌｼﾞﾋﾞﾖｳｲﾝ</t>
  </si>
  <si>
    <t>医療法人社団藤花会江別谷藤病院</t>
  </si>
  <si>
    <t>069-0812</t>
  </si>
  <si>
    <t>011-382-5111</t>
  </si>
  <si>
    <t>北海道江別市幸町２２番地</t>
  </si>
  <si>
    <t>1013728</t>
  </si>
  <si>
    <t>ｲ)ﾕｳｱｲｶｲ ﾕｳｱｲｷﾈﾝﾋﾞﾖｳｲﾝ</t>
  </si>
  <si>
    <t>医療法人友愛会友愛記念病院</t>
  </si>
  <si>
    <t>069-0805</t>
  </si>
  <si>
    <t>011-383-4124</t>
  </si>
  <si>
    <t>江別市新栄台４６番－１</t>
  </si>
  <si>
    <t>1014411</t>
  </si>
  <si>
    <t>ｶｾﾞﾉｽｽﾞﾗﾝｶｲｴﾍﾞﾂｽｽﾞﾗﾝﾋﾞﾖｳｲﾝ</t>
  </si>
  <si>
    <t>医療法人風のすずらん会江別すずらん病院</t>
  </si>
  <si>
    <t>067-0064</t>
  </si>
  <si>
    <t>011-384-2100</t>
  </si>
  <si>
    <t>北海道江別市上江別４４２番地１５</t>
  </si>
  <si>
    <t>1111506</t>
  </si>
  <si>
    <t>ｲ)ｼﾔﾀﾞﾝ ｲｽﾞﾐｶｲ ﾎｸｾｲﾋﾞﾖｳｲﾝ</t>
  </si>
  <si>
    <t>医療法人社団いずみ会北星病院</t>
  </si>
  <si>
    <t>066-0008</t>
  </si>
  <si>
    <t>0123-24-1121</t>
  </si>
  <si>
    <t>北海道千歳市清流５丁目１番１号</t>
  </si>
  <si>
    <t>1111605</t>
  </si>
  <si>
    <t>ｲ)ﾄﾞｳｼﾞﾝｶｲ ｺｳﾖｳﾀﾞｲﾋﾞﾖｳｲﾝ</t>
  </si>
  <si>
    <t>医療法人同仁会向陽台病院</t>
  </si>
  <si>
    <t>066-0057</t>
  </si>
  <si>
    <t>0123-28-2288</t>
  </si>
  <si>
    <t>北海道千歳市若草１丁目１０番１１</t>
  </si>
  <si>
    <t>1111654</t>
  </si>
  <si>
    <t>ｼﾘﾂﾁﾄｾｼﾐﾝﾋﾞﾖｳｲﾝ</t>
  </si>
  <si>
    <t>市立千歳市民病院</t>
  </si>
  <si>
    <t>066-8550</t>
  </si>
  <si>
    <t>0123-24-3000</t>
  </si>
  <si>
    <t>北海道千歳市北光２丁目１番１号</t>
  </si>
  <si>
    <t>1111670</t>
  </si>
  <si>
    <t>ｲ)ｼﾔﾀﾞﾝ ﾁﾄｾﾎｳﾕｳｶｲﾋﾞﾖｳｲﾝ</t>
  </si>
  <si>
    <t>医療法人社団豊友会千歳豊友会病院</t>
  </si>
  <si>
    <t>066-0034</t>
  </si>
  <si>
    <t>0123-24-4191</t>
  </si>
  <si>
    <t>北海道千歳市富丘１丁目６１８－６</t>
  </si>
  <si>
    <t>1111704</t>
  </si>
  <si>
    <t>ｲ)ﾄﾞｳｼﾞﾝｶｲ ﾁﾄｾﾀﾞｲｲﾁﾋﾞﾖｳｲﾝ</t>
  </si>
  <si>
    <t>医療法人同仁会千歳第一病院</t>
  </si>
  <si>
    <t>066-0042</t>
  </si>
  <si>
    <t>0123-23-4111</t>
  </si>
  <si>
    <t>北海道千歳市東雲町１丁目１１番地</t>
  </si>
  <si>
    <t>1111852</t>
  </si>
  <si>
    <t>ｲ)ｼｾｲｶｲ ﾁﾄｾ ﾋﾞﾖｳｲﾝ</t>
  </si>
  <si>
    <t>医療法人資生会千歳病院</t>
  </si>
  <si>
    <t>066-0067</t>
  </si>
  <si>
    <t>0123-40-0700</t>
  </si>
  <si>
    <t>北海道千歳市桂木１丁目５番６</t>
  </si>
  <si>
    <t>1111993</t>
  </si>
  <si>
    <t>ﾁﾄｾｶﾂﾗﾋﾞﾖｳｲﾝ</t>
  </si>
  <si>
    <t>千歳桂病院</t>
  </si>
  <si>
    <t>066-0068</t>
  </si>
  <si>
    <t>0123-23-2101</t>
  </si>
  <si>
    <t>北海道千歳市蘭越９７番地の２</t>
  </si>
  <si>
    <t>1210241</t>
  </si>
  <si>
    <t>ﾄｸｲ)ｼﾕｳﾄﾞｳｶｲ ﾎﾝﾀﾞｷﾈﾝﾋﾞﾖｳｲﾝ</t>
  </si>
  <si>
    <t>特定医療法人修道会本田記念病院</t>
  </si>
  <si>
    <t>061-1364</t>
  </si>
  <si>
    <t>0123-36-7111</t>
  </si>
  <si>
    <t>北海道恵庭市下島松６１９番地１</t>
  </si>
  <si>
    <t>1210373</t>
  </si>
  <si>
    <t>ｲﾘﾖｳﾎｳｼﾞﾝ ﾒｲﾕｳｶｲ ｼﾏﾏﾂﾋﾞﾖｳｲﾝ</t>
  </si>
  <si>
    <t>医療法人盟侑会島松病院</t>
  </si>
  <si>
    <t>061-1356</t>
  </si>
  <si>
    <t>0123-36-5181</t>
  </si>
  <si>
    <t>北海道恵庭市西島松５７０番地</t>
  </si>
  <si>
    <t>1210423</t>
  </si>
  <si>
    <t>ｲ) ﾎｸｼﾝｶｲ ﾒｸﾞﾐﾉ ﾋﾞﾖｳｲﾝ</t>
  </si>
  <si>
    <t>社会医療法人北晨会恵み野病院</t>
  </si>
  <si>
    <t>061-1373</t>
  </si>
  <si>
    <t>0123-36-7555</t>
  </si>
  <si>
    <t>北海道恵庭市恵み野西２丁目３番地５</t>
  </si>
  <si>
    <t>1210563</t>
  </si>
  <si>
    <t>ｲﾘﾖｳﾎｳｼﾞﾝｼﾔﾀﾞﾝ ｴﾆﾜﾐﾅﾐﾋﾞﾖｳｲﾝ</t>
  </si>
  <si>
    <t>医療法人社団恵庭南病院</t>
  </si>
  <si>
    <t>061-1441</t>
  </si>
  <si>
    <t>0123-32-3850</t>
  </si>
  <si>
    <t>北海道恵庭市住吉町２丁目４番１４号</t>
  </si>
  <si>
    <t>1210605</t>
  </si>
  <si>
    <t>ｲﾘﾖｳﾎｳｼﾞﾝｼﾔﾀﾞﾝ ｵｶﾞﾀﾋﾞﾖｳｲﾝ</t>
  </si>
  <si>
    <t>医療法人社団尾形病院</t>
  </si>
  <si>
    <t>061-1352</t>
  </si>
  <si>
    <t>0123-37-3737</t>
  </si>
  <si>
    <t>北海道恵庭市島松仲町１丁目４番１１号</t>
  </si>
  <si>
    <t>1210787</t>
  </si>
  <si>
    <t>ｲ)ｼﾔﾀﾞﾝﾜｼﾞﾖｶｲ ｴﾆﾜﾋﾞﾖｳｲﾝ</t>
  </si>
  <si>
    <t>医療法人社団我汝会えにわ病院</t>
  </si>
  <si>
    <t>061-1449</t>
  </si>
  <si>
    <t>0123-33-2333</t>
  </si>
  <si>
    <t>北海道恵庭市黄金中央２丁目１番地の１</t>
  </si>
  <si>
    <t>1211009</t>
  </si>
  <si>
    <t>ｴﾆﾜ ﾀﾞｲｲﾁ ﾋﾞﾖｳｲﾝ</t>
  </si>
  <si>
    <t>恵庭第一病院</t>
  </si>
  <si>
    <t>061-1447</t>
  </si>
  <si>
    <t>0123-34-1155</t>
  </si>
  <si>
    <t>北海道恵庭市福住町１丁目６番６</t>
  </si>
  <si>
    <t>1310322</t>
  </si>
  <si>
    <t>ｲ)ｼﾔﾀﾞﾝ ﾆｼﾉｻﾄｹｲｼﾞﾝｶｲ ﾋﾞﾖｳｲﾝ</t>
  </si>
  <si>
    <t>医療法人社団西の里恵仁会病院</t>
  </si>
  <si>
    <t>061-1102</t>
  </si>
  <si>
    <t>011-375-3225</t>
  </si>
  <si>
    <t>北海道北広島市西の里５０６番地</t>
  </si>
  <si>
    <t>1310405</t>
  </si>
  <si>
    <t>ｲ)ｼﾔﾀﾞﾝ ﾃﾂｴｲｶｲ ｼﾞﾕﾝﾃﾝﾋﾞﾖｳｲﾝ</t>
  </si>
  <si>
    <t>医療法人社団哲栄会順天病院</t>
  </si>
  <si>
    <t>061-1270</t>
  </si>
  <si>
    <t>011-376-3451</t>
  </si>
  <si>
    <t>北海道北広島市大曲６９５番地</t>
  </si>
  <si>
    <t>1310470</t>
  </si>
  <si>
    <t>ｲ) ｼﾖｳｼﾞﾝｶｲ ﾜｱﾂ ｻﾝｱｲ ﾋﾞﾖｳｲﾝ</t>
  </si>
  <si>
    <t>医療法人社団翔仁会輪厚三愛病院</t>
  </si>
  <si>
    <t>061-1264</t>
  </si>
  <si>
    <t>011-377-3911</t>
  </si>
  <si>
    <t>北海道北広島市輪厚７０４番地１６</t>
  </si>
  <si>
    <t>1310967</t>
  </si>
  <si>
    <t>ｲ)ｿｸｼﾞﾝｶｲ ｷﾀﾋﾛｼﾏﾋﾞﾖｳｲﾝ</t>
  </si>
  <si>
    <t>社会医療法人即仁会北広島病院</t>
  </si>
  <si>
    <t>061-1121</t>
  </si>
  <si>
    <t>011-373-5811</t>
  </si>
  <si>
    <t>北海道北広島市中央６丁目２－２</t>
  </si>
  <si>
    <t>1311221</t>
  </si>
  <si>
    <t>ｲ)ｱｽｶ ｷﾀﾋﾛｼﾏｷﾎﾞｳｶﾞｵｶﾋﾞﾖｳｲﾝ</t>
  </si>
  <si>
    <t>医療法人社団明日佳　北広島希望ヶ丘病院</t>
  </si>
  <si>
    <t>011-377-3301</t>
  </si>
  <si>
    <t>北広島市大曲８０４番地</t>
  </si>
  <si>
    <t>1410031</t>
  </si>
  <si>
    <t>ﾊｺﾀﾞﾃｺｳｾｲｲﾝｺﾞﾘﾖｳｶｸﾋﾞﾖｳｲﾝ</t>
  </si>
  <si>
    <t>社会福祉法人函館厚生院函館五稜郭病院</t>
  </si>
  <si>
    <t>040-0001</t>
  </si>
  <si>
    <t>0138-51-2295</t>
  </si>
  <si>
    <t>北海道函館市五稜郭町３８番３号</t>
  </si>
  <si>
    <t>1410049</t>
  </si>
  <si>
    <t>ﾊｺﾀﾞﾃﾁﾕｳｵｳﾋﾞﾖｳｲﾝ</t>
  </si>
  <si>
    <t>函館中央病院</t>
  </si>
  <si>
    <t>040-0011</t>
  </si>
  <si>
    <t>0138-52-1231</t>
  </si>
  <si>
    <t>北海道函館市本町３３番２号</t>
  </si>
  <si>
    <t>1410064</t>
  </si>
  <si>
    <t>ﾊｺﾀﾞﾃ ｾｷｼﾞﾕｳｼﾞ ﾋﾞﾖｳｲﾝ</t>
  </si>
  <si>
    <t>函館赤十字病院</t>
  </si>
  <si>
    <t>040-0025</t>
  </si>
  <si>
    <t>0138-51-5315</t>
  </si>
  <si>
    <t>北海道函館市堀川町６番２１号</t>
  </si>
  <si>
    <t>1410403</t>
  </si>
  <si>
    <t>ﾊｺﾀﾞﾃ ﾜﾀﾅﾍﾞ ﾋﾞﾖｳｲﾝ</t>
  </si>
  <si>
    <t>函館渡辺病院</t>
  </si>
  <si>
    <t>042-8678</t>
  </si>
  <si>
    <t>0138-59-2221</t>
  </si>
  <si>
    <t>北海道函館市湯川町１丁目３１番１号</t>
  </si>
  <si>
    <t>1411005</t>
  </si>
  <si>
    <t>ｲ)ﾄﾞｳｼﾞﾝｶｲ ﾊｺﾀﾞﾃｷﾈﾝﾋﾞﾖｳｲﾝ</t>
  </si>
  <si>
    <t>医療法人同仁会函館記念病院</t>
  </si>
  <si>
    <t>041-0813</t>
  </si>
  <si>
    <t>0138-42-0171</t>
  </si>
  <si>
    <t>北海道函館市亀田本町３６－１</t>
  </si>
  <si>
    <t>1411237</t>
  </si>
  <si>
    <t>ﾄｸﾃｲ ｲﾘﾖｳ ﾎｳｼﾞﾝ ﾄﾐﾀﾋﾞﾖｳｲﾝ</t>
  </si>
  <si>
    <t>特定医療法人富田病院</t>
  </si>
  <si>
    <t>042-8511</t>
  </si>
  <si>
    <t>0138-52-1112</t>
  </si>
  <si>
    <t>北海道函館市駒場町９番１８号</t>
  </si>
  <si>
    <t>1413001</t>
  </si>
  <si>
    <t>ｼﾔｲ)ｼﾞﾝｾｲｶｲ ﾆｼﾎﾞﾘﾋﾞﾖｳｲﾝ</t>
  </si>
  <si>
    <t>社会医療法人仁生会西堀病院</t>
  </si>
  <si>
    <t>041-8555</t>
  </si>
  <si>
    <t>0138-52-1531</t>
  </si>
  <si>
    <t>北海道函館市中道２丁目６番１１号</t>
  </si>
  <si>
    <t>1414157</t>
  </si>
  <si>
    <t>ﾄﾞｳﾅﾝｷﾝｲｷﾖｳﾊｺﾀﾞﾃﾘﾖｳﾎｸﾋﾞﾖｳｲﾝ</t>
  </si>
  <si>
    <t>道南勤医協函館稜北病院</t>
  </si>
  <si>
    <t>041-0853</t>
  </si>
  <si>
    <t>0138-54-3113</t>
  </si>
  <si>
    <t>北海道函館市中道２丁目５１番１号</t>
  </si>
  <si>
    <t>1414405</t>
  </si>
  <si>
    <t>ｲ)ｹｲｼﾞﾝｶｲﾊｺﾀﾞﾃｵｼﾏﾋﾞﾖｳｲﾝ</t>
  </si>
  <si>
    <t>医療法人敬仁会函館おしま病院</t>
  </si>
  <si>
    <t>040-0021</t>
  </si>
  <si>
    <t>0138-56-2308</t>
  </si>
  <si>
    <t>北海道函館市的場町１９番６号</t>
  </si>
  <si>
    <t>1414439</t>
  </si>
  <si>
    <t>ﾊｺﾀﾞﾃｼ ｲｼｶｲ ﾋﾞﾖｳｲﾝ</t>
  </si>
  <si>
    <t>函館市医師会病院</t>
  </si>
  <si>
    <t>041-0811</t>
  </si>
  <si>
    <t>0138-43-6000</t>
  </si>
  <si>
    <t>北海道函館市富岡町２丁目１０番１０号</t>
  </si>
  <si>
    <t>1414520</t>
  </si>
  <si>
    <t>ｶﾒﾀﾞｷﾀﾋﾞﾖｳｲﾝ</t>
  </si>
  <si>
    <t>亀田北病院</t>
  </si>
  <si>
    <t>041-0802</t>
  </si>
  <si>
    <t>0138-46-4651</t>
  </si>
  <si>
    <t>北海道函館市石川町１９１番地４</t>
  </si>
  <si>
    <t>1415006</t>
  </si>
  <si>
    <t>ｲ)ﾊｺﾀﾞﾃﾉｳｼﾝｹｲｹﾞｶﾋﾞﾖｳｲﾝ</t>
  </si>
  <si>
    <t>医）函館脳神経外科函館脳神経外科病院</t>
  </si>
  <si>
    <t>041-0832</t>
  </si>
  <si>
    <t>0138-53-6111</t>
  </si>
  <si>
    <t>北海道函館市神山１丁目４番１２号</t>
  </si>
  <si>
    <t>1415980</t>
  </si>
  <si>
    <t>ｲ)ﾕｳｼﾝｶｲﾊｺﾀﾞﾃｼﾝﾄｼﾋﾞﾖｳｲﾝ</t>
  </si>
  <si>
    <t>医療法人雄心会函館新都市病院</t>
  </si>
  <si>
    <t>0138-46-1321</t>
  </si>
  <si>
    <t>北海道函館市石川町３３１番地１</t>
  </si>
  <si>
    <t>1416160</t>
  </si>
  <si>
    <t>ｲﾘﾖｳﾎｳｼﾞﾝ ｾｲｼﾞﾝｶｲﾓﾘﾋﾞﾖｳｲﾝ</t>
  </si>
  <si>
    <t>医療法人聖仁会森病院</t>
  </si>
  <si>
    <t>041-0801</t>
  </si>
  <si>
    <t>0138-47-2222</t>
  </si>
  <si>
    <t>北海道函館市桔梗町５５７番地</t>
  </si>
  <si>
    <t>1416657</t>
  </si>
  <si>
    <t>ｴｸﾞﾁｶﾞﾝｶﾋﾞﾖｳｲﾝ</t>
  </si>
  <si>
    <t>江口眼科病院</t>
  </si>
  <si>
    <t>040-0053</t>
  </si>
  <si>
    <t>0138-23-2272</t>
  </si>
  <si>
    <t>北海道函館市末広町７番１３号</t>
  </si>
  <si>
    <t>1416756</t>
  </si>
  <si>
    <t>ｼﾘﾂﾊｺﾀﾞﾃﾋﾞﾖｳｲﾝ</t>
  </si>
  <si>
    <t>市立函館病院</t>
  </si>
  <si>
    <t>041-8680</t>
  </si>
  <si>
    <t>0138-43-2000</t>
  </si>
  <si>
    <t>北海道函館市港町１丁目１０番１号</t>
  </si>
  <si>
    <t>1416939</t>
  </si>
  <si>
    <t>ｲ)ｼﾔﾀﾞﾝｹﾞﾝｼﾝｶｲﾖｼﾀﾞｶﾞﾝｶﾋﾞﾖｳｲ</t>
  </si>
  <si>
    <t>医療法人社団玄心会吉田眼科病院</t>
  </si>
  <si>
    <t>041-0851</t>
  </si>
  <si>
    <t>0138-53-8311</t>
  </si>
  <si>
    <t>北海道函館市本通２丁目３１－８</t>
  </si>
  <si>
    <t>1417341</t>
  </si>
  <si>
    <t>ｼﾘﾂ ﾊｺﾀﾞﾃ ﾐﾅﾐｶﾔﾍﾞ ﾋﾞﾖｳｲﾝ</t>
  </si>
  <si>
    <t>市立函館南茅部病院</t>
  </si>
  <si>
    <t>041-1612</t>
  </si>
  <si>
    <t>0138-25-3511</t>
  </si>
  <si>
    <t>北海道函館市安浦町９２番地</t>
  </si>
  <si>
    <t>1417382</t>
  </si>
  <si>
    <t>ｼﾘﾂ ﾊｺﾀﾞﾃ ｴｻﾝ ﾋﾞﾖｳｲﾝ</t>
  </si>
  <si>
    <t>市立函館恵山病院</t>
  </si>
  <si>
    <t>041-0525</t>
  </si>
  <si>
    <t>0138-85-2001</t>
  </si>
  <si>
    <t>北海道函館市日ノ浜町１５番地１</t>
  </si>
  <si>
    <t>1417655</t>
  </si>
  <si>
    <t>ﾌｸ)ﾊｺﾀﾞﾃｷﾖｳｶｲﾋﾞﾖｳｲﾝ</t>
  </si>
  <si>
    <t>社会福祉法人北海道社会事業協会函館病院</t>
  </si>
  <si>
    <t>042-0935</t>
  </si>
  <si>
    <t>0138-53-5511</t>
  </si>
  <si>
    <t>北海道函館市駒場町４番６号</t>
  </si>
  <si>
    <t>1417960</t>
  </si>
  <si>
    <t>ｶﾒﾀﾞﾋﾞﾖｳｲﾝ</t>
  </si>
  <si>
    <t>亀田病院</t>
  </si>
  <si>
    <t>041-0812</t>
  </si>
  <si>
    <t>0138-40-1500</t>
  </si>
  <si>
    <t>北海道函館市昭和１丁目２３番１１号</t>
  </si>
  <si>
    <t>1418307</t>
  </si>
  <si>
    <t>ｲ)ﾊｺﾀﾞﾃｵｵﾑﾗｾｲｹｲｹﾞｶﾋﾞﾖｳｲﾝ</t>
  </si>
  <si>
    <t>医）社団健和会函館おおむら整形外科病院</t>
  </si>
  <si>
    <t>0138-47-3300</t>
  </si>
  <si>
    <t>北海道函館市石川町１２５番地１</t>
  </si>
  <si>
    <t>1418687</t>
  </si>
  <si>
    <t>ｷﾖｳｱｲｶｲﾋﾞﾖｳｲﾝ</t>
  </si>
  <si>
    <t>共愛会病院</t>
  </si>
  <si>
    <t>040-8577</t>
  </si>
  <si>
    <t>0138-51-2111</t>
  </si>
  <si>
    <t>函館市中島町７番２１号</t>
  </si>
  <si>
    <t>1419263</t>
  </si>
  <si>
    <t>ｼﾔｶｲｲﾘﾖｳﾎｳｼﾞﾝ ﾀｶﾊｼﾋﾞﾖｳｲﾝ</t>
  </si>
  <si>
    <t>社会医療法人　高橋病院</t>
  </si>
  <si>
    <t>040-0012</t>
  </si>
  <si>
    <t>0138-78-1230</t>
  </si>
  <si>
    <t>函館市時任町１番２号</t>
  </si>
  <si>
    <t>1419297</t>
  </si>
  <si>
    <t>ｲｼﾔ)ｼﾞﾝｾｲｶｲ ﾊﾅｿﾞﾉｷﾈﾝﾋﾞﾖｳｲﾝ</t>
  </si>
  <si>
    <t>医療法人社団　仁誠会　花園記念病院</t>
  </si>
  <si>
    <t>041-0843</t>
  </si>
  <si>
    <t>0138-52-2521</t>
  </si>
  <si>
    <t>函館市花園町２４番５号</t>
  </si>
  <si>
    <t>1510707</t>
  </si>
  <si>
    <t>ﾔｸﾓｿｳｺﾞｳ ﾋﾞﾖｳｲﾝ</t>
  </si>
  <si>
    <t>八雲総合病院</t>
  </si>
  <si>
    <t>049-3197</t>
  </si>
  <si>
    <t>0137-63-2185</t>
  </si>
  <si>
    <t>北海道二海郡八雲町東雲町５０番地</t>
  </si>
  <si>
    <t>1511291</t>
  </si>
  <si>
    <t>ﾓﾘﾁﾖｳｺｸﾐﾝｹﾝｺｳﾎｹﾝﾋﾞﾖｳｲﾝ</t>
  </si>
  <si>
    <t>森町国民健康保険病院</t>
  </si>
  <si>
    <t>049-2311</t>
  </si>
  <si>
    <t>01374-2-2580</t>
  </si>
  <si>
    <t>北海道茅部郡森町字上台町３２６番地</t>
  </si>
  <si>
    <t>1512125</t>
  </si>
  <si>
    <t>ｵｼﾔﾏﾝﾍﾞﾁﾖｳﾘﾂ ﾋﾞﾖｳｲﾝ</t>
  </si>
  <si>
    <t>長万部町立病院</t>
  </si>
  <si>
    <t>049-3521</t>
  </si>
  <si>
    <t>01377-2-5611</t>
  </si>
  <si>
    <t>北海道山越郡長万部町字長万部１８番地の４０</t>
  </si>
  <si>
    <t>1512422</t>
  </si>
  <si>
    <t>ﾏﾂﾏｴ ﾁﾖｳﾘﾂ ﾏﾂﾏｴ ﾋﾞﾖｳｲﾝ</t>
  </si>
  <si>
    <t>松前町立松前病院</t>
  </si>
  <si>
    <t>049-1503</t>
  </si>
  <si>
    <t>01394-2-2515</t>
  </si>
  <si>
    <t>北海道松前郡松前町字大磯１７４番地の１</t>
  </si>
  <si>
    <t>1513149</t>
  </si>
  <si>
    <t>ﾅﾅｴｼﾝﾋﾞﾖｳｲﾝ</t>
  </si>
  <si>
    <t>ななえ新病院</t>
  </si>
  <si>
    <t>041-1195</t>
  </si>
  <si>
    <t>0138-65-2525</t>
  </si>
  <si>
    <t>北海道亀田郡七飯町本町７丁目６５７－５</t>
  </si>
  <si>
    <t>1513156</t>
  </si>
  <si>
    <t>ｲ)ﾕｳｼﾝｶｲ ｼﾝﾄｼｻﾜﾗﾋﾞﾖｳｲﾝ</t>
  </si>
  <si>
    <t>医療法人雄心会新都市砂原病院</t>
  </si>
  <si>
    <t>049-2222</t>
  </si>
  <si>
    <t>01374-8-3131</t>
  </si>
  <si>
    <t>北海道茅部郡森町字砂原１丁目３０番地５９</t>
  </si>
  <si>
    <t>1513354</t>
  </si>
  <si>
    <t>ｲ)ｼﾔﾀﾞﾝ ﾘﾂｾｲｶｲ ﾅﾙｶﾜ ﾋﾞﾖｳｲﾝ</t>
  </si>
  <si>
    <t>医療法人社団立青会なるかわ病院</t>
  </si>
  <si>
    <t>041-1112</t>
  </si>
  <si>
    <t>0138-65-7131</t>
  </si>
  <si>
    <t>北海道亀田郡七飯町鳴川４丁目３２５番１</t>
  </si>
  <si>
    <t>1513487</t>
  </si>
  <si>
    <t>ｷｺﾅｲﾁﾖｳｺｸﾐﾝｹﾝｺｳﾎｹﾝﾋﾞﾖｳｲﾝ</t>
  </si>
  <si>
    <t>木古内町国民健康保険病院</t>
  </si>
  <si>
    <t>049-0422</t>
  </si>
  <si>
    <t>01392-2-2079</t>
  </si>
  <si>
    <t>北海道上磯郡木古内町字本町７１０番地</t>
  </si>
  <si>
    <t>1513701</t>
  </si>
  <si>
    <t>ﾔｸﾓﾁﾖｳｸﾏｲｼｺｸﾐﾝｹﾝｺｳﾎｹﾝﾋﾞﾖｳｲﾝ</t>
  </si>
  <si>
    <t>八雲町熊石国民健康保険病院</t>
  </si>
  <si>
    <t>043-0403</t>
  </si>
  <si>
    <t>01398-2-3555</t>
  </si>
  <si>
    <t>二海郡八雲町熊石平町３２４番地２６８</t>
  </si>
  <si>
    <t>1610226</t>
  </si>
  <si>
    <t>ｱﾂｻﾌﾞﾁﾖｳｺｸﾎﾋﾞﾖｳｲﾝ</t>
  </si>
  <si>
    <t>厚沢部町国民健康保険病院</t>
  </si>
  <si>
    <t>043-1113</t>
  </si>
  <si>
    <t>01396-4-3036</t>
  </si>
  <si>
    <t>北海道檜山郡厚沢部町新町１４－１</t>
  </si>
  <si>
    <t>1610507</t>
  </si>
  <si>
    <t>ｵｸｼﾘﾁﾖｳｺｸﾎﾋﾞﾖｳｲﾝ</t>
  </si>
  <si>
    <t>奥尻町国民健康保険病院</t>
  </si>
  <si>
    <t>043-1401</t>
  </si>
  <si>
    <t>01397-2-3151</t>
  </si>
  <si>
    <t>北海道奥尻郡奥尻町字奥尻４６２番地</t>
  </si>
  <si>
    <t>1610531</t>
  </si>
  <si>
    <t>ｵﾄﾍﾞﾁﾖｳｺｸﾎﾋﾞﾖｳｲﾝ</t>
  </si>
  <si>
    <t>乙部町国民健康保険病院</t>
  </si>
  <si>
    <t>043-0103</t>
  </si>
  <si>
    <t>01396-2-2331</t>
  </si>
  <si>
    <t>北海道爾志郡乙部町字緑町７０４ノ１</t>
  </si>
  <si>
    <t>1610689</t>
  </si>
  <si>
    <t>ｲ)ｼﾔﾀﾞﾝ ｹｲｱｲｶｲ ｻｻｷﾋﾞﾖｳｲﾝ</t>
  </si>
  <si>
    <t>医療法人社団恵愛会佐々木病院</t>
  </si>
  <si>
    <t>043-0041</t>
  </si>
  <si>
    <t>01395-2-1070</t>
  </si>
  <si>
    <t>北海道檜山郡江差町字姥神町３１番地</t>
  </si>
  <si>
    <t>1610895</t>
  </si>
  <si>
    <t>ﾎﾂｶｲﾄﾞｳﾘﾂｴｻｼﾋﾞﾖｳｲﾝ</t>
  </si>
  <si>
    <t>北海道立江差病院</t>
  </si>
  <si>
    <t>043-0022</t>
  </si>
  <si>
    <t>01395-2-0036</t>
  </si>
  <si>
    <t>北海道檜山郡江差町字伏木戸町４８４番地</t>
  </si>
  <si>
    <t>1710141</t>
  </si>
  <si>
    <t>ｾﾀﾅ ﾁﾖｳﾘﾂ ｺｸﾎ ﾋﾞﾖｳｲﾝ</t>
  </si>
  <si>
    <t>せたな町立国保病院</t>
  </si>
  <si>
    <t>049-4501</t>
  </si>
  <si>
    <t>01378-4-5321</t>
  </si>
  <si>
    <t>北海道久遠郡せたな町北檜山区北檜山３７８番地</t>
  </si>
  <si>
    <t>1710166</t>
  </si>
  <si>
    <t>ｲﾏｶﾞﾈﾁﾖｳｺｸﾎﾋﾞﾖｳｲﾝ</t>
  </si>
  <si>
    <t>今金町国保病院</t>
  </si>
  <si>
    <t>049-4308</t>
  </si>
  <si>
    <t>01378-2-0221</t>
  </si>
  <si>
    <t>北海道瀬棚郡今金町字今金１７番地の２</t>
  </si>
  <si>
    <t>1710364</t>
  </si>
  <si>
    <t>ｲ)ﾒｲﾘｶｲﾄﾞｳﾅﾝﾛｲﾔﾙﾋﾞﾖｳｲﾝ</t>
  </si>
  <si>
    <t>医療法人財団明理会道南ロイヤル病院</t>
  </si>
  <si>
    <t>01378-4-5011</t>
  </si>
  <si>
    <t>北海道久遠郡せたな町北檜山区北檜山３２２の４</t>
  </si>
  <si>
    <t>2010087</t>
  </si>
  <si>
    <t>ｵﾀﾙｷﾖｳｶｲﾋﾞﾖｳｲﾝ</t>
  </si>
  <si>
    <t>社会福祉法人北海道社会事業協会小樽病院</t>
  </si>
  <si>
    <t>047-0014</t>
  </si>
  <si>
    <t>0134-23-6234</t>
  </si>
  <si>
    <t>北海道小樽市住ノ江１丁目６番１５号</t>
  </si>
  <si>
    <t>2011432</t>
  </si>
  <si>
    <t>ｲﾘﾖｳﾎｳｼﾞﾝﾎｸｼﾞﾝｶｲｲｼﾊﾞｼﾋﾞﾖｳｲﾝ</t>
  </si>
  <si>
    <t>医療法人北仁会石橋病院</t>
  </si>
  <si>
    <t>047-8585</t>
  </si>
  <si>
    <t>0134-25-6655</t>
  </si>
  <si>
    <t>北海道小樽市長橋３丁目７番７号</t>
  </si>
  <si>
    <t>2011960</t>
  </si>
  <si>
    <t>ｵｵｸﾗﾔﾏｶﾞｸｲﾝ</t>
  </si>
  <si>
    <t>大倉山学院</t>
  </si>
  <si>
    <t>047-0263</t>
  </si>
  <si>
    <t>0134-62-2510</t>
  </si>
  <si>
    <t>北海道小樽市見晴町２０番２号</t>
  </si>
  <si>
    <t>2013131</t>
  </si>
  <si>
    <t>ｲ) ﾍﾞﾝｼﾞﾝｶｲ ﾋｶﾞｼｵﾀﾙﾋﾞﾖｳｲﾝ</t>
  </si>
  <si>
    <t>医療法人勉仁会東小樽病院</t>
  </si>
  <si>
    <t>047-0152</t>
  </si>
  <si>
    <t>0134-54-7111</t>
  </si>
  <si>
    <t>北海道小樽市新光２丁目２９番３号</t>
  </si>
  <si>
    <t>2013362</t>
  </si>
  <si>
    <t>ｲ)ﾋﾏﾜﾘｶｲ ｻﾂｿﾝ ﾋﾞﾖｳｲﾝ</t>
  </si>
  <si>
    <t>医療法人ひまわり会札樽病院</t>
  </si>
  <si>
    <t>047-0261</t>
  </si>
  <si>
    <t>0134-62-5851</t>
  </si>
  <si>
    <t>北海道小樽市銭函３丁目２９８番地</t>
  </si>
  <si>
    <t>2013438</t>
  </si>
  <si>
    <t>ｲ)ﾐﾂﾔﾏﾋﾞﾖｳｲﾝ</t>
  </si>
  <si>
    <t>医療法人社団三ツ山病院</t>
  </si>
  <si>
    <t>047-0032</t>
  </si>
  <si>
    <t>0134-22-1289</t>
  </si>
  <si>
    <t>北海道小樽市稲穂１丁目９番２号</t>
  </si>
  <si>
    <t>2014063</t>
  </si>
  <si>
    <t>ｲﾘﾖｳﾎｳｼﾞﾝ ﾆｼﾋﾞﾖｳｲﾝ</t>
  </si>
  <si>
    <t>医療法人西病院</t>
  </si>
  <si>
    <t>047-0024</t>
  </si>
  <si>
    <t>0134-33-1200</t>
  </si>
  <si>
    <t>北海道小樽市花園２丁目１１番５号</t>
  </si>
  <si>
    <t>2014154</t>
  </si>
  <si>
    <t>ｲ)ｼﾔﾀﾞﾝ ﾎｳﾒｲｶｲ ｷﾉｼﾀﾋﾞﾖｳｲﾝ</t>
  </si>
  <si>
    <t>医療法人社団豊明会木下病院</t>
  </si>
  <si>
    <t>0134-54-8714</t>
  </si>
  <si>
    <t>北海道小樽市新光１丁目７番７号</t>
  </si>
  <si>
    <t>2014816</t>
  </si>
  <si>
    <t>ｲ)ｼﾔﾀﾞﾝ ｾｲﾕｳｶｲ ﾐﾅﾐｵﾀﾙﾋﾞﾖｳｲﾝ</t>
  </si>
  <si>
    <t>医療法人社団青優会南小樽病院</t>
  </si>
  <si>
    <t>047-0002</t>
  </si>
  <si>
    <t>0134-21-2333</t>
  </si>
  <si>
    <t>北海道小樽市潮見台１丁目５番３号</t>
  </si>
  <si>
    <t>2014832</t>
  </si>
  <si>
    <t>ｲ)ｼﾔﾀﾞﾝﾎﾂｺｳｶｲｱｻﾘﾁﾕｳｵｳﾋﾞﾖｳｲﾝ</t>
  </si>
  <si>
    <t>医療法人社団北光会朝里中央病院</t>
  </si>
  <si>
    <t>0134-54-6543</t>
  </si>
  <si>
    <t>北海道小樽市新光１丁目２１番５号</t>
  </si>
  <si>
    <t>2014865</t>
  </si>
  <si>
    <t>ｲ)ｼﾔﾀﾞﾝｼﾝﾕｳｶｲﾉｸﾞﾁﾋﾞﾖｳｲﾝ</t>
  </si>
  <si>
    <t>医療法人社団心優会野口病院</t>
  </si>
  <si>
    <t>0134-32-3775</t>
  </si>
  <si>
    <t>北海道小樽市稲穂２丁目２２番６号</t>
  </si>
  <si>
    <t>2014899</t>
  </si>
  <si>
    <t>ｲ)ｼﾔﾀﾞﾝﾎｸｼﾖｳｶｲｵﾀﾙﾁﾕｳｵｳﾋﾞﾖｳｲ</t>
  </si>
  <si>
    <t>医療法人社団北匠会小樽中央病院</t>
  </si>
  <si>
    <t>047-0021</t>
  </si>
  <si>
    <t>0134-21-2222</t>
  </si>
  <si>
    <t>北海道小樽市入船２丁目２番１８号</t>
  </si>
  <si>
    <t>2014956</t>
  </si>
  <si>
    <t>ﾎﾂｶｲﾄﾞｳｻｲｾｲｶｲｵﾀﾙﾋﾞﾖｳｲﾝ</t>
  </si>
  <si>
    <t>社会福祉法人恩賜財団北海道済生会小樽病院</t>
  </si>
  <si>
    <t>047-0008</t>
  </si>
  <si>
    <t>0134-25-4321</t>
  </si>
  <si>
    <t>北海道小樽市築港１０番１号</t>
  </si>
  <si>
    <t>2015011</t>
  </si>
  <si>
    <t>ｵﾀﾙ ｼﾘﾂﾋﾞﾖｳｲﾝ</t>
  </si>
  <si>
    <t>小樽市立病院</t>
  </si>
  <si>
    <t>047-8550</t>
  </si>
  <si>
    <t>0134-25-1211</t>
  </si>
  <si>
    <t>北海道小樽市若松１丁目１番１号</t>
  </si>
  <si>
    <t>2015045</t>
  </si>
  <si>
    <t>ｵﾀﾙ ｴｷｻｲｶｲ ﾋﾞﾖｳｲﾝ</t>
  </si>
  <si>
    <t>小樽掖済会病院</t>
  </si>
  <si>
    <t>0134-24-0325</t>
  </si>
  <si>
    <t>北海道小樽市稲穂１丁目４番１号</t>
  </si>
  <si>
    <t>2210067</t>
  </si>
  <si>
    <t>JAﾎﾂｶｲﾄﾞｳｺｳｾｲﾚﾝ ﾆｾｺﾖｳﾃｲｺｳｲｷ</t>
  </si>
  <si>
    <t>ＪＡ北海道厚生連ニセコ羊蹄広域倶知安厚生</t>
  </si>
  <si>
    <t>044-0004</t>
  </si>
  <si>
    <t>0136-22-1141</t>
  </si>
  <si>
    <t>北海道虻田郡倶知安町北４条東１丁目２番地</t>
  </si>
  <si>
    <t>2210679</t>
  </si>
  <si>
    <t>ｲ)ｾｲﾜｶｲ ｺﾝﾌﾞｵﾝｾﾝﾋﾞﾖｳｲﾝ</t>
  </si>
  <si>
    <t>医療法人社団静和会昆布温泉病院</t>
  </si>
  <si>
    <t>048-1323</t>
  </si>
  <si>
    <t>0136-58-2231</t>
  </si>
  <si>
    <t>北海道磯谷郡蘭越町字黄金１１８番地</t>
  </si>
  <si>
    <t>2210828</t>
  </si>
  <si>
    <t>ｲ)ｼﾔﾀﾞﾝｿｳｾｲｶｲﾖｳﾃｲｸﾞﾘ-ﾝﾋﾞﾖｳｲ</t>
  </si>
  <si>
    <t>医療法人社団創成会羊蹄グリーン病院</t>
  </si>
  <si>
    <t>044-0132</t>
  </si>
  <si>
    <t>0136-41-2111</t>
  </si>
  <si>
    <t>北海道虻田郡京極町字更進７８０番２</t>
  </si>
  <si>
    <t>2310792</t>
  </si>
  <si>
    <t>ﾌｸ)ｲﾜﾅｲ ﾋﾞﾖｳｲﾝ</t>
  </si>
  <si>
    <t>社会福祉法人北海道社会事業協会岩内病院</t>
  </si>
  <si>
    <t>045-0013</t>
  </si>
  <si>
    <t>0135-62-1021</t>
  </si>
  <si>
    <t>北海道岩内郡岩内町字高台２０９番２</t>
  </si>
  <si>
    <t>2510763</t>
  </si>
  <si>
    <t>ﾌｸ)ｼﾔｶｲｼﾞｷﾞﾖｳｷﾖｳｶｲﾖｲﾁﾋﾞﾖｳｲﾝ</t>
  </si>
  <si>
    <t>社会福祉法人北海道社会事業協会余市病院</t>
  </si>
  <si>
    <t>046-0003</t>
  </si>
  <si>
    <t>0135-23-3126</t>
  </si>
  <si>
    <t>北海道余市郡余市町黒川町１９丁目１番地１</t>
  </si>
  <si>
    <t>2510953</t>
  </si>
  <si>
    <t>ｲ)ｼﾔﾀﾞﾝ ｼﾕｳﾄｸｶｲ ﾊﾔｼ ﾋﾞﾖｳｲﾝ</t>
  </si>
  <si>
    <t>医療法人社団修徳会林病院</t>
  </si>
  <si>
    <t>046-0012</t>
  </si>
  <si>
    <t>0135-22-5188</t>
  </si>
  <si>
    <t>北海道余市郡余市町山田町５０番地１</t>
  </si>
  <si>
    <t>2910062</t>
  </si>
  <si>
    <t>ｱｻﾋｶﾜｾｷｼﾞﾕｳｼﾞﾋﾞﾖｳｲﾝ</t>
  </si>
  <si>
    <t>旭川赤十字病院</t>
  </si>
  <si>
    <t>070-0061</t>
  </si>
  <si>
    <t>0166-22-8111</t>
  </si>
  <si>
    <t>北海道旭川市曙１条１丁目１番１号</t>
  </si>
  <si>
    <t>2910997</t>
  </si>
  <si>
    <t>ｼﾘﾂｱｻﾋｶﾜﾋﾞﾖｳｲﾝ</t>
  </si>
  <si>
    <t>市立旭川病院</t>
  </si>
  <si>
    <t>070-0029</t>
  </si>
  <si>
    <t>0166-24-3181</t>
  </si>
  <si>
    <t>北海道旭川市金星町１丁目１番６５号</t>
  </si>
  <si>
    <t>2911383</t>
  </si>
  <si>
    <t>ｲﾘﾖｳﾎｳｼﾞﾝ ｶｲｾｲｶｲ ｵｵﾆｼﾋﾞﾖｳｲﾝ</t>
  </si>
  <si>
    <t>医療法人回生会大西病院</t>
  </si>
  <si>
    <t>070-0034</t>
  </si>
  <si>
    <t>0166-26-2171</t>
  </si>
  <si>
    <t>北海道旭川市４条通１１丁目右３号</t>
  </si>
  <si>
    <t>2911425</t>
  </si>
  <si>
    <t>ｲ)ｼﾔﾀﾞﾝ ｼｵﾝｶｲ ｱｲｶﾜｷﾈﾝﾋﾞﾖｳｲﾝ</t>
  </si>
  <si>
    <t>医療法人社団志恩会相川記念病院</t>
  </si>
  <si>
    <t>070-0842</t>
  </si>
  <si>
    <t>0166-51-3421</t>
  </si>
  <si>
    <t>旭川市大町２条１４丁目９２番地の２０</t>
  </si>
  <si>
    <t>2911664</t>
  </si>
  <si>
    <t>ｱｻﾋｶﾜｺﾄﾞﾓｿｳｺﾞｳﾘﾖｳｲｸｾﾝﾀ-</t>
  </si>
  <si>
    <t>北海道立旭川子ども総合療育センター</t>
  </si>
  <si>
    <t>071-8142</t>
  </si>
  <si>
    <t>0166-51-2126</t>
  </si>
  <si>
    <t>北海道旭川市春光台２条１丁目１番４３号</t>
  </si>
  <si>
    <t>2912027</t>
  </si>
  <si>
    <t>ｲﾘﾖｳﾎｳｼﾞﾝ ｶﾗｻﾜﾋﾞﾖｳｲﾝ</t>
  </si>
  <si>
    <t>医療法人唐沢病院</t>
  </si>
  <si>
    <t>0166-23-3165</t>
  </si>
  <si>
    <t>北海道旭川市４条通９丁目左８号</t>
  </si>
  <si>
    <t>2912381</t>
  </si>
  <si>
    <t>ｾｲｹｲｹﾞｶｼﾝﾄﾞｳﾋﾞﾖｳｲﾝ</t>
  </si>
  <si>
    <t>整形外科進藤病院</t>
  </si>
  <si>
    <t>078-8214</t>
  </si>
  <si>
    <t>0166-31-1221</t>
  </si>
  <si>
    <t>北海道旭川市４条通１９丁目右６号</t>
  </si>
  <si>
    <t>2912803</t>
  </si>
  <si>
    <t>ﾎﾂｶｲﾄﾞｳﾘﾖｳｲｸｴﾝ</t>
  </si>
  <si>
    <t>北海道療育園</t>
  </si>
  <si>
    <t>071-8144</t>
  </si>
  <si>
    <t>0166-51-6524</t>
  </si>
  <si>
    <t>北海道旭川市春光台４条１０丁目</t>
  </si>
  <si>
    <t>2913793</t>
  </si>
  <si>
    <t>ｲﾘﾖｳﾎｳｼﾞﾝ ｾｲﾘﾖｳｶｲﾌｼﾞｲﾋﾞﾖｳｲﾝ</t>
  </si>
  <si>
    <t>医療法人清陵会藤井病院</t>
  </si>
  <si>
    <t>070-0831</t>
  </si>
  <si>
    <t>0166-51-1411</t>
  </si>
  <si>
    <t>北海道旭川市旭町１条３丁目８４１番地の１３８</t>
  </si>
  <si>
    <t>2913918</t>
  </si>
  <si>
    <t>ﾄﾖｵｶﾁﾕｳｵｳﾋﾞﾖｳｲﾝ</t>
  </si>
  <si>
    <t>豊岡中央病院</t>
  </si>
  <si>
    <t>078-8237</t>
  </si>
  <si>
    <t>0166-32-8181</t>
  </si>
  <si>
    <t>北海道旭川市豊岡７条２丁目１番５号</t>
  </si>
  <si>
    <t>2914213</t>
  </si>
  <si>
    <t>ｱｻﾋｶﾜｹｲｾﾝｶｲﾋﾞﾖｳｲﾝ</t>
  </si>
  <si>
    <t>旭川圭泉会病院</t>
  </si>
  <si>
    <t>078-8208</t>
  </si>
  <si>
    <t>0166-36-1559</t>
  </si>
  <si>
    <t>北海道旭川市東旭川町下兵村２５２番地</t>
  </si>
  <si>
    <t>2914403</t>
  </si>
  <si>
    <t>ｲ)ｼﾔﾀﾞﾝｺｳﾜｶｲﾓﾘｻﾝｶﾌｼﾞﾝｶﾋﾞﾖｳｲ</t>
  </si>
  <si>
    <t>医療法人社団弘和会森産科婦人科病院</t>
  </si>
  <si>
    <t>070-0037</t>
  </si>
  <si>
    <t>0166-22-6125</t>
  </si>
  <si>
    <t>北海道旭川市７条通７丁目左２号</t>
  </si>
  <si>
    <t>2914577</t>
  </si>
  <si>
    <t>JAﾎﾂｶｲﾄﾞｳｺｳｾｲﾚﾝｱｻﾋｶﾜｺｳｾｲﾋﾞﾖ</t>
  </si>
  <si>
    <t>ＪＡ北海道厚生連旭川厚生病院</t>
  </si>
  <si>
    <t>078-8211</t>
  </si>
  <si>
    <t>0166-33-7171</t>
  </si>
  <si>
    <t>北海道旭川市１条通２４丁目１１１番地３</t>
  </si>
  <si>
    <t>2914817</t>
  </si>
  <si>
    <t>ｲ)ｼﾝﾕｳｶｲﾇﾏｻﾞｷﾋﾞﾖｳｲﾝ</t>
  </si>
  <si>
    <t>医療法人社団心優会沼崎病院</t>
  </si>
  <si>
    <t>070-0038</t>
  </si>
  <si>
    <t>0166-23-2090</t>
  </si>
  <si>
    <t>北海道旭川市８条通８丁目４３番地</t>
  </si>
  <si>
    <t>2914858</t>
  </si>
  <si>
    <t>ｲ)ｷﾖｸﾎｳｶｲ ｱｻﾋｶﾜｻﾝｱｲﾋﾞﾖｳｲﾝ</t>
  </si>
  <si>
    <t>医療法人社団旭豊会旭川三愛病院</t>
  </si>
  <si>
    <t>079-8414</t>
  </si>
  <si>
    <t>0166-47-6666</t>
  </si>
  <si>
    <t>北海道旭川市永山４条６丁目３番２４号</t>
  </si>
  <si>
    <t>2914973</t>
  </si>
  <si>
    <t>ｲ)ｼﾔﾀﾞﾝ ｿｳｾｲ ｱｻﾋｶﾜﾐﾅﾐﾋﾞﾖｳｲﾝ</t>
  </si>
  <si>
    <t>医療法人社団創成旭川南病院</t>
  </si>
  <si>
    <t>078-8324</t>
  </si>
  <si>
    <t>0166-65-2220</t>
  </si>
  <si>
    <t>北海道旭川市神楽岡１４条７丁目１番１号</t>
  </si>
  <si>
    <t>2915681</t>
  </si>
  <si>
    <t>ｲ)ｼﾔﾀﾞﾝ ｹｲﾕｳｶｲ ﾖｼﾀﾞ ﾋﾞﾖｳｲﾝ</t>
  </si>
  <si>
    <t>医療法人社団慶友会吉田病院</t>
  </si>
  <si>
    <t>070-0054</t>
  </si>
  <si>
    <t>0166-25-1115</t>
  </si>
  <si>
    <t>北海道旭川市４条西４丁目１番２号</t>
  </si>
  <si>
    <t>2915863</t>
  </si>
  <si>
    <t>ｲ)ﾊｸｼﾖｳｶｲ ｱｻﾋｶﾜｷﾈﾝﾋﾞﾖｳｲﾝ</t>
  </si>
  <si>
    <t>医療法人社団博彰会旭川記念病院</t>
  </si>
  <si>
    <t>071-8133</t>
  </si>
  <si>
    <t>0166-52-1177</t>
  </si>
  <si>
    <t>北海道旭川市末広３条３丁目１番１５号</t>
  </si>
  <si>
    <t>2916580</t>
  </si>
  <si>
    <t>ｲ)ｹﾝｺｳｶｲｱｻﾋｶﾜﾍﾟｲﾝｸﾘﾆﾂｸﾋﾞﾖｳｲ</t>
  </si>
  <si>
    <t>医療法人健光会旭川ペインクリニック病院</t>
  </si>
  <si>
    <t>0166-22-2003</t>
  </si>
  <si>
    <t>北海道旭川市４条通１７丁目１５５３番地</t>
  </si>
  <si>
    <t>2916630</t>
  </si>
  <si>
    <t>ｱｻﾋｶﾜﾘﾊﾋﾞﾘﾃ-ｼﾖﾝﾋﾞﾖｳｲﾝ</t>
  </si>
  <si>
    <t>旭川リハビリテーション病院</t>
  </si>
  <si>
    <t>078-8801</t>
  </si>
  <si>
    <t>0166-65-0101</t>
  </si>
  <si>
    <t>北海道旭川市緑が丘東１条１丁目１番１号</t>
  </si>
  <si>
    <t>2917158</t>
  </si>
  <si>
    <t>ｲ)ｼﾔﾀﾞﾝ ｺｳﾜｶｲ ｻｸﾏﾋﾞﾖｳｲﾝ</t>
  </si>
  <si>
    <t>医療法人社団功和会佐久間病院</t>
  </si>
  <si>
    <t>070-0035</t>
  </si>
  <si>
    <t>0166-22-1111</t>
  </si>
  <si>
    <t>北海道旭川市５条通７丁目左７号</t>
  </si>
  <si>
    <t>2917174</t>
  </si>
  <si>
    <t>ｲ)ｼﾔﾀﾞﾝｵﾝﾜｶｲｱｻﾋｶﾜﾀｶｻｺﾞﾀﾞｲﾋﾞ</t>
  </si>
  <si>
    <t>医療法人社団恩和会旭川高砂台病院</t>
  </si>
  <si>
    <t>070-8061</t>
  </si>
  <si>
    <t>0166-61-5700</t>
  </si>
  <si>
    <t>北海道旭川市高砂台１丁目１番２２号</t>
  </si>
  <si>
    <t>2917331</t>
  </si>
  <si>
    <t>ｲﾘﾖｳﾎｳｼﾞﾝ ﾅｶｼﾞﾏﾋﾞﾖｳｲﾝ</t>
  </si>
  <si>
    <t>医療法人中島病院</t>
  </si>
  <si>
    <t>0166-24-1211</t>
  </si>
  <si>
    <t>北海道旭川市４条通１６丁目１１５２番地</t>
  </si>
  <si>
    <t>2917497</t>
  </si>
  <si>
    <t>ｲ)ｹﾞﾝｾｲｶｲ ﾓﾘﾔﾏﾒﾓﾘｱﾙﾋﾞﾖｳｲﾝ</t>
  </si>
  <si>
    <t>社会医療法人元生会森山メモリアル病院</t>
  </si>
  <si>
    <t>070-0832</t>
  </si>
  <si>
    <t>0166-55-2000</t>
  </si>
  <si>
    <t>北海道旭川市旭町２条１丁目３１番地</t>
  </si>
  <si>
    <t>2917646</t>
  </si>
  <si>
    <t>ｱｻﾋｶﾜｼﾞﾕｳｼﾞﾖｳﾋﾞﾖｳｲﾝ</t>
  </si>
  <si>
    <t>旭川十条病院</t>
  </si>
  <si>
    <t>078-8219</t>
  </si>
  <si>
    <t>0166-35-2111</t>
  </si>
  <si>
    <t>北海道旭川市９条通２１丁目２番８号</t>
  </si>
  <si>
    <t>2917885</t>
  </si>
  <si>
    <t>ｲ)ｼﾔﾀﾞﾝ ｷﾖｳｼﾞﾝｶｲ ﾀｲｾﾂﾋﾞﾖｳｲﾝ</t>
  </si>
  <si>
    <t>医療法人社団杏仁会大雪病院</t>
  </si>
  <si>
    <t>079-8413</t>
  </si>
  <si>
    <t>0166-48-6661</t>
  </si>
  <si>
    <t>北海道旭川市永山３条７丁目１番５号</t>
  </si>
  <si>
    <t>2918511</t>
  </si>
  <si>
    <t>ｲ)ｼﾞﾝﾕｳｶｲ ｷﾀ ｻｲﾄ ﾋﾞﾖｳｲﾝ</t>
  </si>
  <si>
    <t>医療法人仁友会北彩都病院</t>
  </si>
  <si>
    <t>070-0030</t>
  </si>
  <si>
    <t>0166-26-6411</t>
  </si>
  <si>
    <t>北海道旭川市宮下通９丁目２番１号</t>
  </si>
  <si>
    <t>2919212</t>
  </si>
  <si>
    <t>ﾄﾞｳﾎｸｷﾝｲｷﾖｳｲﾁｼﾞﾖｳﾄﾞｵﾘﾋﾞﾖｳｲﾝ</t>
  </si>
  <si>
    <t>道北勤医協一条通病院</t>
  </si>
  <si>
    <t>078-8341</t>
  </si>
  <si>
    <t>0166-34-2111</t>
  </si>
  <si>
    <t>北海道旭川市東光１条１丁目１番１７号</t>
  </si>
  <si>
    <t>2919469</t>
  </si>
  <si>
    <t>ｱｻﾋｶﾜﾉｳｼﾝｹｲｹﾞｶｼﾞﾕﾝｶﾝｷﾅｲｶﾋﾞﾖ</t>
  </si>
  <si>
    <t>旭川脳神経外科循環器内科病院</t>
  </si>
  <si>
    <t>078-8220</t>
  </si>
  <si>
    <t>0166-33-2311</t>
  </si>
  <si>
    <t>旭川市１０条通２１丁目２番地の１１</t>
  </si>
  <si>
    <t>2919493</t>
  </si>
  <si>
    <t>ｲ)ｹﾝｺｳｶｲｸﾆﾓﾄﾋﾞﾖｳｲﾝ</t>
  </si>
  <si>
    <t>医療法人健康会くにもと病院</t>
  </si>
  <si>
    <t>0166-25-2241</t>
  </si>
  <si>
    <t>旭川市４条通５丁目右１号</t>
  </si>
  <si>
    <t>2919501</t>
  </si>
  <si>
    <t>ｲ)ｹﾞﾝｾｲｶｲﾓﾘﾔﾏﾋﾞﾖｳｲﾝ</t>
  </si>
  <si>
    <t>社会医療法人元生会森山病院</t>
  </si>
  <si>
    <t>078-8392</t>
  </si>
  <si>
    <t>0166-45-2020</t>
  </si>
  <si>
    <t>旭川市宮前２条１丁目１番６号</t>
  </si>
  <si>
    <t>2919543</t>
  </si>
  <si>
    <t>ｲ)ｼﾞｾｲｶｲﾋｶﾞｼｱｻﾋｶﾜﾋﾞﾖｳｲﾝ</t>
  </si>
  <si>
    <t>医療法人社団慈成会東旭川病院</t>
  </si>
  <si>
    <t>0166-36-2240</t>
  </si>
  <si>
    <t>旭川市東旭川町下兵村２５４番５</t>
  </si>
  <si>
    <t>3010821</t>
  </si>
  <si>
    <t>ｶﾐﾌﾗﾉﾁﾖｳﾘﾂﾋﾞﾖｳｲﾝ</t>
  </si>
  <si>
    <t>上富良野町立病院</t>
  </si>
  <si>
    <t>071-0561</t>
  </si>
  <si>
    <t>0167-45-3171</t>
  </si>
  <si>
    <t>北海道空知郡上富良野町大町３丁目２番２０号</t>
  </si>
  <si>
    <t>3010839</t>
  </si>
  <si>
    <t>ｷﾀﾉﾐﾈﾋﾞﾖｳｲﾝ</t>
  </si>
  <si>
    <t>北の峰病院</t>
  </si>
  <si>
    <t>076-0016</t>
  </si>
  <si>
    <t>0167-22-2011</t>
  </si>
  <si>
    <t>北海道富良野市２０６２番地</t>
  </si>
  <si>
    <t>3010938</t>
  </si>
  <si>
    <t>ｲ)ｼﾔﾀﾞﾝﾌﾗﾉﾆｼﾋﾞﾖｳｲﾝ</t>
  </si>
  <si>
    <t>医療法人社団ふらの西病院</t>
  </si>
  <si>
    <t>076-0038</t>
  </si>
  <si>
    <t>0167-23-6600</t>
  </si>
  <si>
    <t>北海道富良野市桂木町２番７７号</t>
  </si>
  <si>
    <t>3011100</t>
  </si>
  <si>
    <t>ﾌｸ)ｼﾔｶｲｼﾞｷﾞﾖｳｷﾖｳｶｲﾌﾗﾉﾋﾞﾖｳｲﾝ</t>
  </si>
  <si>
    <t>社会福祉法人北海道社会事業協会富良野病院</t>
  </si>
  <si>
    <t>076-8765</t>
  </si>
  <si>
    <t>0167-23-2181</t>
  </si>
  <si>
    <t>北海道富良野市住吉町１番３０号</t>
  </si>
  <si>
    <t>3110506</t>
  </si>
  <si>
    <t>ﾋﾞｴｲﾁﾖｳﾘﾂﾋﾞﾖｳｲﾝ</t>
  </si>
  <si>
    <t>美瑛町立病院</t>
  </si>
  <si>
    <t>071-0207</t>
  </si>
  <si>
    <t>0166-68-7111</t>
  </si>
  <si>
    <t>北海道上川郡美瑛町中町３丁目８番３５号</t>
  </si>
  <si>
    <t>3111009</t>
  </si>
  <si>
    <t>ｲｼﾔ)ｹｲｼﾞﾕｶｲ ｾｲﾀﾞｲﾋﾞﾖｳｲﾝ</t>
  </si>
  <si>
    <t>医療法人社団　敬寿会　聖台病院</t>
  </si>
  <si>
    <t>071-1561</t>
  </si>
  <si>
    <t>0166-83-3522</t>
  </si>
  <si>
    <t>北海道上川郡東神楽町東１線２号１３番地</t>
  </si>
  <si>
    <t>3210314</t>
  </si>
  <si>
    <t>ﾁﾖｳﾘﾂｼﾓｶﾜﾋﾞﾖｳｲﾝ</t>
  </si>
  <si>
    <t>町立下川病院</t>
  </si>
  <si>
    <t>098-1205</t>
  </si>
  <si>
    <t>01655-4-2039</t>
  </si>
  <si>
    <t>北海道上川郡下川町西町３６番地</t>
  </si>
  <si>
    <t>3210660</t>
  </si>
  <si>
    <t>JAﾎﾂｶｲﾄﾞｳｺｳｾｲﾚﾝﾋﾞﾌｶｺｳｾｲﾋﾞﾖｳ</t>
  </si>
  <si>
    <t>ＪＡ北海道厚生連美深厚生病院</t>
  </si>
  <si>
    <t>098-2231</t>
  </si>
  <si>
    <t>01656-2-1631</t>
  </si>
  <si>
    <t>北海道中川郡美深町字東１条南３丁目３番地</t>
  </si>
  <si>
    <t>3211312</t>
  </si>
  <si>
    <t>ｼﾍﾞﾂ ｼﾘﾂ ﾋﾞﾖｳｲﾝ</t>
  </si>
  <si>
    <t>士別市立病院</t>
  </si>
  <si>
    <t>095-0044</t>
  </si>
  <si>
    <t>0165-23-2166</t>
  </si>
  <si>
    <t>北海道士別市東１１条５丁目３０２９番地１</t>
  </si>
  <si>
    <t>3211437</t>
  </si>
  <si>
    <t>ﾅﾖﾛｼﾘﾂ ｿｳｺﾞｳﾋﾞﾖｳｲﾝ</t>
  </si>
  <si>
    <t>名寄市立総合病院</t>
  </si>
  <si>
    <t>096-8511</t>
  </si>
  <si>
    <t>01654-3-3101</t>
  </si>
  <si>
    <t>北海道名寄市西７条南８丁目１番地</t>
  </si>
  <si>
    <t>3211445</t>
  </si>
  <si>
    <t>ｲ)ｼﾔﾀﾞﾝｻﾝｱｲｶｲ ﾅﾖﾛｻﾝｱｲﾋﾞﾖｳｲﾝ</t>
  </si>
  <si>
    <t>医療法人社団三愛会名寄三愛病院</t>
  </si>
  <si>
    <t>096-0031</t>
  </si>
  <si>
    <t>01654-3-3911</t>
  </si>
  <si>
    <t>北海道名寄市西１条北５丁目１番１９</t>
  </si>
  <si>
    <t>3211502</t>
  </si>
  <si>
    <t>ｲ)ﾘﾝｾｲｶｲ ﾖｼﾀﾞﾋﾞﾖｳｲﾝ</t>
  </si>
  <si>
    <t>医療法人臨生会吉田病院</t>
  </si>
  <si>
    <t>096-0013</t>
  </si>
  <si>
    <t>01654-3-3381</t>
  </si>
  <si>
    <t>北海道名寄市西３条南６丁目８番地２</t>
  </si>
  <si>
    <t>3211643</t>
  </si>
  <si>
    <t>ﾅﾖﾛﾋｶﾞｼﾋﾞﾖｳｲﾝ</t>
  </si>
  <si>
    <t>名寄東病院</t>
  </si>
  <si>
    <t>096-0006</t>
  </si>
  <si>
    <t>01654-3-2188</t>
  </si>
  <si>
    <t>北海道名寄市東６条南５丁目９１番地３</t>
  </si>
  <si>
    <t>3511505</t>
  </si>
  <si>
    <t>ｲ)ｼﾔﾀﾞﾝ ｾﾝｼﾞﾕｶｲ ｻﾝｱｲﾋﾞﾖｳｲﾝ</t>
  </si>
  <si>
    <t>医療法人社団千寿会三愛病院</t>
  </si>
  <si>
    <t>059-0493</t>
  </si>
  <si>
    <t>0143-83-1111</t>
  </si>
  <si>
    <t>北海道登別市中登別町２４番地</t>
  </si>
  <si>
    <t>3511992</t>
  </si>
  <si>
    <t>ｲﾘﾖｳﾎｳｼﾞﾝ ﾑﾛﾗﾝﾀｲﾍｲﾖｳﾋﾞﾖｳｲﾝ</t>
  </si>
  <si>
    <t>医療法人室蘭太平洋病院</t>
  </si>
  <si>
    <t>050-0054</t>
  </si>
  <si>
    <t>0143-59-2211</t>
  </si>
  <si>
    <t>北海道室蘭市白鳥台５丁目１９番２号</t>
  </si>
  <si>
    <t>3512040</t>
  </si>
  <si>
    <t>ｼﾔｲ)ﾎﾞｺｲ ﾆﾂｺｳｷﾈﾝﾋﾞﾖｳｲﾝ</t>
  </si>
  <si>
    <t>社会医療法人母恋日鋼記念病院</t>
  </si>
  <si>
    <t>051-0005</t>
  </si>
  <si>
    <t>0143-24-1331</t>
  </si>
  <si>
    <t>北海道室蘭市新富町１丁目５番１３号</t>
  </si>
  <si>
    <t>3512057</t>
  </si>
  <si>
    <t>ﾐﾑﾗﾋﾞﾖｳｲﾝ</t>
  </si>
  <si>
    <t>三村病院</t>
  </si>
  <si>
    <t>050-0074</t>
  </si>
  <si>
    <t>0143-44-3274</t>
  </si>
  <si>
    <t>北海道室蘭市中島町３丁目３２番１５号</t>
  </si>
  <si>
    <t>3512107</t>
  </si>
  <si>
    <t>ｲﾘﾖｳﾎｳｼﾞﾝ ｼﾔﾀﾞﾝ ｳｴﾀﾞﾋﾞﾖｳｲﾝ</t>
  </si>
  <si>
    <t>医療法人社団上田病院</t>
  </si>
  <si>
    <t>050-0083</t>
  </si>
  <si>
    <t>0143-44-3690</t>
  </si>
  <si>
    <t>北海道室蘭市東町２丁目２４番６号</t>
  </si>
  <si>
    <t>3512263</t>
  </si>
  <si>
    <t>ｲ) ﾉﾎﾞﾘﾍﾞﾂｽｽﾞﾗﾝﾋﾞﾖｳｲﾝ</t>
  </si>
  <si>
    <t>医療法人登別すずらん病院</t>
  </si>
  <si>
    <t>059-0027</t>
  </si>
  <si>
    <t>01438-5-1000</t>
  </si>
  <si>
    <t>北海道登別市青葉町３４番地９</t>
  </si>
  <si>
    <t>3512511</t>
  </si>
  <si>
    <t>ｼﾔｲ)ｾｲﾃﾂｷﾈﾝﾑﾛﾗﾝﾋﾞﾖｳｲﾝ</t>
  </si>
  <si>
    <t>社会医療法人製鉄記念室蘭病院</t>
  </si>
  <si>
    <t>050-0076</t>
  </si>
  <si>
    <t>0143-44-4650</t>
  </si>
  <si>
    <t>北海道室蘭市知利別町１丁目４５番地</t>
  </si>
  <si>
    <t>3512768</t>
  </si>
  <si>
    <t>ｼﾔｲ)ﾕｳｱｲｶｲ ｹｲｱｲﾋﾞﾖｳｲﾝ</t>
  </si>
  <si>
    <t>社会医療法人友愛会恵愛病院</t>
  </si>
  <si>
    <t>059-0034</t>
  </si>
  <si>
    <t>0143-82-2200</t>
  </si>
  <si>
    <t>北海道登別市鷲別町２丁目３１番地１</t>
  </si>
  <si>
    <t>3512792</t>
  </si>
  <si>
    <t>ｼﾘﾂﾑﾛﾗﾝｿｳｺﾞｳﾋﾞﾖｳｲﾝ</t>
  </si>
  <si>
    <t>市立室蘭総合病院</t>
  </si>
  <si>
    <t>051-0012</t>
  </si>
  <si>
    <t>0143-25-3111</t>
  </si>
  <si>
    <t>北海道室蘭市山手町３丁目８番１号</t>
  </si>
  <si>
    <t>3513170</t>
  </si>
  <si>
    <t>ﾉﾎﾞﾘﾍﾞﾂｷﾈﾝﾋﾞﾖｳｲﾝ</t>
  </si>
  <si>
    <t>登別記念病院</t>
  </si>
  <si>
    <t>059-0012</t>
  </si>
  <si>
    <t>0143-81-3000</t>
  </si>
  <si>
    <t>北海道登別市中央町１丁目１番地４</t>
  </si>
  <si>
    <t>3513220</t>
  </si>
  <si>
    <t>ｲ)ｼﾔﾀﾞﾝ ﾗｸｾｲｶｲ ﾐﾅｶﾜ ﾋﾞﾖｳｲﾝ</t>
  </si>
  <si>
    <t>医療法人社団楽生会皆川病院</t>
  </si>
  <si>
    <t>0143-88-0111</t>
  </si>
  <si>
    <t>北海道登別市中央町３丁目２０番地５</t>
  </si>
  <si>
    <t>3513550</t>
  </si>
  <si>
    <t>ｵｵｶﾜﾗ ﾉｳｼﾝｹｲｹﾞｶ ﾋﾞﾖｳｲﾝ</t>
  </si>
  <si>
    <t>大川原脳神経外科病院</t>
  </si>
  <si>
    <t>050-0082</t>
  </si>
  <si>
    <t>0143-44-1519</t>
  </si>
  <si>
    <t>北海道室蘭市寿町１丁目１０番１号</t>
  </si>
  <si>
    <t>3513634</t>
  </si>
  <si>
    <t>ﾄﾞｸ)ﾁｲｷｲﾘﾖｳｷﾉｳｽｲｼﾝｷｺｳﾉﾎﾞﾘﾍﾞ</t>
  </si>
  <si>
    <t>独立行政法人地域医療機能推進機構登別病院</t>
  </si>
  <si>
    <t>059-0598</t>
  </si>
  <si>
    <t>0143-80-1115</t>
  </si>
  <si>
    <t>登別市登別東町３丁目１０番地２２</t>
  </si>
  <si>
    <t>3610877</t>
  </si>
  <si>
    <t>ｼﾗｵｲﾁﾖｳｺｸﾎﾋﾞﾖｳｲﾝ</t>
  </si>
  <si>
    <t>白老町立国民健康保険病院</t>
  </si>
  <si>
    <t>059-0903</t>
  </si>
  <si>
    <t>01448-2-2181</t>
  </si>
  <si>
    <t>北海道白老郡白老町日の出町３丁目１番１号</t>
  </si>
  <si>
    <t>3611776</t>
  </si>
  <si>
    <t>ｷﾝｲｷﾖｳ ﾄﾏｺﾏｲﾋﾞﾖｳｲﾝ</t>
  </si>
  <si>
    <t>勤医協苫小牧病院</t>
  </si>
  <si>
    <t>053-0855</t>
  </si>
  <si>
    <t>0144-72-3151</t>
  </si>
  <si>
    <t>北海道苫小牧市見山町１丁目８番２３号</t>
  </si>
  <si>
    <t>3611784</t>
  </si>
  <si>
    <t>ｼﾔﾀﾞﾝｹﾞﾝﾖｳｶｲ ﾄﾞｳｵｳｻﾄｳﾋﾞﾖｳｲﾝ</t>
  </si>
  <si>
    <t>医療法人社団玄洋会道央佐藤病院</t>
  </si>
  <si>
    <t>059-1265</t>
  </si>
  <si>
    <t>0144-67-0236</t>
  </si>
  <si>
    <t>北海道苫小牧市字樽前２３４番地</t>
  </si>
  <si>
    <t>3611925</t>
  </si>
  <si>
    <t>ｼﾔｲ)ｴﾝｻﾞﾝｶｲ ﾄﾏｺﾏｲｽﾐｶﾜﾋﾞﾖｳｲﾝ</t>
  </si>
  <si>
    <t>社会医療法人延山会苫小牧澄川病院</t>
  </si>
  <si>
    <t>059-1271</t>
  </si>
  <si>
    <t>0144-67-3111</t>
  </si>
  <si>
    <t>北海道苫小牧市澄川町７丁目９番１８号</t>
  </si>
  <si>
    <t>3612022</t>
  </si>
  <si>
    <t>ｲﾘﾖｳﾎｳｼﾞﾝ ﾄﾞｳｷｶｲﾄﾏｺﾏｲﾋﾞﾖｳｲﾝ</t>
  </si>
  <si>
    <t>医療法人同樹会苫小牧病院</t>
  </si>
  <si>
    <t>053-0006</t>
  </si>
  <si>
    <t>0144-36-1221</t>
  </si>
  <si>
    <t>北海道苫小牧市新中野町３丁目９番１０号</t>
  </si>
  <si>
    <t>3612246</t>
  </si>
  <si>
    <t>ﾄﾏｺﾏｲﾆﾂｼﾖｳﾋﾞﾖｳｲﾝ</t>
  </si>
  <si>
    <t>苫小牧日翔病院</t>
  </si>
  <si>
    <t>053-0803</t>
  </si>
  <si>
    <t>0144-72-7000</t>
  </si>
  <si>
    <t>北海道苫小牧市矢代町２丁目１８番１号</t>
  </si>
  <si>
    <t>3612287</t>
  </si>
  <si>
    <t>ｲ)ｼﾔﾀﾞﾝ ｼﾝﾜｶｲ ﾄﾏｺﾏｲﾋﾞﾖｳｲﾝ</t>
  </si>
  <si>
    <t>医療法人社団眞和會苫小牧病院</t>
  </si>
  <si>
    <t>053-0811</t>
  </si>
  <si>
    <t>0144-72-1201</t>
  </si>
  <si>
    <t>北海道苫小牧市光洋町３丁目１６番４号</t>
  </si>
  <si>
    <t>3612303</t>
  </si>
  <si>
    <t>ｲ)ｼﾔﾀﾞﾝ ｽｳｼﾞﾝｶｲ ｾﾝﾄ ﾋﾞﾖｳｲﾝ</t>
  </si>
  <si>
    <t>医療法人社団嵩仁会苫都病院</t>
  </si>
  <si>
    <t>053-0021</t>
  </si>
  <si>
    <t>0144-34-2135</t>
  </si>
  <si>
    <t>北海道苫小牧市若草町５丁目１０番２１号</t>
  </si>
  <si>
    <t>3612592</t>
  </si>
  <si>
    <t>ｲ)ｿｳﾜｶｲﾄﾏｺﾏｲﾐﾄﾞﾘｶﾞｵｶﾋﾞﾖｳｲﾝ</t>
  </si>
  <si>
    <t>医療法人奏和会苫小牧緑ヶ丘病院</t>
  </si>
  <si>
    <t>053-0034</t>
  </si>
  <si>
    <t>0144-34-4761</t>
  </si>
  <si>
    <t>北海道苫小牧市清水町１丁目５番７号</t>
  </si>
  <si>
    <t>3612816</t>
  </si>
  <si>
    <t>ﾍｲｾｲｲｼﾞﾕｸ ﾄﾏｺﾏｲ ﾋｶﾞｼ ﾋﾞﾖｳｲﾝ</t>
  </si>
  <si>
    <t>社会医療法人平成醫塾苫小牧東病院</t>
  </si>
  <si>
    <t>053-0054</t>
  </si>
  <si>
    <t>0144-55-8811</t>
  </si>
  <si>
    <t>北海道苫小牧市明野新町５丁目１番３０号</t>
  </si>
  <si>
    <t>3612931</t>
  </si>
  <si>
    <t>ｵｳｼﾞｿｳｺﾞｳﾋﾞﾖｳｲﾝ</t>
  </si>
  <si>
    <t>王子総合病院</t>
  </si>
  <si>
    <t>0144-32-8111</t>
  </si>
  <si>
    <t>北海道苫小牧市若草町３丁目４番８号</t>
  </si>
  <si>
    <t>3613442</t>
  </si>
  <si>
    <t>ｲ)ｼﾔﾀﾞﾝ ﾖｳｼﾞﾖｳｶﾝ ｱｵﾊﾞﾋﾞﾖｳｲﾝ</t>
  </si>
  <si>
    <t>医療法人社団養生館青葉病院</t>
  </si>
  <si>
    <t>053-0807</t>
  </si>
  <si>
    <t>0144-75-8000</t>
  </si>
  <si>
    <t>北海道苫小牧市青葉町２丁目９番１９号</t>
  </si>
  <si>
    <t>3613657</t>
  </si>
  <si>
    <t>ﾄﾏｺﾏｲ ｼﾘﾂ ﾋﾞﾖｳｲﾝ</t>
  </si>
  <si>
    <t>苫小牧市立病院</t>
  </si>
  <si>
    <t>0144-33-3131</t>
  </si>
  <si>
    <t>北海道苫小牧市清水町１丁目５番２０号</t>
  </si>
  <si>
    <t>3613723</t>
  </si>
  <si>
    <t>ﾑｶﾜﾁﾖｳ ﾑｶﾜｺｳｾｲﾋﾞﾖｳｲﾝ</t>
  </si>
  <si>
    <t>むかわ町鵡川厚生病院</t>
  </si>
  <si>
    <t>054-0042</t>
  </si>
  <si>
    <t>0145-42-2033</t>
  </si>
  <si>
    <t>北海道勇払郡むかわ町美幸１丁目８６番地</t>
  </si>
  <si>
    <t>3614135</t>
  </si>
  <si>
    <t>ｲ)ｺﾌﾞｼｳﾄﾅｲﾋﾞﾖｳｲﾝ</t>
  </si>
  <si>
    <t>社会医療法人こぶしウトナイ病院</t>
  </si>
  <si>
    <t>059-1307</t>
  </si>
  <si>
    <t>0144-84-5561</t>
  </si>
  <si>
    <t>苫小牧市ウトナイ南２丁目１番８号</t>
  </si>
  <si>
    <t>3710016</t>
  </si>
  <si>
    <t>ﾀﾞﾃｾｷｼﾞﾕｳｼﾞﾋﾞﾖｳｲﾝ</t>
  </si>
  <si>
    <t>総合病院伊達赤十字病院</t>
  </si>
  <si>
    <t>052-8511</t>
  </si>
  <si>
    <t>0142-23-2211</t>
  </si>
  <si>
    <t>北海道伊達市末永町８１番地</t>
  </si>
  <si>
    <t>3710107</t>
  </si>
  <si>
    <t>ﾄﾖｳﾗﾁﾖｳｺｸﾎﾋﾞﾖｳｲﾝ</t>
  </si>
  <si>
    <t>豊浦町国民健康保険病院</t>
  </si>
  <si>
    <t>049-5411</t>
  </si>
  <si>
    <t>01428-3-2228</t>
  </si>
  <si>
    <t>北海道虻田郡豊浦町字東雲町１６番地の１</t>
  </si>
  <si>
    <t>3711121</t>
  </si>
  <si>
    <t>ｲ)ﾄｳﾔｵﾝｾﾝﾋﾞﾖｳｲﾝ</t>
  </si>
  <si>
    <t>医）洞爺温泉病院</t>
  </si>
  <si>
    <t>049-5892</t>
  </si>
  <si>
    <t>0142-87-2311</t>
  </si>
  <si>
    <t>北海道虻田郡洞爺湖町洞爺町５４番地４１</t>
  </si>
  <si>
    <t>3711410</t>
  </si>
  <si>
    <t>ｲ)ｼﾞｹｲｶｲ ﾋｼﾞﾘｶﾞｵｶﾋﾞﾖｳｲﾝ</t>
  </si>
  <si>
    <t>社会医療法人慈恵会聖ヶ丘病院</t>
  </si>
  <si>
    <t>052-0014</t>
  </si>
  <si>
    <t>0142-21-5300</t>
  </si>
  <si>
    <t>北海道伊達市舟岡町２１４番地２２</t>
  </si>
  <si>
    <t>3711469</t>
  </si>
  <si>
    <t>ｲ)ﾔﾏﾄｶｲ ﾐﾈﾙﾊﾞﾋﾞﾖｳｲﾝ</t>
  </si>
  <si>
    <t>医療法人社団倭会ミネルバ病院</t>
  </si>
  <si>
    <t>052-0012</t>
  </si>
  <si>
    <t>0142-21-2000</t>
  </si>
  <si>
    <t>北海道伊達市松ケ枝町２４５番地１</t>
  </si>
  <si>
    <t>3711493</t>
  </si>
  <si>
    <t>ﾌｸ)ｼﾔｶｲｼﾞｷﾞﾖｳｷﾖｳｶｲﾄｳﾔﾋﾞﾖｳｲﾝ</t>
  </si>
  <si>
    <t>社会福祉法人北海道社会事業協会洞爺病院</t>
  </si>
  <si>
    <t>049-5605</t>
  </si>
  <si>
    <t>0142-74-2555</t>
  </si>
  <si>
    <t>北海道虻田郡洞爺湖町高砂町１２６番地</t>
  </si>
  <si>
    <t>3711634</t>
  </si>
  <si>
    <t>ｲ)ﾔﾏﾄｶｲ ｻﾝｹｲﾋﾞﾖｳｲﾝ</t>
  </si>
  <si>
    <t>医療法人社団倭会三恵病院</t>
  </si>
  <si>
    <t>052-0105</t>
  </si>
  <si>
    <t>0142-66-3232</t>
  </si>
  <si>
    <t>北海道有珠郡壮瞥町字仲洞爺６９番地</t>
  </si>
  <si>
    <t>3711766</t>
  </si>
  <si>
    <t>ｺｳﾕｳｶｲﾀﾞﾃﾋﾞﾖｳｲﾝ</t>
  </si>
  <si>
    <t>交雄会だて病院</t>
  </si>
  <si>
    <t>052-0032</t>
  </si>
  <si>
    <t>0142-21-5551</t>
  </si>
  <si>
    <t>伊達市山下町１番３</t>
  </si>
  <si>
    <t>3810089</t>
  </si>
  <si>
    <t>ｳﾗｶﾜｾｷｼﾞﾕｳｼﾞﾋﾞﾖｳｲﾝ</t>
  </si>
  <si>
    <t>総合病院浦河赤十字病院</t>
  </si>
  <si>
    <t>057-0007</t>
  </si>
  <si>
    <t>0146-22-5111</t>
  </si>
  <si>
    <t>北海道浦河郡浦河町東町ちのみ１丁目２番１号</t>
  </si>
  <si>
    <t>3810261</t>
  </si>
  <si>
    <t>ﾋﾞﾗﾄﾘﾁﾖｳｺｸﾐﾝｹﾝｺｳﾎｹﾝﾋﾞﾖｳｲﾝ</t>
  </si>
  <si>
    <t>平取町国民健康保険病院</t>
  </si>
  <si>
    <t>055-0107</t>
  </si>
  <si>
    <t>01457-2-2201</t>
  </si>
  <si>
    <t>北海道沙流郡平取町本町６７番地１</t>
  </si>
  <si>
    <t>3810279</t>
  </si>
  <si>
    <t>ﾋﾀﾞｶﾁﾖｳﾘﾂﾓﾝﾍﾞﾂｺｸﾎﾋﾞﾖｳｲﾝ</t>
  </si>
  <si>
    <t>日高町立門別国民健康保険病院</t>
  </si>
  <si>
    <t>059-2121</t>
  </si>
  <si>
    <t>01456-2-5311</t>
  </si>
  <si>
    <t>北海道沙流郡日高町門別本町２９番地の９</t>
  </si>
  <si>
    <t>3811152</t>
  </si>
  <si>
    <t>ｼﾝﾋﾀﾞｶﾁﾖｳﾘﾂ ﾐﾂｲｼ ｺｸﾎ ﾋﾞﾖｳｲﾝ</t>
  </si>
  <si>
    <t>新ひだか町立三石国民健康保険病院</t>
  </si>
  <si>
    <t>059-3108</t>
  </si>
  <si>
    <t>01463-3-2231</t>
  </si>
  <si>
    <t>北海道日高郡新ひだか町三石本町２１４番地</t>
  </si>
  <si>
    <t>3811459</t>
  </si>
  <si>
    <t>ｼﾝﾋﾀﾞｶﾁﾖｳﾘﾂ ｼｽﾞﾅｲ ﾋﾞﾖｳｲﾝ</t>
  </si>
  <si>
    <t>新ひだか町立静内病院</t>
  </si>
  <si>
    <t>056-0004</t>
  </si>
  <si>
    <t>01464-2-0181</t>
  </si>
  <si>
    <t>北海道日高郡新ひだか町静内緑町４丁目５番１号</t>
  </si>
  <si>
    <t>3811467</t>
  </si>
  <si>
    <t>ｲ)ｼﾔﾀﾞﾝ ｾｲﾜｶｲ ｲｼｲﾋﾞﾖｳｲﾝ</t>
  </si>
  <si>
    <t>医療法人社団静和会石井病院</t>
  </si>
  <si>
    <t>056-0022</t>
  </si>
  <si>
    <t>01464-2-3031</t>
  </si>
  <si>
    <t>北海道日高郡新ひだか町静内高砂町３丁目３番１号</t>
  </si>
  <si>
    <t>3811863</t>
  </si>
  <si>
    <t>ｲ)ﾄｸｼﾕｳｶｲ ﾋﾀﾞｶﾄｸｼﾕｳｶｲﾋﾞﾖｳｲﾝ</t>
  </si>
  <si>
    <t>医療法人徳洲会日高徳洲会病院</t>
  </si>
  <si>
    <t>056-0005</t>
  </si>
  <si>
    <t>0146-42-0701</t>
  </si>
  <si>
    <t>北海道日高郡新ひだか町静内こうせい町１丁目１０－２７</t>
  </si>
  <si>
    <t>4110679</t>
  </si>
  <si>
    <t>ｸｼﾛｾｷｼﾞﾕｳｼﾞﾋﾞﾖｳｲﾝ</t>
  </si>
  <si>
    <t>総合病院釧路赤十字病院</t>
  </si>
  <si>
    <t>085-0032</t>
  </si>
  <si>
    <t>0154-22-7171</t>
  </si>
  <si>
    <t>北海道釧路市新栄町２１番１４号</t>
  </si>
  <si>
    <t>4110687</t>
  </si>
  <si>
    <t>ﾄﾞｸ)ｸｼﾛﾛｳｻｲﾋﾞﾖｳｲﾝ</t>
  </si>
  <si>
    <t>独）労働者健康安全機構釧路労災病院</t>
  </si>
  <si>
    <t>085-8533</t>
  </si>
  <si>
    <t>0154-22-7191</t>
  </si>
  <si>
    <t>北海道釧路市中園町１３番２３号</t>
  </si>
  <si>
    <t>4111834</t>
  </si>
  <si>
    <t>ﾄﾞｳﾄｳｷﾝｲｷﾖｳ ｸｼﾛｷﾖｳﾘﾂﾋﾞﾖｳｲﾝ</t>
  </si>
  <si>
    <t>道東勤医協釧路協立病院</t>
  </si>
  <si>
    <t>085-0055</t>
  </si>
  <si>
    <t>0154-24-6811</t>
  </si>
  <si>
    <t>北海道釧路市治水町３番１４号</t>
  </si>
  <si>
    <t>4111859</t>
  </si>
  <si>
    <t>ｼﾘﾂｸｼﾛｿｳｺﾞｳﾋﾞﾖｳｲﾝ</t>
  </si>
  <si>
    <t>市立釧路総合病院</t>
  </si>
  <si>
    <t>085-0822</t>
  </si>
  <si>
    <t>0154-41-6121</t>
  </si>
  <si>
    <t>北海道釧路市春湖台１番１２号</t>
  </si>
  <si>
    <t>4112337</t>
  </si>
  <si>
    <t>ｲ)ﾋｶﾞｼﾎﾂｶｲﾄﾞｳﾋﾞﾖｳｲﾝ</t>
  </si>
  <si>
    <t>医療法人東北海道病院</t>
  </si>
  <si>
    <t>085-0036</t>
  </si>
  <si>
    <t>0154-23-2754</t>
  </si>
  <si>
    <t>北海道釧路市若竹町７番１９号</t>
  </si>
  <si>
    <t>4112378</t>
  </si>
  <si>
    <t>ｲ)ｺｳｼﾞﾝｶｲｸｼﾛｺｳｼﾞﾝｶｲﾘﾊﾋﾞﾘﾃｰｼ</t>
  </si>
  <si>
    <t>社会医療法人孝仁会釧路孝仁会リハビリ病院</t>
  </si>
  <si>
    <t>084-0912</t>
  </si>
  <si>
    <t>0154-54-2500</t>
  </si>
  <si>
    <t>北海道釧路市星が浦大通３丁目９番１３号</t>
  </si>
  <si>
    <t>4112402</t>
  </si>
  <si>
    <t>ｲ)ﾀｲﾍｲﾖｳ ｷﾈﾝ ﾐﾅﾐ ﾋﾞﾖｳｲﾝ</t>
  </si>
  <si>
    <t>医療法人太平洋記念みなみ病院</t>
  </si>
  <si>
    <t>085-0813</t>
  </si>
  <si>
    <t>0154-46-3162</t>
  </si>
  <si>
    <t>北海道釧路市春採７丁目９－９</t>
  </si>
  <si>
    <t>4112436</t>
  </si>
  <si>
    <t>ｲﾘﾖｳﾎｳｼﾞﾝ ｼﾐｽﾞｻｸﾗｶﾞｵｶﾋﾞﾖｳｲﾝ</t>
  </si>
  <si>
    <t>医療法人清水桜が丘病院</t>
  </si>
  <si>
    <t>085-0805</t>
  </si>
  <si>
    <t>0154-91-6011</t>
  </si>
  <si>
    <t>北海道釧路市桜ケ岡８丁目１番２号</t>
  </si>
  <si>
    <t>4112444</t>
  </si>
  <si>
    <t>ｾﾝｵｳﾉｳｼﾝｹｲｹﾞｶﾋﾞﾖｳｲﾝ</t>
  </si>
  <si>
    <t>釧央脳神経外科病院</t>
  </si>
  <si>
    <t>085-0053</t>
  </si>
  <si>
    <t>0154-25-3511</t>
  </si>
  <si>
    <t>北海道釧路市豊川町１番９号</t>
  </si>
  <si>
    <t>4112469</t>
  </si>
  <si>
    <t>ｲ)ｼﾔﾀﾞﾝ ﾄｳｶｶｲｸｼﾛﾀﾆﾌｼﾞﾋﾞﾖｳｲﾝ</t>
  </si>
  <si>
    <t>医療法人社団藤花会釧路谷藤病院</t>
  </si>
  <si>
    <t>085-0006</t>
  </si>
  <si>
    <t>0154-22-7111</t>
  </si>
  <si>
    <t>北海道釧路市双葉町３番１５号</t>
  </si>
  <si>
    <t>4112626</t>
  </si>
  <si>
    <t>ｲ)ｼﾔﾀﾞﾝﾋﾞｾｲｶｲｸｼﾛﾀﾞｲｲﾁﾋﾞﾖｳｲﾝ</t>
  </si>
  <si>
    <t>医療法人社団美生会釧路第一病院</t>
  </si>
  <si>
    <t>084-0906</t>
  </si>
  <si>
    <t>0154-51-2121</t>
  </si>
  <si>
    <t>北海道釧路市鳥取大通４丁目１１番１０号</t>
  </si>
  <si>
    <t>4112840</t>
  </si>
  <si>
    <t>ｲ)ﾎｳｼﾞｶｲ ｸｼﾛｷﾀﾋﾞﾖｳｲﾝ</t>
  </si>
  <si>
    <t>医療法人豊慈会釧路北病院</t>
  </si>
  <si>
    <t>084-0902</t>
  </si>
  <si>
    <t>0154-55-6111</t>
  </si>
  <si>
    <t>北海道釧路市昭和１９０番地１０５</t>
  </si>
  <si>
    <t>4112972</t>
  </si>
  <si>
    <t>ｲ)ｼﾔﾀﾞﾝｹｲｱｲｶｲｼﾗｶﾊﾞﾀﾞｲﾋﾞﾖｳｲﾝ</t>
  </si>
  <si>
    <t>医療法人社団敬愛会白樺台病院</t>
  </si>
  <si>
    <t>085-0804</t>
  </si>
  <si>
    <t>0154-91-6311</t>
  </si>
  <si>
    <t>北海道釧路市白樺台２丁目２５番１号</t>
  </si>
  <si>
    <t>4113087</t>
  </si>
  <si>
    <t>ｼﾔｲ)ｸｼﾛｺｳｼﾞﾝｶｲｷﾈﾝﾋﾞﾖｳｲﾝ</t>
  </si>
  <si>
    <t>社会医療法人孝仁会釧路孝仁会記念病院</t>
  </si>
  <si>
    <t>085-0062</t>
  </si>
  <si>
    <t>0154-39-1222</t>
  </si>
  <si>
    <t>北海道釧路市愛国１９１番２１２号</t>
  </si>
  <si>
    <t>4113129</t>
  </si>
  <si>
    <t>ｼﾔﾀﾞﾝｻﾝｼﾞｶｲ ｸｼﾛｻﾝｼﾞｶｲﾋﾞﾖｳｲﾝ</t>
  </si>
  <si>
    <t>医療法人社団三慈会釧路三慈会病院</t>
  </si>
  <si>
    <t>085-0836</t>
  </si>
  <si>
    <t>0154-41-2299</t>
  </si>
  <si>
    <t>北海道釧路市幣舞町４番３０号</t>
  </si>
  <si>
    <t>4113285</t>
  </si>
  <si>
    <t>ｲ)ｼﾔﾀﾞﾝﾕｳｼﾝｶｲｸｼﾛﾕｳｼﾝﾋﾞﾖｳｲﾝ</t>
  </si>
  <si>
    <t>医療法人社団優心会釧路優心病院</t>
  </si>
  <si>
    <t>084-0917</t>
  </si>
  <si>
    <t>0154-57-8054</t>
  </si>
  <si>
    <t>北海道釧路市大楽毛４丁目１番１号</t>
  </si>
  <si>
    <t>4113491</t>
  </si>
  <si>
    <t>ｲ)ﾌｹｲｶｲ ｸｼﾛﾁﾕｳｵｳﾋﾞﾖｳｲﾝ</t>
  </si>
  <si>
    <t>医療法人扶恵会釧路中央病院</t>
  </si>
  <si>
    <t>085-0017</t>
  </si>
  <si>
    <t>0154-31-2111</t>
  </si>
  <si>
    <t>釧路市幸町９丁目３番地</t>
  </si>
  <si>
    <t>4210107</t>
  </si>
  <si>
    <t>ｼﾘﾂﾈﾑﾛﾋﾞﾖｳｲﾝ</t>
  </si>
  <si>
    <t>市立根室病院</t>
  </si>
  <si>
    <t>087-8686</t>
  </si>
  <si>
    <t>01532-4-3201</t>
  </si>
  <si>
    <t>北海道根室市有磯町１丁目２番地</t>
  </si>
  <si>
    <t>4210115</t>
  </si>
  <si>
    <t>ﾁﾖｳﾘﾂﾍﾞﾂｶｲﾋﾞﾖｳｲﾝ</t>
  </si>
  <si>
    <t>町立別海病院</t>
  </si>
  <si>
    <t>086-0203</t>
  </si>
  <si>
    <t>01537-5-2311</t>
  </si>
  <si>
    <t>北海道野付郡別海町別海西本町１０３番地９</t>
  </si>
  <si>
    <t>4210776</t>
  </si>
  <si>
    <t>ﾈﾑﾛｷﾖｳﾘﾂﾋﾞﾖｳｲﾝ</t>
  </si>
  <si>
    <t>根室共立病院</t>
  </si>
  <si>
    <t>087-0045</t>
  </si>
  <si>
    <t>01532-4-4736</t>
  </si>
  <si>
    <t>北海道根室市花園町４丁目１番地</t>
  </si>
  <si>
    <t>4210784</t>
  </si>
  <si>
    <t>ｼﾍﾞﾂﾁﾖｳ ｺｸﾎ ｼﾍﾞﾂﾋﾞﾖｳｲﾝ</t>
  </si>
  <si>
    <t>標津町国民健康保険標津病院</t>
  </si>
  <si>
    <t>086-1631</t>
  </si>
  <si>
    <t>0153-82-2111</t>
  </si>
  <si>
    <t>北海道標津郡標津町北１条西５丁目６番１－１号</t>
  </si>
  <si>
    <t>4210818</t>
  </si>
  <si>
    <t>ｲ)ｼﾞﾕｹｲｶｲ ｲｼﾀﾞﾋﾞﾖｳｲﾝ</t>
  </si>
  <si>
    <t>医療法人樹恵会石田病院</t>
  </si>
  <si>
    <t>086-1100</t>
  </si>
  <si>
    <t>0153-72-9112</t>
  </si>
  <si>
    <t>北海道標津郡中標津町りんどう町５－６</t>
  </si>
  <si>
    <t>4210834</t>
  </si>
  <si>
    <t>ﾁﾖｳﾘﾂﾅｶｼﾍﾞﾂﾋﾞﾖｳｲﾝ</t>
  </si>
  <si>
    <t>町立中標津病院</t>
  </si>
  <si>
    <t>086-1110</t>
  </si>
  <si>
    <t>01537-2-8200</t>
  </si>
  <si>
    <t>北海道標津郡中標津町西１０条南９丁目１番地１</t>
  </si>
  <si>
    <t>4210958</t>
  </si>
  <si>
    <t>ｴﾑﾗ ｾｲｼﾝｶ ﾅｲｶ ﾋﾞﾖｳｲﾝ</t>
  </si>
  <si>
    <t>江村精神科内科病院</t>
  </si>
  <si>
    <t>087-0008</t>
  </si>
  <si>
    <t>0153-22-2811</t>
  </si>
  <si>
    <t>北海道根室市有磯町２丁目２５番地</t>
  </si>
  <si>
    <t>4310220</t>
  </si>
  <si>
    <t>ｼﾍﾞﾁﾔﾁﾖｳﾘﾂﾋﾞﾖｳｲﾝ</t>
  </si>
  <si>
    <t>標茶町立病院</t>
  </si>
  <si>
    <t>088-2311</t>
  </si>
  <si>
    <t>01548-5-2135</t>
  </si>
  <si>
    <t>北海道川上郡標茶町開運４丁目１番地</t>
  </si>
  <si>
    <t>4310691</t>
  </si>
  <si>
    <t>ﾁﾖｳﾘﾂｱﾂｹｼﾋﾞﾖｳｲﾝ</t>
  </si>
  <si>
    <t>町立厚岸病院</t>
  </si>
  <si>
    <t>088-1119</t>
  </si>
  <si>
    <t>0153-52-3145</t>
  </si>
  <si>
    <t>北海道厚岸郡厚岸町住の江１丁目１番地</t>
  </si>
  <si>
    <t>4311079</t>
  </si>
  <si>
    <t>ﾂﾙｲ ﾖｳｾｲﾑﾗ ﾋﾞﾖｳｲﾝ</t>
  </si>
  <si>
    <t>つるい養生邑病院</t>
  </si>
  <si>
    <t>085-1212</t>
  </si>
  <si>
    <t>0154-64-2321</t>
  </si>
  <si>
    <t>阿寒郡鶴居村字雪裡原野北２２線西１１番地</t>
  </si>
  <si>
    <t>4311418</t>
  </si>
  <si>
    <t>JAﾎﾂｶｲﾄﾞｳｺｳｾｲﾚﾝﾏｼﾕｳｺｳｾｲﾋﾞﾖｳ</t>
  </si>
  <si>
    <t>ＪＡ北海道厚生連摩周厚生病院</t>
  </si>
  <si>
    <t>088-3212</t>
  </si>
  <si>
    <t>01548-2-2241</t>
  </si>
  <si>
    <t>北海道川上郡弟子屈町泉２丁目３番１号</t>
  </si>
  <si>
    <t>4311541</t>
  </si>
  <si>
    <t>ｲ)ﾄﾓﾆｲｷﾙｶｲｶﾜﾕﾉﾓﾘﾋﾞﾖｳｲﾝ</t>
  </si>
  <si>
    <t>医療法人共生会川湯の森病院</t>
  </si>
  <si>
    <t>088-3465</t>
  </si>
  <si>
    <t>015-483-3121</t>
  </si>
  <si>
    <t>北海道川上郡弟子屈町川湯温泉４丁目８番３０号</t>
  </si>
  <si>
    <t>4611692</t>
  </si>
  <si>
    <t>ｲ)ｼﾔﾀﾞﾝ ﾊｸｼﾞﾝｶｲ ｵｵｴﾋﾞﾖｳｲﾝ</t>
  </si>
  <si>
    <t>医療法人社団博仁会大江病院</t>
  </si>
  <si>
    <t>080-2470</t>
  </si>
  <si>
    <t>0155-33-6332</t>
  </si>
  <si>
    <t>北海道帯広市西２０条南２丁目５番３号</t>
  </si>
  <si>
    <t>4611932</t>
  </si>
  <si>
    <t>ｲ)ﾄｳｹｲｶｲ ｷﾖｳﾘﾂﾋﾞﾖｳｲﾝ</t>
  </si>
  <si>
    <t>社会医療法人　刀圭会　協立病院</t>
  </si>
  <si>
    <t>080-0046</t>
  </si>
  <si>
    <t>0155-35-3355</t>
  </si>
  <si>
    <t>北海道帯広市西１６条北１丁目２７番地</t>
  </si>
  <si>
    <t>4612146</t>
  </si>
  <si>
    <t>ﾎﾂｶｲﾄﾞｳｲﾘﾖｳﾀﾞﾝｵﾋﾞﾋﾛﾆｼﾋﾞﾖｳｲﾝ</t>
  </si>
  <si>
    <t>公益財団法人北海道医療団帯広西病院</t>
  </si>
  <si>
    <t>080-2473</t>
  </si>
  <si>
    <t>0155-37-3330</t>
  </si>
  <si>
    <t>北海道帯広市西２３条南１丁目１２９番地</t>
  </si>
  <si>
    <t>4612500</t>
  </si>
  <si>
    <t>ｲ)ｹｲｱｲ ｹｲｱｲﾋﾞﾖｳｲﾝ</t>
  </si>
  <si>
    <t>医療法人社団慶愛慶愛病院</t>
  </si>
  <si>
    <t>080-0803</t>
  </si>
  <si>
    <t>0155-22-4188</t>
  </si>
  <si>
    <t>帯広市東３条南９丁目２番地</t>
  </si>
  <si>
    <t>4612534</t>
  </si>
  <si>
    <t>ｼﾝﾜｶｲﾆｼ2ｼﾞﾖｳｼﾞﾝﾋﾆﾖｳｷｶﾋﾞﾖｳｲﾝ</t>
  </si>
  <si>
    <t>医療法人進和会西２条腎泌尿器科病院</t>
  </si>
  <si>
    <t>080-0012</t>
  </si>
  <si>
    <t>0155-27-2301</t>
  </si>
  <si>
    <t>北海道帯広市西２条南２丁目１０番地</t>
  </si>
  <si>
    <t>4612542</t>
  </si>
  <si>
    <t>ﾄｶﾁｷﾝｲｷﾖｳ ｵﾋﾞﾋﾛﾋﾞﾖｳｲﾝ</t>
  </si>
  <si>
    <t>十勝勤医協帯広病院</t>
  </si>
  <si>
    <t>080-0019</t>
  </si>
  <si>
    <t>0155-21-4111</t>
  </si>
  <si>
    <t>北海道帯広市西９条南１２丁目４番地</t>
  </si>
  <si>
    <t>4613078</t>
  </si>
  <si>
    <t>ｼﾔｶｲｲﾘﾖｳﾎｳｼﾞﾝ ﾎｸﾄ ﾎｸﾄﾋﾞﾖｳｲﾝ</t>
  </si>
  <si>
    <t>社会医療法人北斗北斗病院</t>
  </si>
  <si>
    <t>080-0833</t>
  </si>
  <si>
    <t>0155-48-8000</t>
  </si>
  <si>
    <t>北海道帯広市稲田町基線７番地５</t>
  </si>
  <si>
    <t>4613201</t>
  </si>
  <si>
    <t>ｻﾞｲ)ｵﾋﾞﾋﾛﾀﾞｲｲﾁﾋﾞﾖｳｲﾝ</t>
  </si>
  <si>
    <t>財団法人北海道医療団帯広第一病院</t>
  </si>
  <si>
    <t>080-0014</t>
  </si>
  <si>
    <t>0155-25-3121</t>
  </si>
  <si>
    <t>北海道帯広市西４条南１５丁目１７番地</t>
  </si>
  <si>
    <t>4613235</t>
  </si>
  <si>
    <t>ｲ) ﾊｸｱｲｶｲ ｶｲｾｲﾋﾞﾖｳｲﾝ</t>
  </si>
  <si>
    <t>社会医療法人博愛会開西病院</t>
  </si>
  <si>
    <t>0155-38-7200</t>
  </si>
  <si>
    <t>北海道帯広市西２３条南２丁目１６－２７</t>
  </si>
  <si>
    <t>4613292</t>
  </si>
  <si>
    <t>ﾌｸ)ﾎﾂｶｲﾄﾞｳｼﾔｶｲｼﾞｷﾞﾖｳｷﾖｳｶｲｵﾋ</t>
  </si>
  <si>
    <t>社会福祉法人北海道社会事業協会帯広病院</t>
  </si>
  <si>
    <t>080-0805</t>
  </si>
  <si>
    <t>0155-22-6600</t>
  </si>
  <si>
    <t>北海道帯広市東５条南９丁目２番地</t>
  </si>
  <si>
    <t>4613375</t>
  </si>
  <si>
    <t>ﾌｸ)ｵﾋﾞﾋﾛｺｳﾅﾝﾋﾞﾖｳｲﾝ</t>
  </si>
  <si>
    <t>社会福祉法人真宗協会帯広光南病院</t>
  </si>
  <si>
    <t>080-0836</t>
  </si>
  <si>
    <t>0155-47-4811</t>
  </si>
  <si>
    <t>北海道帯広市空港南町３０３番地７</t>
  </si>
  <si>
    <t>4613805</t>
  </si>
  <si>
    <t>ｲ)ｼﾔﾀﾞﾝﾄｶﾁﾉｳｼﾝｹｲｹﾞｶﾋﾞﾖｳｲﾝ</t>
  </si>
  <si>
    <t>医療法人社団芳誠会十勝脳神経外科病院</t>
  </si>
  <si>
    <t>080-0023</t>
  </si>
  <si>
    <t>0155-35-6711</t>
  </si>
  <si>
    <t>北海道帯広市西１３条南１丁目１番地２</t>
  </si>
  <si>
    <t>4614134</t>
  </si>
  <si>
    <t>ｼﾔｲ)ﾎｸﾄ ﾄｶﾁﾘﾊﾋﾞﾘﾃｰｼﾖﾝｾﾝﾀｰ</t>
  </si>
  <si>
    <t>社医）北斗十勝リハビリテーションセンター</t>
  </si>
  <si>
    <t>0155-47-5700</t>
  </si>
  <si>
    <t>北海道帯広市稲田町基線２番地１</t>
  </si>
  <si>
    <t>4614308</t>
  </si>
  <si>
    <t>ｵﾋﾞﾋﾛ ｷﾈﾝ ﾋﾞﾖｳｲﾝ</t>
  </si>
  <si>
    <t>帯広記念病院</t>
  </si>
  <si>
    <t>089-1182</t>
  </si>
  <si>
    <t>0155-59-2200</t>
  </si>
  <si>
    <t>北海道帯広市川西町基線２８番１</t>
  </si>
  <si>
    <t>4614456</t>
  </si>
  <si>
    <t>JAｺｳｾｲﾚﾝ ｵﾋﾞﾋﾛｺｳｾｲﾋﾞﾖｳｲﾝ</t>
  </si>
  <si>
    <t>ＪＡ北海道厚生連帯広厚生病院</t>
  </si>
  <si>
    <t>080-0024</t>
  </si>
  <si>
    <t>0155-65-0101</t>
  </si>
  <si>
    <t>帯広市西１４条南１０丁目１番地</t>
  </si>
  <si>
    <t>4614514</t>
  </si>
  <si>
    <t>ｵﾋﾞﾋﾛﾁﾕｳｵｳﾋﾞﾖｳｲﾝ</t>
  </si>
  <si>
    <t>帯広中央病院</t>
  </si>
  <si>
    <t>080-0017</t>
  </si>
  <si>
    <t>0155-24-2200</t>
  </si>
  <si>
    <t>帯広市西７条南８丁目１番地３</t>
  </si>
  <si>
    <t>4710270</t>
  </si>
  <si>
    <t>ｼﾐｽﾞｾｷｼﾞﾕｳｼﾞﾋﾞﾖｳｲﾝ</t>
  </si>
  <si>
    <t>清水赤十字病院</t>
  </si>
  <si>
    <t>089-0195</t>
  </si>
  <si>
    <t>01566-2-2513</t>
  </si>
  <si>
    <t>北海道上川郡清水町南２条２丁目１</t>
  </si>
  <si>
    <t>4710403</t>
  </si>
  <si>
    <t>ｺｳﾘﾂﾒﾑﾛﾋﾞﾖｳｲﾝ</t>
  </si>
  <si>
    <t>公立芽室病院</t>
  </si>
  <si>
    <t>082-0014</t>
  </si>
  <si>
    <t>0155-62-2811</t>
  </si>
  <si>
    <t>北海道河西郡芽室町東４条３丁目５番地</t>
  </si>
  <si>
    <t>4710437</t>
  </si>
  <si>
    <t>ｱｼﾖﾛﾁﾖｳｺｸﾐﾝｹﾝｺｳﾎｹﾝﾋﾞﾖｳｲﾝ</t>
  </si>
  <si>
    <t>足寄町国民健康保険病院</t>
  </si>
  <si>
    <t>089-3712</t>
  </si>
  <si>
    <t>01562-5-2155</t>
  </si>
  <si>
    <t>北海道足寄郡足寄町南２条３丁目１番地</t>
  </si>
  <si>
    <t>4710452</t>
  </si>
  <si>
    <t>ｼｶｵｲﾁﾖｳｺｸﾐﾝｹﾝｺｳﾎｹﾝﾋﾞﾖｳｲﾝ</t>
  </si>
  <si>
    <t>鹿追町国民健康保険病院</t>
  </si>
  <si>
    <t>081-0222</t>
  </si>
  <si>
    <t>01566-6-2031</t>
  </si>
  <si>
    <t>北海道河東郡鹿追町東町１丁目３８番地</t>
  </si>
  <si>
    <t>4710460</t>
  </si>
  <si>
    <t>ﾄｶﾁｲｹﾀﾞﾁｲｷｲﾘﾖｳｾﾝﾀｰ</t>
  </si>
  <si>
    <t>十勝いけだ地域医療センター</t>
  </si>
  <si>
    <t>083-0022</t>
  </si>
  <si>
    <t>015-572-3181</t>
  </si>
  <si>
    <t>北海道中川郡池田町字西２条５丁目</t>
  </si>
  <si>
    <t>4711559</t>
  </si>
  <si>
    <t>ﾀｲｷﾁﾖｳﾘﾂｺｸﾐﾝｹﾝｺｳﾎｹﾝﾋﾞﾖｳｲﾝ</t>
  </si>
  <si>
    <t>大樹町立国民健康保険病院</t>
  </si>
  <si>
    <t>089-2145</t>
  </si>
  <si>
    <t>01558-6-3111</t>
  </si>
  <si>
    <t>北海道広尾郡大樹町暁町６番地２</t>
  </si>
  <si>
    <t>4711617</t>
  </si>
  <si>
    <t>ｼﾎﾛﾁﾖｳｺｸﾐﾝｹﾝｺｳﾎｹﾝﾋﾞﾖｳｲﾝ</t>
  </si>
  <si>
    <t>士幌町国民健康保険病院</t>
  </si>
  <si>
    <t>080-1214</t>
  </si>
  <si>
    <t>01564-5-2106</t>
  </si>
  <si>
    <t>北海道河東郡士幌町字士幌西２線１６７番地</t>
  </si>
  <si>
    <t>4712177</t>
  </si>
  <si>
    <t>ﾎﾂｶｲﾄﾞｳﾘﾂ ﾐﾄﾞﾘｶﾞｵｶﾋﾞﾖｳｲﾝ</t>
  </si>
  <si>
    <t>北海道立緑ケ丘病院</t>
  </si>
  <si>
    <t>080-0334</t>
  </si>
  <si>
    <t>0155-42-3377</t>
  </si>
  <si>
    <t>北海道河東郡音更町緑が丘１番地</t>
  </si>
  <si>
    <t>4712284</t>
  </si>
  <si>
    <t>ｻﾞｲ)ﾄﾞｳｲﾘﾖｳﾀﾞﾝ ｵﾄﾌｹﾋﾞﾖｳｲﾝ</t>
  </si>
  <si>
    <t>公益財団法人北海道医療団音更病院</t>
  </si>
  <si>
    <t>080-0318</t>
  </si>
  <si>
    <t>0155-31-7111</t>
  </si>
  <si>
    <t>北海道河東郡音更町緑陽台南区２番地６</t>
  </si>
  <si>
    <t>4712839</t>
  </si>
  <si>
    <t>ﾎﾝﾍﾞﾂﾁﾖｳｺｸﾐﾝｹﾝｺｳﾎｹﾝﾋﾞﾖｳｲﾝ</t>
  </si>
  <si>
    <t>本別町国民健康保険病院</t>
  </si>
  <si>
    <t>089-3306</t>
  </si>
  <si>
    <t>0156-22-2025</t>
  </si>
  <si>
    <t>北海道中川郡本別町西美里別６番地８</t>
  </si>
  <si>
    <t>4712888</t>
  </si>
  <si>
    <t>ｲ)ﾄｸｼﾕｳｶｲｵﾋﾞﾋﾛﾄｸｼﾕｳｶｲﾋﾞﾖｳｲﾝ</t>
  </si>
  <si>
    <t>医療法人徳洲会帯広徳洲会病院</t>
  </si>
  <si>
    <t>080-0302</t>
  </si>
  <si>
    <t>0155-32-3030</t>
  </si>
  <si>
    <t>北海道河東郡音更町木野西通１４丁目２番地１</t>
  </si>
  <si>
    <t>4713043</t>
  </si>
  <si>
    <t>ｲ)ｼﾔﾀﾞﾝｼﾖｳﾚｲｶﾝ ﾄｶﾁﾉﾓﾘﾋﾞﾖｳｲﾝ</t>
  </si>
  <si>
    <t>医療法人社団翔嶺館十勝の杜病院</t>
  </si>
  <si>
    <t>089-0563</t>
  </si>
  <si>
    <t>0155-56-8811</t>
  </si>
  <si>
    <t>北海道中川郡幕別町字千住１９３番地４</t>
  </si>
  <si>
    <t>4713324</t>
  </si>
  <si>
    <t>ｲ)ｼﾖｳﾚｲｶﾝ ｵﾄﾌｹｺｳﾒｲｶﾝﾋﾞﾖｳｲﾝ</t>
  </si>
  <si>
    <t>医療法人社団翔嶺館音更宏明館病院</t>
  </si>
  <si>
    <t>080-0111</t>
  </si>
  <si>
    <t>0155-32-3311</t>
  </si>
  <si>
    <t>北海道河東郡音更町木野大通東１７丁目１番６</t>
  </si>
  <si>
    <t>4713415</t>
  </si>
  <si>
    <t>ﾋﾛｵﾁﾖｳ ｺｸﾐﾝｹﾝｺｳﾎｹﾝﾋﾞﾖｳｲﾝ</t>
  </si>
  <si>
    <t>広尾町国民健康保険病院</t>
  </si>
  <si>
    <t>089-2622</t>
  </si>
  <si>
    <t>01558-2-3111</t>
  </si>
  <si>
    <t>広尾郡広尾町公園通南４丁目１番地１３</t>
  </si>
  <si>
    <t>5010068</t>
  </si>
  <si>
    <t>ｵｹﾄｾｷｼﾞﾕｳｼﾞﾋﾞﾖｳｲﾝ</t>
  </si>
  <si>
    <t>置戸赤十字病院</t>
  </si>
  <si>
    <t>099-1131</t>
  </si>
  <si>
    <t>0157-52-3321</t>
  </si>
  <si>
    <t>北海道常呂郡置戸町字置戸７７番地</t>
  </si>
  <si>
    <t>5010076</t>
  </si>
  <si>
    <t>ｷﾀﾐｾｷｼﾞﾕｳｼﾞﾋﾞﾖｳｲﾝ</t>
  </si>
  <si>
    <t>北見赤十字病院</t>
  </si>
  <si>
    <t>090-0026</t>
  </si>
  <si>
    <t>0157-24-3115</t>
  </si>
  <si>
    <t>北海道北見市北六条東２丁目１番地</t>
  </si>
  <si>
    <t>5011751</t>
  </si>
  <si>
    <t>ｲ)ｼﾔﾀﾞﾝ ｼﾞﾕﾝｾｲｶｲ ﾀﾝﾉﾋﾞﾖｳｲﾝ</t>
  </si>
  <si>
    <t>医療法人社団潤清会端野病院</t>
  </si>
  <si>
    <t>099-2101</t>
  </si>
  <si>
    <t>0157-56-3151</t>
  </si>
  <si>
    <t>北海道北見市端野町一区６６６番地</t>
  </si>
  <si>
    <t>5011934</t>
  </si>
  <si>
    <t>ｲﾘﾖｳﾎｳｼﾞﾝｹｲ.ｱｲｵﾎ-ﾂｸｶｲﾋﾞﾖｳｲﾝ</t>
  </si>
  <si>
    <t>医療法人ケイ・アイオホーツク海病院</t>
  </si>
  <si>
    <t>099-2102</t>
  </si>
  <si>
    <t>0157-67-6000</t>
  </si>
  <si>
    <t>北海道北見市端野町二区７９３番地１</t>
  </si>
  <si>
    <t>5011991</t>
  </si>
  <si>
    <t>ｲ)ｼﾞﾋﾞｲﾝｺｳｶｱｻﾞﾌﾞｷﾀﾐﾋﾞﾖｳｲﾝ</t>
  </si>
  <si>
    <t>社会医療法人耳鼻咽喉科麻生北見病院</t>
  </si>
  <si>
    <t>090-0836</t>
  </si>
  <si>
    <t>0157-23-4133</t>
  </si>
  <si>
    <t>北海道北見市東三輪２丁目５４番地８</t>
  </si>
  <si>
    <t>5012064</t>
  </si>
  <si>
    <t>ｵﾎ-ﾂｸｷﾝｲｷﾖｳｷﾀﾐﾋﾞﾖｳｲﾝ</t>
  </si>
  <si>
    <t>オホーツク勤医協北見病院</t>
  </si>
  <si>
    <t>090-0817</t>
  </si>
  <si>
    <t>0157-26-1300</t>
  </si>
  <si>
    <t>北見市常盤町５丁目７－５</t>
  </si>
  <si>
    <t>5012130</t>
  </si>
  <si>
    <t>ｲ)ｼﾔﾀﾞﾝ ﾀｸﾐｶｲ ﾀﾏｺｼﾋﾞﾖｳｲﾝ</t>
  </si>
  <si>
    <t>医療法人社団拓美会玉越病院</t>
  </si>
  <si>
    <t>090-0835</t>
  </si>
  <si>
    <t>0157-24-3323</t>
  </si>
  <si>
    <t>北海道北見市光西町１９５番地</t>
  </si>
  <si>
    <t>5012536</t>
  </si>
  <si>
    <t>ﾎﾂｶｲﾄﾞｳｺｳｾｲﾚﾝ ﾄｺﾛｺｳｾｲﾋﾞﾖｳｲﾝ</t>
  </si>
  <si>
    <t>ＪＡ北海道厚生連常呂厚生病院</t>
  </si>
  <si>
    <t>093-0210</t>
  </si>
  <si>
    <t>0152-54-1611</t>
  </si>
  <si>
    <t>北海道北見市常呂町字常呂５７３番地２</t>
  </si>
  <si>
    <t>5012544</t>
  </si>
  <si>
    <t>ｲ)ﾒｲｾｲｶｲﾄﾞｳﾄｳﾉﾓﾘｿｳｺﾞｳﾋﾞﾖｳｲﾝ</t>
  </si>
  <si>
    <t>社会医療法人明生会道東の森総合病院</t>
  </si>
  <si>
    <t>090-0069</t>
  </si>
  <si>
    <t>0157-69-0300</t>
  </si>
  <si>
    <t>北海道北見市美山町東２丁目６８番地９</t>
  </si>
  <si>
    <t>5012668</t>
  </si>
  <si>
    <t>ｲ)ｺｳﾜｶｲﾅｶﾑﾗｷﾈﾝｱｲｾｲﾋﾞﾖｳｲﾝ</t>
  </si>
  <si>
    <t>医療法人社団公和会中村記念愛成病院</t>
  </si>
  <si>
    <t>090-0051</t>
  </si>
  <si>
    <t>0157-24-8131</t>
  </si>
  <si>
    <t>北海道北見市高栄東町４丁目２０番１号</t>
  </si>
  <si>
    <t>5012734</t>
  </si>
  <si>
    <t>ﾎﾂｶｲﾄﾞｳﾘﾂ ｷﾀﾐ ﾋﾞﾖｳｲﾝ</t>
  </si>
  <si>
    <t>北海道立北見病院</t>
  </si>
  <si>
    <t>090-0027</t>
  </si>
  <si>
    <t>0157-24-6261</t>
  </si>
  <si>
    <t>北海道北見市北７条東２丁目２番１</t>
  </si>
  <si>
    <t>5012759</t>
  </si>
  <si>
    <t>ｷﾀﾐ ﾎｸﾄ ﾋﾞﾖｳｲﾝ</t>
  </si>
  <si>
    <t>北見北斗病院</t>
  </si>
  <si>
    <t>090-0045</t>
  </si>
  <si>
    <t>0157-23-3225</t>
  </si>
  <si>
    <t>北海道北見市北５条西１丁目６番地</t>
  </si>
  <si>
    <t>5012767</t>
  </si>
  <si>
    <t>ｲ)ｼﾔﾀﾞﾝｺｳｼﾖｳｶｲﾎｸｾｲｷﾈﾝﾋﾞﾖｳｲﾝ</t>
  </si>
  <si>
    <t>医療法人社団高翔会北星記念病院</t>
  </si>
  <si>
    <t>090-0837</t>
  </si>
  <si>
    <t>0157-51-1234</t>
  </si>
  <si>
    <t>北海道北見市中央三輪２丁目３０２番地１</t>
  </si>
  <si>
    <t>5012882</t>
  </si>
  <si>
    <t>ｺﾊﾞﾔｼﾋﾞﾖｳｲﾝ</t>
  </si>
  <si>
    <t>小林病院</t>
  </si>
  <si>
    <t>090-0043</t>
  </si>
  <si>
    <t>0157-23-5171</t>
  </si>
  <si>
    <t>北見市北３条西４丁目２番地</t>
  </si>
  <si>
    <t>5110801</t>
  </si>
  <si>
    <t>ｵｳﾑﾁﾖｳｺｸﾐﾝｹﾝｺｳﾎｹﾝﾋﾞﾖｳｲﾝ</t>
  </si>
  <si>
    <t>雄武町国民健康保険病院</t>
  </si>
  <si>
    <t>098-1702</t>
  </si>
  <si>
    <t>01588-4-2517</t>
  </si>
  <si>
    <t>北海道紋別郡雄武町字雄武１４８２番地２</t>
  </si>
  <si>
    <t>5110843</t>
  </si>
  <si>
    <t>ｲ)ｼﾔﾀﾞﾝ ｺｳｴｲ ﾋﾞﾖｳｲﾝ</t>
  </si>
  <si>
    <t>医療法人社団幸栄病院</t>
  </si>
  <si>
    <t>094-0005</t>
  </si>
  <si>
    <t>01582-4-3365</t>
  </si>
  <si>
    <t>北海道紋別市幸町６丁目１番８号</t>
  </si>
  <si>
    <t>5110926</t>
  </si>
  <si>
    <t>ｵｺﾂﾍﾟﾁﾖｳ ｺｸﾐﾝｹﾝｺｳﾎｹﾝﾋﾞﾖｳｲﾝ</t>
  </si>
  <si>
    <t>興部町国民健康保険病院</t>
  </si>
  <si>
    <t>098-1600</t>
  </si>
  <si>
    <t>0158-82-2310</t>
  </si>
  <si>
    <t>北海道紋別郡興部町字興部１３２２番地の２３</t>
  </si>
  <si>
    <t>5110934</t>
  </si>
  <si>
    <t>ｺｳｲｷ ﾓﾝﾍﾞﾂ ﾋﾞﾖｳｲﾝ</t>
  </si>
  <si>
    <t>広域紋別病院</t>
  </si>
  <si>
    <t>094-8709</t>
  </si>
  <si>
    <t>0158-24-3111</t>
  </si>
  <si>
    <t>北海道紋別市落石町１丁目３番３７号</t>
  </si>
  <si>
    <t>5210015</t>
  </si>
  <si>
    <t>ﾋﾞﾎﾛﾁﾖｳﾘﾂｺｸﾐﾝｹﾝｺｳﾎｹﾝﾋﾞﾖｳｲﾝ</t>
  </si>
  <si>
    <t>美幌町立国民健康保険病院</t>
  </si>
  <si>
    <t>092-0004</t>
  </si>
  <si>
    <t>01527-3-4111</t>
  </si>
  <si>
    <t>北海道網走郡美幌町字仲町２丁目３８番地の１</t>
  </si>
  <si>
    <t>5210106</t>
  </si>
  <si>
    <t>ﾂﾍﾞﾂﾋﾞﾖｳｲﾝ</t>
  </si>
  <si>
    <t>津別病院</t>
  </si>
  <si>
    <t>092-0235</t>
  </si>
  <si>
    <t>01527-6-2121</t>
  </si>
  <si>
    <t>北海道網走郡津別町字幸町６１番地</t>
  </si>
  <si>
    <t>5210528</t>
  </si>
  <si>
    <t>ﾋﾞﾎﾛﾘﾖｳｲｸﾋﾞﾖｳｲﾝ</t>
  </si>
  <si>
    <t>美幌療育病院</t>
  </si>
  <si>
    <t>092-0030</t>
  </si>
  <si>
    <t>01527-3-3145</t>
  </si>
  <si>
    <t>北海道網走郡美幌町字美富９番地</t>
  </si>
  <si>
    <t>5310021</t>
  </si>
  <si>
    <t>JAﾎﾂｶｲﾄﾞｳｺｳｾｲﾚﾝｱﾊﾞｼﾘｺｳｾｲﾋﾞﾖ</t>
  </si>
  <si>
    <t>ＪＡ北海道厚生連網走厚生病院</t>
  </si>
  <si>
    <t>093-0076</t>
  </si>
  <si>
    <t>0152-43-3157</t>
  </si>
  <si>
    <t>北海道網走市北６条西１丁目９番地</t>
  </si>
  <si>
    <t>5310427</t>
  </si>
  <si>
    <t>ﾎﾂｶｲﾄﾞｳﾘﾂ ｺｳﾖｳｶﾞｵｶﾋﾞﾖｳｲﾝ</t>
  </si>
  <si>
    <t>北海道立向陽ケ丘病院</t>
  </si>
  <si>
    <t>093-0084</t>
  </si>
  <si>
    <t>0152-43-4138</t>
  </si>
  <si>
    <t>北海道網走市向陽ケ丘１丁目５番１号</t>
  </si>
  <si>
    <t>5310765</t>
  </si>
  <si>
    <t>ｼﾔﾘﾁﾖｳｺｸﾐﾝｹﾝｺｳﾎｹﾝﾋﾞﾖｳｲﾝ</t>
  </si>
  <si>
    <t>斜里町国民健康保険病院</t>
  </si>
  <si>
    <t>099-4117</t>
  </si>
  <si>
    <t>01522-3-2102</t>
  </si>
  <si>
    <t>北海道斜里郡斜里町青葉町４１番地</t>
  </si>
  <si>
    <t>5311649</t>
  </si>
  <si>
    <t>ｺｼﾐｽﾞｾｷｼﾞﾕｳｼﾞﾋﾞﾖｳｲﾝ</t>
  </si>
  <si>
    <t>小清水赤十字病院</t>
  </si>
  <si>
    <t>099-3642</t>
  </si>
  <si>
    <t>0152-62-2121</t>
  </si>
  <si>
    <t>斜里郡小清水町南町２丁目３－３</t>
  </si>
  <si>
    <t>5311730</t>
  </si>
  <si>
    <t>ｲ)ｼﾔﾀﾞﾝ ｱﾊﾞｼﾘﾁﾕｳｵｳﾋﾞﾖｳｲﾝ</t>
  </si>
  <si>
    <t>医療法人社団網走中央病院</t>
  </si>
  <si>
    <t>093-0006</t>
  </si>
  <si>
    <t>0152-44-8611</t>
  </si>
  <si>
    <t>北海道網走市南６条東１丁目７番地</t>
  </si>
  <si>
    <t>5311888</t>
  </si>
  <si>
    <t>ｲ)ｻﾝｾｲｶｲ ｱﾊﾞｼﾘｷﾈﾝﾋﾞﾖｳｲﾝ</t>
  </si>
  <si>
    <t>医療法人　讃生会　網走記念病院</t>
  </si>
  <si>
    <t>093-0042</t>
  </si>
  <si>
    <t>0152-61-0101</t>
  </si>
  <si>
    <t>北海道網走市字潮見１５３番地１</t>
  </si>
  <si>
    <t>5311920</t>
  </si>
  <si>
    <t>ｲ)ｿｳｼﾝｶｲ ﾒﾏﾝﾍﾞﾂﾁﾕｳｵｳﾋﾞﾖｳｲﾝ</t>
  </si>
  <si>
    <t>医療法人社団双心会女満別中央病院</t>
  </si>
  <si>
    <t>099-2324</t>
  </si>
  <si>
    <t>0152-74-2181</t>
  </si>
  <si>
    <t>北海道網走郡大空町女満別西４条４丁目１番２９号</t>
  </si>
  <si>
    <t>5410698</t>
  </si>
  <si>
    <t>JAﾎﾂｶｲﾄﾞｳｺｳｾｲﾚﾝｴﾝｶﾞﾙｺｳｾｲﾋﾞﾖ</t>
  </si>
  <si>
    <t>ＪＡ北海道厚生連遠軽厚生病院</t>
  </si>
  <si>
    <t>099-0404</t>
  </si>
  <si>
    <t>01584-2-4101</t>
  </si>
  <si>
    <t>北海道紋別郡遠軽町大通北３丁目１番地５号</t>
  </si>
  <si>
    <t>5410706</t>
  </si>
  <si>
    <t>ｲ)ｼﾔﾀﾞﾝ ｺｳｼﾞﾝｶｲ ｿｶﾞﾋﾞﾖｳｲﾝ</t>
  </si>
  <si>
    <t>医療法人社団耕仁会曽我病院</t>
  </si>
  <si>
    <t>099-6329</t>
  </si>
  <si>
    <t>01586-2-2001</t>
  </si>
  <si>
    <t>北海道紋別郡湧別町中湧別中町８２６番地の１</t>
  </si>
  <si>
    <t>5410730</t>
  </si>
  <si>
    <t>ｲ)ｹｲﾁｶｲ ｴﾝｶﾞﾙｶﾞｸﾃﾞﾝﾋﾞﾖｳｲﾝ</t>
  </si>
  <si>
    <t>医療法人恵池会遠軽学田病院</t>
  </si>
  <si>
    <t>099-0405</t>
  </si>
  <si>
    <t>01584-2-2741</t>
  </si>
  <si>
    <t>北海道紋別郡遠軽町岩見通北６丁目２番地</t>
  </si>
  <si>
    <t>5710279</t>
  </si>
  <si>
    <t>ﾄﾞｸ)ﾎﾂｶｲﾄﾞｳﾁﾕｳｵｳﾛｳｻｲﾋﾞﾖｳｲﾝ</t>
  </si>
  <si>
    <t>独）労働者健康安全機構北海道中央労災病院</t>
  </si>
  <si>
    <t>068-0004</t>
  </si>
  <si>
    <t>0126-22-1300</t>
  </si>
  <si>
    <t>北海道岩見沢市４条東１６丁目５番地</t>
  </si>
  <si>
    <t>5710303</t>
  </si>
  <si>
    <t>ｲﾜﾐｻﾞﾜｼﾘﾂｿｳｺﾞｳﾋﾞﾖｳｲﾝ</t>
  </si>
  <si>
    <t>岩見沢市立総合病院</t>
  </si>
  <si>
    <t>068-8555</t>
  </si>
  <si>
    <t>0126-22-1650</t>
  </si>
  <si>
    <t>北海道岩見沢市９条西７丁目２番地</t>
  </si>
  <si>
    <t>5711251</t>
  </si>
  <si>
    <t>ﾉﾐﾔﾋﾞﾖｳｲﾝ</t>
  </si>
  <si>
    <t>野宮病院</t>
  </si>
  <si>
    <t>068-0005</t>
  </si>
  <si>
    <t>0126-22-3731</t>
  </si>
  <si>
    <t>北海道岩見沢市５条東１８丁目５７番地</t>
  </si>
  <si>
    <t>5711525</t>
  </si>
  <si>
    <t>ｲ)ｼﾔﾀﾞﾝ ﾎｸﾖｳｶｲ ﾏｷ ﾋﾞﾖｳｲﾝ</t>
  </si>
  <si>
    <t>医療法人社団北陽会牧病院</t>
  </si>
  <si>
    <t>068-0023</t>
  </si>
  <si>
    <t>0126-22-0043</t>
  </si>
  <si>
    <t>北海道岩見沢市３条西５丁目９</t>
  </si>
  <si>
    <t>5711566</t>
  </si>
  <si>
    <t>ｲ)ｲﾜﾐｻﾞﾜﾎｸｼﾖｳｶｲﾋﾞﾖｳｲﾝ</t>
  </si>
  <si>
    <t>医療法人北翔会岩見沢北翔会病院</t>
  </si>
  <si>
    <t>068-0030</t>
  </si>
  <si>
    <t>0126-32-2188</t>
  </si>
  <si>
    <t>北海道岩見沢市１０条西２１丁目１番地１</t>
  </si>
  <si>
    <t>5712085</t>
  </si>
  <si>
    <t>ｲ)ｼﾔﾀﾞﾝｱｽｶ ｲﾜﾐｻﾞﾜｱｽｶﾋﾞﾖｳｲﾝ</t>
  </si>
  <si>
    <t>医療法人社団明日佳岩見沢明日佳病院</t>
  </si>
  <si>
    <t>068-0833</t>
  </si>
  <si>
    <t>0126-25-5670</t>
  </si>
  <si>
    <t>北海道岩見沢市志文町２９７番地１３</t>
  </si>
  <si>
    <t>5712317</t>
  </si>
  <si>
    <t>ｲﾜﾐｻﾞﾜ ｼﾘﾂ ｸﾘｻﾜ ﾋﾞﾖｳｲﾝ</t>
  </si>
  <si>
    <t>岩見沢市立栗沢病院</t>
  </si>
  <si>
    <t>068-0125</t>
  </si>
  <si>
    <t>0126-45-2351</t>
  </si>
  <si>
    <t>北海道岩見沢市栗沢町南本町３０番地</t>
  </si>
  <si>
    <t>5810012</t>
  </si>
  <si>
    <t>ｸﾘﾔﾏｾｷｼﾞﾕｳｼﾞﾋﾞﾖｳｲﾝ</t>
  </si>
  <si>
    <t>栗山赤十字病院</t>
  </si>
  <si>
    <t>069-1513</t>
  </si>
  <si>
    <t>01237-2-1015</t>
  </si>
  <si>
    <t>北海道夕張郡栗山町朝日３丁目２番地</t>
  </si>
  <si>
    <t>5810111</t>
  </si>
  <si>
    <t>ｺｸﾎﾁﾖｳﾘﾂﾅﾝﾎﾟﾛﾋﾞﾖｳｲﾝ</t>
  </si>
  <si>
    <t>国民健康保険町立南幌病院</t>
  </si>
  <si>
    <t>069-0238</t>
  </si>
  <si>
    <t>01137-8-2111</t>
  </si>
  <si>
    <t>北海道空知郡南幌町元町２丁目２－１</t>
  </si>
  <si>
    <t>5810137</t>
  </si>
  <si>
    <t>ﾁﾖｳﾘﾂﾅｶﾞﾇﾏﾋﾞﾖｳｲﾝ</t>
  </si>
  <si>
    <t>町立長沼病院</t>
  </si>
  <si>
    <t>069-1332</t>
  </si>
  <si>
    <t>01238-8-2321</t>
  </si>
  <si>
    <t>北海道夕張郡長沼町中央南２丁目２番１号</t>
  </si>
  <si>
    <t>6010273</t>
  </si>
  <si>
    <t>ｼﾘﾂﾐｶｻｿｳｺﾞｳﾋﾞﾖｳｲﾝ</t>
  </si>
  <si>
    <t>市立三笠総合病院</t>
  </si>
  <si>
    <t>068-2194</t>
  </si>
  <si>
    <t>01267-2-3131</t>
  </si>
  <si>
    <t>北海道三笠市宮本町４８９番地の１</t>
  </si>
  <si>
    <t>6010406</t>
  </si>
  <si>
    <t>ｲ)ｲｸｾｲｶｲ ﾐﾅﾐｿﾗﾁ ｷﾈﾝﾋﾞﾖｳｲﾝ</t>
  </si>
  <si>
    <t>医療法人社団幾生会南そらち記念病院</t>
  </si>
  <si>
    <t>068-2165</t>
  </si>
  <si>
    <t>01267-6-8211</t>
  </si>
  <si>
    <t>北海道三笠市岡山５０６番地８号</t>
  </si>
  <si>
    <t>6110040</t>
  </si>
  <si>
    <t>ｼﾘﾂﾋﾞﾊﾞｲﾋﾞﾖｳｲﾝ</t>
  </si>
  <si>
    <t>市立美唄病院</t>
  </si>
  <si>
    <t>072-0031</t>
  </si>
  <si>
    <t>01266-3-4171</t>
  </si>
  <si>
    <t>北海道美唄市西２条北１丁目１番１号</t>
  </si>
  <si>
    <t>6110149</t>
  </si>
  <si>
    <t>ｱﾝｾﾞﾝｷｺｳ ﾎﾂｶｲﾄﾞｳｾｷｿﾝｾﾝﾀｰ</t>
  </si>
  <si>
    <t>労働者健康安全機構北海道せき損センタ－</t>
  </si>
  <si>
    <t>072-0015</t>
  </si>
  <si>
    <t>01266-3-2151</t>
  </si>
  <si>
    <t>北海道美唄市東４条南１丁目３番１号</t>
  </si>
  <si>
    <t>6110511</t>
  </si>
  <si>
    <t>ｲ)ｼﾔﾀﾞﾝ ｹｲﾎｸｶｲ ﾊﾅﾀﾞﾋﾞﾖｳｲﾝ</t>
  </si>
  <si>
    <t>医療法人社団慶北会花田病院</t>
  </si>
  <si>
    <t>072-0001</t>
  </si>
  <si>
    <t>01266-8-8700</t>
  </si>
  <si>
    <t>北海道美唄市大通東１条北２丁目２番５号</t>
  </si>
  <si>
    <t>6110537</t>
  </si>
  <si>
    <t>ｺｸﾐﾝｹﾝｺｳﾎｹﾝﾂｷｶﾞﾀﾁﾖｳﾘﾂﾋﾞﾖｳｲﾝ</t>
  </si>
  <si>
    <t>国民健康保険月形町立病院</t>
  </si>
  <si>
    <t>061-0500</t>
  </si>
  <si>
    <t>0126-53-2241</t>
  </si>
  <si>
    <t>北海道樺戸郡月形町字月形１４６６番地１</t>
  </si>
  <si>
    <t>6411323</t>
  </si>
  <si>
    <t>ｲ)ｼﾔﾀﾞﾝ ｼﾝﾕｳｶｲ ﾙﾓｲｷﾈﾝﾋﾞﾖｳｲﾝ</t>
  </si>
  <si>
    <t>医療法人社団心優会留萌記念病院</t>
  </si>
  <si>
    <t>077-0042</t>
  </si>
  <si>
    <t>0164-42-0271</t>
  </si>
  <si>
    <t>北海道留萌市開運町１丁目６番１号</t>
  </si>
  <si>
    <t>6411372</t>
  </si>
  <si>
    <t>ﾙﾓｲｼﾘﾂﾋﾞﾖｳｲﾝ</t>
  </si>
  <si>
    <t>留萌市立病院</t>
  </si>
  <si>
    <t>077-8511</t>
  </si>
  <si>
    <t>0164-49-1011</t>
  </si>
  <si>
    <t>北海道留萌市東雲町２丁目１６番地</t>
  </si>
  <si>
    <t>6411422</t>
  </si>
  <si>
    <t>ﾎﾂｶｲﾄﾞｳﾘﾂ ﾊﾎﾞﾛ ﾋﾞﾖｳｲﾝ</t>
  </si>
  <si>
    <t>北海道立羽幌病院</t>
  </si>
  <si>
    <t>078-4123</t>
  </si>
  <si>
    <t>0164-62-6060</t>
  </si>
  <si>
    <t>北海道苫前郡羽幌町栄町１１０番地</t>
  </si>
  <si>
    <t>6710500</t>
  </si>
  <si>
    <t>ｼﾘﾂﾜﾂｶﾅｲﾋﾞﾖｳｲﾝ</t>
  </si>
  <si>
    <t>市立稚内病院</t>
  </si>
  <si>
    <t>097-0022</t>
  </si>
  <si>
    <t>0162-23-2771</t>
  </si>
  <si>
    <t>北海道稚内市中央４丁目１１番６号</t>
  </si>
  <si>
    <t>6711094</t>
  </si>
  <si>
    <t>ｴｻｼﾁﾖｳｺｸﾐﾝｹﾝｺｳﾎｹﾝﾋﾞﾖｳｲﾝ</t>
  </si>
  <si>
    <t>枝幸町国民健康保険病院</t>
  </si>
  <si>
    <t>098-5824</t>
  </si>
  <si>
    <t>01636-2-2111</t>
  </si>
  <si>
    <t>北海道枝幸郡枝幸町北栄町１４７４番地１</t>
  </si>
  <si>
    <t>6711276</t>
  </si>
  <si>
    <t>ﾅｶﾄﾝﾍﾞﾂﾁﾖｳｺｸﾎﾋﾞﾖｳｲﾝ</t>
  </si>
  <si>
    <t>中頓別町国民健康保険病院</t>
  </si>
  <si>
    <t>098-5551</t>
  </si>
  <si>
    <t>01634-6-1131</t>
  </si>
  <si>
    <t>北海道枝幸郡中頓別町字中頓別１７５番地</t>
  </si>
  <si>
    <t>6711292</t>
  </si>
  <si>
    <t>ﾘｼﾘﾄｳ ｺｸﾎﾁﾕｳｵｳ ﾋﾞﾖｳｲﾝ</t>
  </si>
  <si>
    <t>利尻島国保中央病院</t>
  </si>
  <si>
    <t>097-0401</t>
  </si>
  <si>
    <t>01638-4-2626</t>
  </si>
  <si>
    <t>北海道利尻郡利尻町沓形字緑町１１番地</t>
  </si>
  <si>
    <t>6711458</t>
  </si>
  <si>
    <t>ﾃｼｵﾁﾖｳﾘﾂｺｸﾐﾝｹﾝｺｳﾎｹﾝﾋﾞﾖｳｲﾝ</t>
  </si>
  <si>
    <t>天塩町立国民健康保険病院</t>
  </si>
  <si>
    <t>098-3312</t>
  </si>
  <si>
    <t>01632-2-1058</t>
  </si>
  <si>
    <t>北海道天塩郡天塩町字川口５６９９番地の３</t>
  </si>
  <si>
    <t>6711607</t>
  </si>
  <si>
    <t>ｼﾔｲ)ﾃｲｼﾝｶｲﾜﾂｶﾅｲﾃｲｼﾝｶｲﾋﾞﾖｳｲﾝ</t>
  </si>
  <si>
    <t>社会医療法人禎心会稚内禎心会病院</t>
  </si>
  <si>
    <t>097-0017</t>
  </si>
  <si>
    <t>0162-29-4311</t>
  </si>
  <si>
    <t>北海道稚内市栄１丁目２４番１号</t>
  </si>
  <si>
    <t>6711664</t>
  </si>
  <si>
    <t>ｼﾘﾂﾜﾂｶﾅｲｺﾏﾄﾞﾘﾋﾞﾖｳｲﾝ</t>
  </si>
  <si>
    <t>市立稚内こまどり病院</t>
  </si>
  <si>
    <t>097-0003</t>
  </si>
  <si>
    <t>0162-23-2300</t>
  </si>
  <si>
    <t>北海道稚内市こまどり２丁目７番１号</t>
  </si>
  <si>
    <t>6711821</t>
  </si>
  <si>
    <t>ﾊﾏﾄﾝﾍﾞﾂﾁﾖｳｺｸﾐﾝｹﾝｺｳﾎｹﾝﾋﾞﾖｳｲﾝ</t>
  </si>
  <si>
    <t>浜頓別町国民健康保険病院</t>
  </si>
  <si>
    <t>098-5792</t>
  </si>
  <si>
    <t>01634-8-7070</t>
  </si>
  <si>
    <t>枝幸郡浜頓別町中央南３番地</t>
  </si>
  <si>
    <t>7110460</t>
  </si>
  <si>
    <t>ｽﾅｶﾞﾜｼﾘﾂﾋﾞﾖｳｲﾝ</t>
  </si>
  <si>
    <t>砂川市立病院</t>
  </si>
  <si>
    <t>073-0196</t>
  </si>
  <si>
    <t>0125-54-2131</t>
  </si>
  <si>
    <t>北海道砂川市西４条北３丁目１－１</t>
  </si>
  <si>
    <t>7111203</t>
  </si>
  <si>
    <t>ｳﾀｼﾅｲｼﾘﾂﾋﾞﾖｳｲﾝ</t>
  </si>
  <si>
    <t>歌志内市立病院</t>
  </si>
  <si>
    <t>073-0405</t>
  </si>
  <si>
    <t>0125-42-3185</t>
  </si>
  <si>
    <t>北海道歌志内市字神威２６９番地</t>
  </si>
  <si>
    <t>7111302</t>
  </si>
  <si>
    <t>ﾅｲｴﾁﾖｳﾘﾂ ｺｸﾐﾝｹﾝｺｳﾎｹﾝ ﾋﾞﾖｳｲﾝ</t>
  </si>
  <si>
    <t>奈井江町立国民健康保険病院</t>
  </si>
  <si>
    <t>079-0300</t>
  </si>
  <si>
    <t>01256-5-2221</t>
  </si>
  <si>
    <t>北海道空知郡奈井江町字奈井江１２番地</t>
  </si>
  <si>
    <t>7112250</t>
  </si>
  <si>
    <t>ｲﾘﾖｳﾎｳｼﾞﾝｽﾅｶﾞﾜｼﾞｹｲｶｲﾋﾞﾖｳｲﾝ</t>
  </si>
  <si>
    <t>医療法人砂川慈恵会病院</t>
  </si>
  <si>
    <t>073-0141</t>
  </si>
  <si>
    <t>0125-54-2300</t>
  </si>
  <si>
    <t>北海道砂川市西１条南１１丁目２番１０号</t>
  </si>
  <si>
    <t>7210054</t>
  </si>
  <si>
    <t>ｱｶﾋﾞﾗ ｼﾘﾂ ﾋﾞﾖｳｲﾝ</t>
  </si>
  <si>
    <t>あかびら市立病院</t>
  </si>
  <si>
    <t>079-1136</t>
  </si>
  <si>
    <t>0125-32-3211</t>
  </si>
  <si>
    <t>北海道赤平市本町３丁目２番地</t>
  </si>
  <si>
    <t>7210229</t>
  </si>
  <si>
    <t>ﾋﾗｷﾞｼﾋﾞﾖｳｲﾝ</t>
  </si>
  <si>
    <t>平岸病院</t>
  </si>
  <si>
    <t>079-1281</t>
  </si>
  <si>
    <t>0125-38-8331</t>
  </si>
  <si>
    <t>北海道赤平市平岸新光町２丁目１番地</t>
  </si>
  <si>
    <t>7310557</t>
  </si>
  <si>
    <t>ｲ)ｼﾞﾝｹｲｶｲ ﾅｶﾉｷﾈﾝﾋﾞﾖｳｲﾝ</t>
  </si>
  <si>
    <t>医療法人仁恵会中野記念病院</t>
  </si>
  <si>
    <t>075-0036</t>
  </si>
  <si>
    <t>0124-22-2196</t>
  </si>
  <si>
    <t>北海道芦別市旭町４８番地</t>
  </si>
  <si>
    <t>7310748</t>
  </si>
  <si>
    <t>ｼﾘﾂｱｼﾍﾞﾂﾋﾞﾖｳｲﾝ</t>
  </si>
  <si>
    <t>市立芦別病院</t>
  </si>
  <si>
    <t>075-8501</t>
  </si>
  <si>
    <t>0124-22-2701</t>
  </si>
  <si>
    <t>北海道芦別市本町１４番地</t>
  </si>
  <si>
    <t>7410035</t>
  </si>
  <si>
    <t>ﾎﾂｶｲﾄﾞｳﾁﾕｳｵｳﾋﾞﾖｳｲﾝ</t>
  </si>
  <si>
    <t>北海道中央病院</t>
  </si>
  <si>
    <t>074-0012</t>
  </si>
  <si>
    <t>0164-22-2135</t>
  </si>
  <si>
    <t>北海道深川市西町１番７号</t>
  </si>
  <si>
    <t>7410530</t>
  </si>
  <si>
    <t>ﾌｶｶﾞﾜ ｼﾘﾂ ﾋﾞﾖｳｲﾝ</t>
  </si>
  <si>
    <t>深川市立病院</t>
  </si>
  <si>
    <t>074-0005</t>
  </si>
  <si>
    <t>0164-22-1101</t>
  </si>
  <si>
    <t>北海道深川市６条６番１号</t>
  </si>
  <si>
    <t>7410795</t>
  </si>
  <si>
    <t>ｲ)ｹｲｼﾞﾝｶｲ ﾋｶﾞｼｶﾞｵｶﾋﾞﾖｳｲﾝ</t>
  </si>
  <si>
    <t>医療法人圭仁会東ケ丘病院</t>
  </si>
  <si>
    <t>074-1273</t>
  </si>
  <si>
    <t>0164-25-2755</t>
  </si>
  <si>
    <t>北海道深川市音江町字音江２５７番地２</t>
  </si>
  <si>
    <t>7411207</t>
  </si>
  <si>
    <t>ｼﾝｳﾘﾕｳﾀﾞｲｲﾁﾋﾞﾖｳｲﾝ</t>
  </si>
  <si>
    <t>新雨竜第一病院</t>
  </si>
  <si>
    <t>078-2600</t>
  </si>
  <si>
    <t>0125-77-2121</t>
  </si>
  <si>
    <t>北海道雨竜郡雨竜町字尾白利加９１－１</t>
  </si>
  <si>
    <t>7411272</t>
  </si>
  <si>
    <t>ｲ)ｺｳﾎｸｶｲ ﾖｼﾓﾄﾋﾞﾖｳｲﾝ</t>
  </si>
  <si>
    <t>医療法人社団厚北会吉本病院</t>
  </si>
  <si>
    <t>074-0003</t>
  </si>
  <si>
    <t>0164-22-7130</t>
  </si>
  <si>
    <t>北海道深川市３条２５番１９号</t>
  </si>
  <si>
    <t>7411306</t>
  </si>
  <si>
    <t>ﾌｶｶﾞﾜﾀﾞｲｲﾁﾋﾞﾖｳｲﾝ</t>
  </si>
  <si>
    <t>深川第一病院</t>
  </si>
  <si>
    <t>074-0031</t>
  </si>
  <si>
    <t>0164-23-3511</t>
  </si>
  <si>
    <t>北海道深川市あけぼの町１番１号</t>
  </si>
  <si>
    <t>7510016</t>
  </si>
  <si>
    <t>ﾀｷｶﾜｼﾘﾂ ﾋﾞﾖｳｲﾝ</t>
  </si>
  <si>
    <t>滝川市立病院</t>
  </si>
  <si>
    <t>073-0022</t>
  </si>
  <si>
    <t>0125-22-4311</t>
  </si>
  <si>
    <t>北海道滝川市大町２丁目２－３４</t>
  </si>
  <si>
    <t>7510115</t>
  </si>
  <si>
    <t>ｲ)ﾕｳｼﾞﾝｶｲ ﾀｷｶﾜﾁﾕｳｵｳﾋﾞﾖｳｲﾝ</t>
  </si>
  <si>
    <t>医療法人優仁会滝川中央病院</t>
  </si>
  <si>
    <t>073-0015</t>
  </si>
  <si>
    <t>0125-22-4344</t>
  </si>
  <si>
    <t>北海道滝川市朝日町東２丁目１－５</t>
  </si>
  <si>
    <t>7510461</t>
  </si>
  <si>
    <t>ｲ)ﾕｳｼﾞﾝｶｲ ﾜｶﾊﾞﾀﾞｲﾋﾞﾖｳｲﾝ</t>
  </si>
  <si>
    <t>医療法人優仁会若葉台病院</t>
  </si>
  <si>
    <t>079-0463</t>
  </si>
  <si>
    <t>0125-75-2266</t>
  </si>
  <si>
    <t>北海道滝川市江部乙町１４５２番地１</t>
  </si>
  <si>
    <t>7510503</t>
  </si>
  <si>
    <t>ｲ)ｹｲｼﾞﾝｶｲ ｻﾄｳﾋﾞﾖｳｲﾝ</t>
  </si>
  <si>
    <t>医療法人圭仁会佐藤病院</t>
  </si>
  <si>
    <t>073-0042</t>
  </si>
  <si>
    <t>0125-24-0111</t>
  </si>
  <si>
    <t>北海道滝川市泉町１３５番地１５</t>
  </si>
  <si>
    <t>7510784</t>
  </si>
  <si>
    <t>ｲ)ｼﾖｳﾖｳｶｲﾀｷｶﾜﾉｳｼﾝｹｲｹﾞｶﾋﾞﾖｳｲ</t>
  </si>
  <si>
    <t>医療法人翔陽会滝川脳神経外科病院</t>
  </si>
  <si>
    <t>073-0044</t>
  </si>
  <si>
    <t>0125-22-0250</t>
  </si>
  <si>
    <t>北海道滝川市西町１丁目２番５号</t>
  </si>
  <si>
    <t>7510792</t>
  </si>
  <si>
    <t>ｿﾗﾁﾁﾕｳｵｳﾋﾞﾖｳｲﾝ</t>
  </si>
  <si>
    <t>空知中央病院</t>
  </si>
  <si>
    <t>073-1103</t>
  </si>
  <si>
    <t>0125-76-4111</t>
  </si>
  <si>
    <t>北海道樺戸郡新十津川町字中央２０番地４</t>
  </si>
  <si>
    <t>7610030</t>
  </si>
  <si>
    <t>ｲ)ｼﾔﾀﾞﾝ ｹｲｱｲｶｲ ﾊﾞﾗﾄﾋﾞﾖｳｲﾝ</t>
  </si>
  <si>
    <t>医療法人社団恵愛会茨戸病院</t>
  </si>
  <si>
    <t>061-3248</t>
  </si>
  <si>
    <t>0133-74-3011</t>
  </si>
  <si>
    <t>北海道石狩市花川東１２８番地１４</t>
  </si>
  <si>
    <t>7610063</t>
  </si>
  <si>
    <t>ｲﾘﾖｳﾎｳｼﾞﾝ ｷﾖｳｾｲｶｲﾊﾅｶﾜﾋﾞﾖｳｲﾝ</t>
  </si>
  <si>
    <t>医療法人喬成会花川病院</t>
  </si>
  <si>
    <t>061-3207</t>
  </si>
  <si>
    <t>0133-73-5311</t>
  </si>
  <si>
    <t>北海道石狩市花川南７条５丁目２番地</t>
  </si>
  <si>
    <t>7610311</t>
  </si>
  <si>
    <t>ｲ)ﾃﾝｺｳｶｲ ｲｼｶﾘﾌｱﾐﾘｱﾎｽﾋﾟﾀﾙ</t>
  </si>
  <si>
    <t>医療法人天公会石狩ファミリアホスピタル</t>
  </si>
  <si>
    <t>0133-73-5201</t>
  </si>
  <si>
    <t>北海道石狩市花川南７条５丁目５番地</t>
  </si>
  <si>
    <t>7610352</t>
  </si>
  <si>
    <t>ｲｼｶﾘｺｳｾｲｶｲﾋﾞﾖｳｲﾝ</t>
  </si>
  <si>
    <t>石狩幸惺会病院</t>
  </si>
  <si>
    <t>061-3217</t>
  </si>
  <si>
    <t>0133-71-2855</t>
  </si>
  <si>
    <t>北海道石狩市花川北７条２丁目２２番地</t>
  </si>
  <si>
    <t>7610527</t>
  </si>
  <si>
    <t>ｲｼｶﾘ ﾋﾞﾖｳｲﾝ</t>
  </si>
  <si>
    <t>石狩病院</t>
  </si>
  <si>
    <t>061-3213</t>
  </si>
  <si>
    <t>0133-74-8611</t>
  </si>
  <si>
    <t>北海道石狩市花川北３条３丁目６番地１</t>
  </si>
  <si>
    <t>8010016</t>
  </si>
  <si>
    <t>ﾎﾂｶｲﾄﾞｳﾀﾞｲｶﾞｸﾋﾞﾖｳｲﾝ</t>
  </si>
  <si>
    <t>北海道大学病院</t>
  </si>
  <si>
    <t>060-0814</t>
  </si>
  <si>
    <t>011-716-1161</t>
  </si>
  <si>
    <t>北海道札幌市北区北１４条西５丁目</t>
  </si>
  <si>
    <t>8010024</t>
  </si>
  <si>
    <t>ﾄﾞｸ)ﾎﾂｶｲﾄﾞｳｶﾞﾝｾﾝﾀｰ</t>
  </si>
  <si>
    <t>独立行政法人国病機構北海道がんセンター</t>
  </si>
  <si>
    <t>003-0804</t>
  </si>
  <si>
    <t>011-811-9111</t>
  </si>
  <si>
    <t>北海道札幌市白石区菊水４条２丁目３番５４号</t>
  </si>
  <si>
    <t>8010040</t>
  </si>
  <si>
    <t>ﾄﾞｸ)ﾎﾂｶｲﾄﾞｳｲﾘﾖｳｾﾝﾀｰ</t>
  </si>
  <si>
    <t>独）国立病院機構北海道医療センター</t>
  </si>
  <si>
    <t>011-611-8111</t>
  </si>
  <si>
    <t>北海道札幌市西区山の手５条７丁目１番１号</t>
  </si>
  <si>
    <t>8010057</t>
  </si>
  <si>
    <t>ﾄﾞｸﾘﾂｷﾞﾖｳｾｲﾎｳｼﾞﾝｺｸﾘﾂﾋﾞﾖｳｲﾝｷ</t>
  </si>
  <si>
    <t>独立行政法人国立病院機構函館医療センター</t>
  </si>
  <si>
    <t>041-8512</t>
  </si>
  <si>
    <t>0138-51-6281</t>
  </si>
  <si>
    <t>北海道函館市川原町１８番１６号</t>
  </si>
  <si>
    <t>8010123</t>
  </si>
  <si>
    <t>ﾄﾞｸ)ｱｻﾋｶﾜｲﾘﾖｳｾﾝﾀｰ</t>
  </si>
  <si>
    <t>独立行政法人国立病院機構旭川医療センター</t>
  </si>
  <si>
    <t>070-8644</t>
  </si>
  <si>
    <t>0166-51-3161</t>
  </si>
  <si>
    <t>北海道旭川市花咲町７丁目４０４８番地</t>
  </si>
  <si>
    <t>8010172</t>
  </si>
  <si>
    <t>ﾄﾞｸﾘﾂｷﾞﾖｳｾｲﾎｳｼﾞﾝｵﾋﾞﾋﾛﾋﾞﾖｳｲﾝ</t>
  </si>
  <si>
    <t>独立行政法人国立病院機構帯広病院</t>
  </si>
  <si>
    <t>080-8518</t>
  </si>
  <si>
    <t>0155-33-3155</t>
  </si>
  <si>
    <t>北海道帯広市西１８条北２丁目１６番地</t>
  </si>
  <si>
    <t>8010214</t>
  </si>
  <si>
    <t>ｱｻﾋｶﾜ ｲｶ ﾀﾞｲｶﾞｸﾋﾞﾖｳｲﾝ</t>
  </si>
  <si>
    <t>旭川医科大学病院</t>
  </si>
  <si>
    <t>078-8802</t>
  </si>
  <si>
    <t>0166-65-2111</t>
  </si>
  <si>
    <t>北海道旭川市緑が丘東２条１丁目１番１号</t>
  </si>
  <si>
    <t>医科（診療所）</t>
  </si>
  <si>
    <t>0111887</t>
  </si>
  <si>
    <t>ﾎﾂｶｲﾄﾞｳﾁﾖｳｼﾝﾘﾖｳｼﾖ</t>
  </si>
  <si>
    <t>地方職員共済組合北海道支部北海道庁診療所</t>
  </si>
  <si>
    <t>060-8588</t>
  </si>
  <si>
    <t>011-204-5048</t>
  </si>
  <si>
    <t>北海道札幌市中央区北３条西６丁目</t>
  </si>
  <si>
    <t>0112885</t>
  </si>
  <si>
    <t>ﾅｶｶﾞﾜｲﾁﾖｳｶｸﾘﾆﾂｸ</t>
  </si>
  <si>
    <t>中川胃腸科クリニック</t>
  </si>
  <si>
    <t>060-0051</t>
  </si>
  <si>
    <t>011-271-1625</t>
  </si>
  <si>
    <t>北海道札幌市中央区南１条東１丁目大通バスターミナルビル１号館８Ｆ</t>
  </si>
  <si>
    <t>0114923</t>
  </si>
  <si>
    <t>ｲ)ｼﾔﾀﾞﾝ ﾓﾘﾀﾅｲｶｲﾁﾖｳｶｸﾘﾆﾂｸ</t>
  </si>
  <si>
    <t>医療法人社団モリタ内科胃腸科クリニック</t>
  </si>
  <si>
    <t>011-222-6667</t>
  </si>
  <si>
    <t>北海道札幌市中央区南１条西４丁目５番地</t>
  </si>
  <si>
    <t>0115003</t>
  </si>
  <si>
    <t>ｲ)ｼﾔﾀﾞﾝ ｲﾏｲ ﾅｲｶ ｼﾖｳﾆｶ ｲｲﾝ</t>
  </si>
  <si>
    <t>医療法人社団今井内科小児科医院</t>
  </si>
  <si>
    <t>011-561-3627</t>
  </si>
  <si>
    <t>北海道札幌市中央区南１１条西１８丁目１番２５号</t>
  </si>
  <si>
    <t>0115060</t>
  </si>
  <si>
    <t>ｲﾘﾖｳﾎｳｼﾞﾝｼﾔﾀﾞﾝ ｵｶﾓﾄﾅｲｶｸﾘﾆﾂｸ</t>
  </si>
  <si>
    <t>医療法人社団岡本内科クリニック</t>
  </si>
  <si>
    <t>060-0042</t>
  </si>
  <si>
    <t>011-231-3378</t>
  </si>
  <si>
    <t>北海道札幌市中央区大通西７丁目２番地</t>
  </si>
  <si>
    <t>0115110</t>
  </si>
  <si>
    <t>ｲﾘﾖｳﾎｳｼﾞﾝｼﾔﾀﾞﾝ ﾜｶﾊﾏｲｲﾝ</t>
  </si>
  <si>
    <t>医療法人社団若浜医院</t>
  </si>
  <si>
    <t>064-0807</t>
  </si>
  <si>
    <t>011-561-6767</t>
  </si>
  <si>
    <t>北海道札幌市中央区南７条西１７丁目１番５号</t>
  </si>
  <si>
    <t>0115805</t>
  </si>
  <si>
    <t>ｲ)ｼﾔﾀﾞﾝ ﾐﾅﾐ11ｼﾞﾖｳｶﾞﾝｶ</t>
  </si>
  <si>
    <t>医療法人社団南１１条眼科</t>
  </si>
  <si>
    <t>011-563-7011</t>
  </si>
  <si>
    <t>北海道札幌市中央区南１１条西１３丁目２番３２号</t>
  </si>
  <si>
    <t>0115896</t>
  </si>
  <si>
    <t>ｲ)ｼﾔﾀﾞﾝ ｶｹｶﾞﾜｼﾝｹｲｶｸﾘﾆﾂｸ</t>
  </si>
  <si>
    <t>医療法人社団掛川神経科クリニック</t>
  </si>
  <si>
    <t>060-0005</t>
  </si>
  <si>
    <t>011-205-5655</t>
  </si>
  <si>
    <t>北海道札幌市中央区北５条西６丁目２番地２札幌センタービル１４階</t>
  </si>
  <si>
    <t>0116019</t>
  </si>
  <si>
    <t>ｻﾂﾎﾟﾛｼ ﾊﾂﾀﾂ ｲﾘﾖｳ ｾﾝﾀ-</t>
  </si>
  <si>
    <t>札幌市発達医療センター</t>
  </si>
  <si>
    <t>011-622-8640</t>
  </si>
  <si>
    <t>北海道札幌市中央区北７条西２６丁目１－１</t>
  </si>
  <si>
    <t>0116027</t>
  </si>
  <si>
    <t>ｲ)ｼﾔﾀﾞﾝ ｱｻﾋﾔﾏ ﾅｲｶ ｸﾘﾆﾂｸ</t>
  </si>
  <si>
    <t>医療法人社団旭山内科クリニック</t>
  </si>
  <si>
    <t>064-0808</t>
  </si>
  <si>
    <t>011-552-3666</t>
  </si>
  <si>
    <t>北海道札幌市中央区南８条西２４丁目２番１１号</t>
  </si>
  <si>
    <t>0116035</t>
  </si>
  <si>
    <t>ｶﾐｼﾞﾖｳｺｳｼﾞﾖｳｾﾝｸﾘﾆﾂｸ</t>
  </si>
  <si>
    <t>上條甲状腺クリニック</t>
  </si>
  <si>
    <t>011-272-6688</t>
  </si>
  <si>
    <t>北海道札幌市中央区大通西１４丁目３番１号大通丸一ビルディング３階</t>
  </si>
  <si>
    <t>0116084</t>
  </si>
  <si>
    <t>ｲ)ｼﾔﾀﾞﾝ ﾔﾝﾍﾞ ﾋﾌｶ ｸﾘﾆﾂｸ</t>
  </si>
  <si>
    <t>医療法人社団やんべ皮膚科クリニック</t>
  </si>
  <si>
    <t>011-222-7431</t>
  </si>
  <si>
    <t>北海道札幌市中央区南１条西４丁目５番１号大手町ビル５階</t>
  </si>
  <si>
    <t>0116118</t>
  </si>
  <si>
    <t>ｲ)ｼﾔﾀﾞﾝﾎｸｼﾝ ｸﾘﾆﾂｸ1.9.8ｻﾂﾎﾟﾛ</t>
  </si>
  <si>
    <t>医療法人社団北辰クリニック１・９・８札幌</t>
  </si>
  <si>
    <t>064-0919</t>
  </si>
  <si>
    <t>011-512-1216</t>
  </si>
  <si>
    <t>北海道札幌市中央区南１９条西８丁目２番３８号</t>
  </si>
  <si>
    <t>0116191</t>
  </si>
  <si>
    <t>ｲ)ｼﾔﾀﾞﾝ ﾁｶﾏｲﾁﾖｳｶ.ﾅｲｶｸﾘﾆﾂｸ</t>
  </si>
  <si>
    <t>医療法人社団ちかま胃腸科・内科クリニック</t>
  </si>
  <si>
    <t>060-0002</t>
  </si>
  <si>
    <t>011-222-3807</t>
  </si>
  <si>
    <t>北海道札幌市中央区北２条西３丁目朝日生命札幌ビル６階</t>
  </si>
  <si>
    <t>0116209</t>
  </si>
  <si>
    <t>ｴﾙﾑ ﾅｲｶｼﾞﾕﾝｶﾝｷｸﾘﾆﾂｸ</t>
  </si>
  <si>
    <t>エルム内科循環器クリニック</t>
  </si>
  <si>
    <t>011-205-6035</t>
  </si>
  <si>
    <t>北海道札幌市中央区北４条西５丁目１番地アスティ４５ビル６階</t>
  </si>
  <si>
    <t>0116233</t>
  </si>
  <si>
    <t>ｲｼﾔ)ﾐｽﾞｼﾏﾅｲｶ.ｲﾁﾖｳﾅｲｶｸﾘﾆﾂｸ</t>
  </si>
  <si>
    <t>医療法人社団水島内科・胃腸内科クリニック</t>
  </si>
  <si>
    <t>011-205-6030</t>
  </si>
  <si>
    <t>0116399</t>
  </si>
  <si>
    <t>ｲ)ｼﾔﾀﾞﾝﾆﾋﾗｼﾖｳﾆｶｲｲﾝ</t>
  </si>
  <si>
    <t>医療法人社団にひら小児科医院</t>
  </si>
  <si>
    <t>011-521-1391</t>
  </si>
  <si>
    <t>北海道札幌市中央区南４条西６丁目４番地</t>
  </si>
  <si>
    <t>0116415</t>
  </si>
  <si>
    <t>ｲ)ｼﾔﾀﾞﾝ ﾅｶﾉｾｲｹｲｹﾞｶｲｲﾝ</t>
  </si>
  <si>
    <t>医療法人社団中野整形外科医院</t>
  </si>
  <si>
    <t>011-561-0224</t>
  </si>
  <si>
    <t>北海道札幌市中央区南７条西１５丁目１番３５号</t>
  </si>
  <si>
    <t>0116449</t>
  </si>
  <si>
    <t>ｼﾔｲ)ｼﾞﾋﾞｲﾝｺｳｶｱｻﾞﾌﾞ28</t>
  </si>
  <si>
    <t>社会医療法人耳鼻咽喉科麻生２８</t>
  </si>
  <si>
    <t>064-0825</t>
  </si>
  <si>
    <t>011-641-4133</t>
  </si>
  <si>
    <t>北海道札幌市中央区北５条西２７丁目２番３号</t>
  </si>
  <si>
    <t>0116563</t>
  </si>
  <si>
    <t>ｲﾘﾖｳﾎｳｼﾞﾝｼﾔﾀﾞﾝ ｷﾑﾗｼﾖｳﾆｶｲｲﾝ</t>
  </si>
  <si>
    <t>医療法人社団きむら小児科医院</t>
  </si>
  <si>
    <t>011-513-2220</t>
  </si>
  <si>
    <t>北海道札幌市中央区南２１条西１３丁目２番３号</t>
  </si>
  <si>
    <t>0116597</t>
  </si>
  <si>
    <t>ﾐﾅﾐ1ｼﾞﾖｳﾒﾝﾀﾙｸﾘﾆﾂｸ</t>
  </si>
  <si>
    <t>南１条メンタルクリニック</t>
  </si>
  <si>
    <t>011-613-1025</t>
  </si>
  <si>
    <t>北海道札幌市中央区南１条西１６丁目レーベンビル３階</t>
  </si>
  <si>
    <t>0116639</t>
  </si>
  <si>
    <t>ｲﾘﾖｳﾎｳｼﾞﾝｼﾔﾀﾞﾝ ｲﾉｶﾞﾝｶ</t>
  </si>
  <si>
    <t>医療法人社団いの眼科</t>
  </si>
  <si>
    <t>011-614-6855</t>
  </si>
  <si>
    <t>北海道札幌市中央区北５条西２７丁目２－３</t>
  </si>
  <si>
    <t>0116704</t>
  </si>
  <si>
    <t>ﾐﾅﾐﾅﾅｼﾞﾖｳｸﾘﾆﾂｸ</t>
  </si>
  <si>
    <t>南７条クリニック</t>
  </si>
  <si>
    <t>011-551-2121</t>
  </si>
  <si>
    <t>北海道札幌市中央区南７条西９丁目１０２４－２</t>
  </si>
  <si>
    <t>0116712</t>
  </si>
  <si>
    <t>ｲﾘﾖｳﾎｳｼﾞﾝｼﾔﾀﾞﾝ ﾀｶｷﾞｲｲﾝ</t>
  </si>
  <si>
    <t>医療法人社団高木医院</t>
  </si>
  <si>
    <t>011-561-0019</t>
  </si>
  <si>
    <t>北海道札幌市中央区南８条西１８丁目１－１５</t>
  </si>
  <si>
    <t>0116738</t>
  </si>
  <si>
    <t>ﾐﾔﾉﾓﾘｽｷﾝｹｱｼﾝﾘﾖｳｼﾂ</t>
  </si>
  <si>
    <t>宮の森スキンケア診療室</t>
  </si>
  <si>
    <t>011-640-8180</t>
  </si>
  <si>
    <t>北海道札幌市中央区北５条西２７丁目メディック２８　３階</t>
  </si>
  <si>
    <t>0116753</t>
  </si>
  <si>
    <t>ﾀ-ﾐﾅﾙｾｲｹｲｹﾞｶ</t>
  </si>
  <si>
    <t>ターミナル整形外科</t>
  </si>
  <si>
    <t>064-0820</t>
  </si>
  <si>
    <t>011-616-8887</t>
  </si>
  <si>
    <t>北海道札幌市中央区大通西２７丁目１番円山バスターミナル２Ｆ</t>
  </si>
  <si>
    <t>0116811</t>
  </si>
  <si>
    <t>ｵｵｺｳﾁ ｻﾝｶ ﾌｼﾞﾝｶ</t>
  </si>
  <si>
    <t>おおこうち産科婦人科</t>
  </si>
  <si>
    <t>011-233-4103</t>
  </si>
  <si>
    <t>北海道札幌市中央区南２条西８丁目１０番地</t>
  </si>
  <si>
    <t>0116845</t>
  </si>
  <si>
    <t>ｲ)ｼﾔﾀﾞﾝｺｳｼﾞﾝｶｲｻﾂﾎﾟﾛﾋﾌｶｸﾘﾆﾂｸ</t>
  </si>
  <si>
    <t>医療法人社団廣仁会札幌皮膚科クリニック</t>
  </si>
  <si>
    <t>011-221-8807</t>
  </si>
  <si>
    <t>北海道札幌市中央区南３条西２丁目１番１Ｈ＆Ｂプラザビル５階</t>
  </si>
  <si>
    <t>0117009</t>
  </si>
  <si>
    <t>ｲﾘﾖｳﾎｳｼﾞﾝｼﾔﾀﾞﾝｻﾝﾌｼﾞﾝｶﾖｼｵｲｲﾝ</t>
  </si>
  <si>
    <t>医療法人社団産婦人科吉尾医院</t>
  </si>
  <si>
    <t>011-511-5564</t>
  </si>
  <si>
    <t>北海道札幌市中央区南８条西３丁目１番地７</t>
  </si>
  <si>
    <t>0117058</t>
  </si>
  <si>
    <t>ｲ)ｼﾔﾀﾞﾝｼﾞﾝｾｲｶｲ ﾄｳﾎｳﾅｲｶｸﾘﾆﾂｸ</t>
  </si>
  <si>
    <t>医療法人社団仁誠会東邦内科クリニック</t>
  </si>
  <si>
    <t>011-222-5040</t>
  </si>
  <si>
    <t>北海道札幌市中央区北１条西４丁目２番２札幌ノースプラザ３Ｆ</t>
  </si>
  <si>
    <t>0117157</t>
  </si>
  <si>
    <t>ｲ)ﾕｳｼﾞﾝｶｲﾊﾏﾀﾞﾅｲｶｼﾖｳｶｷｶｸﾘﾆﾂｸ</t>
  </si>
  <si>
    <t>医）社団結仁会浜田内科消化器科クリニック</t>
  </si>
  <si>
    <t>011-219-5555</t>
  </si>
  <si>
    <t>北海道札幌市中央区南３条西２丁目１番１Ｈ＆Ｂプラザ４Ｆ</t>
  </si>
  <si>
    <t>0117355</t>
  </si>
  <si>
    <t>ｲﾁﾖｳｶ･ﾅｲｶﾖｼﾀﾞﾕｳｼﾞｸﾘﾆﾂｸ</t>
  </si>
  <si>
    <t>胃腸科・内科吉田裕司クリニック</t>
  </si>
  <si>
    <t>011-232-0030</t>
  </si>
  <si>
    <t>北海道札幌市中央区北２条西３丁目１－２１札幌北２条ビル２Ｆ</t>
  </si>
  <si>
    <t>0117363</t>
  </si>
  <si>
    <t>ｱｹﾎﾞﾉﾋﾌｶ</t>
  </si>
  <si>
    <t>あけぼの皮フ科</t>
  </si>
  <si>
    <t>011-532-6181</t>
  </si>
  <si>
    <t>北海道札幌市中央区南８条西９丁目７５５－２８</t>
  </si>
  <si>
    <t>0117397</t>
  </si>
  <si>
    <t>ｲﾘﾖｳﾎｳｼﾞﾝｼﾔﾀﾞﾝ ｼﾐｽﾞｸﾘﾆﾂｸ</t>
  </si>
  <si>
    <t>医療法人社団清水クリニック</t>
  </si>
  <si>
    <t>011-622-8985</t>
  </si>
  <si>
    <t>北海道札幌市中央区北５条西２７丁目メディック２８ビル３階</t>
  </si>
  <si>
    <t>0117488</t>
  </si>
  <si>
    <t>ｲﾀﾞｲﾏｴﾅｶｶﾞﾜｶﾞﾝｶ</t>
  </si>
  <si>
    <t>医大前中川眼科</t>
  </si>
  <si>
    <t>011-616-2101</t>
  </si>
  <si>
    <t>北海道札幌市中央区大通西１６丁目１－３０ＦＵＹＯ第１０ビル３階</t>
  </si>
  <si>
    <t>0117520</t>
  </si>
  <si>
    <t>ｲﾘﾖｳﾎｳｼﾞﾝｼﾔﾀﾞﾝ ｻｻｷﾅｲｶｸﾘﾆﾂｸ</t>
  </si>
  <si>
    <t>医療法人社団佐々木内科クリニック</t>
  </si>
  <si>
    <t>011-631-4329</t>
  </si>
  <si>
    <t>北海道札幌市中央区北１０条西２０丁目１番５号</t>
  </si>
  <si>
    <t>0117538</t>
  </si>
  <si>
    <t>ｲ)ｼﾔﾀﾞﾝﾐﾔｻﾞｷｾｲｹｲｹﾞｶｲｲﾝ</t>
  </si>
  <si>
    <t>医療法人社団宮崎整形外科医院</t>
  </si>
  <si>
    <t>011-232-5366</t>
  </si>
  <si>
    <t>北海道札幌市中央区大通西２丁目５－１都心ビル１０Ｆ</t>
  </si>
  <si>
    <t>0117603</t>
  </si>
  <si>
    <t>ｻｲﾄｳﾋﾌｶｸﾘﾆﾂｸ</t>
  </si>
  <si>
    <t>さいとう皮膚科クリニック</t>
  </si>
  <si>
    <t>011-222-1212</t>
  </si>
  <si>
    <t>北海道札幌市中央区北２条西１丁目１番地マルイト札幌ビル２階</t>
  </si>
  <si>
    <t>0117652</t>
  </si>
  <si>
    <t>ｲ)ｼﾔﾀﾞﾝﾘﾖｸｾｲｶｲﾐﾄﾞﾘﾉﾓﾘﾋﾌｶｸﾘﾆ</t>
  </si>
  <si>
    <t>医療法人社団緑生会緑の森皮膚科クリニック</t>
  </si>
  <si>
    <t>011-221-0002</t>
  </si>
  <si>
    <t>北海道札幌市中央区北２条西３丁目１番地８朝日生命札幌ビル３階・５階</t>
  </si>
  <si>
    <t>0117660</t>
  </si>
  <si>
    <t>ｵｵﾄﾞｵﾘｺｳｴﾝ ﾒﾝﾀﾙｸﾘﾆﾂｸ</t>
  </si>
  <si>
    <t>大通公園メンタルクリニック</t>
  </si>
  <si>
    <t>011-233-5255</t>
  </si>
  <si>
    <t>北海道札幌市中央区大通西５丁目８番地昭和ビル２階</t>
  </si>
  <si>
    <t>0117744</t>
  </si>
  <si>
    <t>ｻﾂﾎﾟﾛｼﾞﾋﾞｲﾝｺｳｶｱﾚﾙｷﾞｰｸﾘﾆﾂｸ</t>
  </si>
  <si>
    <t>札幌耳鼻咽喉科アレルギークリニック</t>
  </si>
  <si>
    <t>011-223-8787</t>
  </si>
  <si>
    <t>0117769</t>
  </si>
  <si>
    <t>ｲﾘﾖｳﾎｳｼﾞﾝ ｻﾂﾎﾟﾛｶｲ ｲﾜｻﾜｸﾘﾆﾂｸ</t>
  </si>
  <si>
    <t>医療法人札幌会岩澤クリニック</t>
  </si>
  <si>
    <t>011-613-6000</t>
  </si>
  <si>
    <t>北海道札幌市中央区南１条西１６丁目レーベンビル２Ｆ</t>
  </si>
  <si>
    <t>0117843</t>
  </si>
  <si>
    <t>ｲﾘﾖｳﾎｳｼﾞﾝｼﾔﾀﾞﾝ ﾐﾔﾉﾓﾘﾋﾌｶ</t>
  </si>
  <si>
    <t>医療法人社団宮の森皮膚科</t>
  </si>
  <si>
    <t>064-0953</t>
  </si>
  <si>
    <t>011-632-5600</t>
  </si>
  <si>
    <t>北海道札幌市中央区宮の森３条７丁目１番７０号</t>
  </si>
  <si>
    <t>0117884</t>
  </si>
  <si>
    <t>ｲ)ｼﾔﾀﾞﾝｼﾞｺｳｶｲｺｳｷﾅｲｶｸﾘﾆﾂｸ</t>
  </si>
  <si>
    <t>医療法人社団慈昂会昂希内科クリニック</t>
  </si>
  <si>
    <t>064-0823</t>
  </si>
  <si>
    <t>011-611-2711</t>
  </si>
  <si>
    <t>北海道札幌市中央区北３条西２４丁目１番２２号</t>
  </si>
  <si>
    <t>0117934</t>
  </si>
  <si>
    <t>ｻﾂﾎﾟﾛｵｵﾄﾞｵﾘﾅｲﾌﾞﾝﾋﾟﾂｸﾘﾆﾂｸ</t>
  </si>
  <si>
    <t>さっぽろ大通り内分泌クリニック</t>
  </si>
  <si>
    <t>011-222-9372</t>
  </si>
  <si>
    <t>0117975</t>
  </si>
  <si>
    <t>ｲ)ｻﾝﾋﾞｶｲ ｻﾂﾎﾟﾛﾔﾏﾊﾅｾｲｹｲｹﾞｶ</t>
  </si>
  <si>
    <t>医療法人山美会札幌山鼻整形外科</t>
  </si>
  <si>
    <t>011-513-3030</t>
  </si>
  <si>
    <t>北海道札幌市中央区南１５条西１１丁目１番３号</t>
  </si>
  <si>
    <t>0118015</t>
  </si>
  <si>
    <t>ﾑﾗｶﾀｼﾞﾋﾞｲﾝｺｳｶ</t>
  </si>
  <si>
    <t>村形耳鼻咽喉科</t>
  </si>
  <si>
    <t>011-562-8733</t>
  </si>
  <si>
    <t>北海道札幌市中央区南２１条西１４丁目１番２２号</t>
  </si>
  <si>
    <t>0118056</t>
  </si>
  <si>
    <t>ｲﾘﾖｳﾎｳｼﾞﾝｼﾔﾀﾞﾝｺｲｽﾞﾐﾋﾌｶｸﾘﾆﾂｸ</t>
  </si>
  <si>
    <t>医療法人社団小泉皮膚科クリニック</t>
  </si>
  <si>
    <t>064-0801</t>
  </si>
  <si>
    <t>011-632-8484</t>
  </si>
  <si>
    <t>北海道札幌市中央区南１条西２７丁目１番４１号</t>
  </si>
  <si>
    <t>0118064</t>
  </si>
  <si>
    <t>ｲ)ｼﾔﾀﾞﾝｺｲｽﾞﾐｺｷﾕｳｷｶ･ﾅｲｶｸﾘﾆﾂｸ</t>
  </si>
  <si>
    <t>医療法人社団小泉呼吸器科・内科クリニック</t>
  </si>
  <si>
    <t>011-632-8881</t>
  </si>
  <si>
    <t>0118098</t>
  </si>
  <si>
    <t>ﾒﾃﾞｲｶﾙﾌﾟﾗｻﾞｻﾂﾎﾟﾛｹﾝｼﾝｸﾘﾆﾂｸ</t>
  </si>
  <si>
    <t>メディカルプラザ札幌健診クリニック</t>
  </si>
  <si>
    <t>011-209-5420</t>
  </si>
  <si>
    <t>北海道札幌市中央区北５条西２丁目５番地ＪＲタワーオフィスプラザ札幌８Ｆ</t>
  </si>
  <si>
    <t>0118106</t>
  </si>
  <si>
    <t>ｻﾂﾎﾟﾛﾏﾀﾆﾃｲ･ｳｲﾒﾝｽﾞJRﾀﾜｰｸﾘﾆﾂｸ</t>
  </si>
  <si>
    <t>マタニティウィメンズＪＲタワークリニック</t>
  </si>
  <si>
    <t>011-209-5350</t>
  </si>
  <si>
    <t>0118114</t>
  </si>
  <si>
    <t>ﾌｼﾞﾀｹﾞｶｾｲｹｲｹﾞｶ</t>
  </si>
  <si>
    <t>藤田外科・整形外科</t>
  </si>
  <si>
    <t>011-621-7256</t>
  </si>
  <si>
    <t>北海道札幌市中央区宮の森３条７丁目１－６８</t>
  </si>
  <si>
    <t>0118122</t>
  </si>
  <si>
    <t>ﾉﾀﾞﾚﾃﾞｲｰｽｸﾘﾆﾂｸ</t>
  </si>
  <si>
    <t>のだレディースクリニック</t>
  </si>
  <si>
    <t>011-708-0550</t>
  </si>
  <si>
    <t>北海道札幌市中央区北１１条西１５丁目２番１号サンエーアインビル２Ｆ</t>
  </si>
  <si>
    <t>0118148</t>
  </si>
  <si>
    <t>ｲ)ｱｲｼﾝｶﾝ ｱｲｼﾝｼﾞﾕﾝｶﾝｷｸﾘﾆﾂｸ</t>
  </si>
  <si>
    <t>社会（医）愛心館愛心循環器クリニック</t>
  </si>
  <si>
    <t>011-209-5250</t>
  </si>
  <si>
    <t>0118353</t>
  </si>
  <si>
    <t>ｲ)ｼﾔﾀﾞﾝ ｻﾂﾎﾟﾛﾁﾕｳｵｳｹｲｾｲｹﾞｶ</t>
  </si>
  <si>
    <t>医療法人社団札幌中央形成外科</t>
  </si>
  <si>
    <t>011-231-0523</t>
  </si>
  <si>
    <t>北海道札幌市中央区北１条西３丁目３番地札幌ＭＮビル２Ｆ</t>
  </si>
  <si>
    <t>0118387</t>
  </si>
  <si>
    <t>ｲｼｶﾜｼﾝﾘﾖｳ･ｼﾝｹｲｸﾘﾆﾂｸ</t>
  </si>
  <si>
    <t>いしかわ心療・神経クリニック</t>
  </si>
  <si>
    <t>011-622-2332</t>
  </si>
  <si>
    <t>北海道札幌市中央区大通西１６丁目１番３０号ＦＵＹＯＮＯ．１０ビル５階</t>
  </si>
  <si>
    <t>0118395</t>
  </si>
  <si>
    <t>ﾀｼﾛﾅｲｶｺｷﾕｳｷｶｸﾘﾆﾂｸ</t>
  </si>
  <si>
    <t>田代内科呼吸器科クリニック</t>
  </si>
  <si>
    <t>011-561-2511</t>
  </si>
  <si>
    <t>北海道札幌市中央区南１１条西８丁目２番１号ドミ１６中島公園１階</t>
  </si>
  <si>
    <t>0118445</t>
  </si>
  <si>
    <t>ｲﾘﾖｳﾎｳｼﾞﾝ ｲｼﾔﾏﾄﾞｵﾘﾅｲｶｸﾘﾆﾂｸ</t>
  </si>
  <si>
    <t>医療法人石山通内科クリニック</t>
  </si>
  <si>
    <t>011-551-3337</t>
  </si>
  <si>
    <t>北海道札幌市中央区南７条西１１丁目１番１号</t>
  </si>
  <si>
    <t>0118494</t>
  </si>
  <si>
    <t>ﾀｶｵｶﾚﾃﾞｲｰｽｹｱｸﾘﾆﾂｸ</t>
  </si>
  <si>
    <t>高岡レディースケアクリニック</t>
  </si>
  <si>
    <t>011-562-2882</t>
  </si>
  <si>
    <t>北海道札幌市中央区南１１条西１３丁目２番３号</t>
  </si>
  <si>
    <t>0118551</t>
  </si>
  <si>
    <t>ｻﾂﾎﾟﾛｼ ｲｼｶｲ ﾔｶﾝｷﾕｳﾋﾞﾖｳｾﾝﾀ-</t>
  </si>
  <si>
    <t>札幌市医師会夜間急病センター</t>
  </si>
  <si>
    <t>011-641-4316</t>
  </si>
  <si>
    <t>北海道札幌市中央区大通西１９丁目ＷＥＳＴ１９</t>
  </si>
  <si>
    <t>0118635</t>
  </si>
  <si>
    <t>ｼﾔｲ)ﾃｲｼﾝｶｲｾﾝﾄﾗﾙCIｸﾘﾆﾂｸ</t>
  </si>
  <si>
    <t>社医）禎心会セントラルＣＩクリニック</t>
  </si>
  <si>
    <t>011-623-1131</t>
  </si>
  <si>
    <t>北海道札幌市中央区大通西１７丁目１番２７号札幌メディケアセンタービル</t>
  </si>
  <si>
    <t>0118676</t>
  </si>
  <si>
    <t>ﾂﾁﾀﾞﾅｲｶ･ｼﾞﾕﾝｶﾝｷｶｸﾘﾆﾂｸ</t>
  </si>
  <si>
    <t>土田内科・循環器科クリニック</t>
  </si>
  <si>
    <t>011-512-2020</t>
  </si>
  <si>
    <t>北海道札幌市中央区南１１条西２１丁目４番３３号</t>
  </si>
  <si>
    <t>0118700</t>
  </si>
  <si>
    <t>ｲﾘﾖｳﾎｳｼﾞﾝｼﾔﾀﾞﾝ ｹｲﾒｲｶﾞﾝｶ</t>
  </si>
  <si>
    <t>医療法人社団啓明眼科</t>
  </si>
  <si>
    <t>011-561-5500</t>
  </si>
  <si>
    <t>北海道札幌市中央区南１３条西２１丁目３番１８号</t>
  </si>
  <si>
    <t>0118718</t>
  </si>
  <si>
    <t>ｲ)ｼﾔﾀﾞﾝ ｵｵﾄﾞｵﾘｼﾝﾘﾖｳﾅｲｶｸﾘﾆﾂｸ</t>
  </si>
  <si>
    <t>医療法人社団大通り心療内科クリニック</t>
  </si>
  <si>
    <t>011-233-8080</t>
  </si>
  <si>
    <t>北海道札幌市中央区大通西５丁目８番地昭和ビル４階</t>
  </si>
  <si>
    <t>0118726</t>
  </si>
  <si>
    <t>ｲ)ｼﾔﾀﾞﾝｱｲｼﾝｶﾝｱｲｼﾝﾅｲｶ･ｼﾖｳｶｷｶ</t>
  </si>
  <si>
    <t>社会医）愛心館愛心内科消化器科クリニック</t>
  </si>
  <si>
    <t>011-209-5265</t>
  </si>
  <si>
    <t>北海道札幌市中央区北５条西２丁目５番地ＪＲタワー・オフィスプラザさっぽろ８階</t>
  </si>
  <si>
    <t>0118734</t>
  </si>
  <si>
    <t>ｲ)ｼﾔﾀﾞﾝ ｳｴﾃﾞﾉｳｼﾝｹｲｹﾞｶｸﾘﾆﾂｸ</t>
  </si>
  <si>
    <t>医療法人社団上出脳神経外科クリニック</t>
  </si>
  <si>
    <t>011-209-5232</t>
  </si>
  <si>
    <t>0118809</t>
  </si>
  <si>
    <t>ｵｵﾄﾞｵﾘ ﾆｼ11ﾁﾖｳﾒ ｺｺﾛﾉ ｸﾘﾆﾂｸ</t>
  </si>
  <si>
    <t>大通り西１１丁目こころのクリニック</t>
  </si>
  <si>
    <t>011-272-7272</t>
  </si>
  <si>
    <t>北海道札幌市中央区大通西１１丁目４－２２第２大通藤井ビル７Ｆ</t>
  </si>
  <si>
    <t>0118858</t>
  </si>
  <si>
    <t>ｸﾘﾆﾂｸ･ｲﾝ･ｻﾞ･ﾓｰﾆﾝｸﾞ</t>
  </si>
  <si>
    <t>クリニック・イン・ザ・モーニング</t>
  </si>
  <si>
    <t>011-611-2005</t>
  </si>
  <si>
    <t>北海道札幌市中央区北４条西１６丁目１－３栗林幌西ビル１Ｆ</t>
  </si>
  <si>
    <t>0118874</t>
  </si>
  <si>
    <t>ｲﾘﾖｳﾎｳｼﾞﾝｼﾔﾀﾞﾝﾐﾔｻﾞｷｹﾞｶｸﾘﾆﾂｸ</t>
  </si>
  <si>
    <t>医療法人社団みやざき外科クリニック</t>
  </si>
  <si>
    <t>060-8503</t>
  </si>
  <si>
    <t>011-209-5283</t>
  </si>
  <si>
    <t>北海道札幌市中央区北５条西２丁目５番地ＪＲタワーオフィスプラザさっぽろ７階</t>
  </si>
  <si>
    <t>0118965</t>
  </si>
  <si>
    <t>ｲﾘﾖｳﾎｳｼﾞﾝｼﾔﾀﾞﾝ ﾌｼﾐﾅｲｶ</t>
  </si>
  <si>
    <t>医療法人社団伏見内科</t>
  </si>
  <si>
    <t>011-513-2430</t>
  </si>
  <si>
    <t>北海道札幌市中央区南１９条西１４丁目１番４号</t>
  </si>
  <si>
    <t>0119013</t>
  </si>
  <si>
    <t>ｲﾘﾖｳﾎｳｼﾞﾝｼﾔﾀﾞﾝ ﾆｲﾀﾞｲｲﾝ</t>
  </si>
  <si>
    <t>医療法人社団新井田医院</t>
  </si>
  <si>
    <t>011-511-9009</t>
  </si>
  <si>
    <t>北海道札幌市中央区南１５条西７丁目２番１号</t>
  </si>
  <si>
    <t>0119062</t>
  </si>
  <si>
    <t>ｲﾘﾖｳﾎｳｼﾞﾝｼﾔﾀﾞﾝ ﾖｼﾀﾞｶﾞﾝｶ</t>
  </si>
  <si>
    <t>医療法人社団吉田眼科</t>
  </si>
  <si>
    <t>011-511-6561</t>
  </si>
  <si>
    <t>北海道札幌市中央区南９条西６丁目１－２２</t>
  </si>
  <si>
    <t>0119070</t>
  </si>
  <si>
    <t>ｹｲｼﾞﾝｶｲ ﾏﾙﾔﾏｸﾘﾆﾂｸ</t>
  </si>
  <si>
    <t>渓仁会円山クリニック</t>
  </si>
  <si>
    <t>011-611-7766</t>
  </si>
  <si>
    <t>北海道札幌市中央区大通西２６丁目３番１６号</t>
  </si>
  <si>
    <t>0119104</t>
  </si>
  <si>
    <t>ｲﾘﾖｳﾎｳｼﾞﾝ ﾋﾉﾃﾞﾅｲｶｸﾘﾆﾂｸ</t>
  </si>
  <si>
    <t>医療法人日之出内科クリニック</t>
  </si>
  <si>
    <t>011-200-7757</t>
  </si>
  <si>
    <t>北海道札幌市中央区南１条西４丁目１３番地日之出ビル７階</t>
  </si>
  <si>
    <t>0119146</t>
  </si>
  <si>
    <t>ｲｼﾔ)ﾕｲｴﾝｶｲ ﾏﾙﾔﾏｺｳｴﾝﾅｲｶ</t>
  </si>
  <si>
    <t>医療法人社団唯円会　円山公園内科</t>
  </si>
  <si>
    <t>011-633-0123</t>
  </si>
  <si>
    <t>北海道札幌市中央区大通西２８丁目３番２２号</t>
  </si>
  <si>
    <t>0119211</t>
  </si>
  <si>
    <t>ｲ)ｼﾔﾀﾞﾝ ｾｲｾｲｶｲ ﾄﾞｳﾁﾖｳﾏｴｶﾞﾝｶ</t>
  </si>
  <si>
    <t>医療法人社団清成会道庁前眼科</t>
  </si>
  <si>
    <t>060-0003</t>
  </si>
  <si>
    <t>011-251-7357</t>
  </si>
  <si>
    <t>北海道札幌市中央区北３条西４丁目日本生命札幌ビル３階</t>
  </si>
  <si>
    <t>0119237</t>
  </si>
  <si>
    <t>ｲ)ｵｵｿﾞﾗｶｲｵｵﾐﾁﾅｲｶｺｷﾕｳｷｶｸﾘﾆﾂｸ</t>
  </si>
  <si>
    <t>医）社団大空会大道内科呼吸器科クリニック</t>
  </si>
  <si>
    <t>011-233-8111</t>
  </si>
  <si>
    <t>北海道札幌市中央区北３条西４丁目１番地１日本生命札幌ビル３階</t>
  </si>
  <si>
    <t>0119245</t>
  </si>
  <si>
    <t>ｲ)ｼﾔﾀﾞﾝ ｻﾂﾎﾟﾛｺｳｻｲｸﾘﾆﾂｸ</t>
  </si>
  <si>
    <t>医療法人社団さっぽろ幌西クリニック</t>
  </si>
  <si>
    <t>011-551-3315</t>
  </si>
  <si>
    <t>北海道札幌市中央区南９条西１５丁目３番３０号</t>
  </si>
  <si>
    <t>0119336</t>
  </si>
  <si>
    <t>ｲ)ｺｳﾕｳｶｲ ｵｵﾄﾞｵﾘｼﾞﾝﾎﾞﾋﾌｶ</t>
  </si>
  <si>
    <t>医療法人孝佑会大通じんぼ皮膚科</t>
  </si>
  <si>
    <t>011-618-1212</t>
  </si>
  <si>
    <t>北海道札幌市中央区大通西１７丁目１番２７札幌メディケアセンタービル４階</t>
  </si>
  <si>
    <t>0119377</t>
  </si>
  <si>
    <t>ｲ)ｵｵﾄﾞｵﾘｺｳｴﾝｼﾞﾕﾝｶﾝｷｸﾘﾆﾂｸ</t>
  </si>
  <si>
    <t>医）社団芳春会大通公園循環器クリニック</t>
  </si>
  <si>
    <t>011-251-3555</t>
  </si>
  <si>
    <t>北海道札幌市中央区大通西５丁目８番地昭和ビル５階</t>
  </si>
  <si>
    <t>0119401</t>
  </si>
  <si>
    <t>ｲ)ｼﾔﾀﾞﾝ ｻｶﾞﾜ ｱｷﾗ ﾘｳﾏﾁ ｸﾘﾆﾂｸ</t>
  </si>
  <si>
    <t>医療法人社団佐川昭リウマチクリニック</t>
  </si>
  <si>
    <t>011-271-0770</t>
  </si>
  <si>
    <t>北海道札幌市中央区北１条西７丁目４番地パシフィックマークス札幌北１条５階</t>
  </si>
  <si>
    <t>0119419</t>
  </si>
  <si>
    <t>ﾆｼ 3ﾁﾖｳﾒ ｶﾞﾝｶ</t>
  </si>
  <si>
    <t>西三丁目眼科</t>
  </si>
  <si>
    <t>011-251-8477</t>
  </si>
  <si>
    <t>北海道札幌市中央区南１条西３丁目８番地エムズ札幌ビル６階</t>
  </si>
  <si>
    <t>0119435</t>
  </si>
  <si>
    <t>ｴﾑ ﾋﾟｰ ｴｽ ﾚﾃﾞｲｰｽ ｹﾝｼﾝ ｸﾘﾆﾂｸ</t>
  </si>
  <si>
    <t>ＭＰＳレディース健診クリニック</t>
  </si>
  <si>
    <t>011-209-5430</t>
  </si>
  <si>
    <t>0119443</t>
  </si>
  <si>
    <t>ｲ)ｼﾔﾀﾞﾝｼﾝｹﾞｷｶｲｻﾂﾎﾟﾛｴｷﾏｴｸﾘﾆﾂ</t>
  </si>
  <si>
    <t>医療法人社団心劇会さっぽろ駅前クリニック</t>
  </si>
  <si>
    <t>011-280-0556</t>
  </si>
  <si>
    <t>0119450</t>
  </si>
  <si>
    <t>ｲ)ｶﾈｺ ｶﾞﾝｶ ｸﾘﾆﾂｸ</t>
  </si>
  <si>
    <t>医療法人かねこ眼科クリニック</t>
  </si>
  <si>
    <t>011-219-7103</t>
  </si>
  <si>
    <t>北海道札幌市中央区北５条西２丁目５番地ＪＲタワー札幌ステラプレイス６階</t>
  </si>
  <si>
    <t>0119484</t>
  </si>
  <si>
    <t>ｲ)ｼﾔﾀﾞﾝ ｳﾒﾂ ｼﾖｳﾆｶ</t>
  </si>
  <si>
    <t>医療法人社団うめつ小児科</t>
  </si>
  <si>
    <t>064-0952</t>
  </si>
  <si>
    <t>011-643-8878</t>
  </si>
  <si>
    <t>北海道札幌市中央区宮の森２条５丁目５番１５号</t>
  </si>
  <si>
    <t>0119500</t>
  </si>
  <si>
    <t>ｵｱｼｽ ﾚﾃﾞｲｰｽ ｸﾘﾆﾂｸ</t>
  </si>
  <si>
    <t>オアシスレディースクリニック</t>
  </si>
  <si>
    <t>011-512-2525</t>
  </si>
  <si>
    <t>北海道札幌市中央区南２２条西１１丁目１－４８山鼻メディカルビル４Ｆ</t>
  </si>
  <si>
    <t>0119518</t>
  </si>
  <si>
    <t>ｻﾞｲ)ｻﾂﾎﾟﾛｿｳｺﾞｳｹﾝｼﾝｾﾝﾀｰ</t>
  </si>
  <si>
    <t>公益財団法人札幌総合健診センター</t>
  </si>
  <si>
    <t>011-222-0710</t>
  </si>
  <si>
    <t>北海道札幌市中央区南２条西２丁目１８－１ＮＢＦ札幌南二条ビル</t>
  </si>
  <si>
    <t>0119567</t>
  </si>
  <si>
    <t>ｲ)ﾀｹﾀﾞ ｶﾞﾝｶ</t>
  </si>
  <si>
    <t>医療法人社団竹田眼科</t>
  </si>
  <si>
    <t>011-513-1000</t>
  </si>
  <si>
    <t>北海道札幌市中央区南９条西２１丁目５－２０</t>
  </si>
  <si>
    <t>0119708</t>
  </si>
  <si>
    <t>ｲ)ｼﾔﾀﾞﾝﾎｸｼﾝ ｻﾂﾎﾟﾛｾﾝﾄﾗﾙｸﾘﾆﾂｸ</t>
  </si>
  <si>
    <t>医療法人社団北辰札幌セントラルクリニック</t>
  </si>
  <si>
    <t>011-205-6161</t>
  </si>
  <si>
    <t>北海道札幌市中央区北４条西５丁目１番地アスティ４５　７階</t>
  </si>
  <si>
    <t>0119716</t>
  </si>
  <si>
    <t>ｲ)ｼﾔﾀﾞﾝ ｱｻﾋｶｲｱｶﾚﾝｶﾞﾋﾌｶｸﾘﾆﾂｸ</t>
  </si>
  <si>
    <t>医）社団あさひ会赤れんが皮フ科クリニック</t>
  </si>
  <si>
    <t>011-222-4112</t>
  </si>
  <si>
    <t>北海道札幌市中央区北３条西４丁目１番地日本生命札幌ビル３階</t>
  </si>
  <si>
    <t>0119724</t>
  </si>
  <si>
    <t>ﾔﾏｻﾞｷｼﾞﾋﾞｲﾝｺｳｶｸﾘﾆﾂｸ</t>
  </si>
  <si>
    <t>山崎耳鼻咽喉科クリニック</t>
  </si>
  <si>
    <t>011-757-3387</t>
  </si>
  <si>
    <t>北海道札幌市中央区北１１条西１４丁目１番１６号</t>
  </si>
  <si>
    <t>0119732</t>
  </si>
  <si>
    <t>ｻﾉﾅｲｶｲｲﾝ</t>
  </si>
  <si>
    <t>佐野内科医院</t>
  </si>
  <si>
    <t>064-0805</t>
  </si>
  <si>
    <t>011-561-0288</t>
  </si>
  <si>
    <t>北海道札幌市中央区南５条西１５丁目１－６</t>
  </si>
  <si>
    <t>0119773</t>
  </si>
  <si>
    <t>ﾐﾔﾉﾓﾘﾒﾝﾀﾙｸﾘﾆﾂｸ</t>
  </si>
  <si>
    <t>宮の森メンタルクリニック</t>
  </si>
  <si>
    <t>011-633-6233</t>
  </si>
  <si>
    <t>北海道札幌市中央区北５条西２７丁目３－１２ネオア－ジュ円山２階</t>
  </si>
  <si>
    <t>0119799</t>
  </si>
  <si>
    <t>ｻｸﾗﾒﾝﾀﾙｸﾘﾆﾂｸ</t>
  </si>
  <si>
    <t>さくらメンタルクリニック</t>
  </si>
  <si>
    <t>011-232-8739</t>
  </si>
  <si>
    <t>北海道札幌市中央区北２条西１丁目１番地マルイト札幌ビル２Ｆ</t>
  </si>
  <si>
    <t>0119815</t>
  </si>
  <si>
    <t>ｲ)ﾏﾙﾔﾏﾅｲｶ.ﾘｳﾏﾁｸﾘﾆﾂｸ</t>
  </si>
  <si>
    <t>医）円山内科・リウマチクリニック</t>
  </si>
  <si>
    <t>011-631-1181</t>
  </si>
  <si>
    <t>北海道札幌市中央区大通西２５丁目１番２号ハートランド円山ビル２階</t>
  </si>
  <si>
    <t>0119823</t>
  </si>
  <si>
    <t>ｲﾘﾖｳﾎｳｼﾞﾝｼﾔﾀﾞﾝ ﾏﾙﾔﾏｽｽﾞｷｶﾞﾝｶ</t>
  </si>
  <si>
    <t>医療法人社団円山鈴木眼科</t>
  </si>
  <si>
    <t>011-613-1611</t>
  </si>
  <si>
    <t>北海道札幌市中央区大通西２５丁目１番２号ハートランド円山ビル２Ｆ</t>
  </si>
  <si>
    <t>0119831</t>
  </si>
  <si>
    <t>ｲ)ｼﾔﾀﾞﾝ ﾏﾙﾔﾏｺｳｴﾝﾋﾌｶｹｲｾｲｹﾞｶ</t>
  </si>
  <si>
    <t>医療法人社団天祐会円山公園皮膚科形成外科</t>
  </si>
  <si>
    <t>011-622-4112</t>
  </si>
  <si>
    <t>0120003</t>
  </si>
  <si>
    <t>ﾔﾏﾊﾅﾉﾑﾗﾅｲｶｸﾘﾆﾂｸ</t>
  </si>
  <si>
    <t>やまはな野村内科クリニック</t>
  </si>
  <si>
    <t>011-520-3360</t>
  </si>
  <si>
    <t>北海道札幌市中央区南１５条西１４丁目１－２２マックスバリュ南１５条店２階</t>
  </si>
  <si>
    <t>0212982</t>
  </si>
  <si>
    <t>ﾖｺﾔﾏﾅｲｶｲｲﾝ</t>
  </si>
  <si>
    <t>横山内科医院</t>
  </si>
  <si>
    <t>002-8030</t>
  </si>
  <si>
    <t>011-771-1611</t>
  </si>
  <si>
    <t>北海道札幌市北区篠路１０条２丁目１１番２２号</t>
  </si>
  <si>
    <t>0214061</t>
  </si>
  <si>
    <t>ｻﾂﾎﾟﾛｼﾝｿﾞｳｹﾂｶﾝﾄｳｾｷｸﾘﾆﾂｸ</t>
  </si>
  <si>
    <t>札幌心臓血管・透析クリニック</t>
  </si>
  <si>
    <t>007-0848</t>
  </si>
  <si>
    <t>011-753-2101</t>
  </si>
  <si>
    <t>北海道札幌市東区北４８条東８丁目１－１</t>
  </si>
  <si>
    <t>0214533</t>
  </si>
  <si>
    <t>ｲ)ｼﾝｻﾝｹﾝｶｲ ｷﾀｻﾞｲﾀｸ ｸﾘﾆﾂｸ</t>
  </si>
  <si>
    <t>医療法人新産健会きた在宅クリニック</t>
  </si>
  <si>
    <t>001-0924</t>
  </si>
  <si>
    <t>011-763-1111</t>
  </si>
  <si>
    <t>北海道札幌市北区新川４条１１丁目１番２７号</t>
  </si>
  <si>
    <t>0214566</t>
  </si>
  <si>
    <t>ｲ)ｼﾔﾀﾞﾝ ｽｹｶﾞﾜｾｲｹｲｹﾞｶｲｲﾝ</t>
  </si>
  <si>
    <t>医療法人社団祐川整形外科医院</t>
  </si>
  <si>
    <t>065-0024</t>
  </si>
  <si>
    <t>011-783-2255</t>
  </si>
  <si>
    <t>北海道札幌市東区北２４条東２２丁目２番１号</t>
  </si>
  <si>
    <t>0214574</t>
  </si>
  <si>
    <t>ｲ)ｼﾔﾀﾞﾝ ｱｶｸﾗﾅｲｶｲﾁﾖｳﾅｲｶｸﾘﾆﾂｸ</t>
  </si>
  <si>
    <t>医療法人社団赤倉内科胃腸内科クリニック</t>
  </si>
  <si>
    <t>060-0807</t>
  </si>
  <si>
    <t>011-728-2320</t>
  </si>
  <si>
    <t>北海道札幌市北区北７条西６丁目２番地</t>
  </si>
  <si>
    <t>0214582</t>
  </si>
  <si>
    <t>ｲﾘﾖｳﾎｳｼﾞﾝｼﾔﾀﾞﾝ ｺﾝﾉｻﾝﾌｼﾞﾝｶ</t>
  </si>
  <si>
    <t>医療法人社団こんの産婦人科</t>
  </si>
  <si>
    <t>065-0012</t>
  </si>
  <si>
    <t>011-742-8228</t>
  </si>
  <si>
    <t>北海道札幌市東区北１２条東１５丁目５番１８号</t>
  </si>
  <si>
    <t>0214608</t>
  </si>
  <si>
    <t>ｲ)ﾎｳｽｲｶｲ ﾓｴﾅｲｶｼﾞﾕﾝｶﾝｷｸﾘﾆﾂｸ</t>
  </si>
  <si>
    <t>医）社団萌水会ＭＯＥ内科循環器クリニック</t>
  </si>
  <si>
    <t>002-8022</t>
  </si>
  <si>
    <t>011-771-6162</t>
  </si>
  <si>
    <t>北海道札幌市北区篠路２条４丁目６番３０号</t>
  </si>
  <si>
    <t>0214640</t>
  </si>
  <si>
    <t>ｲﾘﾖｳﾎｳｼﾞﾝｼﾔﾀﾞﾝ ﾉﾄｶﾞﾝｶｲｲﾝ</t>
  </si>
  <si>
    <t>医療法人社団能戸眼科医院</t>
  </si>
  <si>
    <t>011-741-1123</t>
  </si>
  <si>
    <t>北海道札幌市東区北１２条東７丁目１６番地</t>
  </si>
  <si>
    <t>0214673</t>
  </si>
  <si>
    <t>ｲﾘﾖｳﾎｳｼﾞﾝｼﾔﾀﾞﾝ ｵｲｶﾜﾋﾌｶｲｲﾝ</t>
  </si>
  <si>
    <t>医療法人社団及川皮膚科医院</t>
  </si>
  <si>
    <t>001-0040</t>
  </si>
  <si>
    <t>011-746-2566</t>
  </si>
  <si>
    <t>北海道札幌市北区北４０条西４丁目３２５番８号麻生メディカルビル３階</t>
  </si>
  <si>
    <t>0214723</t>
  </si>
  <si>
    <t>ｲﾘﾖｳﾎｳｼﾞﾝｼﾔﾀﾞﾝ ﾓﾄﾏﾁｾｲｹｲｹﾞｶ</t>
  </si>
  <si>
    <t>医療法人社団元町整形外科</t>
  </si>
  <si>
    <t>011-781-6151</t>
  </si>
  <si>
    <t>北海道札幌市東区北２１条東１６丁目１番１１号</t>
  </si>
  <si>
    <t>0214889</t>
  </si>
  <si>
    <t>ｲﾘﾖｳﾎｳｼﾞﾝｼﾔﾀﾞﾝ ｺｽｹﾞﾅｲｶｲｲﾝ</t>
  </si>
  <si>
    <t>医療法人社団こすげ内科医院</t>
  </si>
  <si>
    <t>002-0852</t>
  </si>
  <si>
    <t>011-771-6101</t>
  </si>
  <si>
    <t>北海道札幌市北区屯田２条３丁目８番１０号</t>
  </si>
  <si>
    <t>0214897</t>
  </si>
  <si>
    <t>ｲﾘﾖｳﾎｳｼﾞﾝｼﾔﾀﾞﾝ ｲｹﾀﾞﾅｲｶ</t>
  </si>
  <si>
    <t>医療法人社団池田内科</t>
  </si>
  <si>
    <t>011-764-8833</t>
  </si>
  <si>
    <t>北海道札幌市北区新琴似１条１３丁目１番７号</t>
  </si>
  <si>
    <t>0214954</t>
  </si>
  <si>
    <t>ｲﾘﾖｳﾎｳｼﾞﾝｼﾔﾀﾞﾝ ｻﾄｳ ｼﾖｳﾆｶｲｲﾝ</t>
  </si>
  <si>
    <t>医療法人社団さとう小児科医院</t>
  </si>
  <si>
    <t>011-756-5007</t>
  </si>
  <si>
    <t>北海道札幌市北区北２５条西５丁目１番１号</t>
  </si>
  <si>
    <t>0214970</t>
  </si>
  <si>
    <t>ｲﾘﾖｳﾎｳｼﾞﾝｼﾔﾀﾞﾝ ｵﾉｶﾞﾝｶｲｲﾝ</t>
  </si>
  <si>
    <t>医療法人社団小野眼科医院</t>
  </si>
  <si>
    <t>011-764-1818</t>
  </si>
  <si>
    <t>北海道札幌市北区新琴似８条１１丁目２番７号</t>
  </si>
  <si>
    <t>0214988</t>
  </si>
  <si>
    <t>ｲﾘﾖｳﾎｳｼﾞﾝｼﾔﾀﾞﾝ ｱﾍﾞﾅｲｶｲｲﾝ</t>
  </si>
  <si>
    <t>医療法人社団阿部内科医院</t>
  </si>
  <si>
    <t>011-761-2395</t>
  </si>
  <si>
    <t>北海道札幌市北区新琴似３条１１丁目７番２４号</t>
  </si>
  <si>
    <t>0215092</t>
  </si>
  <si>
    <t>ｲﾘﾖｳﾎｳｼﾞﾝｼﾔﾀﾞﾝ ｴｸﾞﾁｾｲｹｲｹﾞｶ</t>
  </si>
  <si>
    <t>医療法人社団江口整形外科創成川通整形外科</t>
  </si>
  <si>
    <t>002-8004</t>
  </si>
  <si>
    <t>011-773-1570</t>
  </si>
  <si>
    <t>北海道札幌市北区太平４条３丁目２番１号</t>
  </si>
  <si>
    <t>0215118</t>
  </si>
  <si>
    <t>ｲﾘﾖｳﾎｳｼﾞﾝｼﾔﾀﾞﾝ ｵﾀﾞﾆﾅｲｶｲｲﾝ</t>
  </si>
  <si>
    <t>医療法人社団小谷内科医院</t>
  </si>
  <si>
    <t>001-0023</t>
  </si>
  <si>
    <t>011-736-2588</t>
  </si>
  <si>
    <t>北海道札幌市北区北２３条西４丁目２－３３</t>
  </si>
  <si>
    <t>0215134</t>
  </si>
  <si>
    <t>ｲ)ｼﾔﾀﾞﾝ ﾀﾁﾊﾞﾅｺﾄﾞﾓｸﾘﾆﾂｸ</t>
  </si>
  <si>
    <t>医療法人社団たちばなこどもクリニック</t>
  </si>
  <si>
    <t>002-0854</t>
  </si>
  <si>
    <t>011-773-7377</t>
  </si>
  <si>
    <t>北海道札幌市北区屯田４条１丁目７－１０</t>
  </si>
  <si>
    <t>0215225</t>
  </si>
  <si>
    <t>ｶｼﾏ ﾅｲｶ ｸﾘﾆﾂｸ</t>
  </si>
  <si>
    <t>かしま内科クリニック</t>
  </si>
  <si>
    <t>011-778-7031</t>
  </si>
  <si>
    <t>北海道札幌市北区あいの里２条３丁目１６－７</t>
  </si>
  <si>
    <t>0215282</t>
  </si>
  <si>
    <t>ｲ)ﾐｽﾞﾉﾋﾌｶｸﾘﾆﾂｸ</t>
  </si>
  <si>
    <t>医療法人社団みずの皮ふ科クリニック</t>
  </si>
  <si>
    <t>011-741-1121</t>
  </si>
  <si>
    <t>札幌市東区北１２条東７丁目１番３５号</t>
  </si>
  <si>
    <t>0215407</t>
  </si>
  <si>
    <t>ｵｵﾀﾅｲｶｼﾞﾕﾝｶﾝｷｸﾘﾆﾂｸ</t>
  </si>
  <si>
    <t>太田内科循環器クリニック</t>
  </si>
  <si>
    <t>001-0906</t>
  </si>
  <si>
    <t>011-762-0777</t>
  </si>
  <si>
    <t>北海道札幌市北区新琴似６条１４丁目２番１号</t>
  </si>
  <si>
    <t>0215514</t>
  </si>
  <si>
    <t>ｲﾘﾖｳﾎｳｼﾞﾝｼﾔﾀﾞﾝ ﾌｾｶﾞﾜﾅｲｶｲｲﾝ</t>
  </si>
  <si>
    <t>医療法人社団布施川内科医院</t>
  </si>
  <si>
    <t>001-0907</t>
  </si>
  <si>
    <t>011-764-2411</t>
  </si>
  <si>
    <t>北海道札幌市北区新琴似７条１４丁目４番２３号</t>
  </si>
  <si>
    <t>0215522</t>
  </si>
  <si>
    <t>ｲ)ｼﾔﾀﾞﾝ ｺﾊﾞﾔｼﾅｲｶｼﾖｳﾆｶｲｲﾝ</t>
  </si>
  <si>
    <t>医療法人社団小林内科小児科医院</t>
  </si>
  <si>
    <t>001-0028</t>
  </si>
  <si>
    <t>011-716-8531</t>
  </si>
  <si>
    <t>北海道札幌市北区北２８条西５丁目２番１６号</t>
  </si>
  <si>
    <t>0215597</t>
  </si>
  <si>
    <t>ﾋﾏﾜﾘﾅｲｶｼﾖｳﾆｶｲｲﾝ</t>
  </si>
  <si>
    <t>ひまわり内科小児科医院</t>
  </si>
  <si>
    <t>002-8066</t>
  </si>
  <si>
    <t>011-771-8551</t>
  </si>
  <si>
    <t>北海道札幌市北区拓北６条２丁目６番１８号</t>
  </si>
  <si>
    <t>0215605</t>
  </si>
  <si>
    <t>ｲﾘﾖｳﾎｳｼﾞﾝｼﾔﾀﾞﾝ ﾄｳﾎｳﾋﾌｶ</t>
  </si>
  <si>
    <t>医療法人社団東豊ひふ科</t>
  </si>
  <si>
    <t>011-784-5055</t>
  </si>
  <si>
    <t>北海道札幌市東区北１５条東１６丁目１番１号第２菱本ビル３階</t>
  </si>
  <si>
    <t>0215688</t>
  </si>
  <si>
    <t>ｲ)ｲｼｶﾞｷｾｲｹｲｹﾞｶｲｲﾝ</t>
  </si>
  <si>
    <t>医療法人社団石垣整形外科医院</t>
  </si>
  <si>
    <t>065-0026</t>
  </si>
  <si>
    <t>011-751-3231</t>
  </si>
  <si>
    <t>北海道札幌市東区北２６条東８丁目１番５号</t>
  </si>
  <si>
    <t>0215787</t>
  </si>
  <si>
    <t>ｲﾘﾖｳﾎｳｼﾞﾝｼﾔﾀﾞﾝ ﾊﾂﾀﾅｲｶ</t>
  </si>
  <si>
    <t>医療法人社団八田内科</t>
  </si>
  <si>
    <t>065-0025</t>
  </si>
  <si>
    <t>011-751-2548</t>
  </si>
  <si>
    <t>北海道札幌市東区北２５条東１５丁目４番２７号</t>
  </si>
  <si>
    <t>0215795</t>
  </si>
  <si>
    <t>ｲﾘﾖｳﾎｳｼﾞﾝｼﾔﾀﾞﾝ ｼﾉﾛｾｲｹｲｹﾞｶ</t>
  </si>
  <si>
    <t>医療法人社団篠路整形外科</t>
  </si>
  <si>
    <t>002-8024</t>
  </si>
  <si>
    <t>011-772-7255</t>
  </si>
  <si>
    <t>北海道札幌市北区篠路４条５丁目３番９号</t>
  </si>
  <si>
    <t>0215829</t>
  </si>
  <si>
    <t>ｼﾖｳﾆｶﾀｶﾊｼｲｲﾝ</t>
  </si>
  <si>
    <t>小児科高橋医院</t>
  </si>
  <si>
    <t>001-0910</t>
  </si>
  <si>
    <t>011-765-3820</t>
  </si>
  <si>
    <t>北海道札幌市北区新琴似１０条８丁目３番１号</t>
  </si>
  <si>
    <t>0215910</t>
  </si>
  <si>
    <t>ｲ)ｼﾝｻﾝｹﾝｶｲ ﾋｶﾞｼｻﾞｲﾀｸ ｸﾘﾆﾂｸ</t>
  </si>
  <si>
    <t>医療法人新産健会ひがし在宅クリニック</t>
  </si>
  <si>
    <t>011-752-5489</t>
  </si>
  <si>
    <t>北海道札幌市東区北２６条東６丁目１番２号</t>
  </si>
  <si>
    <t>0215969</t>
  </si>
  <si>
    <t>ｲﾘﾖｳﾎｳｼﾞﾝｼﾔﾀﾞﾝ ﾃﾗｼﾏｾｲｹｲｹﾞｶ</t>
  </si>
  <si>
    <t>医療法人社団寺島整形外科</t>
  </si>
  <si>
    <t>002-0857</t>
  </si>
  <si>
    <t>011-774-0011</t>
  </si>
  <si>
    <t>北海道札幌市北区屯田７条８丁目１番１号</t>
  </si>
  <si>
    <t>0215985</t>
  </si>
  <si>
    <t>ｲﾘﾖｳﾎｳｼﾞﾝｼﾔﾀﾞﾝ ｻﾉｼﾞﾋﾞｲﾝｺｳｶ</t>
  </si>
  <si>
    <t>医療法人社団佐野耳鼻咽喉科</t>
  </si>
  <si>
    <t>011-763-3387</t>
  </si>
  <si>
    <t>北海道札幌市北区新琴似８条６丁目５番１０号竹内メディカルビル２階</t>
  </si>
  <si>
    <t>0216108</t>
  </si>
  <si>
    <t>ﾂｼﾞｹﾞｶｲｲﾝ</t>
  </si>
  <si>
    <t>辻外科医院</t>
  </si>
  <si>
    <t>001-0026</t>
  </si>
  <si>
    <t>011-716-8631</t>
  </si>
  <si>
    <t>北海道札幌市北区北２６条西７丁目１番地１号</t>
  </si>
  <si>
    <t>0216124</t>
  </si>
  <si>
    <t>ｲ)ｼﾔﾀﾞﾝ ﾌﾙﾔﾅｲｶ</t>
  </si>
  <si>
    <t>医療法人社団ふるや内科</t>
  </si>
  <si>
    <t>011-771-2211</t>
  </si>
  <si>
    <t>北海道札幌市北区屯田４条３丁目２番１０号</t>
  </si>
  <si>
    <t>0216181</t>
  </si>
  <si>
    <t>ｲﾘﾖｳﾎｳｼﾞﾝｼﾔﾀﾞﾝ ｶﾜｼﾏｲｲﾝ</t>
  </si>
  <si>
    <t>医療法人社団川島医院</t>
  </si>
  <si>
    <t>065-0011</t>
  </si>
  <si>
    <t>011-711-9965</t>
  </si>
  <si>
    <t>北海道札幌市東区北１１条東１０丁目１番地</t>
  </si>
  <si>
    <t>0216199</t>
  </si>
  <si>
    <t>ｲ)ｱｲﾉｻﾄﾅｲｶﾌｱﾐﾘｰｸﾘﾆﾂｸ</t>
  </si>
  <si>
    <t>医）あいの里内科ファミリークリニック</t>
  </si>
  <si>
    <t>002-8071</t>
  </si>
  <si>
    <t>011-778-7111</t>
  </si>
  <si>
    <t>北海道札幌市北区あいの里１条６丁目２番２号</t>
  </si>
  <si>
    <t>0216256</t>
  </si>
  <si>
    <t>ｲ)ｼﾔﾀﾞﾝ ﾐｶﾐｶｲ ﾓｴﾚｹﾞｶｲﾁﾖｳｶ</t>
  </si>
  <si>
    <t>医療法人社団美加未会モエレ外科胃腸科</t>
  </si>
  <si>
    <t>007-0812</t>
  </si>
  <si>
    <t>011-791-7711</t>
  </si>
  <si>
    <t>北海道札幌市東区東苗穂１２条３丁目２１－３</t>
  </si>
  <si>
    <t>0216306</t>
  </si>
  <si>
    <t>ｲﾘﾖｳﾎｳｼﾞﾝｼﾔﾀﾞﾝ ﾕ-ｺﾄﾞﾓｸﾘﾆﾂｸ</t>
  </si>
  <si>
    <t>医療法人社団ユーこどもクリニック</t>
  </si>
  <si>
    <t>011-785-4970</t>
  </si>
  <si>
    <t>北海道札幌市東区東苗穂７条２丁目２番２５号</t>
  </si>
  <si>
    <t>0216389</t>
  </si>
  <si>
    <t>ｲﾘﾖｳﾎｳｼﾞﾝｼﾔﾀﾞﾝ ｲｹﾀﾞｸﾘﾆﾂｸ</t>
  </si>
  <si>
    <t>医療法人社団いけだクリニック</t>
  </si>
  <si>
    <t>011-778-2721</t>
  </si>
  <si>
    <t>北海道札幌市北区あいの里２条８丁目４番５号</t>
  </si>
  <si>
    <t>0216462</t>
  </si>
  <si>
    <t>ﾄﾝﾃﾞﾝﾎ-ﾑｸﾘﾆﾂｸ</t>
  </si>
  <si>
    <t>屯田ホームクリニック</t>
  </si>
  <si>
    <t>002-0856</t>
  </si>
  <si>
    <t>011-775-1112</t>
  </si>
  <si>
    <t>北海道札幌市北区屯田６条１０丁目７番２５号</t>
  </si>
  <si>
    <t>0216470</t>
  </si>
  <si>
    <t>ｶﾜｼﾏﾋﾆﾖｳｷｶ</t>
  </si>
  <si>
    <t>川嶋泌尿器科</t>
  </si>
  <si>
    <t>011-775-1330</t>
  </si>
  <si>
    <t>0216504</t>
  </si>
  <si>
    <t>ｲﾘﾖｳﾎｳｼﾞﾝｼﾔﾀﾞﾝｼﾝｺﾄﾆﾅｲｶｸﾘﾆﾂｸ</t>
  </si>
  <si>
    <t>医療法人社団新琴似内科クリニック</t>
  </si>
  <si>
    <t>011-761-1076</t>
  </si>
  <si>
    <t>北海道札幌市北区新琴似８条６丁目１番１号</t>
  </si>
  <si>
    <t>0216512</t>
  </si>
  <si>
    <t>ｲ)ｻｲﾋﾞｶｲｲｼﾏﾙｶﾞﾝｶ</t>
  </si>
  <si>
    <t>医療法人社団彩美会石丸眼科</t>
  </si>
  <si>
    <t>011-751-3313</t>
  </si>
  <si>
    <t>北海道札幌市東区北４８条東９丁目３番１５号</t>
  </si>
  <si>
    <t>0216629</t>
  </si>
  <si>
    <t>ﾔｽｵｶﾋﾌｶｸﾘﾆﾂｸ</t>
  </si>
  <si>
    <t>やすおか皮膚科クリニック</t>
  </si>
  <si>
    <t>011-709-1838</t>
  </si>
  <si>
    <t>北海道札幌市北区北２３条西５丁目２－３１Ｊビル１Ｆ</t>
  </si>
  <si>
    <t>0216637</t>
  </si>
  <si>
    <t>ｲ)ﾀﾆﾑﾗｲｲﾝｻﾝｸﾘﾆﾂｸ</t>
  </si>
  <si>
    <t>医療法人社団谷村医院サンクリニック</t>
  </si>
  <si>
    <t>065-0019</t>
  </si>
  <si>
    <t>011-731-7226</t>
  </si>
  <si>
    <t>北海道札幌市東区北１９条東８丁目５－２</t>
  </si>
  <si>
    <t>0216660</t>
  </si>
  <si>
    <t>ｲ)ｼﾔﾀﾞﾝ ｽｽﾞｷﾅｲｶｼﾞﾕﾝｶﾝｷｸﾘﾆﾂｸ</t>
  </si>
  <si>
    <t>医療法人社団鈴木内科循環器クリニック</t>
  </si>
  <si>
    <t>011-731-5366</t>
  </si>
  <si>
    <t>北海道札幌市東区北１２条東１２丁目２－５</t>
  </si>
  <si>
    <t>0216686</t>
  </si>
  <si>
    <t>ｲﾘﾖｳﾎｳｼﾞﾝｼﾔﾀﾞﾝ ﾉｻﾞﾜｲｲﾝ</t>
  </si>
  <si>
    <t>医療法人社団野沢医院</t>
  </si>
  <si>
    <t>011-741-3535</t>
  </si>
  <si>
    <t>北海道札幌市東区北１７条東１丁目２－２５</t>
  </si>
  <si>
    <t>0216694</t>
  </si>
  <si>
    <t>ｻﾞｲ)ｻﾂﾎﾟﾛｶﾞﾝｹﾝｼﾝｾﾝﾀｰ</t>
  </si>
  <si>
    <t>財）北海道対がん協会札幌がん検診センター</t>
  </si>
  <si>
    <t>011-748-5511</t>
  </si>
  <si>
    <t>北海道札幌市東区北２６条東１４丁目１番１５号</t>
  </si>
  <si>
    <t>0216850</t>
  </si>
  <si>
    <t>ｲﾘﾖｳﾎｳｼﾞﾝｼﾔﾀﾞﾝﾓﾄﾏﾁｶﾞﾝｶｸﾘﾆﾂｸ</t>
  </si>
  <si>
    <t>医療法人社団元町眼科クリニック</t>
  </si>
  <si>
    <t>011-753-6666</t>
  </si>
  <si>
    <t>北海道札幌市東区北２４条東１５丁目４番１０号第２日弘ビル３階</t>
  </si>
  <si>
    <t>0216868</t>
  </si>
  <si>
    <t>ﾅﾍﾞｼﾏｲｲﾝ</t>
  </si>
  <si>
    <t>鍋島医院</t>
  </si>
  <si>
    <t>065-0043</t>
  </si>
  <si>
    <t>011-711-8691</t>
  </si>
  <si>
    <t>北海道札幌市東区苗穂町２丁目４番２０号</t>
  </si>
  <si>
    <t>0216876</t>
  </si>
  <si>
    <t>ｲ)ｼﾔﾀﾞﾝ ｲｼﾀﾞﾅｲｶｼﾖｳﾆｶｲｲﾝ</t>
  </si>
  <si>
    <t>医療法人社団石田内科小児科医院</t>
  </si>
  <si>
    <t>011-753-0380</t>
  </si>
  <si>
    <t>北海道札幌市東区北３０条東１３丁目３－１０</t>
  </si>
  <si>
    <t>0216892</t>
  </si>
  <si>
    <t>ｲ)ｼﾔﾀﾞﾝﾎｳﾕｳｶｲ ｻﾂﾎﾟﾛｻﾝｶﾌｼﾞﾝｶ</t>
  </si>
  <si>
    <t>医療法人社団朋佑会札幌産科婦人科</t>
  </si>
  <si>
    <t>011-774-0303</t>
  </si>
  <si>
    <t>北海道札幌市北区屯田６条２丁目１１番１号</t>
  </si>
  <si>
    <t>0217007</t>
  </si>
  <si>
    <t>ｲﾘﾖｳﾎｳｼﾞﾝ ﾎﾝﾏﾋﾌｶｸﾘﾆﾂｸ</t>
  </si>
  <si>
    <t>医療法人本間皮ふ科クリニック</t>
  </si>
  <si>
    <t>011-778-2950</t>
  </si>
  <si>
    <t>北海道札幌市北区あいの里２条８丁目４番１号</t>
  </si>
  <si>
    <t>0217015</t>
  </si>
  <si>
    <t>ｲ)ｼﾔﾀﾞﾝ ｱｻﾂﾏｶｲ ｱｲﾉｻﾄｾｲｹｲｹﾞｶ</t>
  </si>
  <si>
    <t>医療法人社団あさつま会あいの里整形外科</t>
  </si>
  <si>
    <t>011-778-7855</t>
  </si>
  <si>
    <t>北海道札幌市北区あいの里１条４丁目２２番２０号</t>
  </si>
  <si>
    <t>0217072</t>
  </si>
  <si>
    <t>ｲ)ｼﾔﾀﾞﾝ ﾜｼﾞﾝｶｲ ﾋﾗﾀﾅｲｶｸﾘﾆﾂｸ</t>
  </si>
  <si>
    <t>医療法人社団和仁会平田内科クリニック</t>
  </si>
  <si>
    <t>001-0024</t>
  </si>
  <si>
    <t>011-756-2220</t>
  </si>
  <si>
    <t>北海道札幌市北区北２４条西１４丁目３番１５号</t>
  </si>
  <si>
    <t>0217163</t>
  </si>
  <si>
    <t>ｲ)ｼﾔﾀﾞﾝ ｵｶﾀﾞﾅｲｶｺｷﾕｳｷｶｸﾘﾆﾂｸ</t>
  </si>
  <si>
    <t>医療法人社団岡田内科呼吸器科クリニック</t>
  </si>
  <si>
    <t>007-0872</t>
  </si>
  <si>
    <t>011-787-2171</t>
  </si>
  <si>
    <t>北海道札幌市東区伏古１２条５丁目８－２２</t>
  </si>
  <si>
    <t>0217171</t>
  </si>
  <si>
    <t>ｲ)ｼﾔﾀﾞﾝﾕﾘｶﾞﾊﾗﾅｲｶｹｱｱﾝﾄﾞｸﾘﾆﾂｸ</t>
  </si>
  <si>
    <t>医）社団ゆりがはら内科ケア＆クリニック</t>
  </si>
  <si>
    <t>011-770-7111</t>
  </si>
  <si>
    <t>北海道札幌市北区百合が原７丁目４番２５号</t>
  </si>
  <si>
    <t>0217247</t>
  </si>
  <si>
    <t>ｽｽﾞｷｹﾞｶｼﾞﾕﾝｶﾝｷｶｸﾘﾆﾂｸ</t>
  </si>
  <si>
    <t>鈴木外科循環器科クリニック</t>
  </si>
  <si>
    <t>002-8073</t>
  </si>
  <si>
    <t>011-770-4730</t>
  </si>
  <si>
    <t>北海道札幌市北区あいの里３条４丁目８－１</t>
  </si>
  <si>
    <t>0217262</t>
  </si>
  <si>
    <t>ｲ)ｼﾔﾀﾞﾝ ｱﾝｻﾞｲｾｲｹｲｹﾞｶｸﾘﾆﾂｸ</t>
  </si>
  <si>
    <t>医療法人社団あんざい整形外科クリニック</t>
  </si>
  <si>
    <t>007-0842</t>
  </si>
  <si>
    <t>011-789-2525</t>
  </si>
  <si>
    <t>北海道札幌市東区北４２条東１６丁目１－１Ｎ４２メディカルビル２Ｆ</t>
  </si>
  <si>
    <t>0217270</t>
  </si>
  <si>
    <t>ｲﾘﾖｳﾎｳｼﾞﾝｼﾔﾀﾞﾝｱｻﾞﾌﾞﾅｲｶｸﾘﾆﾂｸ</t>
  </si>
  <si>
    <t>医療法人社団麻生内科クリニック</t>
  </si>
  <si>
    <t>001-0039</t>
  </si>
  <si>
    <t>011-756-5733</t>
  </si>
  <si>
    <t>北海道札幌市北区北３９条西５丁目１番１５号北電商販サトウビル３階</t>
  </si>
  <si>
    <t>0217288</t>
  </si>
  <si>
    <t>ｲ)ｼﾔﾀﾞﾝ ｻﾂﾎﾟﾛ ｱｻﾌﾞﾒﾝﾀﾙｸﾘﾆﾂｸ</t>
  </si>
  <si>
    <t>医）社団さっぽろ麻生メンタルクリニック</t>
  </si>
  <si>
    <t>011-737-8676</t>
  </si>
  <si>
    <t>北海道札幌市北区北３９条西５丁目１番１５号北電商販サトウビル４階</t>
  </si>
  <si>
    <t>0217346</t>
  </si>
  <si>
    <t>ｲﾘﾖｳﾎｳｼﾞﾝｼﾔﾀﾞﾝﾎﾟﾌﾟﾗｼﾖｳﾆｶｲｲﾝ</t>
  </si>
  <si>
    <t>医療法人社団ポプラ小児科医院</t>
  </si>
  <si>
    <t>011-711-7425</t>
  </si>
  <si>
    <t>北海道札幌市東区北１２条東７丁目１７番地メディカルセンター光星１Ｆ</t>
  </si>
  <si>
    <t>0217411</t>
  </si>
  <si>
    <t>ｶﾜﾑﾗﾒﾝﾀﾙｸﾘﾆﾂｸ</t>
  </si>
  <si>
    <t>川村メンタルクリニック</t>
  </si>
  <si>
    <t>011-738-0770</t>
  </si>
  <si>
    <t>北海道札幌市北区北２３条西３丁目第一高瀬ビル２Ｆ</t>
  </si>
  <si>
    <t>0217460</t>
  </si>
  <si>
    <t>ｲ)ｼﾔﾀﾞﾝｺﾊﾞﾔｼﾋﾌｶｸﾘﾆﾂｸ</t>
  </si>
  <si>
    <t>医療法人社団小林皮膚科クリニック</t>
  </si>
  <si>
    <t>011-738-5511</t>
  </si>
  <si>
    <t>北海道札幌市北区北７条西４丁目宮澤鋼業ビル２Ｆ</t>
  </si>
  <si>
    <t>0217478</t>
  </si>
  <si>
    <t>ｷﾝｲｷﾖｳﾌｼｺ10ｼﾞﾖｳｸﾘﾆﾂｸ</t>
  </si>
  <si>
    <t>勤医協伏古１０条クリニック</t>
  </si>
  <si>
    <t>007-0870</t>
  </si>
  <si>
    <t>011-786-5588</t>
  </si>
  <si>
    <t>北海道札幌市東区伏古１０条３丁目２</t>
  </si>
  <si>
    <t>0217494</t>
  </si>
  <si>
    <t>ｲ)ｼﾔﾀﾞﾝｹﾝｼｶｲｼﾉﾛｴｷﾏｴｲｲﾝ</t>
  </si>
  <si>
    <t>医療法人社団健志会しのろ駅前医院</t>
  </si>
  <si>
    <t>011-774-8388</t>
  </si>
  <si>
    <t>北海道札幌市北区篠路４条６丁目１１－１７</t>
  </si>
  <si>
    <t>0217502</t>
  </si>
  <si>
    <t>ｲﾘﾖｳﾎｳｼﾞﾝｼﾔﾀﾞﾝ ﾓﾄﾏﾁﾋﾆﾖｳｷｶ</t>
  </si>
  <si>
    <t>医療法人社団元町泌尿器科</t>
  </si>
  <si>
    <t>065-0020</t>
  </si>
  <si>
    <t>011-785-7771</t>
  </si>
  <si>
    <t>北海道札幌市東区北２０条東２０丁目１番１５号</t>
  </si>
  <si>
    <t>0217528</t>
  </si>
  <si>
    <t>ｸﾗﾀﾅｲｶｲｲﾝ</t>
  </si>
  <si>
    <t>倉田内科医院</t>
  </si>
  <si>
    <t>011-776-2799</t>
  </si>
  <si>
    <t>北海道札幌市北区篠路２条７丁目５番２３号</t>
  </si>
  <si>
    <t>0217536</t>
  </si>
  <si>
    <t>ｴﾙﾑﾉﾓﾘﾅｲｶｸﾘﾆﾂｸ</t>
  </si>
  <si>
    <t>エルムの杜内科クリニック</t>
  </si>
  <si>
    <t>011-708-0003</t>
  </si>
  <si>
    <t>北海道札幌市北区北１８条西７丁目１番１号</t>
  </si>
  <si>
    <t>0217544</t>
  </si>
  <si>
    <t>ｷﾝｲｷﾖｳｻﾂﾎﾟﾛｷﾀｸﾎﾟﾌﾟﾗｸﾘﾆﾂｸ</t>
  </si>
  <si>
    <t>勤医協札幌北区ぽぷらクリニック</t>
  </si>
  <si>
    <t>011-762-8811</t>
  </si>
  <si>
    <t>北海道札幌市北区新琴似１０条２丁目１</t>
  </si>
  <si>
    <t>0217593</t>
  </si>
  <si>
    <t>ｲ)ｼﾔﾀﾞﾝ ｸｸｼﾞﾋﾞｲﾝｺｳｶｸﾘﾆﾂｸ</t>
  </si>
  <si>
    <t>医療法人社団くく耳鼻咽喉科クリニック</t>
  </si>
  <si>
    <t>011-789-3387</t>
  </si>
  <si>
    <t>北海道札幌市東区北４２条東１６丁目１番１号Ｎ４２メディカルビル</t>
  </si>
  <si>
    <t>0217619</t>
  </si>
  <si>
    <t>ﾆｼﾊﾗﾅｲｶｸﾘﾆﾂｸ</t>
  </si>
  <si>
    <t>にしはら内科クリニック</t>
  </si>
  <si>
    <t>011-721-2486</t>
  </si>
  <si>
    <t>北海道札幌市東区北３０条東１丁目４番１号</t>
  </si>
  <si>
    <t>0217650</t>
  </si>
  <si>
    <t>ﾊﾂﾄﾘﾌｱﾐﾘｰｸﾘﾆﾂｸ</t>
  </si>
  <si>
    <t>服部ファミリークリニック</t>
  </si>
  <si>
    <t>001-0911</t>
  </si>
  <si>
    <t>011-766-7767</t>
  </si>
  <si>
    <t>北海道札幌市北区新琴似１１条１７丁目１番２３号</t>
  </si>
  <si>
    <t>0217668</t>
  </si>
  <si>
    <t>ｲ)ｼﾔﾀﾞﾝ ﾀﾞｲｺｸｶｲ ﾖｼﾀﾞｲｲﾝ</t>
  </si>
  <si>
    <t>医療法人社団大黒会吉田医院</t>
  </si>
  <si>
    <t>011-771-2020</t>
  </si>
  <si>
    <t>北海道札幌市北区篠路５条５丁目７番１号</t>
  </si>
  <si>
    <t>0217718</t>
  </si>
  <si>
    <t>ｻﾂﾎﾟﾛﾌｸｼﾞﾕｳｼﾞｿｳｺﾞｳｹﾝｼﾝｾﾝﾀｰ</t>
  </si>
  <si>
    <t>財）結核予防会札幌複十字総合健診センター</t>
  </si>
  <si>
    <t>060-0808</t>
  </si>
  <si>
    <t>011-700-1331</t>
  </si>
  <si>
    <t>北海道札幌市北区北８条西３丁目２８番地　札幌エルプラザ５階</t>
  </si>
  <si>
    <t>0217791</t>
  </si>
  <si>
    <t>ｲ)ｼﾔﾀﾞﾝ ﾆｼｻﾞﾜﾅｲｶｲﾁﾖｳｶｸﾘﾆﾂｸ</t>
  </si>
  <si>
    <t>医療法人社団西沢内科胃腸科クリニック</t>
  </si>
  <si>
    <t>065-0016</t>
  </si>
  <si>
    <t>011-784-2340</t>
  </si>
  <si>
    <t>北海道札幌市東区北１６条東１６丁目１番１３号北愛メディカルビル３階</t>
  </si>
  <si>
    <t>0217841</t>
  </si>
  <si>
    <t>ｲ)ｼﾔﾀﾞﾝｻｻﾓﾄｶﾞﾝｶｸﾘﾆﾂｸ</t>
  </si>
  <si>
    <t>医療法人社団ささもと眼科クリニック</t>
  </si>
  <si>
    <t>011-700-6661</t>
  </si>
  <si>
    <t>北海道札幌市北区北３９条西５丁目１番１５号北電商販サトウビル２Ｆ</t>
  </si>
  <si>
    <t>0217932</t>
  </si>
  <si>
    <t>ｲ)ｼﾔﾀﾞﾝｴｲﾁｴﾇﾒﾃﾞｲﾂｸｻﾂﾎﾟﾛﾋｶﾞｼ</t>
  </si>
  <si>
    <t>医療法人社団Ｈ・Ｎ・メディックさっぽろ東</t>
  </si>
  <si>
    <t>011-723-6660</t>
  </si>
  <si>
    <t>北海道札幌市東区北１９条東７丁目１番２６号</t>
  </si>
  <si>
    <t>0217940</t>
  </si>
  <si>
    <t>ｲﾘﾖｳﾎｳｼﾞﾝｼﾔﾀﾞﾝｼﾝﾒｲｶｲｺﾝｲｲﾝ</t>
  </si>
  <si>
    <t>医療法人社団眞明会今医院</t>
  </si>
  <si>
    <t>011-716-9255</t>
  </si>
  <si>
    <t>北海道札幌市北区北２５条西８丁目２番３号</t>
  </si>
  <si>
    <t>0218005</t>
  </si>
  <si>
    <t>ｲ)ｱｻﾌﾞﾆﾕｳｾﾝｺｳｼﾞﾖｳｾﾝｸﾘﾆﾂｸ</t>
  </si>
  <si>
    <t>医）さっぽろ麻生乳腺甲状腺クリニック</t>
  </si>
  <si>
    <t>001-0038</t>
  </si>
  <si>
    <t>011-709-3700</t>
  </si>
  <si>
    <t>北海道札幌市北区北３８条西８丁目２－３</t>
  </si>
  <si>
    <t>0218013</t>
  </si>
  <si>
    <t>ﾅｴﾎﾞﾚﾃﾞｲｽｸﾘﾆﾂｸ</t>
  </si>
  <si>
    <t>苗穂レディスクリニック</t>
  </si>
  <si>
    <t>011-781-1955</t>
  </si>
  <si>
    <t>北海道札幌市東区本町２条５丁目２番４号</t>
  </si>
  <si>
    <t>0218039</t>
  </si>
  <si>
    <t>ｲ)ﾘﾖｳﾌｳｶｲｻﾂﾎﾟﾛｲｶﾞﾗｼｼﾞﾝｺｳｶﾝｾ</t>
  </si>
  <si>
    <t>医）遼風会札幌いがらし人工関節クリニック</t>
  </si>
  <si>
    <t>001-0926</t>
  </si>
  <si>
    <t>011-761-1187</t>
  </si>
  <si>
    <t>北海道札幌市北区新川６条１４丁目７番１号</t>
  </si>
  <si>
    <t>0218062</t>
  </si>
  <si>
    <t>ｲ)ｼﾔﾀﾞﾝ ｼﾖｳｴｲｶｲ ｲﾄｶﾞｾｲｹｲｹﾞｶ</t>
  </si>
  <si>
    <t>医療法人社団昇英会いとが整形外科</t>
  </si>
  <si>
    <t>011-770-7688</t>
  </si>
  <si>
    <t>北海道札幌市北区篠路３条１０丁目１５８番３０</t>
  </si>
  <si>
    <t>0218088</t>
  </si>
  <si>
    <t>ｲﾘﾖｳﾎｳｼﾞﾝｼﾔﾀﾞﾝ ｲｼｶﾜﾅｲｶｲｲﾝ</t>
  </si>
  <si>
    <t>医療法人社団石川内科医院</t>
  </si>
  <si>
    <t>065-0023</t>
  </si>
  <si>
    <t>011-751-2750</t>
  </si>
  <si>
    <t>北海道札幌市東区北２３条東９丁目１－２７</t>
  </si>
  <si>
    <t>0218096</t>
  </si>
  <si>
    <t>ｲ)ｱﾊﾟﾝﾄﾞ ﾐﾐﾊﾅﾉﾄﾞﾖｺﾊﾏｸﾘﾆﾂｸ</t>
  </si>
  <si>
    <t>医）みみ・はな・のど横浜クリニック</t>
  </si>
  <si>
    <t>001-0923</t>
  </si>
  <si>
    <t>011-765-4580</t>
  </si>
  <si>
    <t>北海道札幌市北区新川３条７丁目１番３号</t>
  </si>
  <si>
    <t>0218112</t>
  </si>
  <si>
    <t>ｲ)ｼﾔﾀﾞﾝ ｷﾀ20ｼﾞﾖｳﾅｲｶｸﾘﾆﾂｸ</t>
  </si>
  <si>
    <t>医療法人社団北２０条内科クリニック</t>
  </si>
  <si>
    <t>001-0020</t>
  </si>
  <si>
    <t>011-758-8080</t>
  </si>
  <si>
    <t>北海道札幌市北区北２０条西６丁目２番１０号</t>
  </si>
  <si>
    <t>0218138</t>
  </si>
  <si>
    <t>ｿｳｺﾞｳｼﾝﾘﾖｳ ｸﾘﾆﾂｸ</t>
  </si>
  <si>
    <t>総合診療クリニック</t>
  </si>
  <si>
    <t>001-0029</t>
  </si>
  <si>
    <t>011-746-3988</t>
  </si>
  <si>
    <t>北海道札幌市北区北２９条西４丁目２番１－１５８</t>
  </si>
  <si>
    <t>0218146</t>
  </si>
  <si>
    <t>ﾊﾅﾌﾞｻ ｼﾞﾋﾞｲﾝｺｳｶ</t>
  </si>
  <si>
    <t>はなぶさ耳鼻咽喉科</t>
  </si>
  <si>
    <t>011-770-7701</t>
  </si>
  <si>
    <t>北海道札幌市北区屯田６条６丁目５番３４号</t>
  </si>
  <si>
    <t>0218161</t>
  </si>
  <si>
    <t>ﾉﾋﾞﾙｺﾄﾞﾓｸﾘﾆﾂｸ</t>
  </si>
  <si>
    <t>のびるこどもクリニック</t>
  </si>
  <si>
    <t>001-0905</t>
  </si>
  <si>
    <t>011-766-2206</t>
  </si>
  <si>
    <t>北海道札幌市北区新琴似５条２丁目１番９号</t>
  </si>
  <si>
    <t>0218179</t>
  </si>
  <si>
    <t>ﾒﾝﾀﾙｹｱｻﾂﾎﾟﾛﾆｼｸﾞﾁｸﾘﾆﾂｸ</t>
  </si>
  <si>
    <t>メンタルケアさっぽろ西口クリニック</t>
  </si>
  <si>
    <t>011-708-7777</t>
  </si>
  <si>
    <t>北海道札幌市北区北７条西４丁目宮澤ビル３階</t>
  </si>
  <si>
    <t>0218351</t>
  </si>
  <si>
    <t>ｲ)ﾊﾏﾅｽ ｼﾉﾛ ﾊﾏﾅｽ ｸﾘﾆﾂｸ</t>
  </si>
  <si>
    <t>医療法人はまなす篠路はまなすクリニック</t>
  </si>
  <si>
    <t>011-776-3030</t>
  </si>
  <si>
    <t>北海道札幌市北区篠路４条９丁目１２番４５号</t>
  </si>
  <si>
    <t>0218377</t>
  </si>
  <si>
    <t>ﾉﾘｺｳｲﾒﾝｽﾞﾍﾙｽｸﾘﾆﾂｸ</t>
  </si>
  <si>
    <t>Ｎｏｒｉｋｏウィメンズヘルスクリニック</t>
  </si>
  <si>
    <t>011-736-8222</t>
  </si>
  <si>
    <t>北海道札幌市北区北８条西３丁目２８番地札幌エルプラザ６階</t>
  </si>
  <si>
    <t>0218419</t>
  </si>
  <si>
    <t>ｲ)ﾘﾖｸﾌｳｶｲｼﾝｺﾄﾆﾋﾌｶｽｷﾝｹｱｸﾘﾆﾂｸ</t>
  </si>
  <si>
    <t>医療法人新琴似皮膚科スキンケアクリニック</t>
  </si>
  <si>
    <t>011-766-4512</t>
  </si>
  <si>
    <t>北海道札幌市北区新琴似１条１２丁目６番３８号</t>
  </si>
  <si>
    <t>0218468</t>
  </si>
  <si>
    <t>ｲ)ﾎｸｼﾞﾝｶｲ ｻｶﾋﾆﾖｳｷｶｼﾝｶﾜｸﾘﾆﾂｸ</t>
  </si>
  <si>
    <t>医）北腎会坂泌尿器科新川クリニック</t>
  </si>
  <si>
    <t>001-0030</t>
  </si>
  <si>
    <t>011-790-8002</t>
  </si>
  <si>
    <t>北海道札幌市北区北３０条西１４丁目２ー１１</t>
  </si>
  <si>
    <t>0218484</t>
  </si>
  <si>
    <t>ｲ)ｼﾔﾀﾞﾝ ﾊﾏｵｶ ﾋﾌｶ ｸﾘﾆﾂｸ</t>
  </si>
  <si>
    <t>医療法人社団浜岡皮膚科クリニック</t>
  </si>
  <si>
    <t>011-775-0411</t>
  </si>
  <si>
    <t>北海道札幌市北区屯田７条４丁目７番３４号</t>
  </si>
  <si>
    <t>0218500</t>
  </si>
  <si>
    <t>ｲ)ｻﾂﾎﾟﾛｼﾝｶﾜｴｷﾏｴﾅｲｶ</t>
  </si>
  <si>
    <t>医療法人社団札幌新川駅前内科</t>
  </si>
  <si>
    <t>011-708-1234</t>
  </si>
  <si>
    <t>北海道札幌市北区新川５条１丁目１－２２</t>
  </si>
  <si>
    <t>0218534</t>
  </si>
  <si>
    <t>ｲ)ｼﾔﾀﾞﾝ ｺｳｾｲｼﾞﾋﾞｲﾝｺｳｶｸﾘﾆﾂｸ</t>
  </si>
  <si>
    <t>医療法人社団光星耳鼻咽喉科クリニック</t>
  </si>
  <si>
    <t>011-741-8740</t>
  </si>
  <si>
    <t>北海道札幌市東区北１２条東７丁目１番３５号メディカルセンター光星２階</t>
  </si>
  <si>
    <t>0218559</t>
  </si>
  <si>
    <t>ｲﾘﾖｳﾎｳｼﾞﾝｼﾔﾀﾞﾝ ﾀﾆｸﾞﾁﾅｲｶ</t>
  </si>
  <si>
    <t>医療法人社団谷口内科</t>
  </si>
  <si>
    <t>011-783-7701</t>
  </si>
  <si>
    <t>北海道札幌市東区北２１条東１８丁目５番１１号</t>
  </si>
  <si>
    <t>0218567</t>
  </si>
  <si>
    <t>ｲ)ｼﾔﾀﾞﾝ ﾄﾝﾃﾞﾝﾖｺﾔﾏｶﾞﾝｶ</t>
  </si>
  <si>
    <t>医療法人社団屯田横山眼科</t>
  </si>
  <si>
    <t>011-774-9811</t>
  </si>
  <si>
    <t>北海道札幌市北区屯田６条８丁目９番２０号</t>
  </si>
  <si>
    <t>0218583</t>
  </si>
  <si>
    <t>ｲﾘﾖｳﾎｳｼﾞﾝｼﾔﾀﾞﾝ ﾌｼﾞﾀｲｲﾝ</t>
  </si>
  <si>
    <t>医療法人社団藤田医院</t>
  </si>
  <si>
    <t>011-711-8084</t>
  </si>
  <si>
    <t>北海道札幌市東区北２０条東１３丁目１番２号</t>
  </si>
  <si>
    <t>0218609</t>
  </si>
  <si>
    <t>ｲ)ｼﾔﾀﾞﾝ ﾎｸﾕｳｶｲ ﾒﾝﾀﾙｹｱｻﾂﾎﾟﾛ</t>
  </si>
  <si>
    <t>医療法人社団北夕会メンタルケア札幌</t>
  </si>
  <si>
    <t>007-0813</t>
  </si>
  <si>
    <t>011-791-3630</t>
  </si>
  <si>
    <t>北海道札幌市東区東苗穂１３条１丁目２番６号</t>
  </si>
  <si>
    <t>0218617</t>
  </si>
  <si>
    <t>ｲ)ﾎｸｼﾖｳｶｲ ｻﾂﾎﾟﾛｷﾀﾉｳｼﾝｹｲｹﾞｶ</t>
  </si>
  <si>
    <t>医療法人社団北匠会札幌北脳神経外科</t>
  </si>
  <si>
    <t>011-766-1212</t>
  </si>
  <si>
    <t>北海道札幌市北区新琴似６条１７丁目７番１０号</t>
  </si>
  <si>
    <t>0218625</t>
  </si>
  <si>
    <t>ｲﾘﾖｳﾎｳｼﾞﾝｼﾔﾀﾞﾝ ﾖｺﾔﾏｲｲﾝ</t>
  </si>
  <si>
    <t>医療法人社団横山医院</t>
  </si>
  <si>
    <t>011-761-2484</t>
  </si>
  <si>
    <t>北海道札幌市北区新琴似８条１３丁目１番４号</t>
  </si>
  <si>
    <t>0218633</t>
  </si>
  <si>
    <t>ｲﾘﾖｳﾎｳｼﾞﾝｼﾔﾀﾞﾝ ｵｵｻｷﾅｲｶ</t>
  </si>
  <si>
    <t>医療法人社団おおさき内科</t>
  </si>
  <si>
    <t>011-766-0666</t>
  </si>
  <si>
    <t>北海道札幌市北区新琴似７条９丁目６番２１号</t>
  </si>
  <si>
    <t>0218682</t>
  </si>
  <si>
    <t>ｲ)ｼﾔﾀﾞﾝｻﾂﾎﾟﾛｴﾙﾌﾟﾗｻﾞｱﾍﾞｶﾞﾝｶ</t>
  </si>
  <si>
    <t>医療法人社団札幌エルプラザ阿部眼科</t>
  </si>
  <si>
    <t>011-757-0015</t>
  </si>
  <si>
    <t>0218716</t>
  </si>
  <si>
    <t>ｲ)ｼﾔﾀﾞﾝｺﾊﾞﾔｼﾋﾌｶｸﾘﾆﾂｸ8.3ﾌﾟﾗｻ</t>
  </si>
  <si>
    <t>医）社団小林皮膚科クリニック８・３プラザ</t>
  </si>
  <si>
    <t>011-887-6877</t>
  </si>
  <si>
    <t>北海道札幌市北区北８条西３丁目ディーグラフォート札幌ステーションタワー２階</t>
  </si>
  <si>
    <t>0218740</t>
  </si>
  <si>
    <t>ｲ)ｼﾔﾀﾞﾝｵｶﾞｻﾜﾗｼﾞﾋﾞｲﾝｺｳｶｸﾘﾆﾂｸ</t>
  </si>
  <si>
    <t>医）社団おがさわら耳鼻咽喉科クリニック</t>
  </si>
  <si>
    <t>011-747-3387</t>
  </si>
  <si>
    <t>北海道札幌市北区北２４条西１４丁目３－８北２４条通メディカルプレイス３階</t>
  </si>
  <si>
    <t>0218773</t>
  </si>
  <si>
    <t>ｲ)ｼﾔﾀﾞﾝ ﾅｶﾉ ｾﾝｹｲ ｷﾀ ｸﾘﾆﾂｸ</t>
  </si>
  <si>
    <t>医療法人社団中野整形北クリニック</t>
  </si>
  <si>
    <t>001-0027</t>
  </si>
  <si>
    <t>011-736-4002</t>
  </si>
  <si>
    <t>北海道札幌市北区北２７条西５丁目１番２８号</t>
  </si>
  <si>
    <t>0218807</t>
  </si>
  <si>
    <t>ﾒﾃﾞｲﾂｸ ｷﾀｻﾂﾎﾟﾛ</t>
  </si>
  <si>
    <t>メディック北札幌</t>
  </si>
  <si>
    <t>011-775-5000</t>
  </si>
  <si>
    <t>北海道札幌市北区屯田７条３丁目１０番１５号</t>
  </si>
  <si>
    <t>0218815</t>
  </si>
  <si>
    <t>ﾓﾄﾏﾁ ﾋﾌｶ</t>
  </si>
  <si>
    <t>元町皮ふ科</t>
  </si>
  <si>
    <t>011-792-6658</t>
  </si>
  <si>
    <t>北海道札幌市東区北２３条東１６丁目１－１１元町メディカルビル２階</t>
  </si>
  <si>
    <t>0218922</t>
  </si>
  <si>
    <t>ｲﾘﾖｳﾎｳｼﾞﾝｼﾉﾛﾌｱﾐﾘｰｸﾘﾆﾂｸ</t>
  </si>
  <si>
    <t>医療法人しのろファミリークリニック</t>
  </si>
  <si>
    <t>011-771-2800</t>
  </si>
  <si>
    <t>北海道札幌市北区篠路２条１０丁目１２－１</t>
  </si>
  <si>
    <t>0218930</t>
  </si>
  <si>
    <t>ｲｾｶﾞﾝｶｸﾘﾆﾂｸ</t>
  </si>
  <si>
    <t>いせ眼科クリニック</t>
  </si>
  <si>
    <t>011-728-1122</t>
  </si>
  <si>
    <t>北海道札幌市北区北２４条西１４丁目３－８北２４条通メディカルプレイス４階</t>
  </si>
  <si>
    <t>0219052</t>
  </si>
  <si>
    <t>ﾎｳﾕｳｶｲ ｻﾂﾎﾟﾛｻﾞｲﾀｸｲﾘﾖｳｸﾘﾆﾂｸ</t>
  </si>
  <si>
    <t>医療法人訪友会さっぽろ在宅医療クリニック</t>
  </si>
  <si>
    <t>001-0037</t>
  </si>
  <si>
    <t>011-708-3330</t>
  </si>
  <si>
    <t>北海道札幌市北区北３７条西４丁目２－６マンションブリッジ麻生橋元ビル１階</t>
  </si>
  <si>
    <t>0219060</t>
  </si>
  <si>
    <t>ｼﾔｲ)ｼﾞﾋﾞｲﾝｺｳｶｱｻﾞﾌﾞｷﾀｸﾘﾆﾂｸ</t>
  </si>
  <si>
    <t>社会医療法人耳鼻咽喉科麻生北クリニック</t>
  </si>
  <si>
    <t>011-773-4133</t>
  </si>
  <si>
    <t>北海道札幌市北区屯田９条３丁目１番２０号屯田メディカルモール２階</t>
  </si>
  <si>
    <t>0219094</t>
  </si>
  <si>
    <t>ｲ)ﾌﾟﾗｲﾏﾘｻﾉﾅｲｶｼﾞﾕﾝｶﾝｷｸﾘﾆﾂｸ</t>
  </si>
  <si>
    <t>医療法人社団さの内科循環器クリニック</t>
  </si>
  <si>
    <t>011-791-5333</t>
  </si>
  <si>
    <t>北海道札幌市東区東苗穂１２条２丁目２１番１５号</t>
  </si>
  <si>
    <t>0219169</t>
  </si>
  <si>
    <t>ｸﾗｰｸｸﾘﾆﾂｸ</t>
  </si>
  <si>
    <t>クラーククリニック</t>
  </si>
  <si>
    <t>011-700-6789</t>
  </si>
  <si>
    <t>北海道札幌市北区北７条西７丁目１番地３２</t>
  </si>
  <si>
    <t>0219193</t>
  </si>
  <si>
    <t>ｻｶｴﾏﾁ ﾆｼ ｼﾝﾘﾖｳｼﾞﾖ</t>
  </si>
  <si>
    <t>さかえまち西診療所</t>
  </si>
  <si>
    <t>007-0845</t>
  </si>
  <si>
    <t>011-731-6636</t>
  </si>
  <si>
    <t>北海道札幌市東区北４５条東７丁目６－１６</t>
  </si>
  <si>
    <t>0219201</t>
  </si>
  <si>
    <t>ｲ)ﾓｱﾅｴﾑｽﾞﾚﾃﾞｲｰｽｸﾘﾆﾂｸ</t>
  </si>
  <si>
    <t>医）モアナエムズレディースクリニック</t>
  </si>
  <si>
    <t>011-738-7777</t>
  </si>
  <si>
    <t>北海道札幌市北区北７条西５丁目７番１号札幌北スカイビル５階</t>
  </si>
  <si>
    <t>0219227</t>
  </si>
  <si>
    <t>ｲ)ｼﾔﾀﾞﾝ ﾁﾊﾙｼﾝｹｲﾅｲｶｸﾘﾆﾂｸ</t>
  </si>
  <si>
    <t>医療法人社団ちはる神経内科クリニック</t>
  </si>
  <si>
    <t>011-737-8080</t>
  </si>
  <si>
    <t>北海道札幌市北区北２７条西５丁目１－２８エフテービル４Ｆ</t>
  </si>
  <si>
    <t>0219235</t>
  </si>
  <si>
    <t>ﾐﾖｶﾅｲｶｸﾘﾆﾂｸ</t>
  </si>
  <si>
    <t>みよか内科クリニック</t>
  </si>
  <si>
    <t>011-781-3431</t>
  </si>
  <si>
    <t>北海道札幌市東区北２４条東２１丁目５番１号グリーンメディカルモール１Ｆ</t>
  </si>
  <si>
    <t>0219243</t>
  </si>
  <si>
    <t>ｻｶｴﾏﾁﾌｱﾐﾘｰｸﾘﾆﾂｸ</t>
  </si>
  <si>
    <t>栄町ファミリークリニック</t>
  </si>
  <si>
    <t>011-723-8633</t>
  </si>
  <si>
    <t>北海道札幌市東区北４１条東１５丁目１－１８</t>
  </si>
  <si>
    <t>0219250</t>
  </si>
  <si>
    <t>ｲﾘﾖｳﾎｳｼﾞﾝｼﾔﾀﾞﾝ ｼﾝｶﾜﾌｱﾐﾘｴﾅｲｶ</t>
  </si>
  <si>
    <t>医療法人社団新川ファミリエ内科</t>
  </si>
  <si>
    <t>011-763-8118</t>
  </si>
  <si>
    <t>北海道札幌市北区新川３条７丁目１－１０－１</t>
  </si>
  <si>
    <t>0219292</t>
  </si>
  <si>
    <t>ｲ)ｼﾔﾀﾞﾝ ｶｼﾜﾑﾗｼﾞﾋﾞｲﾝｺｳｶｸﾘﾆﾂｸ</t>
  </si>
  <si>
    <t>医）社団かしわむら耳鼻咽喉科クリニック</t>
  </si>
  <si>
    <t>011-785-2421</t>
  </si>
  <si>
    <t>北海道札幌市東区北２４条東２１丁目５番１号グリーンメディカルモール１階</t>
  </si>
  <si>
    <t>0219334</t>
  </si>
  <si>
    <t>ｲ)ｼﾔﾀﾞﾝ ﾄｳｿｳｶｲ ｻﾂﾎﾟﾛｷﾀｸﾘﾆﾂｸ</t>
  </si>
  <si>
    <t>医療法人社団東桑会札幌北クリニック</t>
  </si>
  <si>
    <t>011-747-7157</t>
  </si>
  <si>
    <t>北海道札幌市北区北１８条西２丁目１番１０号</t>
  </si>
  <si>
    <t>0219342</t>
  </si>
  <si>
    <t>ｲ)ﾁｴﾘｺｶｲ ｱｻﾌﾞﾚﾃﾞｲｰｽｸﾘﾆﾂｸ</t>
  </si>
  <si>
    <t>医）ちぇりこ会麻生レディースクリニック</t>
  </si>
  <si>
    <t>011-747-8688</t>
  </si>
  <si>
    <t>北海道札幌市北区北４０条西４丁目２番２０号麻生むらもとビル２階</t>
  </si>
  <si>
    <t>0219375</t>
  </si>
  <si>
    <t>ｲ)ｼﾔﾀﾞﾝ ﾋﾗｻﾜﾅｲｶｺｷﾕｳｷｶｸﾘﾆﾂｸ</t>
  </si>
  <si>
    <t>医療法人社団平澤内科呼吸器科クリニック</t>
  </si>
  <si>
    <t>011-711-8297</t>
  </si>
  <si>
    <t>北海道札幌市東区北２５条東３丁目３番１１号</t>
  </si>
  <si>
    <t>0219383</t>
  </si>
  <si>
    <t>ﾋﾀﾞﾅｲｶｸﾘﾆﾂｸ</t>
  </si>
  <si>
    <t>飛騨内科クリニック</t>
  </si>
  <si>
    <t>001-0902</t>
  </si>
  <si>
    <t>011-769-8002</t>
  </si>
  <si>
    <t>北海道札幌市北区新琴似２条１１丁目７番７号</t>
  </si>
  <si>
    <t>0219409</t>
  </si>
  <si>
    <t>ﾏﾂﾓﾄﾒﾝﾀﾙｸﾘﾆﾂｸ</t>
  </si>
  <si>
    <t>まつもとメンタルクリニック</t>
  </si>
  <si>
    <t>011-756-6000</t>
  </si>
  <si>
    <t>北海道札幌市北区北７条西５丁目７番１号札幌北スカイビル６階</t>
  </si>
  <si>
    <t>0219425</t>
  </si>
  <si>
    <t>ﾅｶﾞｵﾅｲｶｼﾞﾕﾝｶﾝｷｸﾘﾆﾂｸ</t>
  </si>
  <si>
    <t>ながお内科循環器クリニック</t>
  </si>
  <si>
    <t>001-0017</t>
  </si>
  <si>
    <t>011-729-5510</t>
  </si>
  <si>
    <t>北海道札幌市北区北１７条西３丁目２番１号ウィステリアＮ１７１階</t>
  </si>
  <si>
    <t>0219433</t>
  </si>
  <si>
    <t>ｱﾘｵｻﾂﾎﾟﾛｼﾞﾋﾞｲﾝｺｳｶｸﾘﾆﾂｸ</t>
  </si>
  <si>
    <t>アリオ札幌耳鼻咽喉科クリニック</t>
  </si>
  <si>
    <t>065-8518</t>
  </si>
  <si>
    <t>011-752-3387</t>
  </si>
  <si>
    <t>北海道札幌市東区北７条東９丁目２－２０アリオ札幌２階</t>
  </si>
  <si>
    <t>0219441</t>
  </si>
  <si>
    <t>ｲ)ｼﾔﾀﾞﾝｼﾖｳｴｲｶｲｲﾄｶﾞｸﾘﾆﾂｸ</t>
  </si>
  <si>
    <t>医）昇英会整形外科新川駅いとがクリニック</t>
  </si>
  <si>
    <t>011-716-1117</t>
  </si>
  <si>
    <t>北海道札幌市北区北２９条西１５丁目３番８号</t>
  </si>
  <si>
    <t>0219458</t>
  </si>
  <si>
    <t>ｸｽﾉｷｺﾄﾞﾓｸﾘﾆﾂｸ</t>
  </si>
  <si>
    <t>くすのきこどもクリニック</t>
  </si>
  <si>
    <t>011-717-0415</t>
  </si>
  <si>
    <t>北海道札幌市北区北２４条西１４丁目３番８号北２４条通メディカルプレイスビル２階</t>
  </si>
  <si>
    <t>0219474</t>
  </si>
  <si>
    <t>ﾀｶｽｷﾞｼﾞﾝﾋﾆﾖｳｷｶ</t>
  </si>
  <si>
    <t>たかすぎ腎泌尿器科</t>
  </si>
  <si>
    <t>011-775-1233</t>
  </si>
  <si>
    <t>北海道札幌市北区篠路２条６丁目４－３０</t>
  </si>
  <si>
    <t>0219516</t>
  </si>
  <si>
    <t>ｼﾓｶﾜﾅｲｶ.ｼﾞﾕﾝｶﾝｷﾅｲｶ</t>
  </si>
  <si>
    <t>しもかわ内科・循環器内科</t>
  </si>
  <si>
    <t>011-716-1300</t>
  </si>
  <si>
    <t>0219532</t>
  </si>
  <si>
    <t>ｲ)ｼﾝｻﾝｹﾝｶｲｴﾙｴｽｱｲｻﾂﾎﾟﾛｸﾘﾆﾂｸ</t>
  </si>
  <si>
    <t>医療法人新産健会ＬＳＩ札幌クリニック</t>
  </si>
  <si>
    <t>065-0013</t>
  </si>
  <si>
    <t>011-711-1331</t>
  </si>
  <si>
    <t>北海道札幌市東区北１３条東１丁目２番５０号</t>
  </si>
  <si>
    <t>0219540</t>
  </si>
  <si>
    <t>ｲﾘﾖｳﾎｳｼﾞﾝｼﾔﾀﾞﾝｷｸﾁﾋﾌｶｸﾘﾆﾂｸ</t>
  </si>
  <si>
    <t>医療法人社団菊池皮膚科クリニック</t>
  </si>
  <si>
    <t>011-736-4112</t>
  </si>
  <si>
    <t>北海道札幌市北区北１７条西３丁目２１プロスＴＪビル１Ｆ</t>
  </si>
  <si>
    <t>0219557</t>
  </si>
  <si>
    <t>ｷﾀ16ｼﾞﾖｳﾅｲｶｼﾞﾕﾝｶﾝｷｸﾘﾆﾂｸ</t>
  </si>
  <si>
    <t>北１６条内科循環器クリニック</t>
  </si>
  <si>
    <t>011-738-1212</t>
  </si>
  <si>
    <t>北海道札幌市北区北１６条西４丁目１－１９佐藤ビル２階</t>
  </si>
  <si>
    <t>0219565</t>
  </si>
  <si>
    <t>ｻﾂﾎﾟﾛﾓﾄﾏﾁﾒﾝﾀﾙｸﾘﾆﾂｸ</t>
  </si>
  <si>
    <t>さっぽろ元町メンタルクリニック</t>
  </si>
  <si>
    <t>011-780-3737</t>
  </si>
  <si>
    <t>北海道札幌市東区北２４条東１６丁目１－７グローバリビル２Ｆ</t>
  </si>
  <si>
    <t>0219573</t>
  </si>
  <si>
    <t>ｲﾘﾖｳﾎｳｼﾞﾝｼﾔﾀﾞﾝｲﾜﾀﾋﾌｶ</t>
  </si>
  <si>
    <t>医療法人社団岩田皮膚科</t>
  </si>
  <si>
    <t>011-711-0384</t>
  </si>
  <si>
    <t>北海道札幌市東区北２６条東６丁目１番２８号</t>
  </si>
  <si>
    <t>0219581</t>
  </si>
  <si>
    <t>ｲ)ｼﾔﾀﾞﾝｱｻﾌﾞｹｲｾｲｹﾞｶｸﾘﾆﾂｸ</t>
  </si>
  <si>
    <t>医療法人社団麻生形成外科クリニック</t>
  </si>
  <si>
    <t>011-700-3636</t>
  </si>
  <si>
    <t>北海道札幌市北区北４０条西４丁目２番１号麻生メディカルビル５階</t>
  </si>
  <si>
    <t>0219607</t>
  </si>
  <si>
    <t>ｲ)ｼﾔﾀﾞﾝﾘﾗｾｲｹｲｹﾞｶｸﾘﾆﾂｸ</t>
  </si>
  <si>
    <t>医療法人社団リラ整形外科クリニック</t>
  </si>
  <si>
    <t>011-776-5577</t>
  </si>
  <si>
    <t>北海道札幌市北区屯田９条３丁目１番２０号屯田メディカルモール１階</t>
  </si>
  <si>
    <t>0219615</t>
  </si>
  <si>
    <t>ｺｳｼﾞﾝｶｲｱﾘｵｻﾂﾎﾟﾛﾋﾌｶｸﾘﾆﾂｸ</t>
  </si>
  <si>
    <t>医）社団廣仁会アリオ札幌皮膚科クリニック</t>
  </si>
  <si>
    <t>065-0007</t>
  </si>
  <si>
    <t>011-752-7850</t>
  </si>
  <si>
    <t>北海道札幌市東区北７条東９丁目２番２０</t>
  </si>
  <si>
    <t>0219623</t>
  </si>
  <si>
    <t>ｼﾝﾄﾞｳﾋｶﾞｼｵｵﾀﾅｲｶ</t>
  </si>
  <si>
    <t>新道東おおた内科</t>
  </si>
  <si>
    <t>007-0837</t>
  </si>
  <si>
    <t>011-748-1551</t>
  </si>
  <si>
    <t>北海道札幌市東区北３７条東１５丁目１番２４号</t>
  </si>
  <si>
    <t>0219664</t>
  </si>
  <si>
    <t>ｵｵｸﾗｶｲｻﾂﾎﾟﾛｻﾄｳﾒﾝﾀﾙｸﾘﾆﾂｸ</t>
  </si>
  <si>
    <t>医）社団大蔵会札幌佐藤メンタルクリニック</t>
  </si>
  <si>
    <t>011-712-3111</t>
  </si>
  <si>
    <t>北海道札幌市東区北２４条東１５丁目１番７号スリールもとまち１階</t>
  </si>
  <si>
    <t>0219706</t>
  </si>
  <si>
    <t>ｼﾝｶﾜｼﾞﾋﾞｲﾝｺｳｶ</t>
  </si>
  <si>
    <t>新川耳鼻咽喉科</t>
  </si>
  <si>
    <t>011-765-3387</t>
  </si>
  <si>
    <t>北海道札幌市北区新琴似２条１１丁目７－１</t>
  </si>
  <si>
    <t>0219730</t>
  </si>
  <si>
    <t>ｲ)ﾀﾝﾎﾟﾎﾟｸﾘﾆﾂｸ</t>
  </si>
  <si>
    <t>医）たんぽぽクリニック</t>
  </si>
  <si>
    <t>011-784-6300</t>
  </si>
  <si>
    <t>北海道札幌市東区東苗穂３条１丁目２番９０号</t>
  </si>
  <si>
    <t>0219748</t>
  </si>
  <si>
    <t>ｻﾂﾎﾟﾛﾄｳﾆﾖｳﾋﾞﾖｳ.ｺｳｼﾞﾖｳｾﾝｸﾘﾆﾂ</t>
  </si>
  <si>
    <t>さっぽろ糖尿病・甲状腺クリニック</t>
  </si>
  <si>
    <t>011-707-1024</t>
  </si>
  <si>
    <t>北海道札幌市北区北７条西２丁目８番地１札幌北ビル２階</t>
  </si>
  <si>
    <t>0219755</t>
  </si>
  <si>
    <t>ｲ)ｼﾔﾀﾞﾝｺｳｾｲﾒﾃﾞｲｶﾙｸﾘﾆﾂｸ</t>
  </si>
  <si>
    <t>医療法人社団光星メディカルクリニック</t>
  </si>
  <si>
    <t>011-704-6887</t>
  </si>
  <si>
    <t>北海道札幌市東区北１２条東７丁目１７番地１メディカルセンター光星２Ｆ</t>
  </si>
  <si>
    <t>0219763</t>
  </si>
  <si>
    <t>ﾄｳｼﾞﾂｶｲﾆﾜﾄｳﾆﾖｳﾋﾞﾖｳ.ﾅｲｶｸﾘﾆﾂｸ</t>
  </si>
  <si>
    <t>医療法人桃実会にわ糖尿病・内科クリニック</t>
  </si>
  <si>
    <t>011-790-7900</t>
  </si>
  <si>
    <t>0219797</t>
  </si>
  <si>
    <t>ｺｽﾓﾉｳｼﾝｹｲｹﾞｶ</t>
  </si>
  <si>
    <t>コスモ脳神経外科</t>
  </si>
  <si>
    <t>011-787-5858</t>
  </si>
  <si>
    <t>北海道札幌市東区北２１条東２１丁目１番１号</t>
  </si>
  <si>
    <t>0219805</t>
  </si>
  <si>
    <t>ﾄｸﾖｳﾛｳｼﾞﾝﾎｰﾑｵｵﾄﾓｹｲｱｲｴﾝｲﾑｼﾂ</t>
  </si>
  <si>
    <t>特別養護老人ホーム大友恵愛園医務室</t>
  </si>
  <si>
    <t>011-751-1731</t>
  </si>
  <si>
    <t>北海道札幌市東区北１７条東５丁目２番５号</t>
  </si>
  <si>
    <t>0219821</t>
  </si>
  <si>
    <t>ｲ)ﾃｲｼﾝｶｲﾃｲｼﾝｶｲｻﾂﾎﾟﾛｷﾀｸﾞﾁｸﾘﾆ</t>
  </si>
  <si>
    <t>医）禎心会禎心会さっぽろ北口クリニック</t>
  </si>
  <si>
    <t>011-709-1131</t>
  </si>
  <si>
    <t>北海道札幌市北区北７条西２丁目８番地１札幌北ビル</t>
  </si>
  <si>
    <t>0219847</t>
  </si>
  <si>
    <t>ﾄﾞｲﾅｲｶｸﾘﾆﾂｸ</t>
  </si>
  <si>
    <t>どい内科クリニック</t>
  </si>
  <si>
    <t>011-769-1200</t>
  </si>
  <si>
    <t>北海道札幌市北区新琴似１条３丁目３番１３号</t>
  </si>
  <si>
    <t>0219862</t>
  </si>
  <si>
    <t>ｲ)ﾎｳｾｲｶｲﾓﾄﾏﾁｿｳｺﾞｳｸﾘﾆﾂｸ</t>
  </si>
  <si>
    <t>医）豊生会元町総合クリニック</t>
  </si>
  <si>
    <t>011-783-5100</t>
  </si>
  <si>
    <t>北海道札幌市東区北２５条東２０丁目７番１号</t>
  </si>
  <si>
    <t>0219888</t>
  </si>
  <si>
    <t>ｴｲｺｳｶｲﾋｶﾞｼｸﾔｸｼﾖﾏｴﾋﾆﾖｳｷｶ.ﾅｲｶ</t>
  </si>
  <si>
    <t>医療法人英晃会東区役所前泌尿器科・内科</t>
  </si>
  <si>
    <t>011-750-1155</t>
  </si>
  <si>
    <t>北海道札幌市東区北１１条東８丁目１－３高岡ビル１Ｆ</t>
  </si>
  <si>
    <t>0219896</t>
  </si>
  <si>
    <t>ｷﾀ18ｼﾞﾖｳ ﾂｼﾞﾅｲｶ.ｼﾖｳｶｷﾅｲｶ</t>
  </si>
  <si>
    <t>北１８条つじ内科・消化器内科</t>
  </si>
  <si>
    <t>065-0018</t>
  </si>
  <si>
    <t>011-752-1801</t>
  </si>
  <si>
    <t>北海道札幌市東区北１８条東１丁目３－３ともえビル１Ｆ</t>
  </si>
  <si>
    <t>0219938</t>
  </si>
  <si>
    <t>ｲﾘﾖｳﾎｳｼﾞﾝｼﾔﾀﾞﾝ ﾀｲﾍｲｶﾞﾝｶ</t>
  </si>
  <si>
    <t>医療法人社団太平眼科</t>
  </si>
  <si>
    <t>002-8010</t>
  </si>
  <si>
    <t>011-771-2200</t>
  </si>
  <si>
    <t>北海道札幌市北区太平１０条１丁目２番１号</t>
  </si>
  <si>
    <t>0219946</t>
  </si>
  <si>
    <t>ﾎｸﾀﾞｲﾄﾞｵﾘ ｺｺﾛﾉｸﾘﾆﾂｸ</t>
  </si>
  <si>
    <t>北大通こころのクリニック</t>
  </si>
  <si>
    <t>001-0010</t>
  </si>
  <si>
    <t>011-738-7171</t>
  </si>
  <si>
    <t>北海道札幌市北区北１０条西４丁目１番１３クレドメディカルビル３階</t>
  </si>
  <si>
    <t>0219987</t>
  </si>
  <si>
    <t>ﾓﾄﾏﾁﾅｲｶ ｸﾘﾆﾂｸ</t>
  </si>
  <si>
    <t>元町内科クリニック</t>
  </si>
  <si>
    <t>011-787-6666</t>
  </si>
  <si>
    <t>北海道札幌市東区北２３条東１６丁目１－１１元町メディカルビル２Ｆ</t>
  </si>
  <si>
    <t>0219995</t>
  </si>
  <si>
    <t>ｲ)ﾓﾄﾏﾁｺﾄﾞﾓﾉｼﾛ ﾓﾄﾏﾁｺﾄﾞﾓｸﾘﾆﾂｸ</t>
  </si>
  <si>
    <t>医）元町こどもの城元町こどもクリニック</t>
  </si>
  <si>
    <t>011-782-2820</t>
  </si>
  <si>
    <t>北海道札幌市東区北２４条東２１丁目５番１号グリーンメディカルモール２Ｆ</t>
  </si>
  <si>
    <t>0220019</t>
  </si>
  <si>
    <t>ｼﾝｶﾜ ﾁﾕｳｵｳ ｶﾞﾝｶ</t>
  </si>
  <si>
    <t>新川中央眼科</t>
  </si>
  <si>
    <t>011-769-1010</t>
  </si>
  <si>
    <t>北海道札幌市北区新川３条７丁目１番６４号</t>
  </si>
  <si>
    <t>0312170</t>
  </si>
  <si>
    <t>ﾎﾂｶｲﾄﾞｳﾘﾂｾｲｼﾝﾎｹﾝﾌｸｼｾﾝﾀ-</t>
  </si>
  <si>
    <t>北海道立精神保健福祉センター</t>
  </si>
  <si>
    <t>011-864-9545</t>
  </si>
  <si>
    <t>北海道札幌市白石区本通１６丁目北６番３４号</t>
  </si>
  <si>
    <t>0312246</t>
  </si>
  <si>
    <t>ﾏﾂｿﾞﾉｼﾖｳﾆｶｲｲﾝ</t>
  </si>
  <si>
    <t>まつぞの小児科医院</t>
  </si>
  <si>
    <t>062-0932</t>
  </si>
  <si>
    <t>011-822-5000</t>
  </si>
  <si>
    <t>北海道札幌市豊平区平岸２条１２丁目３番１２</t>
  </si>
  <si>
    <t>0315868</t>
  </si>
  <si>
    <t>ｻﾞｲ)ﾛｳﾄﾞｳﾎｹﾝｹﾝｼﾝｾﾝﾀ-ｼﾝﾘﾖｳｼﾖ</t>
  </si>
  <si>
    <t>公財）北海道労働保健管理協会健診センター</t>
  </si>
  <si>
    <t>011-862-5131</t>
  </si>
  <si>
    <t>北海道札幌市白石区本郷通３丁目南２番１３号</t>
  </si>
  <si>
    <t>0316171</t>
  </si>
  <si>
    <t>ｲﾘﾖｳﾎｳｼﾞﾝｼﾔﾀﾞﾝ ｳｴﾑﾗﾅｲｶｲｲﾝ</t>
  </si>
  <si>
    <t>医療法人社団上村内科医院</t>
  </si>
  <si>
    <t>011-821-3223</t>
  </si>
  <si>
    <t>北海道札幌市豊平区美園３条４丁目３番１１号</t>
  </si>
  <si>
    <t>0316312</t>
  </si>
  <si>
    <t>ﾔﾏｵｶｼﾖｳｶｷﾅｲｶ.ｺｳﾓﾝｹﾞｶｸﾘﾆﾂｸ</t>
  </si>
  <si>
    <t>山岡消化器内科・肛門外科クリニック</t>
  </si>
  <si>
    <t>062-0043</t>
  </si>
  <si>
    <t>011-851-2700</t>
  </si>
  <si>
    <t>北海道札幌市豊平区福住３条１０丁目２番１０号</t>
  </si>
  <si>
    <t>0316395</t>
  </si>
  <si>
    <t>ｲ)ｼﾔﾀﾞﾝ ｲｼ ｲﾁﾖｳｶﾅｲｶ ｲｲﾝ</t>
  </si>
  <si>
    <t>医療法人社団いし胃腸科内科医院</t>
  </si>
  <si>
    <t>062-0933</t>
  </si>
  <si>
    <t>011-813-1220</t>
  </si>
  <si>
    <t>北海道札幌市豊平区平岸３条１４丁目１番５号</t>
  </si>
  <si>
    <t>0316437</t>
  </si>
  <si>
    <t>ｺｺﾛﾉﾘｶﾊﾞﾘｰｿｳｺﾞｳｼｴﾝｾﾝﾀｰ</t>
  </si>
  <si>
    <t>こころのリカバリー総合支援センター</t>
  </si>
  <si>
    <t>003-0029</t>
  </si>
  <si>
    <t>011-861-6353</t>
  </si>
  <si>
    <t>北海道札幌市白石区平和通１７丁目北１番１３号</t>
  </si>
  <si>
    <t>0316478</t>
  </si>
  <si>
    <t>ｲ)ｼﾔﾀﾞﾝ ｵｵﾔ ｲｲﾝ</t>
  </si>
  <si>
    <t>医療法人社団大屋医院</t>
  </si>
  <si>
    <t>003-0862</t>
  </si>
  <si>
    <t>011-873-1123</t>
  </si>
  <si>
    <t>北海道札幌市白石区川下２条７丁目２番５号</t>
  </si>
  <si>
    <t>0316486</t>
  </si>
  <si>
    <t>ｲ)ｼﾔﾀﾞﾝ ﾋﾗｷﾞｼﾎﾝﾁﾖｳﾅｲｶ ｸﾘﾆﾂｸ</t>
  </si>
  <si>
    <t>医療法人社団平岸本町内科クリニック</t>
  </si>
  <si>
    <t>011-822-6672</t>
  </si>
  <si>
    <t>北海道札幌市豊平区平岸３条６丁目１番３６号</t>
  </si>
  <si>
    <t>0316528</t>
  </si>
  <si>
    <t>ｻﾂﾎﾟﾛｼﾛｲｼﾋﾌｶｸﾘﾆﾂｸ</t>
  </si>
  <si>
    <t>さっぽろ白石皮膚科クリニック</t>
  </si>
  <si>
    <t>011-861-1212</t>
  </si>
  <si>
    <t>北海道札幌市白石区本通９丁目南５番１１号</t>
  </si>
  <si>
    <t>0316544</t>
  </si>
  <si>
    <t>ｲ)ｼﾔﾀﾞﾝ ｳｴｽｷﾞ ﾋﾌｶ ｲｲﾝ</t>
  </si>
  <si>
    <t>医療法人社団上杉皮膚科医院</t>
  </si>
  <si>
    <t>011-892-2466</t>
  </si>
  <si>
    <t>北海道札幌市厚別区厚別中央２条５丁目７番２号サンピアザ３階</t>
  </si>
  <si>
    <t>0316593</t>
  </si>
  <si>
    <t>ｲ)ｼﾔﾀﾞﾝ ﾊﾏﾀﾞ ﾋﾌｶ ｲｲﾝ</t>
  </si>
  <si>
    <t>医療法人社団浜田皮膚科医院</t>
  </si>
  <si>
    <t>062-0020</t>
  </si>
  <si>
    <t>011-852-8012</t>
  </si>
  <si>
    <t>北海道札幌市豊平区月寒中央通１０丁目２番１２号</t>
  </si>
  <si>
    <t>0316619</t>
  </si>
  <si>
    <t>ｶﾝﾀﾞｻﾝｶﾌｼﾞﾝｶｸﾘﾆﾂｸ</t>
  </si>
  <si>
    <t>神田産科婦人科クリニック</t>
  </si>
  <si>
    <t>062-0903</t>
  </si>
  <si>
    <t>011-841-1103</t>
  </si>
  <si>
    <t>北海道札幌市豊平区豊平３条１丁目１番３３号</t>
  </si>
  <si>
    <t>0316627</t>
  </si>
  <si>
    <t>ｲ)ﾅﾂｲｻﾞｶ ﾅｲｶｸﾘﾆﾂｸ</t>
  </si>
  <si>
    <t>医療法人社団夏井坂内科クリニック</t>
  </si>
  <si>
    <t>011-893-1678</t>
  </si>
  <si>
    <t>北海道札幌市厚別区大谷地東４丁目１－２　大谷地ターミナルメディカルビル</t>
  </si>
  <si>
    <t>0316882</t>
  </si>
  <si>
    <t>ｲ)ｼﾔﾀﾞﾝ ﾌﾙﾔﾏｼﾖｳﾆｶﾅｲｶｲｲﾝ</t>
  </si>
  <si>
    <t>医療法人社団古山小児科内科医院</t>
  </si>
  <si>
    <t>062-0935</t>
  </si>
  <si>
    <t>011-811-5417</t>
  </si>
  <si>
    <t>北海道札幌市豊平区平岸５条６丁目４番５号</t>
  </si>
  <si>
    <t>0317104</t>
  </si>
  <si>
    <t>ｲﾘﾖｳﾎｳｼﾞﾝｼﾔﾀﾞﾝ ｺﾉﾂﾎﾟﾛｲｲﾝ</t>
  </si>
  <si>
    <t>医療法人社団小野幌医院</t>
  </si>
  <si>
    <t>011-897-8822</t>
  </si>
  <si>
    <t>北海道札幌市厚別区厚別東４条４丁目５番１５号</t>
  </si>
  <si>
    <t>0317112</t>
  </si>
  <si>
    <t>ｲ)ﾄﾓｴｶｲｱｻﾇﾏｼﾖｳﾆｶ</t>
  </si>
  <si>
    <t>医療法人社団智愛会あさぬま小児科</t>
  </si>
  <si>
    <t>003-0023</t>
  </si>
  <si>
    <t>011-864-8668</t>
  </si>
  <si>
    <t>北海道札幌市白石区南郷通１丁目北１番地１号ＳＴ相馬ビル２階</t>
  </si>
  <si>
    <t>0317153</t>
  </si>
  <si>
    <t>ｲ)ｼﾔﾀﾞﾝ ﾌﾅﾊｼﾅｲｶｼﾖｳｶｷｶｸﾘﾆﾂｸ</t>
  </si>
  <si>
    <t>医）社団ふなはし内科消化器科クリニック</t>
  </si>
  <si>
    <t>011-831-1375</t>
  </si>
  <si>
    <t>北海道札幌市豊平区平岸５条８丁目３番１５号</t>
  </si>
  <si>
    <t>0317187</t>
  </si>
  <si>
    <t>ｲ)ｼﾕｳﾜｶｲ ﾌｱﾐﾘｰｸﾘﾆﾂｸｺｺﾛ</t>
  </si>
  <si>
    <t>医）秀和会ファミリークリニックこころ</t>
  </si>
  <si>
    <t>004-0011</t>
  </si>
  <si>
    <t>011-897-0053</t>
  </si>
  <si>
    <t>札幌市厚別区もみじ台東４丁目２－７</t>
  </si>
  <si>
    <t>0317203</t>
  </si>
  <si>
    <t>ｲ)ｼﾔﾀﾞﾝ ｷﾀｺﾞｳｾｲｹｲｹﾞｶｲｲﾝ</t>
  </si>
  <si>
    <t>医療法人社団北郷整形外科医院</t>
  </si>
  <si>
    <t>003-0833</t>
  </si>
  <si>
    <t>011-871-1011</t>
  </si>
  <si>
    <t>北海道札幌市白石区北郷３条８丁目５番３３号</t>
  </si>
  <si>
    <t>0317252</t>
  </si>
  <si>
    <t>ｲ) ｼﾔﾀﾞﾝ ｼﾛｲｼｺﾄﾞﾓｸﾘﾆﾂｸ</t>
  </si>
  <si>
    <t>医療法人社団白石こどもクリニック</t>
  </si>
  <si>
    <t>011-865-7302</t>
  </si>
  <si>
    <t>北海道札幌市白石区南郷通２丁目北２番１号ルノール南郷街１Ｆ</t>
  </si>
  <si>
    <t>0317328</t>
  </si>
  <si>
    <t>ｲﾘﾖｳﾎｳｼﾞﾝｼﾔﾀﾞﾝ ｽｽﾞｷﾅｲｶｲｲﾝ</t>
  </si>
  <si>
    <t>医療法人社団鈴木内科医院</t>
  </si>
  <si>
    <t>004-0844</t>
  </si>
  <si>
    <t>011-882-2233</t>
  </si>
  <si>
    <t>北海道札幌市清田区清田４条２丁目１０番２５号</t>
  </si>
  <si>
    <t>0317484</t>
  </si>
  <si>
    <t>ｲﾘﾖｳﾎｳｼﾞﾝｼﾔﾀﾞﾝ ｵﾉﾅｲｶｲｲﾝ</t>
  </si>
  <si>
    <t>医療法人社団小野内科医院</t>
  </si>
  <si>
    <t>004-0865</t>
  </si>
  <si>
    <t>011-883-8080</t>
  </si>
  <si>
    <t>北海道札幌市清田区北野５条５丁目１５番２７号</t>
  </si>
  <si>
    <t>0317575</t>
  </si>
  <si>
    <t>ｲ)ｼﾔﾀﾞﾝ ｶﾜｷﾀﾅｲｶｼﾞﾕﾝｶﾝｷｶｲｲﾝ</t>
  </si>
  <si>
    <t>医療法人社団川北内科循環器科医院</t>
  </si>
  <si>
    <t>003-0852</t>
  </si>
  <si>
    <t>011-872-4533</t>
  </si>
  <si>
    <t>北海道札幌市白石区川北２条３丁目２番２５号</t>
  </si>
  <si>
    <t>0317773</t>
  </si>
  <si>
    <t>ｼﾝｻﾂﾎﾟﾛｼﾞﾋﾞｲﾝｺｳｶｲｲﾝ</t>
  </si>
  <si>
    <t>新札幌耳鼻咽喉科医院</t>
  </si>
  <si>
    <t>011-893-1133</t>
  </si>
  <si>
    <t>北海道札幌市厚別区厚別中央１条６丁目２番１５号</t>
  </si>
  <si>
    <t>0317831</t>
  </si>
  <si>
    <t>ｲﾘﾖｳﾎｳｼﾞﾝｼﾔﾀﾞﾝｼﾏｻﾞｷｹﾞｶｲﾁﾖｳｶ</t>
  </si>
  <si>
    <t>医療法人社団島崎外科・胃腸科</t>
  </si>
  <si>
    <t>011-853-1616</t>
  </si>
  <si>
    <t>北海道札幌市豊平区月寒東２条４丁目７番２号</t>
  </si>
  <si>
    <t>0317856</t>
  </si>
  <si>
    <t>ｲ)ｼﾔﾀﾞﾝ ｱﾂﾍﾞﾂﾁﾕｳｵｳ ｾｲｹｲｹﾞｶ</t>
  </si>
  <si>
    <t>医療法人社団厚別中央整形外科</t>
  </si>
  <si>
    <t>004-0055</t>
  </si>
  <si>
    <t>011-891-9222</t>
  </si>
  <si>
    <t>北海道札幌市厚別区厚別中央５条２丁目５番１５号</t>
  </si>
  <si>
    <t>0317898</t>
  </si>
  <si>
    <t>ｲ)ｼﾔﾀﾞﾝ ｼﾖｳｼﾞﾅｲｶｼﾖｳｶｷｸﾘﾆﾂｸ</t>
  </si>
  <si>
    <t>医療法人社団小路内科消化器クリニック</t>
  </si>
  <si>
    <t>011-853-1331</t>
  </si>
  <si>
    <t>北海道札幌市白石区栄通１５丁目９番３５号</t>
  </si>
  <si>
    <t>0317922</t>
  </si>
  <si>
    <t>ｼﾔｶｲﾌｸｼﾎｳｼﾞﾝ ﾆﾚﾉｶｲｺﾄﾞﾓｸﾘﾆﾂｸ</t>
  </si>
  <si>
    <t>社会福祉法人楡の会こどもクリニック</t>
  </si>
  <si>
    <t>004-0007</t>
  </si>
  <si>
    <t>011-898-3934</t>
  </si>
  <si>
    <t>北海道札幌市厚別区厚別町下野幌４９番地</t>
  </si>
  <si>
    <t>0318011</t>
  </si>
  <si>
    <t>ｲﾘﾖｳﾎｳｼﾞﾝｼﾔﾀﾞﾝ ｶﾜｿﾞｴｶﾞﾝｶ</t>
  </si>
  <si>
    <t>医療法人社団川沿眼科</t>
  </si>
  <si>
    <t>005-0808</t>
  </si>
  <si>
    <t>011-572-5131</t>
  </si>
  <si>
    <t>北海道札幌市南区川沿８条２丁目１番８号</t>
  </si>
  <si>
    <t>0318045</t>
  </si>
  <si>
    <t>ｲ)ｼﾔﾀﾞﾝ ﾆｼｵｶﾋﾌｶｸﾘﾆﾂｸ</t>
  </si>
  <si>
    <t>医療法人社団西岡ひふ科クリニック</t>
  </si>
  <si>
    <t>011-855-0601</t>
  </si>
  <si>
    <t>北海道札幌市豊平区西岡４条４丁目１番１号西岡メディカルビル２階</t>
  </si>
  <si>
    <t>0318136</t>
  </si>
  <si>
    <t>ｲ)ｼﾔﾀﾞﾝｷﾀﾉﾄﾞｵﾘｶﾞﾝｶ</t>
  </si>
  <si>
    <t>医療法人社団北野通り眼科</t>
  </si>
  <si>
    <t>004-0862</t>
  </si>
  <si>
    <t>011-884-7180</t>
  </si>
  <si>
    <t>北海道札幌市清田区北野２条２丁目１２番８号</t>
  </si>
  <si>
    <t>0318227</t>
  </si>
  <si>
    <t>ｲ)ｼﾔﾀﾞﾝ ﾔﾏﾅｶ ﾀﾂﾙ ｼﾖｳﾆｶ</t>
  </si>
  <si>
    <t>医療法人社団山中たつる小児科</t>
  </si>
  <si>
    <t>003-0022</t>
  </si>
  <si>
    <t>011-866-5555</t>
  </si>
  <si>
    <t>北海道札幌市白石区南郷通１１丁目南３番９号</t>
  </si>
  <si>
    <t>0318268</t>
  </si>
  <si>
    <t>ﾄｸﾍﾞﾂﾖｳｺﾞﾛｳｼﾞﾝﾎ-ﾑｶﾘﾌﾟｱﾂﾍﾞﾂ</t>
  </si>
  <si>
    <t>特別養護老人ホームかりぷあつべつ医務室</t>
  </si>
  <si>
    <t>011-896-1165</t>
  </si>
  <si>
    <t>北海道札幌市厚別区厚別中央５条６丁目５－２０</t>
  </si>
  <si>
    <t>0318276</t>
  </si>
  <si>
    <t>ｶﾜﾊﾞﾀｲｲﾝ</t>
  </si>
  <si>
    <t>川端医院</t>
  </si>
  <si>
    <t>011-831-2702</t>
  </si>
  <si>
    <t>北海道札幌市白石区東札幌５条４丁目３番２号</t>
  </si>
  <si>
    <t>0318326</t>
  </si>
  <si>
    <t>ｲ)ｻﾂﾎﾟﾛ ﾌｼﾞｶﾞｵｶ ｾｲｹｲｹﾞｶ ｲｲﾝ</t>
  </si>
  <si>
    <t>医療法人社団札幌藤が丘整形外科医院</t>
  </si>
  <si>
    <t>061-2282</t>
  </si>
  <si>
    <t>011-592-1388</t>
  </si>
  <si>
    <t>北海道札幌市南区藤野２条２丁目１－１８</t>
  </si>
  <si>
    <t>0318565</t>
  </si>
  <si>
    <t>ｲﾘﾖｳﾎｳｼﾞﾝｼﾔﾀﾞﾝ ｷﾑﾗﾒﾝﾀﾙｸﾘﾆﾂｸ</t>
  </si>
  <si>
    <t>医療法人社団　きむらメンタルクリニック</t>
  </si>
  <si>
    <t>003-0801</t>
  </si>
  <si>
    <t>011-811-4403</t>
  </si>
  <si>
    <t>北海道札幌市白石区菊水１条１丁目３番３３号</t>
  </si>
  <si>
    <t>0318573</t>
  </si>
  <si>
    <t>ｲﾘﾖｳﾎｳｼﾞﾝｼﾔﾀﾞﾝｲﾀｸﾗｼﾖｳﾆｸﾘﾆﾂｸ</t>
  </si>
  <si>
    <t>医療法人社団板倉小児クリニック</t>
  </si>
  <si>
    <t>061-2283</t>
  </si>
  <si>
    <t>011-591-0611</t>
  </si>
  <si>
    <t>北海道札幌市南区藤野３条７丁目１番１号</t>
  </si>
  <si>
    <t>0318623</t>
  </si>
  <si>
    <t>ｲ)ｼﾔﾀﾞﾝ ｱｵﾊﾞｻﾝﾌｼﾞﾝｶｸﾘﾆﾂｸ</t>
  </si>
  <si>
    <t>医療法人社団青葉産婦人科クリニック</t>
  </si>
  <si>
    <t>011-893-3207</t>
  </si>
  <si>
    <t>北海道札幌市厚別区青葉町６丁目１番９号</t>
  </si>
  <si>
    <t>0318698</t>
  </si>
  <si>
    <t>ﾔﾏﾓﾄｼﾞﾋﾞｲﾝｺｳｶｲｲﾝ</t>
  </si>
  <si>
    <t>やまもと耳鼻咽喉科医院</t>
  </si>
  <si>
    <t>005-0003</t>
  </si>
  <si>
    <t>011-831-9885</t>
  </si>
  <si>
    <t>北海道札幌市南区澄川３条２丁目４番１５号</t>
  </si>
  <si>
    <t>0318805</t>
  </si>
  <si>
    <t>ｲ)ｼﾔﾀﾞﾝｽﾐｶﾜﾒﾃﾞｲｶﾙｾｲｹｲｹﾞｶｲｲﾝ</t>
  </si>
  <si>
    <t>医療法人社団澄川メディカル整形外科医院</t>
  </si>
  <si>
    <t>011-831-9871</t>
  </si>
  <si>
    <t>北海道札幌市南区澄川３条２丁目４番１５号澄川メディカルビル</t>
  </si>
  <si>
    <t>0318821</t>
  </si>
  <si>
    <t>ｲ)ｼﾔﾀﾞﾝﾄｳﾕｳｶｲｸﾘﾊﾗﾅｲｶ</t>
  </si>
  <si>
    <t>医療法人社団糖友会栗原内科</t>
  </si>
  <si>
    <t>011-892-3522</t>
  </si>
  <si>
    <t>北海道札幌市厚別区厚別中央３条５丁目７番２８号</t>
  </si>
  <si>
    <t>0318938</t>
  </si>
  <si>
    <t>ｲ)ｼﾞﾝｼﾕｳｶｲｼﾛｲｼｾｲｹｲｹﾞｶ</t>
  </si>
  <si>
    <t>医療法人社団仁秀会白石整形外科</t>
  </si>
  <si>
    <t>003-0012</t>
  </si>
  <si>
    <t>011-831-5799</t>
  </si>
  <si>
    <t>北海道札幌市白石区中央２条４丁目１番２号</t>
  </si>
  <si>
    <t>0318961</t>
  </si>
  <si>
    <t>ｲﾘﾖｳﾎｳｼﾞﾝ ｻﾂﾎﾟﾛｷｲｶﾞﾝｶ</t>
  </si>
  <si>
    <t>医療法人札幌きい眼科</t>
  </si>
  <si>
    <t>005-0801</t>
  </si>
  <si>
    <t>011-573-1010</t>
  </si>
  <si>
    <t>北海道札幌市南区川沿１条３丁目１番１０号</t>
  </si>
  <si>
    <t>0318995</t>
  </si>
  <si>
    <t>ﾌｼﾞﾉｻﾜﾅｲｶｸﾘﾆﾂｸ</t>
  </si>
  <si>
    <t>ふじのさわ内科クリニック</t>
  </si>
  <si>
    <t>011-591-8416</t>
  </si>
  <si>
    <t>北海道札幌市南区藤野２条２丁目１－１５</t>
  </si>
  <si>
    <t>0319043</t>
  </si>
  <si>
    <t>ｲ)ｼﾔﾀﾞﾝｺｳｼﾞﾝｶｲﾌｸｽﾞﾐﾋﾌｶｸﾘﾆﾂｸ</t>
  </si>
  <si>
    <t>医療法人社団廣仁会福住皮膚科クリニック</t>
  </si>
  <si>
    <t>062-0042</t>
  </si>
  <si>
    <t>011-836-2010</t>
  </si>
  <si>
    <t>北海道札幌市豊平区福住２条１丁目２－１福住メディカルビル５階</t>
  </si>
  <si>
    <t>0319068</t>
  </si>
  <si>
    <t>ｲ)ｻﾂﾎﾟﾛﾐﾅﾐﾅｲｶｸﾘﾆﾂｸ</t>
  </si>
  <si>
    <t>医療法人社団札幌南内科クリニック</t>
  </si>
  <si>
    <t>011-591-1112</t>
  </si>
  <si>
    <t>北海道札幌市南区石山東１丁目４番２６号</t>
  </si>
  <si>
    <t>0319076</t>
  </si>
  <si>
    <t>ｲ)ｼﾔﾀﾞﾝｾｲｺｳｶｲｵｵｼﾏﾅｲｶｲﾁﾖｳｶｸﾘ</t>
  </si>
  <si>
    <t>医）清香会おおしま内科胃腸科クリニック</t>
  </si>
  <si>
    <t>003-0025</t>
  </si>
  <si>
    <t>011-866-5511</t>
  </si>
  <si>
    <t>北海道札幌市白石区南郷通１８丁目北３－２８</t>
  </si>
  <si>
    <t>0319084</t>
  </si>
  <si>
    <t>ｲ)ｼﾔﾀﾞﾝ ｺﾌﾞｼｻﾂﾎﾟﾛｺﾌﾞｼｸﾘﾆﾂｸ</t>
  </si>
  <si>
    <t>医療法人社団こぶし札幌こぶしクリニック</t>
  </si>
  <si>
    <t>011-896-7260</t>
  </si>
  <si>
    <t>北海道札幌市厚別区厚別中央２条４丁目９番１５号</t>
  </si>
  <si>
    <t>0319159</t>
  </si>
  <si>
    <t>ｲ)ｼﾔﾀﾞﾝ ｹｲｺｳｶｲ ｲﾅﾑﾗﾋﾌｶｲｲﾝ</t>
  </si>
  <si>
    <t>医療法人社団圭光会いなむら皮膚科医院</t>
  </si>
  <si>
    <t>004-0033</t>
  </si>
  <si>
    <t>011-891-3401</t>
  </si>
  <si>
    <t>北海道札幌市厚別区上野幌３条４丁目９－１４</t>
  </si>
  <si>
    <t>0319308</t>
  </si>
  <si>
    <t>ﾅｲｶｲﾁﾖｳｶｸﾘﾆﾂｸﾅｶﾞｵｲｲﾝ</t>
  </si>
  <si>
    <t>内科・胃腸科クリニック長尾医院</t>
  </si>
  <si>
    <t>011-861-4696</t>
  </si>
  <si>
    <t>北海道札幌市白石区本通１１丁目南１番９号</t>
  </si>
  <si>
    <t>0319332</t>
  </si>
  <si>
    <t>ｲ)ｼﾔﾀﾞﾝｻﾂﾎﾟﾛﾒﾓﾘｱﾙｶﾞﾝｶ</t>
  </si>
  <si>
    <t>医療法人社団札幌メモリアル眼科</t>
  </si>
  <si>
    <t>011-882-5777</t>
  </si>
  <si>
    <t>北海道札幌市清田区清田１条４丁目５番３０号</t>
  </si>
  <si>
    <t>0319357</t>
  </si>
  <si>
    <t>ｲ)ｼﾔﾀﾞﾝ ｻｸﾗｶｲ ｼﾝｻﾂﾎﾟﾛﾋﾆﾖｳｷｶ</t>
  </si>
  <si>
    <t>医療法人社団さくら会新札幌泌尿器科</t>
  </si>
  <si>
    <t>011-895-8228</t>
  </si>
  <si>
    <t>北海道札幌市厚別区厚別中央２条４丁目９－１５</t>
  </si>
  <si>
    <t>0319415</t>
  </si>
  <si>
    <t>ｲ)ｼﾔﾀﾞﾝ ﾈﾓﾄｼﾞﾋﾞｲﾝｺｳｶｸﾘﾆﾂｸ</t>
  </si>
  <si>
    <t>医療法人社団根本耳鼻咽喉科クリニック</t>
  </si>
  <si>
    <t>062-0934</t>
  </si>
  <si>
    <t>011-815-3387</t>
  </si>
  <si>
    <t>北海道札幌市豊平区平岸４条１４丁目２番３号</t>
  </si>
  <si>
    <t>0319456</t>
  </si>
  <si>
    <t>ｲﾘﾖｳﾎｳｼﾞﾝｼﾔﾀﾞﾝ ﾉﾑﾗﾅｲｶｲｲﾝ</t>
  </si>
  <si>
    <t>医療法人社団野村内科医院</t>
  </si>
  <si>
    <t>003-0832</t>
  </si>
  <si>
    <t>011-873-3476</t>
  </si>
  <si>
    <t>北海道札幌市白石区北郷２条１丁目２－４</t>
  </si>
  <si>
    <t>0319464</t>
  </si>
  <si>
    <t>ﾅｶﾉｼﾏﾀｹﾀﾞｶﾞﾝｶ</t>
  </si>
  <si>
    <t>中の島たけだ眼科</t>
  </si>
  <si>
    <t>011-815-7272</t>
  </si>
  <si>
    <t>北海道札幌市豊平区中の島２条２丁目１番１号中の島ステーションビル３Ｆ</t>
  </si>
  <si>
    <t>0319480</t>
  </si>
  <si>
    <t>ｷﾝｲｷﾖｳ ﾍｲﾜﾄﾞｵﾘｸﾘﾆﾂｸ</t>
  </si>
  <si>
    <t>勤医協平和通りクリニック</t>
  </si>
  <si>
    <t>003-0028</t>
  </si>
  <si>
    <t>011-864-0912</t>
  </si>
  <si>
    <t>北海道札幌市白石区平和通り７丁目南５－１</t>
  </si>
  <si>
    <t>0319514</t>
  </si>
  <si>
    <t>ﾐﾅﾐﾋﾗｷﾞｼﾅｲｶｸﾘﾆﾂｸ</t>
  </si>
  <si>
    <t>南平岸内科クリニック</t>
  </si>
  <si>
    <t>011-820-3322</t>
  </si>
  <si>
    <t>北海道札幌市豊平区平岸４条１２丁目４－７</t>
  </si>
  <si>
    <t>0319597</t>
  </si>
  <si>
    <t>ｲ)ﾌｸｽﾞﾐﾑｺｳｶﾞｵｶﾄﾞｵﾘｾｲｹｲｹﾞｶ</t>
  </si>
  <si>
    <t>医療法人社団福住向ヶ丘通整形外科</t>
  </si>
  <si>
    <t>011-850-3080</t>
  </si>
  <si>
    <t>北海道札幌市豊平区月寒東３条１６丁目３番８号</t>
  </si>
  <si>
    <t>0319639</t>
  </si>
  <si>
    <t>ｲ)ﾋﾗｵｶﾅｲｶｼﾞﾕﾝｶﾝｷ.ﾄｳﾆﾖｳﾋﾞﾖｳｸ</t>
  </si>
  <si>
    <t>医）ひらおか内科循環器・糖尿病クリニック</t>
  </si>
  <si>
    <t>004-0876</t>
  </si>
  <si>
    <t>011-885-2110</t>
  </si>
  <si>
    <t>北海道札幌市清田区平岡６条３丁目１０番１号</t>
  </si>
  <si>
    <t>0319654</t>
  </si>
  <si>
    <t>ﾏﾂﾓﾄﾅｲｶｸﾘﾆﾂｸ</t>
  </si>
  <si>
    <t>松本内科クリニック</t>
  </si>
  <si>
    <t>011-852-1353</t>
  </si>
  <si>
    <t>北海道札幌市豊平区西岡４条１丁目５番１号</t>
  </si>
  <si>
    <t>0319779</t>
  </si>
  <si>
    <t>ｲﾘﾖｳﾎｳｼﾞﾝｼﾔﾀﾞﾝ ｼﾝｻﾂﾎﾟﾛｶﾞﾝｶ</t>
  </si>
  <si>
    <t>医療法人社団新札幌眼科</t>
  </si>
  <si>
    <t>011-895-1778</t>
  </si>
  <si>
    <t>北海道札幌市厚別区厚別中央２条４丁目９番地４新札幌中央メディカル</t>
  </si>
  <si>
    <t>0319811</t>
  </si>
  <si>
    <t>ｼﾝｻﾂﾎﾟﾛﾅｲｶｸﾘﾆﾂｸ</t>
  </si>
  <si>
    <t>新札幌内科クリニック</t>
  </si>
  <si>
    <t>011-895-7074</t>
  </si>
  <si>
    <t>北海道札幌市厚別区厚別中央１条６丁目３－１ホクノー新札幌ビル３Ｆ</t>
  </si>
  <si>
    <t>0319852</t>
  </si>
  <si>
    <t>ｲ)ｼﾔﾀﾞﾝ ｻﾂﾎﾟﾛﾋｶﾞｼｸﾘﾆﾂｸ</t>
  </si>
  <si>
    <t>医療法人社団札幌東クリニック</t>
  </si>
  <si>
    <t>011-863-2131</t>
  </si>
  <si>
    <t>北海道札幌市白石区南郷通１丁目北２番２５号第２カネサビル</t>
  </si>
  <si>
    <t>0319860</t>
  </si>
  <si>
    <t>ｲ)ｻｲｾﾞﾝﾅｲｶｼﾞﾕﾝｶﾝｷｶｸﾘﾆﾂｸ</t>
  </si>
  <si>
    <t>医）社団さいぜん内科循環器科クリニック</t>
  </si>
  <si>
    <t>011-832-2788</t>
  </si>
  <si>
    <t>北海道札幌市豊平区平岸２条９丁目２－１マインコーポ平岸１Ｆ</t>
  </si>
  <si>
    <t>0319878</t>
  </si>
  <si>
    <t>ｲ)ｼﾔﾀﾞﾝ ｹﾞｲｼﾞﾕﾂﾉﾓﾘﾋﾆﾖｳｷｶ</t>
  </si>
  <si>
    <t>医療法人社団芸術の森泌尿器科</t>
  </si>
  <si>
    <t>011-591-8686</t>
  </si>
  <si>
    <t>北海道札幌市南区石山東３丁目１番３１号</t>
  </si>
  <si>
    <t>0319886</t>
  </si>
  <si>
    <t>ｲﾘﾖｳﾎｳｼﾞﾝ ｵｵﾔﾁｷﾖｳﾘﾂｶﾞﾝｶ</t>
  </si>
  <si>
    <t>医療法人大谷地共立眼科</t>
  </si>
  <si>
    <t>011-892-7272</t>
  </si>
  <si>
    <t>北海道札幌市厚別区大谷地東５丁目１番３８号</t>
  </si>
  <si>
    <t>0319910</t>
  </si>
  <si>
    <t>ﾅｶｼﾞﾏﾅｲｶｲﾁﾖｳｶｸﾘﾆﾂｸ</t>
  </si>
  <si>
    <t>中島内科胃腸科クリニック</t>
  </si>
  <si>
    <t>003-0811</t>
  </si>
  <si>
    <t>011-811-2726</t>
  </si>
  <si>
    <t>北海道札幌市白石区菊水上町１条３丁目３６番地</t>
  </si>
  <si>
    <t>0319944</t>
  </si>
  <si>
    <t>ｻﾄﾜﾅｲｶｸﾘﾆﾂｸ</t>
  </si>
  <si>
    <t>さとわ内科クリニック</t>
  </si>
  <si>
    <t>011-860-1717</t>
  </si>
  <si>
    <t>北海道札幌市白石区南郷通１９丁目南３番１１号</t>
  </si>
  <si>
    <t>0319985</t>
  </si>
  <si>
    <t>ｲﾘﾖｳﾎｳｼﾞﾝｼﾔﾀﾞﾝ ﾊｼﾓﾄｸﾘﾆﾂｸ</t>
  </si>
  <si>
    <t>医療法人社団はしもとクリニック</t>
  </si>
  <si>
    <t>011-891-2633</t>
  </si>
  <si>
    <t>北海道札幌市厚別区厚別中央２条１丁目４－１５</t>
  </si>
  <si>
    <t>0319993</t>
  </si>
  <si>
    <t>ｲﾘﾖｳﾎｳｼﾞﾝﾌｸｽﾞﾐｻﾝｶﾌｼﾞﾝｶｸﾘﾆﾂｸ</t>
  </si>
  <si>
    <t>医療法人福住産科婦人科クリニック</t>
  </si>
  <si>
    <t>011-836-1188</t>
  </si>
  <si>
    <t>北海道札幌市豊平区福住３条１丁目２番２４号</t>
  </si>
  <si>
    <t>0413416</t>
  </si>
  <si>
    <t>ﾔﾏﾀﾞﾋﾌｶ ｲｲﾝ</t>
  </si>
  <si>
    <t>山田皮膚科医院</t>
  </si>
  <si>
    <t>063-0812</t>
  </si>
  <si>
    <t>011-643-4711</t>
  </si>
  <si>
    <t>北海道札幌市西区琴似２条２丁目６番２４号</t>
  </si>
  <si>
    <t>0413887</t>
  </si>
  <si>
    <t>ｼﾏﾀﾞﾅｲｶｼﾖｳﾆｶ</t>
  </si>
  <si>
    <t>島田内科小児科</t>
  </si>
  <si>
    <t>011-683-7187</t>
  </si>
  <si>
    <t>北海道札幌市手稲区前田１条１２丁目５番１５号</t>
  </si>
  <si>
    <t>0414422</t>
  </si>
  <si>
    <t>ｲﾘﾖｳﾎｳｼﾞﾝｼﾔﾀﾞﾝ ｵﾊﾞﾗｶﾞﾝｶｲｲﾝ</t>
  </si>
  <si>
    <t>医療法人社団小原眼科医院</t>
  </si>
  <si>
    <t>011-631-5581</t>
  </si>
  <si>
    <t>北海道札幌市西区琴似１条５丁目４番１号</t>
  </si>
  <si>
    <t>0414448</t>
  </si>
  <si>
    <t>ｲ)ｼﾔﾀﾞﾝ ﾃﾂｺｳﾀﾞﾝﾁｼﾝﾘﾖｳｼﾖ</t>
  </si>
  <si>
    <t>医療法人社団鉄工団地診療所</t>
  </si>
  <si>
    <t>063-0832</t>
  </si>
  <si>
    <t>011-661-1261</t>
  </si>
  <si>
    <t>北海道札幌市西区発寒１２条５丁目３－２０</t>
  </si>
  <si>
    <t>0414497</t>
  </si>
  <si>
    <t>ｲﾘﾖｳﾎｳｼﾞﾝｼﾔﾀﾞﾝ ﾊｾｶﾞﾜｶﾞﾝｶｲｲﾝ</t>
  </si>
  <si>
    <t>医療法人社団長谷川眼科医院</t>
  </si>
  <si>
    <t>063-0032</t>
  </si>
  <si>
    <t>011-665-0303</t>
  </si>
  <si>
    <t>北海道札幌市西区西野２条１丁目２番１３－１０３号</t>
  </si>
  <si>
    <t>0414513</t>
  </si>
  <si>
    <t>ｲﾘﾖｳﾎｳｼﾞﾝｼﾔﾀﾞﾝ ﾓﾘﾔﾅｲｶｸﾘﾆﾂｸ</t>
  </si>
  <si>
    <t>医療法人社団森谷内科クリニック</t>
  </si>
  <si>
    <t>011-643-6533</t>
  </si>
  <si>
    <t>北海道札幌市西区琴似１条４丁目２番２０号</t>
  </si>
  <si>
    <t>0414539</t>
  </si>
  <si>
    <t>ｲ)ｼﾔﾀﾞﾝ ﾋﾗｲｼﾞﾋﾞｲﾝｺｳｶｲｲﾝ</t>
  </si>
  <si>
    <t>医療法人社団ひらい耳鼻咽喉科医院</t>
  </si>
  <si>
    <t>011-664-5533</t>
  </si>
  <si>
    <t>北海道札幌市西区西野２条３丁目４番２５号</t>
  </si>
  <si>
    <t>0414562</t>
  </si>
  <si>
    <t>ｲﾘﾖｳﾎｳｼﾞﾝｼﾔﾀﾞﾝ ｼﾕﾄﾞｳﾅｲｶ</t>
  </si>
  <si>
    <t>医療法人社団首藤内科</t>
  </si>
  <si>
    <t>063-0021</t>
  </si>
  <si>
    <t>011-664-3737</t>
  </si>
  <si>
    <t>北海道札幌市西区平和１条４丁目１番７号</t>
  </si>
  <si>
    <t>0414687</t>
  </si>
  <si>
    <t>ｲ)ｼﾔﾀﾞﾝ ﾘﾖｸｾｲｶｲ ﾓﾘﾋﾌｶｸﾘﾆﾂｸ</t>
  </si>
  <si>
    <t>医療法人社団緑生会森皮膚科クリニック</t>
  </si>
  <si>
    <t>011-644-0112</t>
  </si>
  <si>
    <t>北海道札幌市西区琴似１条４丁目４番２０号笹川ビル２階</t>
  </si>
  <si>
    <t>0414711</t>
  </si>
  <si>
    <t>ｲﾘﾖｳﾎｳｼﾞﾝｼﾔﾀﾞﾝ ﾊﾅﾀﾞｶﾞﾝｶ</t>
  </si>
  <si>
    <t>医療法人社団花田眼科</t>
  </si>
  <si>
    <t>011-664-1166</t>
  </si>
  <si>
    <t>北海道札幌市西区西町北８丁目５番１号第一イーストビル</t>
  </si>
  <si>
    <t>0414760</t>
  </si>
  <si>
    <t>ｲﾘﾖｳﾎｳｼﾞﾝｼﾔﾀﾞﾝ ｵｵﾀﾅｲｶｼｶ</t>
  </si>
  <si>
    <t>医療法人社団太田内科歯科</t>
  </si>
  <si>
    <t>063-0833</t>
  </si>
  <si>
    <t>011-664-6780</t>
  </si>
  <si>
    <t>北海道札幌市西区発寒１３条３丁目８９７番地１４</t>
  </si>
  <si>
    <t>0415254</t>
  </si>
  <si>
    <t>ｲ)ｼﾔﾀﾞﾝ ｺﾞﾄｳﾀﾞ ｲｲﾝ</t>
  </si>
  <si>
    <t>医療法人社団後藤田医院</t>
  </si>
  <si>
    <t>011-663-8170</t>
  </si>
  <si>
    <t>北海道札幌市西区西野３条９丁目１２７番地８</t>
  </si>
  <si>
    <t>0415262</t>
  </si>
  <si>
    <t>ｲ)ﾎｳｼﾝｶｲ ﾋｼｶﾜﾅｲｶｸﾘﾆﾂｸ</t>
  </si>
  <si>
    <t>医療法人法真会ひしかわ内科クリニック</t>
  </si>
  <si>
    <t>063-0038</t>
  </si>
  <si>
    <t>011-667-3336</t>
  </si>
  <si>
    <t>北海道札幌市西区西野８条８丁目１番１号</t>
  </si>
  <si>
    <t>0415346</t>
  </si>
  <si>
    <t>ｲ)ｼﾔﾀﾞﾝ ｻﾂﾎﾟﾛｺﾄﾆﾆﾕｳｾﾝｸﾘﾆﾂｸ</t>
  </si>
  <si>
    <t>医療法人社団札幌ことに乳腺クリニック</t>
  </si>
  <si>
    <t>011-622-2221</t>
  </si>
  <si>
    <t>北海道札幌市西区琴似２条２丁目５番１５号</t>
  </si>
  <si>
    <t>0415452</t>
  </si>
  <si>
    <t>ｲ)ｼﾔﾀﾞﾝ ｲｼﾂﾞｶﾅｲｶｼﾖｳｶｷｶ</t>
  </si>
  <si>
    <t>医療法人社団石塚内科消化器科</t>
  </si>
  <si>
    <t>011-661-0403</t>
  </si>
  <si>
    <t>北海道札幌市西区西野３条７丁目３番１号</t>
  </si>
  <si>
    <t>0415478</t>
  </si>
  <si>
    <t>ｲ)ｼﾔﾀﾞﾝ ﾄｳｼﾝｶｲﾏｴﾀﾞｼﾝﾘﾝｸﾘﾆﾂｸ</t>
  </si>
  <si>
    <t>医療法人社団稲信会まえだ森林クリニック</t>
  </si>
  <si>
    <t>006-0829</t>
  </si>
  <si>
    <t>011-685-6060</t>
  </si>
  <si>
    <t>北海道札幌市手稲区手稲前田４９６番地１１</t>
  </si>
  <si>
    <t>0415528</t>
  </si>
  <si>
    <t>ｵｸﾃﾞｼﾞﾋﾞｶ</t>
  </si>
  <si>
    <t>おくで耳鼻科</t>
  </si>
  <si>
    <t>011-667-1187</t>
  </si>
  <si>
    <t>北海道札幌市西区西町北７丁目２番１１号西さっぽろメディカル２Ｆ</t>
  </si>
  <si>
    <t>0415536</t>
  </si>
  <si>
    <t>ｲﾘﾖｳﾎｳｼﾞﾝｼﾔﾀﾞﾝｺﾄﾆｼﾖｳﾆｶｸﾘﾆﾂｸ</t>
  </si>
  <si>
    <t>医療法人社団琴似小児科クリニック</t>
  </si>
  <si>
    <t>011-641-7551</t>
  </si>
  <si>
    <t>北海道札幌市西区琴似２条３丁目２番３０号</t>
  </si>
  <si>
    <t>0415585</t>
  </si>
  <si>
    <t>ｲ)ｼﾔﾀﾞﾝｲﾄｳﾅｲｶｲﾁﾖｳｶ</t>
  </si>
  <si>
    <t>医療法人社団いとう内科・胃腸科</t>
  </si>
  <si>
    <t>063-0824</t>
  </si>
  <si>
    <t>011-661-1000</t>
  </si>
  <si>
    <t>北海道札幌市西区発寒４条４丁目１番１８号</t>
  </si>
  <si>
    <t>0415619</t>
  </si>
  <si>
    <t>ｲ)ｼﾔﾀﾞﾝﾀｶﾀﾞｼﾖｳﾆｸﾘﾆﾂｸ</t>
  </si>
  <si>
    <t>医療法人社団たかだ小児クリニック</t>
  </si>
  <si>
    <t>006-0851</t>
  </si>
  <si>
    <t>011-694-8122</t>
  </si>
  <si>
    <t>北海道札幌市手稲区星置１条４丁目２番１２号星置駅前メディカルビル１階</t>
  </si>
  <si>
    <t>0415650</t>
  </si>
  <si>
    <t>ｵｶﾞｻﾜﾗｶﾞﾝｶ</t>
  </si>
  <si>
    <t>小笠原眼科</t>
  </si>
  <si>
    <t>006-0815</t>
  </si>
  <si>
    <t>011-684-5111</t>
  </si>
  <si>
    <t>北海道札幌市手稲区前田５条１２丁目１３番３３号</t>
  </si>
  <si>
    <t>0415692</t>
  </si>
  <si>
    <t>ｻｶﾞｶﾞﾝｶ</t>
  </si>
  <si>
    <t>佐賀眼科</t>
  </si>
  <si>
    <t>006-0032</t>
  </si>
  <si>
    <t>011-699-3731</t>
  </si>
  <si>
    <t>北海道札幌市手稲区稲穂２条７丁目１番５号稲穂メディカルコア２Ｆ</t>
  </si>
  <si>
    <t>0415700</t>
  </si>
  <si>
    <t>ｲ)ｼﾔﾀﾞﾝ ｼﾖｳﾆｶﾆｼﾏﾁｸﾘﾆﾂｸ</t>
  </si>
  <si>
    <t>医療法人社団小児科西町クリニック</t>
  </si>
  <si>
    <t>011-663-3223</t>
  </si>
  <si>
    <t>北海道札幌市西区西町南５丁目１３番地</t>
  </si>
  <si>
    <t>0415767</t>
  </si>
  <si>
    <t>ｲ)ｼﾔﾀﾞﾝｻﾂﾎﾟﾛﾆｼｾｲｹｲｹﾞｶ</t>
  </si>
  <si>
    <t>医療法人社団札幌西整形外科</t>
  </si>
  <si>
    <t>063-0051</t>
  </si>
  <si>
    <t>011-666-6600</t>
  </si>
  <si>
    <t>北海道札幌市西区宮の沢１条４丁目７－２５</t>
  </si>
  <si>
    <t>0415775</t>
  </si>
  <si>
    <t>ｲ)ｼﾔﾀﾞﾝ ｹｲｱｲｶｲ ﾆｼｻﾂﾎﾟﾛｼﾖｳﾆｶ</t>
  </si>
  <si>
    <t>医療法人社団啓愛会西さっぽろ小児科</t>
  </si>
  <si>
    <t>011-661-4211</t>
  </si>
  <si>
    <t>北海道札幌市西区西町北７丁目２番１１号第３イーストビル２階</t>
  </si>
  <si>
    <t>0415932</t>
  </si>
  <si>
    <t>ｸﾘﾔﾏｼﾞﾋﾞｲﾝｺｳｶ</t>
  </si>
  <si>
    <t>くりやま耳鼻咽喉科</t>
  </si>
  <si>
    <t>011-691-3387</t>
  </si>
  <si>
    <t>北海道札幌市手稲区稲穂２条７丁目４番２８号</t>
  </si>
  <si>
    <t>0415965</t>
  </si>
  <si>
    <t>ｲ)ｲｼｶﾜﾋﾆﾖｳｷｶ.ｼﾞﾝｿﾞｳﾅｲｶ</t>
  </si>
  <si>
    <t>医療法人社団信和会石川泌尿器科・腎臓内科</t>
  </si>
  <si>
    <t>011-661-1100</t>
  </si>
  <si>
    <t>北海道札幌市西区西野４条２丁目１番２０号</t>
  </si>
  <si>
    <t>0415973</t>
  </si>
  <si>
    <t>ｲ)ｼﾔﾀﾞﾝ ｼﾝｺｳｶｲ ﾃｲﾈﾋﾆﾖｳｷｶ</t>
  </si>
  <si>
    <t>医療法人社団伸孝会ていね泌尿器科</t>
  </si>
  <si>
    <t>011-695-1100</t>
  </si>
  <si>
    <t>北海道札幌市手稲区前田６条７丁目１番１２号</t>
  </si>
  <si>
    <t>0416054</t>
  </si>
  <si>
    <t>ｸﾘﾆﾂｸﾓﾘﾔ</t>
  </si>
  <si>
    <t>クリニックもりや</t>
  </si>
  <si>
    <t>011-669-8003</t>
  </si>
  <si>
    <t>北海道札幌市西区宮の沢１条１丁目１番３号宮の沢１条ビル</t>
  </si>
  <si>
    <t>0416112</t>
  </si>
  <si>
    <t>ﾊﾏｻｶﾋﾌｶ</t>
  </si>
  <si>
    <t>浜坂皮フ科</t>
  </si>
  <si>
    <t>011-664-4112</t>
  </si>
  <si>
    <t>北海道札幌市西区西町北７丁目１番１０号</t>
  </si>
  <si>
    <t>0416161</t>
  </si>
  <si>
    <t>ｲﾘﾖｳﾎｳｼﾞﾝｼﾔﾀﾞﾝﾎｿﾀﾞｺﾄﾞﾓｸﾘﾆﾂｸ</t>
  </si>
  <si>
    <t>医療法人社団細田こどもクリニック</t>
  </si>
  <si>
    <t>011-667-8830</t>
  </si>
  <si>
    <t>北海道札幌市西区西野３条６丁目２番７号</t>
  </si>
  <si>
    <t>0416187</t>
  </si>
  <si>
    <t>ｲﾘﾖｳﾎｳｼﾞﾝｼﾔﾀﾞﾝﾏﾂﾅｶﾞﾅｲｶｸﾘﾆﾂｸ</t>
  </si>
  <si>
    <t>医療法人社団松永内科クリニック</t>
  </si>
  <si>
    <t>011-669-3666</t>
  </si>
  <si>
    <t>北海道札幌市西区西町北２０丁目３－１０ＳＲ宮の沢メディカルビル３Ｆ</t>
  </si>
  <si>
    <t>0416286</t>
  </si>
  <si>
    <t>ｲ)ｻｸﾗﾀﾞｲｲﾝ</t>
  </si>
  <si>
    <t>医療法人社団さくらだ医院</t>
  </si>
  <si>
    <t>011-661-7383</t>
  </si>
  <si>
    <t>北海道札幌市西区西野２条３丁目１番６号</t>
  </si>
  <si>
    <t>0416328</t>
  </si>
  <si>
    <t>ｲ)ｼﾔﾀﾞﾝ ﾒｲｼｶｲ ｵﾉﾀﾞ ｶﾞﾝｶ</t>
  </si>
  <si>
    <t>医療法人社団明視会おのだ眼科</t>
  </si>
  <si>
    <t>063-0035</t>
  </si>
  <si>
    <t>011-668-3737</t>
  </si>
  <si>
    <t>北海道札幌市西区西野５条３丁目１－５</t>
  </si>
  <si>
    <t>0416344</t>
  </si>
  <si>
    <t>ｲ)ｼﾔﾀﾞﾝ ﾆｼｻﾂﾎﾟﾛﾋﾌｶｱﾚﾙｷﾞ-ｶ</t>
  </si>
  <si>
    <t>医）社団西さっぽろ皮フ科・アレルギー科</t>
  </si>
  <si>
    <t>011-667-1199</t>
  </si>
  <si>
    <t>北海道札幌市西区西町北７丁目２－１１西さっぽろメディカルビル３Ｆ</t>
  </si>
  <si>
    <t>0416377</t>
  </si>
  <si>
    <t>ｲ)ｼﾔﾀﾞﾝｻﾝﾍﾞｼﾞﾋﾞｲﾝｺｳｶｲｲﾝ</t>
  </si>
  <si>
    <t>医療法人社団さんべ耳鼻咽喉科医院</t>
  </si>
  <si>
    <t>011-643-8968</t>
  </si>
  <si>
    <t>北海道札幌市西区琴似２条４丁目１－１５</t>
  </si>
  <si>
    <t>0416385</t>
  </si>
  <si>
    <t>ｲﾘﾖｳﾎｳｼﾞﾝｼﾔﾀﾞﾝ ﾅｶｵｶﾞﾝｶ</t>
  </si>
  <si>
    <t>医療法人社団なかお眼科</t>
  </si>
  <si>
    <t>011-669-3111</t>
  </si>
  <si>
    <t>北海道札幌市西区西町北２０丁目３番１０号ＳＲ宮の沢メディカルビル３Ｆ</t>
  </si>
  <si>
    <t>0416393</t>
  </si>
  <si>
    <t>ｲ)ｼﾔﾀﾞﾝｸﾞｾﾞｲｶｲｷｸﾁﾅｲｶｺｷﾕｳｷｶ</t>
  </si>
  <si>
    <t>医療法人社団弘誓会菊地内科・呼吸器科</t>
  </si>
  <si>
    <t>011-694-1881</t>
  </si>
  <si>
    <t>北海道札幌市手稲区稲穂２条７丁目１－５稲穂メディカル・コア</t>
  </si>
  <si>
    <t>0416427</t>
  </si>
  <si>
    <t>ｲ)ｼﾔﾀﾞﾝﾆｼﾉﾛｸｼﾞﾖｳｸﾘﾆﾂｸ</t>
  </si>
  <si>
    <t>医療法人社団西野六条クリニック</t>
  </si>
  <si>
    <t>063-0036</t>
  </si>
  <si>
    <t>011-663-3651</t>
  </si>
  <si>
    <t>北海道札幌市西区西野６条７丁目１番１号</t>
  </si>
  <si>
    <t>0416435</t>
  </si>
  <si>
    <t>ｲ)ｶﾅﾓﾘｹﾞｶｲﾁﾖｳｶｺｳﾓﾝｶｸﾘﾆﾂｸ</t>
  </si>
  <si>
    <t>医）かなもり外科胃腸科肛門科クリニック</t>
  </si>
  <si>
    <t>006-0819</t>
  </si>
  <si>
    <t>011-686-1212</t>
  </si>
  <si>
    <t>北海道札幌市手稲区前田９条１１丁目９－２０</t>
  </si>
  <si>
    <t>0416492</t>
  </si>
  <si>
    <t>ｲ)ﾐﾔﾉｻﾜｺｲｹｺﾄﾞﾓｸﾘﾆﾂｸ</t>
  </si>
  <si>
    <t>医療法人宮の沢小池こどもクリニック</t>
  </si>
  <si>
    <t>011-669-5551</t>
  </si>
  <si>
    <t>北海道札幌市西区西町北２０丁目３番１０号</t>
  </si>
  <si>
    <t>0416526</t>
  </si>
  <si>
    <t>ﾃｲﾈﾈﾌﾛｸﾘﾆﾂｸ</t>
  </si>
  <si>
    <t>手稲ネフロクリニック</t>
  </si>
  <si>
    <t>006-0812</t>
  </si>
  <si>
    <t>011-686-2121</t>
  </si>
  <si>
    <t>北海道札幌市手稲区前田２条１１丁目３番５号</t>
  </si>
  <si>
    <t>0416542</t>
  </si>
  <si>
    <t>ｲ)ｼﾔﾀﾞﾝ ｻﾂﾎﾟﾛﾌｱﾐﾘｰｸﾘﾆﾂｸ</t>
  </si>
  <si>
    <t>医）社団真愛会札幌ファミリークリニック</t>
  </si>
  <si>
    <t>006-0852</t>
  </si>
  <si>
    <t>011-695-5211</t>
  </si>
  <si>
    <t>北海道札幌市手稲区星置２条４丁目２番２２号</t>
  </si>
  <si>
    <t>0416575</t>
  </si>
  <si>
    <t>ｵﾉﾃﾞﾗﾅｲｶｸﾘﾆﾂｸ</t>
  </si>
  <si>
    <t>おのでら内科クリニック</t>
  </si>
  <si>
    <t>006-0002</t>
  </si>
  <si>
    <t>011-695-5508</t>
  </si>
  <si>
    <t>北海道札幌市手稲区西宮の沢２条４丁目１番１号</t>
  </si>
  <si>
    <t>0416591</t>
  </si>
  <si>
    <t>ｲ)ｼﾔﾀﾞﾝｶﾜｶﾐｳｲﾒﾝｽﾞｸﾘﾆﾂｸ</t>
  </si>
  <si>
    <t>医療法人社団カワカミウィメンズクリニック</t>
  </si>
  <si>
    <t>011-641-6507</t>
  </si>
  <si>
    <t>北海道札幌市西区八軒５条東１丁目６番１９号</t>
  </si>
  <si>
    <t>0416666</t>
  </si>
  <si>
    <t>ｲ)ｼﾔﾀﾞﾝﾊﾈﾀﾞﾅｲｶｸﾘﾆﾂｸ</t>
  </si>
  <si>
    <t>医療法人社団はねだ内科クリニック</t>
  </si>
  <si>
    <t>063-0826</t>
  </si>
  <si>
    <t>011-666-2227</t>
  </si>
  <si>
    <t>北海道札幌市西区発寒６条３丁目２番１０号</t>
  </si>
  <si>
    <t>0416674</t>
  </si>
  <si>
    <t>ﾂﾁﾀﾞｼﾖｳｶｷｼﾞﾕﾝｶﾝｷﾅｲｶ</t>
  </si>
  <si>
    <t>つちだ消化器循環器内科</t>
  </si>
  <si>
    <t>063-0847</t>
  </si>
  <si>
    <t>011-640-5532</t>
  </si>
  <si>
    <t>北海道札幌市西区八軒７条西３丁目１番１号</t>
  </si>
  <si>
    <t>0416708</t>
  </si>
  <si>
    <t>ｲ)ｼﾞｺｳｶｲｺﾄﾆｴｷﾏｴﾅｲｶｸﾘﾆﾂｸ</t>
  </si>
  <si>
    <t>医療法人社団慈昂会琴似駅前内科クリニック</t>
  </si>
  <si>
    <t>011-622-3531</t>
  </si>
  <si>
    <t>北海道札幌市西区琴似２条１丁目１番２０号琴似タワープラザ２Ｆ</t>
  </si>
  <si>
    <t>0416740</t>
  </si>
  <si>
    <t>ｲ)ｼﾔﾀﾞﾝﾐﾀﾅｲｶｼﾞﾕﾝｶﾝｷｶｸﾘﾆﾂｸ</t>
  </si>
  <si>
    <t>医療法人社団美田内科循環器科クリニック</t>
  </si>
  <si>
    <t>011-685-3300</t>
  </si>
  <si>
    <t>北海道札幌市手稲区星置２条４丁目７番４３号</t>
  </si>
  <si>
    <t>0416757</t>
  </si>
  <si>
    <t>ﾆｼｻﾂﾎﾟﾛﾅｲｶ.ﾄｳﾆﾖｳﾋﾞﾖｳﾅｲｶｸﾘﾆﾂ</t>
  </si>
  <si>
    <t>西さっぽろ内科・糖尿病内科クリニック</t>
  </si>
  <si>
    <t>011-666-7301</t>
  </si>
  <si>
    <t>北海道札幌市西区西町北７丁目２番１１号西さっぽろメディカルビル３階</t>
  </si>
  <si>
    <t>0416773</t>
  </si>
  <si>
    <t>ｿﾄｶﾜ ﾅｲｶ ｸﾘﾆﾂｸ</t>
  </si>
  <si>
    <t>そとかわ内科クリニック</t>
  </si>
  <si>
    <t>011-664-3611</t>
  </si>
  <si>
    <t>北海道札幌市西区西野３条２丁目１－３８</t>
  </si>
  <si>
    <t>0416799</t>
  </si>
  <si>
    <t>ｲ)ｼﾔﾀﾞﾝｺﾄﾆｼﾝﾘﾖｳﾅｲｶ</t>
  </si>
  <si>
    <t>医療法人社団ことに心療内科</t>
  </si>
  <si>
    <t>063-0841</t>
  </si>
  <si>
    <t>011-621-3333</t>
  </si>
  <si>
    <t>札幌市西区八軒１条西１丁目１番２号　ＮＣウイング琴似ビル５階</t>
  </si>
  <si>
    <t>0416815</t>
  </si>
  <si>
    <t>ｶｽﾞﾉﾅｲｶｼﾞﾕﾝｶﾝｷｸﾘﾆﾂｸ</t>
  </si>
  <si>
    <t>かずの内科循環器クリニック</t>
  </si>
  <si>
    <t>011-643-1171</t>
  </si>
  <si>
    <t>北海道札幌市西区琴似１条２丁目５番６号</t>
  </si>
  <si>
    <t>0416898</t>
  </si>
  <si>
    <t>ｲ)ｼﾔﾀﾞﾝ ﾃﾝﾎﾞｳｶｲ ﾎｼｵｷｾｲｹｲ</t>
  </si>
  <si>
    <t>医療法人社団展望会ほしおき整形</t>
  </si>
  <si>
    <t>011-694-1481</t>
  </si>
  <si>
    <t>北海道札幌市手稲区星置１条４丁目２－１２星置メディカルビル３Ｆ</t>
  </si>
  <si>
    <t>0416922</t>
  </si>
  <si>
    <t>ｲ)ｼﾔﾀﾞﾝ ﾆｺﾆｺｼﾖｳﾆｶｸﾘﾆﾂｸ</t>
  </si>
  <si>
    <t>医療法人社団にこにこ小児科クリニック</t>
  </si>
  <si>
    <t>011-667-3311</t>
  </si>
  <si>
    <t>北海道札幌市西区宮の沢１条４丁目７番２０号輪島ビル２階</t>
  </si>
  <si>
    <t>0416948</t>
  </si>
  <si>
    <t>ｵｸﾞﾏｼﾞﾕﾝｶﾝｷﾅｲｶ.ﾊﾋﾞﾘﾃｰｼﾖﾝ</t>
  </si>
  <si>
    <t>おぐま循環器内科・リハビリテーション</t>
  </si>
  <si>
    <t>011-662-7000</t>
  </si>
  <si>
    <t>北海道札幌市西区発寒１３条４丁目１３番５６号</t>
  </si>
  <si>
    <t>0416955</t>
  </si>
  <si>
    <t>ｲ)ｼﾔﾀﾞﾝ ｻﾜｲ ﾅｲｶｼﾞﾕﾝｶﾝｷｸﾘﾆﾂｸ</t>
  </si>
  <si>
    <t>医療法人社団澤井内科循環器クリニック</t>
  </si>
  <si>
    <t>006-0011</t>
  </si>
  <si>
    <t>011-695-0112</t>
  </si>
  <si>
    <t>北海道札幌市手稲区富丘１条４丁目５番３３号</t>
  </si>
  <si>
    <t>0416963</t>
  </si>
  <si>
    <t>ｲ)ｼﾔﾀﾞﾝ ｹﾞﾝｷｶｲ ｻﾂﾎﾟﾛｾｲｹｲｹﾞｶ</t>
  </si>
  <si>
    <t>医療法人社団元氣会札幌整形外科</t>
  </si>
  <si>
    <t>011-662-1118</t>
  </si>
  <si>
    <t>0416989</t>
  </si>
  <si>
    <t>ｲ)ｼﾔﾀﾞﾝﾕｳｾﾞﾝｶｲｼﾝﾊﾂｻﾑﾌｱﾐﾘｰｸﾘ</t>
  </si>
  <si>
    <t>医）社団友善会新発寒ファミリークリニック</t>
  </si>
  <si>
    <t>011-691-2100</t>
  </si>
  <si>
    <t>北海道札幌市手稲区新発寒５条５丁目６番１号</t>
  </si>
  <si>
    <t>0417037</t>
  </si>
  <si>
    <t>ｼﾏﾅｶ ﾒﾝﾀﾙ ｸﾘﾆﾂｸ</t>
  </si>
  <si>
    <t>しまなかメンタルクリニック</t>
  </si>
  <si>
    <t>011-661-2311</t>
  </si>
  <si>
    <t>北海道札幌市西区西町北２０丁目３－１０ＳＲ宮の沢メディカルビル２Ｆ</t>
  </si>
  <si>
    <t>0417045</t>
  </si>
  <si>
    <t>ｲ)ｼﾔﾀﾞﾝ ﾄﾓｺ ﾚﾃﾞｲｰｽ ｸﾘﾆﾂｸ</t>
  </si>
  <si>
    <t>医療法人社団ともこレディースクリニック</t>
  </si>
  <si>
    <t>011-641-8181</t>
  </si>
  <si>
    <t>北海道札幌市西区琴似２条１丁目１番２０号琴似タワープラザ２階</t>
  </si>
  <si>
    <t>0417094</t>
  </si>
  <si>
    <t>ｲ)ｼﾔﾀﾞﾝﾃｲﾈｼﾞﾋﾞｲﾝｺｳｶｸﾘﾆﾂｸ</t>
  </si>
  <si>
    <t>医療法人社団ていね耳鼻咽喉科クリニック</t>
  </si>
  <si>
    <t>011-699-9987</t>
  </si>
  <si>
    <t>北海道札幌市手稲区前田５条６丁目３番地２３</t>
  </si>
  <si>
    <t>0417151</t>
  </si>
  <si>
    <t>ﾐﾔﾉｻﾜ ﾅｲｶ ｼﾞﾕﾝｶﾝｷｶ ｸﾘﾆﾂｸ</t>
  </si>
  <si>
    <t>宮の沢内科・循環器科クリニック</t>
  </si>
  <si>
    <t>011-665-3837</t>
  </si>
  <si>
    <t>北海道札幌市西区発寒６条１１丁目１－１新道北口ビル２階</t>
  </si>
  <si>
    <t>0417193</t>
  </si>
  <si>
    <t>ｲ)ｼﾔﾀﾞﾝ ﾔﾏﾅｶ ﾋﾌｶｽｷﾝｹｱｸﾘﾆﾂｸ</t>
  </si>
  <si>
    <t>医）社団山中皮膚科スキンケアクリニック</t>
  </si>
  <si>
    <t>006-0814</t>
  </si>
  <si>
    <t>011-695-4112</t>
  </si>
  <si>
    <t>北海道札幌市手稲区前田４条１１丁目６番１号ワタナベビル２階</t>
  </si>
  <si>
    <t>0417219</t>
  </si>
  <si>
    <t>ﾎﾗﾀﾞ ﾅｲｶ ｸﾘﾆﾂｸ</t>
  </si>
  <si>
    <t>洞田内科クリニック</t>
  </si>
  <si>
    <t>011-632-0255</t>
  </si>
  <si>
    <t>北海道札幌市西区八軒１条西１丁目２－１０ザ・タワープレイス２階</t>
  </si>
  <si>
    <t>0417235</t>
  </si>
  <si>
    <t>ｷｸﾁ ﾒﾝﾀﾙ ｸﾘﾆﾂｸ</t>
  </si>
  <si>
    <t>きくちメンタルクリニック</t>
  </si>
  <si>
    <t>011-633-8750</t>
  </si>
  <si>
    <t>北海道札幌市西区八軒１条西１丁目ザ・タワープレイス２Ｆ</t>
  </si>
  <si>
    <t>0417318</t>
  </si>
  <si>
    <t>ｲﾘﾖｳﾎｳｼﾞﾝ ｲｸｱｲｶｲ ｱｲｻﾝﾌｼﾞﾝｶ</t>
  </si>
  <si>
    <t>医療法人育愛会愛産婦人科</t>
  </si>
  <si>
    <t>011-676-1166</t>
  </si>
  <si>
    <t>北海道札幌市手稲区西宮の沢４条２丁目１番１号</t>
  </si>
  <si>
    <t>0417334</t>
  </si>
  <si>
    <t>ｼﾞﾋﾞｲﾝｺｳｶ ﾊﾂｻﾑﾁﾕｳｵｳ ｸﾘﾆﾂｸ</t>
  </si>
  <si>
    <t>耳鼻咽喉科発寒中央クリニック</t>
  </si>
  <si>
    <t>063-0831</t>
  </si>
  <si>
    <t>011-665-4133</t>
  </si>
  <si>
    <t>北海道札幌市西区発寒１１条１丁目１０番７４号</t>
  </si>
  <si>
    <t>0417342</t>
  </si>
  <si>
    <t>ｲ)ｼﾝｻﾝｹﾝｶｲｺﾄﾆﾒﾃﾞｲｶﾙｻﾎﾟｰﾄ</t>
  </si>
  <si>
    <t>ことに・メディカル・サポート・クリニック</t>
  </si>
  <si>
    <t>011-631-3101</t>
  </si>
  <si>
    <t>北海道札幌市西区八軒１条西１丁目２－１０ザ・タワープレイス１階</t>
  </si>
  <si>
    <t>0417367</t>
  </si>
  <si>
    <t>ｲ)ｼﾔﾀﾞﾝ ﾃｲﾈｱｹﾎﾞﾉﾚﾃﾞｲｰｽｸﾘﾆﾂｸ</t>
  </si>
  <si>
    <t>医）社団手稲あけぼのレディースクリニック</t>
  </si>
  <si>
    <t>006-0836</t>
  </si>
  <si>
    <t>011-695-4103</t>
  </si>
  <si>
    <t>北海道札幌市手稲区曙６条２丁目２番１０号</t>
  </si>
  <si>
    <t>0417383</t>
  </si>
  <si>
    <t>ｲ)ｻﾂﾎﾟﾛﾆｼﾚﾃﾞｲｰｽｸﾘﾆﾂｸ</t>
  </si>
  <si>
    <t>医療法人社団札幌西レディースクリニック</t>
  </si>
  <si>
    <t>011-661-3535</t>
  </si>
  <si>
    <t>北海道札幌市西区西町北１１丁目１－５</t>
  </si>
  <si>
    <t>0417409</t>
  </si>
  <si>
    <t>ｲ)ｼﾔﾀﾞﾝ ﾋﾛﾅｲｶｼﾞﾕﾝｶﾝｷｶｸﾘﾆﾂｸ</t>
  </si>
  <si>
    <t>医療法人社団ひろ内科循環器科クリニック</t>
  </si>
  <si>
    <t>063-0053</t>
  </si>
  <si>
    <t>011-671-2727</t>
  </si>
  <si>
    <t>北海道札幌市西区宮の沢３条５丁目２４番１０号</t>
  </si>
  <si>
    <t>0417441</t>
  </si>
  <si>
    <t>ﾏｷｸﾞﾁ ﾅｲｶ ｼﾞﾕﾝｶﾝｷｶ ｸﾘﾆﾂｸ</t>
  </si>
  <si>
    <t>まきぐち内科・循環器科クリニック</t>
  </si>
  <si>
    <t>011-618-1333</t>
  </si>
  <si>
    <t>北海道札幌市西区琴似１条４丁目４番２０号笹川ビル３階</t>
  </si>
  <si>
    <t>0417458</t>
  </si>
  <si>
    <t>ﾃｲﾈ ﾉｳｼﾝｹｲｹﾞｶ ｸﾘﾆﾂｸ</t>
  </si>
  <si>
    <t>手稲脳神経外科クリニック</t>
  </si>
  <si>
    <t>006-0023</t>
  </si>
  <si>
    <t>011-682-1212</t>
  </si>
  <si>
    <t>北海道札幌市手稲区手稲本町３条２丁目５番１号</t>
  </si>
  <si>
    <t>0417466</t>
  </si>
  <si>
    <t>ﾎｼｵｷ ｶﾞﾝｶ ｲｲﾝ</t>
  </si>
  <si>
    <t>星置眼科医院</t>
  </si>
  <si>
    <t>011-685-0440</t>
  </si>
  <si>
    <t>北海道札幌市手稲区星置２条３丁目７番７号</t>
  </si>
  <si>
    <t>0417540</t>
  </si>
  <si>
    <t>ｲ)ｼﾔﾀﾞﾝｾｲｷｶｲｺﾄﾆｴｷﾏｴｾｲｹｲｹﾞｶ</t>
  </si>
  <si>
    <t>医）静樹会ことに駅前整形外科クリニック</t>
  </si>
  <si>
    <t>011-641-1187</t>
  </si>
  <si>
    <t>北海道札幌市西区琴似２条１丁目１－２０琴似タワープラザ２Ｆ</t>
  </si>
  <si>
    <t>0417565</t>
  </si>
  <si>
    <t>ｲﾘﾖｳﾎｳｼﾞﾝｼﾔﾀﾞﾝｳｴﾊﾗﾅｲｶｸﾘﾆﾂｸ</t>
  </si>
  <si>
    <t>医療法人社団上原内科クリニック</t>
  </si>
  <si>
    <t>006-0031</t>
  </si>
  <si>
    <t>011-681-7070</t>
  </si>
  <si>
    <t>北海道札幌市手稲区稲穂１条７丁目２番２１号</t>
  </si>
  <si>
    <t>0417607</t>
  </si>
  <si>
    <t>ﾔｼﾏﾅｲｶｸﾘﾆﾂｸ</t>
  </si>
  <si>
    <t>やしま内科クリニック</t>
  </si>
  <si>
    <t>011-661-3000</t>
  </si>
  <si>
    <t>0417615</t>
  </si>
  <si>
    <t>ｸﾘﾆｰｸｱﾝｼﾞｴﾏｷﾔﾏﾅｲｶ</t>
  </si>
  <si>
    <t>クリニークアンジェ牧山内科</t>
  </si>
  <si>
    <t>011-632-0123</t>
  </si>
  <si>
    <t>北海道札幌市西区山の手３条１２丁目１－３４</t>
  </si>
  <si>
    <t>0417631</t>
  </si>
  <si>
    <t>ｲﾘﾖｳﾎｳｼﾞﾝｼﾔﾀﾞﾝﾋｸﾞﾁｼﾞﾋﾞｲﾝｺｳｶ</t>
  </si>
  <si>
    <t>医療法人社団ひぐち耳鼻咽喉科</t>
  </si>
  <si>
    <t>063-0001</t>
  </si>
  <si>
    <t>011-633-3387</t>
  </si>
  <si>
    <t>北海道札幌市西区山の手１条６丁目４番８号</t>
  </si>
  <si>
    <t>0417649</t>
  </si>
  <si>
    <t>ﾃｲﾈｾｲｹｲｹﾞｶﾘﾊﾋﾞﾘｸﾘﾆﾂｸ</t>
  </si>
  <si>
    <t>ていね整形外科リハビリクリニック</t>
  </si>
  <si>
    <t>011-683-3888</t>
  </si>
  <si>
    <t>北海道札幌市手稲区手稲本町３条３丁目７－３０</t>
  </si>
  <si>
    <t>0417664</t>
  </si>
  <si>
    <t>ｲ)ｼﾔﾀﾞﾝ ﾌﾙﾀｼﾖｳﾆｶｸﾘﾆﾂｸ</t>
  </si>
  <si>
    <t>医療法人社団ふるた小児科クリニック</t>
  </si>
  <si>
    <t>011-671-1188</t>
  </si>
  <si>
    <t>北海道札幌市西区発寒１１条１丁目１０番７５号</t>
  </si>
  <si>
    <t>0417722</t>
  </si>
  <si>
    <t>ｲ)ｷｼﾕｳｶｲｵﾁｱｲﾅｲｶ.ｼﾖｳｶｷﾅｲｶｲｲﾝ</t>
  </si>
  <si>
    <t>医）社団おちあい内科・消化器内科医院</t>
  </si>
  <si>
    <t>006-0834</t>
  </si>
  <si>
    <t>011-685-5858</t>
  </si>
  <si>
    <t>北海道札幌市手稲区曙４条３丁目１７番２１号</t>
  </si>
  <si>
    <t>0417748</t>
  </si>
  <si>
    <t>ｲ)ｹｲｼﾞﾝｶｲ ﾃｲﾈｶﾃｲｲﾘﾖｳｸﾘﾆﾂｸ</t>
  </si>
  <si>
    <t>医療法人渓仁会手稲家庭医療クリニック</t>
  </si>
  <si>
    <t>011-685-3920</t>
  </si>
  <si>
    <t>北海道札幌市手稲区前田２条１０丁目１番１０号</t>
  </si>
  <si>
    <t>0417755</t>
  </si>
  <si>
    <t>ｲﾔｼﾉﾓﾘﾅｲｶ.ｼﾖｳｶｷﾅｲｶｸﾘﾆﾂｸ</t>
  </si>
  <si>
    <t>癒しの森内科・消化器内科クリニック</t>
  </si>
  <si>
    <t>063-0822</t>
  </si>
  <si>
    <t>011-668-1184</t>
  </si>
  <si>
    <t>北海道札幌市西区発寒２条５丁目６番５号</t>
  </si>
  <si>
    <t>0417797</t>
  </si>
  <si>
    <t>ｲﾘﾖｳﾎｳｼﾞﾝ ｶﾜﾊﾞﾀﾅｲｶｸﾘﾆﾂｸ</t>
  </si>
  <si>
    <t>医療法人かわばた内科クリニック</t>
  </si>
  <si>
    <t>006-0804</t>
  </si>
  <si>
    <t>011-688-2525</t>
  </si>
  <si>
    <t>北海道札幌市手稲区新発寒４条５丁目１３－１３</t>
  </si>
  <si>
    <t>0417805</t>
  </si>
  <si>
    <t>ﾁﾀﾞｼﾞﾋﾞｲﾝｺｳｶ</t>
  </si>
  <si>
    <t>ちだ耳鼻咽喉科</t>
  </si>
  <si>
    <t>011-669-3387</t>
  </si>
  <si>
    <t>北海道札幌市西区宮の沢１条１丁目１－３</t>
  </si>
  <si>
    <t>0417847</t>
  </si>
  <si>
    <t>ｻｸﾗﾚﾃﾞｲｰｽｸﾘﾆﾂｸ</t>
  </si>
  <si>
    <t>さくらレディースクリニック</t>
  </si>
  <si>
    <t>006-0012</t>
  </si>
  <si>
    <t>011-695-8118</t>
  </si>
  <si>
    <t>北海道札幌市手稲区富丘２条７丁目６－１５</t>
  </si>
  <si>
    <t>0417888</t>
  </si>
  <si>
    <t>ｻﾂﾎﾟﾛﾅｲｶ.ｼﾞﾝｿﾞｳﾅｲｶｸﾘﾆﾂｸ</t>
  </si>
  <si>
    <t>さっぽろ内科・腎臓内科クリニック</t>
  </si>
  <si>
    <t>011-666-3377</t>
  </si>
  <si>
    <t>北海道札幌市西区西町北２０丁目２番１２号</t>
  </si>
  <si>
    <t>0417946</t>
  </si>
  <si>
    <t>ｲﾘﾖｳﾎｳｼﾞﾝ ｼﾝﾜ ｽｽﾞﾗﾝｼﾖｳﾆｶ</t>
  </si>
  <si>
    <t>医療法人親和すずらん小児科</t>
  </si>
  <si>
    <t>011-633-8088</t>
  </si>
  <si>
    <t>北海道札幌市西区八軒１条西１丁目２－１０ザ・タワープレイス１Ｆ</t>
  </si>
  <si>
    <t>0417979</t>
  </si>
  <si>
    <t>ｲ)ｻﾂﾎﾟﾛﾏﾙﾔﾏｻﾂﾎﾟﾛｺﾄﾆｾｲｹｲｹﾞｶ</t>
  </si>
  <si>
    <t>医療法人札幌円山整形外科札幌琴似整形外科</t>
  </si>
  <si>
    <t>063-0814</t>
  </si>
  <si>
    <t>011-621-2111</t>
  </si>
  <si>
    <t>北海道札幌市西区琴似４条４丁目１番３０号</t>
  </si>
  <si>
    <t>0418019</t>
  </si>
  <si>
    <t>ﾎﾂｶｲﾄﾞｳｻﾞｲﾀｸｲﾘﾖｳｸﾘﾆﾂｸ</t>
  </si>
  <si>
    <t>北海道在宅医療クリニック</t>
  </si>
  <si>
    <t>011-640-3050</t>
  </si>
  <si>
    <t>北海道札幌市西区琴似１条４丁目１番１３号グランドサクセス琴似４１１号室</t>
  </si>
  <si>
    <t>0418035</t>
  </si>
  <si>
    <t>ｲﾘﾖｳﾎｳｼﾞﾝｼﾔﾀﾞﾝｻﾂﾎﾟﾛｵｵﾊﾞｶﾞﾝｶ</t>
  </si>
  <si>
    <t>医療法人社団札幌大庭眼科</t>
  </si>
  <si>
    <t>063-0845</t>
  </si>
  <si>
    <t>011-618-0618</t>
  </si>
  <si>
    <t>北海道札幌市西区八軒５条西１丁目７６番１５</t>
  </si>
  <si>
    <t>0418050</t>
  </si>
  <si>
    <t>ｲ)ｼﾔﾀﾞﾝﾋﾔｸｺｸﾅｲｶｼﾞﾕﾝｶﾝｷｸﾘﾆﾂｸ</t>
  </si>
  <si>
    <t>医療法人社団百石内科循環器クリニック</t>
  </si>
  <si>
    <t>063-0012</t>
  </si>
  <si>
    <t>011-663-3885</t>
  </si>
  <si>
    <t>北海道札幌市西区福井２丁目３番１６号</t>
  </si>
  <si>
    <t>0418068</t>
  </si>
  <si>
    <t>ｲ)ｺｳﾕｳｶｲ ﾄﾐｵｶﾏｺﾞｺﾛﾅｲｶｸﾘﾆﾂｸ</t>
  </si>
  <si>
    <t>医）社団香友会富丘まごころ内科クリニック</t>
  </si>
  <si>
    <t>011-699-8881</t>
  </si>
  <si>
    <t>北海道札幌市手稲区富丘１条４丁目１番１号</t>
  </si>
  <si>
    <t>0418100</t>
  </si>
  <si>
    <t>ｲ)ﾆｼｻﾂﾎﾟﾛﾉｳｼﾝｹｲｹﾞｶｸﾘﾆﾂｸ</t>
  </si>
  <si>
    <t>医療法人西さっぽろ脳神経外科クリニック</t>
  </si>
  <si>
    <t>011-669-1003</t>
  </si>
  <si>
    <t>北海道札幌市西区西野３条６丁目７－５０</t>
  </si>
  <si>
    <t>0418126</t>
  </si>
  <si>
    <t>ｲﾘﾖｳﾎｳｼﾞﾝﾆｼﾉﾅｲｶｸﾘﾆﾂｸ</t>
  </si>
  <si>
    <t>医療法人にしの内科クリニック</t>
  </si>
  <si>
    <t>011-788-6726</t>
  </si>
  <si>
    <t>北海道札幌市西区西野５条２丁目８番３７号</t>
  </si>
  <si>
    <t>0418134</t>
  </si>
  <si>
    <t>ﾜﾀﾅﾍﾞｼﾖｳﾆｶ.ｱﾚﾙｷﾞｰｶｸﾘﾆﾂｸ</t>
  </si>
  <si>
    <t>わたなべ小児科・アレルギー科クリニック</t>
  </si>
  <si>
    <t>006-0831</t>
  </si>
  <si>
    <t>011-699-1000</t>
  </si>
  <si>
    <t>北海道札幌市手稲区曙１条１丁目１番２５号</t>
  </si>
  <si>
    <t>0418167</t>
  </si>
  <si>
    <t>ｲ)ｼﾔﾀﾞﾝﾎｸｼﾕｳｶｲｼﾊﾞｷﾋﾌｶｲｲﾝ</t>
  </si>
  <si>
    <t>医療法人社団北秀会芝木皮ふ科医院</t>
  </si>
  <si>
    <t>006-0022</t>
  </si>
  <si>
    <t>011-682-3130</t>
  </si>
  <si>
    <t>北海道札幌市手稲区手稲本町２条４丁目３－１</t>
  </si>
  <si>
    <t>0418175</t>
  </si>
  <si>
    <t>ｲ)ｼﾓﾀﾞﾋﾌｶｼﾞﾋﾞｲﾝｺｳｶｸﾘﾆﾂｸ</t>
  </si>
  <si>
    <t>医）下田ひふ科耳鼻咽喉科クリニック</t>
  </si>
  <si>
    <t>011-215-4187</t>
  </si>
  <si>
    <t>北海道札幌市手稲区星置１条４丁目６番３号</t>
  </si>
  <si>
    <t>0418183</t>
  </si>
  <si>
    <t>ｻﾂﾎﾟﾛﾅｲｶｼﾞﾝｿﾞｳﾅｲｶｻﾃﾗｲﾄｸﾘﾆﾂｸ</t>
  </si>
  <si>
    <t>さっぽろ内科腎臓内科サテライトクリニック</t>
  </si>
  <si>
    <t>011-668-3377</t>
  </si>
  <si>
    <t>北海道札幌市西区発寒６条９丁目２番１５号</t>
  </si>
  <si>
    <t>0418209</t>
  </si>
  <si>
    <t>ｲ)ｼﾔﾀﾞﾝｱｻﾋｶｲﾆｼﾉﾋﾌｶｸﾘﾆﾂｸ</t>
  </si>
  <si>
    <t>医療法人社団あさひ会西野皮フ科クリニック</t>
  </si>
  <si>
    <t>063-0031</t>
  </si>
  <si>
    <t>011-669-4112</t>
  </si>
  <si>
    <t>北海道札幌市西区西野１条７丁目７番１号グランドール西野１階</t>
  </si>
  <si>
    <t>0418217</t>
  </si>
  <si>
    <t>ｻﾂﾎﾟﾛｼﾓﾃｲﾈﾄﾞｵﾘｾｲｹｲｹﾞｶ</t>
  </si>
  <si>
    <t>医）社団履信会さっぽろ下手稲通整形外科</t>
  </si>
  <si>
    <t>011-686-8887</t>
  </si>
  <si>
    <t>北海道札幌市手稲区前田５条１２丁目１３－３５</t>
  </si>
  <si>
    <t>0418225</t>
  </si>
  <si>
    <t>ｲ)Mﾐﾔﾉｻﾜｿｳｺﾞｳｸﾘﾆﾂｸ</t>
  </si>
  <si>
    <t>医療法人社団Ｍ宮の沢総合クリニック</t>
  </si>
  <si>
    <t>011-663-6662</t>
  </si>
  <si>
    <t>北海道札幌市西区発寒６条１３丁目１番２２</t>
  </si>
  <si>
    <t>0418274</t>
  </si>
  <si>
    <t>ﾘﾕｳｹｲｶｲﾜﾀﾞﾅｲｶｹﾞｶｸﾘﾆﾂｸ</t>
  </si>
  <si>
    <t>医）社団隆恵会わだ内科外科クリニック</t>
  </si>
  <si>
    <t>011-699-1500</t>
  </si>
  <si>
    <t>北海道札幌市手稲区金山１条２丁目１番１６号</t>
  </si>
  <si>
    <t>0418308</t>
  </si>
  <si>
    <t>ｳｴﾀﾞｶﾞﾝｶｲｲﾝ</t>
  </si>
  <si>
    <t>上田眼科医院</t>
  </si>
  <si>
    <t>011-683-3373</t>
  </si>
  <si>
    <t>北海道札幌市手稲区手稲本町２条３丁目１－５</t>
  </si>
  <si>
    <t>0418316</t>
  </si>
  <si>
    <t>ｲ)ｷｸｺﾞｳｶｲﾄﾐｵｶｼﾞﾝｸﾘﾆﾂｸ</t>
  </si>
  <si>
    <t>医療法人菊郷会富丘腎クリニック</t>
  </si>
  <si>
    <t>011-686-5005</t>
  </si>
  <si>
    <t>北海道札幌市手稲区富丘１条４丁目５番３３号マックスビル３Ｆ</t>
  </si>
  <si>
    <t>0418332</t>
  </si>
  <si>
    <t>ｲ)ﾎｳｾｲｼﾔﾐﾔﾉｻﾜｼﾞﾝﾋﾆﾖｳｷｶｸﾘﾆﾂｸ</t>
  </si>
  <si>
    <t>医）社団萌生舎宮の沢腎泌尿器科クリニック</t>
  </si>
  <si>
    <t>011-666-0123</t>
  </si>
  <si>
    <t>北海道札幌市西区宮の沢１条１丁目１番３０号宮の沢ターミナルビル２Ｆ</t>
  </si>
  <si>
    <t>0418357</t>
  </si>
  <si>
    <t>ﾃｲﾈﾔﾏｸﾘﾆﾂｸ</t>
  </si>
  <si>
    <t>手稲山クリニック</t>
  </si>
  <si>
    <t>006-0835</t>
  </si>
  <si>
    <t>011-688-3366</t>
  </si>
  <si>
    <t>北海道札幌市手稲区曙５条３丁目１番１号</t>
  </si>
  <si>
    <t>0418365</t>
  </si>
  <si>
    <t>ｺﾄﾆﾊｰﾄﾅｲｶ.ﾄｳｾｷｸﾘﾆﾂｸ</t>
  </si>
  <si>
    <t>琴似ハート内科・透析クリニック</t>
  </si>
  <si>
    <t>063-0804</t>
  </si>
  <si>
    <t>011-688-8810</t>
  </si>
  <si>
    <t>北海道札幌市西区二十四軒４条２丁目８４番</t>
  </si>
  <si>
    <t>0418373</t>
  </si>
  <si>
    <t>ｲ)ｼﾔﾀﾞﾝｺﾄﾆﾀﾜｰﾌﾟﾚｲｽｼﾞﾋﾞｲﾝｺｳｶ</t>
  </si>
  <si>
    <t>医療法人社団琴似タワープレイス耳鼻咽喉科</t>
  </si>
  <si>
    <t>011-613-3311</t>
  </si>
  <si>
    <t>北海道札幌市西区八軒１条西１丁目２番１０号ザ・タワープレイス２Ｆ</t>
  </si>
  <si>
    <t>0418415</t>
  </si>
  <si>
    <t>ｲﾘﾖｳﾎｳｼﾞﾝｼﾔﾀﾞﾝ ｺﾄﾆｶﾞﾝｶｸﾘﾆﾂｸ</t>
  </si>
  <si>
    <t>医療法人社団ことに眼科クリニック</t>
  </si>
  <si>
    <t>011-623-1150</t>
  </si>
  <si>
    <t>0418480</t>
  </si>
  <si>
    <t>ｶﾞﾝｶ ﾆｼｻﾞｶｲｲﾝ</t>
  </si>
  <si>
    <t>眼科西坂医院</t>
  </si>
  <si>
    <t>011-667-2525</t>
  </si>
  <si>
    <t>北海道札幌市西区発寒６条１３丁目１番６号</t>
  </si>
  <si>
    <t>0418506</t>
  </si>
  <si>
    <t>ﾖﾏｲﾀﾞ ﾅｲｶ ｲｲﾝ</t>
  </si>
  <si>
    <t>よまいだ内科医院</t>
  </si>
  <si>
    <t>011-684-0651</t>
  </si>
  <si>
    <t>北海道札幌市手稲区前田６条９丁目２番８号</t>
  </si>
  <si>
    <t>0418522</t>
  </si>
  <si>
    <t>ｻﾂﾎﾟﾛﾆｼ ｺｳｼﾞﾝｶｲ ｸﾘﾆﾂｸ</t>
  </si>
  <si>
    <t>社会医療法人孝仁会札幌西孝仁会クリニック</t>
  </si>
  <si>
    <t>011-590-0322</t>
  </si>
  <si>
    <t>北海道札幌市西区宮の沢１条１丁目１番３０号宮の沢ターミナルビル２階</t>
  </si>
  <si>
    <t>0418530</t>
  </si>
  <si>
    <t>ｲﾅﾂﾞﾐ ﾋﾌｶ ｸﾘﾆﾂｸ</t>
  </si>
  <si>
    <t>いなづみ皮フ科クリニック</t>
  </si>
  <si>
    <t>011-686-6611</t>
  </si>
  <si>
    <t>北海道札幌市手稲区前田６条６丁目１番１号</t>
  </si>
  <si>
    <t>0418555</t>
  </si>
  <si>
    <t>ｲ)ｼﾔﾀﾞﾝﾑﾗｻｷﾅｲｶ.ｼﾞﾕﾝｶﾝｷｸﾘﾆﾂｸ</t>
  </si>
  <si>
    <t>医）社団むらさき内科・循環器クリニック</t>
  </si>
  <si>
    <t>006-0021</t>
  </si>
  <si>
    <t>011-682-3222</t>
  </si>
  <si>
    <t>北海道札幌市手稲区手稲本町１条３丁目３番１号メディカルスクエア手稲２階</t>
  </si>
  <si>
    <t>0418563</t>
  </si>
  <si>
    <t>ｲ)ﾍﾞﾝｼﾞﾝｶｲ ﾃｲﾈｴｷﾏｴﾒﾝﾀﾙｸﾘﾆﾂｸ</t>
  </si>
  <si>
    <t>医）勉仁会手稲駅前メンタルクリニック</t>
  </si>
  <si>
    <t>011-694-7700</t>
  </si>
  <si>
    <t>北海道札幌市手稲区手稲本町１条３丁目３番１号メディカルスクエア手稲３階</t>
  </si>
  <si>
    <t>0418589</t>
  </si>
  <si>
    <t>ｶﾅﾔﾅｲｶｸﾘﾆﾂｸ</t>
  </si>
  <si>
    <t>かなや内科クリニック</t>
  </si>
  <si>
    <t>063-0827</t>
  </si>
  <si>
    <t>011-669-6000</t>
  </si>
  <si>
    <t>北海道札幌市西区発寒７条１２丁目３－４６発寒クリニックビル１階</t>
  </si>
  <si>
    <t>0418597</t>
  </si>
  <si>
    <t>ｲ)ｼﾔﾀﾞﾝｼﾝｺｳｶｲ ﾃｲﾈｴｷﾏｴﾋﾆﾖｳｷｶ</t>
  </si>
  <si>
    <t>医療法人社団伸孝会ていね駅前泌尿器科</t>
  </si>
  <si>
    <t>011-686-6600</t>
  </si>
  <si>
    <t>0418613</t>
  </si>
  <si>
    <t>ｲ)ｼﾔﾀﾞﾝ ｱｹﾎﾞﾉｼﾞﾋﾞｲﾝｺｳｶｸﾘﾆﾂｸ</t>
  </si>
  <si>
    <t>医療法人社団あけぼの耳鼻咽喉科クリニック</t>
  </si>
  <si>
    <t>011-688-3387</t>
  </si>
  <si>
    <t>北海道札幌市手稲区曙４条３丁目１５番３０号</t>
  </si>
  <si>
    <t>0418639</t>
  </si>
  <si>
    <t>ｲﾘﾖｳﾎｳｼﾞﾝｹｲｼﾝｶｲｸﾆﾁｶﾅｲｶｸﾘﾆﾂｸ</t>
  </si>
  <si>
    <t>医療法人啓眞会くにちか内科クリニック</t>
  </si>
  <si>
    <t>011-688-1133</t>
  </si>
  <si>
    <t>北海道札幌市手稲区星置１条４丁目７－２</t>
  </si>
  <si>
    <t>0418647</t>
  </si>
  <si>
    <t>ｲﾘﾖｳﾎｳｼﾞﾝ ｱｽｶｾﾞ ｺﾄﾞﾓｸﾘﾆﾂｸ</t>
  </si>
  <si>
    <t>医療法人明日風こどもクリニック</t>
  </si>
  <si>
    <t>006-0861</t>
  </si>
  <si>
    <t>011-685-0122</t>
  </si>
  <si>
    <t>北海道札幌市手稲区明日風５丁目９番１号</t>
  </si>
  <si>
    <t>0418654</t>
  </si>
  <si>
    <t>ﾕｷﾉｶﾅﾃﾞ ｸﾘﾆﾂｸ</t>
  </si>
  <si>
    <t>ゆきのかなでクリニック</t>
  </si>
  <si>
    <t>063-0850</t>
  </si>
  <si>
    <t>011-624-8001</t>
  </si>
  <si>
    <t>北海道札幌市西区八軒１０条西１２丁目４番８号</t>
  </si>
  <si>
    <t>0418670</t>
  </si>
  <si>
    <t>ﾃｲﾈ ｼﾞﾕﾝｶﾝｷ ﾅｲｶ ｸﾘﾆﾂｸ</t>
  </si>
  <si>
    <t>手稲循環器内科クリニック</t>
  </si>
  <si>
    <t>011-695-7100</t>
  </si>
  <si>
    <t>北海道札幌市手稲区手稲本町１条４丁目２番１号ミリオンスカイ・手稲ステーション１Ｆ</t>
  </si>
  <si>
    <t>0418696</t>
  </si>
  <si>
    <t>ｲ)ｼﾔﾀﾞﾝ ﾐﾜｶｲ ﾐｳﾗﾒﾝﾀﾙｸﾘﾆﾂｸ</t>
  </si>
  <si>
    <t>医療法人社団彌和会三浦メンタルクリニック</t>
  </si>
  <si>
    <t>011-666-2767</t>
  </si>
  <si>
    <t>北海道札幌市西区西町北７丁目２番１５号</t>
  </si>
  <si>
    <t>0418712</t>
  </si>
  <si>
    <t>ｼﾝｵｳｶｲﾊﾂｻﾑﾁﾕｳｵｳｾｲｹｲｹﾞｶｸﾘﾆﾂｸ</t>
  </si>
  <si>
    <t>医療法人新桜会発寒中央整形外科クリニック</t>
  </si>
  <si>
    <t>011-669-2345</t>
  </si>
  <si>
    <t>北海道札幌市西区発寒１１条１丁目１０番１０号</t>
  </si>
  <si>
    <t>0418746</t>
  </si>
  <si>
    <t>ｻｻｷ ﾅｲｶ ｸﾘﾆﾂｸ</t>
  </si>
  <si>
    <t>ささき内科クリニック</t>
  </si>
  <si>
    <t>006-0003</t>
  </si>
  <si>
    <t>011-667-2000</t>
  </si>
  <si>
    <t>北海道札幌市手稲区西宮の沢３条１丁目１２番２５号</t>
  </si>
  <si>
    <t>0418761</t>
  </si>
  <si>
    <t>ｲ)ｼﾔﾀﾞﾝ ﾆｼﾉｵｵｸﾎﾞｾｲｹｲｹﾞｶ</t>
  </si>
  <si>
    <t>医療法人社団西野おおくぼ整形外科</t>
  </si>
  <si>
    <t>011-664-5131</t>
  </si>
  <si>
    <t>北海道札幌市西区西野３条７丁目５番１号</t>
  </si>
  <si>
    <t>0418779</t>
  </si>
  <si>
    <t>ﾃｲﾈ ﾖｺｲ ｶﾞﾝｶ</t>
  </si>
  <si>
    <t>手稲よこい眼科</t>
  </si>
  <si>
    <t>011-686-1010</t>
  </si>
  <si>
    <t>北海道札幌市手稲区手稲本町１条３丁目３－１メディカルスクエア手稲３階</t>
  </si>
  <si>
    <t>0418787</t>
  </si>
  <si>
    <t>ｲﾘﾖｳﾎｳｼﾞﾝ ﾊﾀﾞｻﾝﾌｼﾞﾝｶ ｸﾘﾆﾂｸ</t>
  </si>
  <si>
    <t>医療法人はだ産婦人科クリニック</t>
  </si>
  <si>
    <t>011-685-1103</t>
  </si>
  <si>
    <t>北海道札幌市手稲区手稲本町２条５丁目３－１２</t>
  </si>
  <si>
    <t>0418811</t>
  </si>
  <si>
    <t>ｲ)ﾕｳｾﾞﾝｶｲ ｺﾄﾆﾌｱﾐﾘｰｸﾘﾆﾂｸ</t>
  </si>
  <si>
    <t>医）社団友善会琴似ファミリークリニック</t>
  </si>
  <si>
    <t>011-612-0333</t>
  </si>
  <si>
    <t>北海道札幌市西区琴似４条２丁目１番２号コルテナ２　１階</t>
  </si>
  <si>
    <t>0418829</t>
  </si>
  <si>
    <t>ｲ)ﾘｼﾝｶｲｻﾂﾎﾟﾛﾆｼﾉﾌﾀﾏﾀｾｲｹｲｹﾞｶ</t>
  </si>
  <si>
    <t>医）履信会さっぽろ西野二股整形外科</t>
  </si>
  <si>
    <t>011-668-8887</t>
  </si>
  <si>
    <t>北海道札幌市西区西野６条３丁目１番５号</t>
  </si>
  <si>
    <t>0418837</t>
  </si>
  <si>
    <t>ﾎｻﾅﾌｱﾐﾘｰｸﾘﾆﾂｸ</t>
  </si>
  <si>
    <t>ホサナファミリークリニック</t>
  </si>
  <si>
    <t>011-688-9807</t>
  </si>
  <si>
    <t>北海道札幌市西区宮の沢３条３丁目６－１</t>
  </si>
  <si>
    <t>0418852</t>
  </si>
  <si>
    <t>ﾃｲﾈ ｸﾛｰﾊﾞｰ ｼﾞﾋﾞｲﾝｺｳｶ</t>
  </si>
  <si>
    <t>手稲クローバー耳鼻咽喉科</t>
  </si>
  <si>
    <t>011-684-9680</t>
  </si>
  <si>
    <t>北海道札幌市手稲区手稲本町２条４丁目２－２２</t>
  </si>
  <si>
    <t>0418878</t>
  </si>
  <si>
    <t>ｸﾗｿﾉ ﾋﾌｶ ｸﾘﾆﾂｸ</t>
  </si>
  <si>
    <t>くらその皮ふ科クリニック</t>
  </si>
  <si>
    <t>011-612-0312</t>
  </si>
  <si>
    <t>札幌市西区八軒１条西１丁目２－１０　ザ・タワープレイス２Ｆ</t>
  </si>
  <si>
    <t>0418910</t>
  </si>
  <si>
    <t>ﾃｲﾈﾒﾝﾀﾙｸﾘﾆﾂｸ</t>
  </si>
  <si>
    <t>手稲メンタルクリニック</t>
  </si>
  <si>
    <t>011-684-6060</t>
  </si>
  <si>
    <t>北海道札幌市手稲区前田１条１２丁目１－５０</t>
  </si>
  <si>
    <t>0418944</t>
  </si>
  <si>
    <t>ﾃｲﾈﾏｴﾀﾞｼﾞﾝﾋﾆﾖｳｷｶ</t>
  </si>
  <si>
    <t>手稲前田腎泌尿器科</t>
  </si>
  <si>
    <t>011-215-6700</t>
  </si>
  <si>
    <t>北海道札幌市手稲区前田２条１３丁目３－１８メディモテイネ２階</t>
  </si>
  <si>
    <t>0418951</t>
  </si>
  <si>
    <t>ｵｵﾀ ﾅｲｶ ｸﾘﾆﾂｸ</t>
  </si>
  <si>
    <t>おおた内科クリニック</t>
  </si>
  <si>
    <t>011-643-5311</t>
  </si>
  <si>
    <t>北海道札幌市西区琴似１条５丁目３－２０　ボア・ドール１５　１Ｆ</t>
  </si>
  <si>
    <t>0418977</t>
  </si>
  <si>
    <t>ｲ)ｹﾝﾌﾟｳｶｲ ﾆｼﾐﾔﾉｻﾜｾｲｹｲｹﾞｶ</t>
  </si>
  <si>
    <t>医療法人社団暄風会西宮の沢整形外科</t>
  </si>
  <si>
    <t>011-669-8008</t>
  </si>
  <si>
    <t>北海道札幌市手稲区西宮の沢３条１丁目１２－２０</t>
  </si>
  <si>
    <t>0418985</t>
  </si>
  <si>
    <t>ﾃｲﾈﾅｲｶ.ﾄｳﾆﾖｳﾋﾞﾖｳ.ｺｳｼﾞﾖｳｾﾝCL</t>
  </si>
  <si>
    <t>ていね内科・糖尿病・甲状腺クリニック</t>
  </si>
  <si>
    <t>011-676-5888</t>
  </si>
  <si>
    <t>札幌市手稲区前田５条１５丁目７－３３</t>
  </si>
  <si>
    <t>0418993</t>
  </si>
  <si>
    <t>ｲ)ｼﾖｳﾖｳｶｲ ﾀﾞｲｾｲｹｲｹﾞｶｸﾘﾆﾂｸ</t>
  </si>
  <si>
    <t>医療法人社団松陽会だい整形外科クリニック</t>
  </si>
  <si>
    <t>063-0803</t>
  </si>
  <si>
    <t>011-623-5001</t>
  </si>
  <si>
    <t>札幌市西区二十四軒３条１丁目１－１８　メディカルスクエア二十四軒１Ｆ</t>
  </si>
  <si>
    <t>0419116</t>
  </si>
  <si>
    <t>ﾅｶﾔ ﾅｲｶ ｸﾘﾆﾂｸ</t>
  </si>
  <si>
    <t>なかや内科クリニック</t>
  </si>
  <si>
    <t>011-623-2300</t>
  </si>
  <si>
    <t>札幌市西区二十四軒３条１丁目１－１８　メディカルスクエア二十四軒２Ｆ</t>
  </si>
  <si>
    <t>0419132</t>
  </si>
  <si>
    <t>ﾋﾏﾜﾘ ｶﾞﾝｶ</t>
  </si>
  <si>
    <t>ひまわり眼科</t>
  </si>
  <si>
    <t>063-0828</t>
  </si>
  <si>
    <t>011-666-6117</t>
  </si>
  <si>
    <t>札幌市西区発寒８条１２丁目１－１　イオンモール札幌発寒２Ｆ</t>
  </si>
  <si>
    <t>0419157</t>
  </si>
  <si>
    <t>ｼﾖｳｶﾞｲｲﾘﾖｳ ｸﾘﾆﾂｸｻﾂﾎﾟﾛ</t>
  </si>
  <si>
    <t>生涯医療クリニックさっぽろ</t>
  </si>
  <si>
    <t>011-685-2799</t>
  </si>
  <si>
    <t>札幌市手稲区前田４条１４丁目３番１０号</t>
  </si>
  <si>
    <t>0419173</t>
  </si>
  <si>
    <t>ﾐﾔﾉｻﾜ ｼﾝﾘﾖｳﾅｲｶ</t>
  </si>
  <si>
    <t>みやのさわ心療内科</t>
  </si>
  <si>
    <t>011-676-3801</t>
  </si>
  <si>
    <t>札幌市西区発寒６条１１丁目１－１新道北口ビル５階</t>
  </si>
  <si>
    <t>0419181</t>
  </si>
  <si>
    <t>ｲ)ｹｲｼﾕｳｶｲ ｻﾂﾎﾟﾛﾔﾏﾉﾃｾｲｹｲｹﾞｶ</t>
  </si>
  <si>
    <t>医療法人社団恵秀会札幌山の手整形外科</t>
  </si>
  <si>
    <t>011-633-1211</t>
  </si>
  <si>
    <t>札幌市西区山の手５条１丁目１番２０号</t>
  </si>
  <si>
    <t>0419199</t>
  </si>
  <si>
    <t>ﾊﾂｻﾑｼﾖｳﾆｶ.ｱﾚﾙｷﾞｰｶ ｸﾘﾆﾂｸ</t>
  </si>
  <si>
    <t>発寒小児科・アレルギー科クリニック</t>
  </si>
  <si>
    <t>011-624-7175</t>
  </si>
  <si>
    <t>札幌市西区発寒１３条４丁目１３番５６号発寒メディカルビル２階</t>
  </si>
  <si>
    <t>0419223</t>
  </si>
  <si>
    <t>ｲ)ｽｷﾞﾊﾗ ｼﾖｳﾆｶ.ｱﾚﾙｷﾞｰｶ</t>
  </si>
  <si>
    <t>医療法人すぎはら小児科・アレルギー科</t>
  </si>
  <si>
    <t>011-681-2369</t>
  </si>
  <si>
    <t>札幌市手稲区手稲本町１条３丁目３番１号メディカルスクエア手稲３階</t>
  </si>
  <si>
    <t>0419231</t>
  </si>
  <si>
    <t>ﾆｼﾞﾕｳﾖﾝｹﾝ ﾒﾝﾀﾙｸﾘﾆﾂｸ</t>
  </si>
  <si>
    <t>二十四軒メンタルクリニック</t>
  </si>
  <si>
    <t>063-0801</t>
  </si>
  <si>
    <t>011-633-0330</t>
  </si>
  <si>
    <t>札幌市西区二十四軒１条５丁目１－３４メディカルスクエア北円山２階</t>
  </si>
  <si>
    <t>0419256</t>
  </si>
  <si>
    <t>ﾊﾂｻﾑﾋﾌｶ ｸﾘﾆﾂｸ</t>
  </si>
  <si>
    <t>発寒皮フ科クリニック</t>
  </si>
  <si>
    <t>011-668-4112</t>
  </si>
  <si>
    <t>札幌市西区発寒７条１２丁目３番４６号発寒クリニックビル２階</t>
  </si>
  <si>
    <t>0419272</t>
  </si>
  <si>
    <t>ｷﾀﾏﾙﾔﾏｼﾞﾋﾞｲﾝｺｳｶ ｱﾚﾙｷﾞｰｸﾘﾆﾂｸ</t>
  </si>
  <si>
    <t>北円山耳鼻咽喉科アレルギークリニック</t>
  </si>
  <si>
    <t>011-215-7787</t>
  </si>
  <si>
    <t>札幌市西区二十四軒１条５丁目１番３４メディカルスクエア北円山２階</t>
  </si>
  <si>
    <t>0419280</t>
  </si>
  <si>
    <t>ｲ)ﾅｲｶ.ｼﾖｳｶｷﾅｲｶｹｲｸﾘﾆﾂｸ</t>
  </si>
  <si>
    <t>医療法人社団内科・消化器内科Ｋクリニック</t>
  </si>
  <si>
    <t>011-667-7007</t>
  </si>
  <si>
    <t>札幌市西区発寒６条９丁目２番１５号ニッセ宮の沢２階</t>
  </si>
  <si>
    <t>0419298</t>
  </si>
  <si>
    <t>ｱｽｶｾﾞﾅｲｶｼﾞﾕﾝｶﾝｷｸﾘﾆﾂｸ</t>
  </si>
  <si>
    <t>あすかぜ内科循環器クリニック</t>
  </si>
  <si>
    <t>011-688-1131</t>
  </si>
  <si>
    <t>札幌市手稲区明日風５丁目１９－２６</t>
  </si>
  <si>
    <t>0419322</t>
  </si>
  <si>
    <t>ｲ)ﾄﾓﾗｸｶｲｻﾂﾎﾟﾛﾆｼｸﾄﾓﾒﾝﾀﾙｸﾘﾆﾂｸ</t>
  </si>
  <si>
    <t>医）同楽会札幌西区ともメンタルクリニック</t>
  </si>
  <si>
    <t>011-213-9955</t>
  </si>
  <si>
    <t>札幌市西区西町北７丁目２番１１号西さっぽろメディカルビル１階</t>
  </si>
  <si>
    <t>0419348</t>
  </si>
  <si>
    <t>ｱｵｿﾞﾗｸﾘﾆﾂｸ</t>
  </si>
  <si>
    <t>あおぞらクリニック</t>
  </si>
  <si>
    <t>011-668-3330</t>
  </si>
  <si>
    <t>札幌市西区発寒６条９丁目１７－４０　２階</t>
  </si>
  <si>
    <t>0419363</t>
  </si>
  <si>
    <t>ｺﾄﾉﾊﾒﾝﾀﾙｸﾘﾆﾂｸ</t>
  </si>
  <si>
    <t>ことのはメンタルクリニック</t>
  </si>
  <si>
    <t>011-624-7538</t>
  </si>
  <si>
    <t>札幌市西区琴似２条６丁目１番２３号琴似２条グランドハイツ２階</t>
  </si>
  <si>
    <t>0419371</t>
  </si>
  <si>
    <t>ｼﾝｶﾒﾝﾀﾙｸﾘﾆﾂｸ</t>
  </si>
  <si>
    <t>しんかメンタルクリニック</t>
  </si>
  <si>
    <t>011-611-8219</t>
  </si>
  <si>
    <t>札幌市西区二十四軒３条１丁目１－１８メディカルスクエア二十四軒　２階</t>
  </si>
  <si>
    <t>0419389</t>
  </si>
  <si>
    <t>ｻﾂﾎﾟﾛｾｷﾔｶﾞﾝｶ</t>
  </si>
  <si>
    <t>札幌せきや眼科</t>
  </si>
  <si>
    <t>011-699-5040</t>
  </si>
  <si>
    <t>北海道札幌市西区西町北８丁目１－８</t>
  </si>
  <si>
    <t>0419397</t>
  </si>
  <si>
    <t>ﾐﾔﾉｻﾜｾｲｹｲｹﾞｶｸﾘﾆﾂｸ</t>
  </si>
  <si>
    <t>宮の沢整形外科クリニック</t>
  </si>
  <si>
    <t>011-669-3333</t>
  </si>
  <si>
    <t>札幌市西区西町北２０丁目３番１０号ＳＲ宮の沢メディカルビル２階</t>
  </si>
  <si>
    <t>0419421</t>
  </si>
  <si>
    <t>ｱｵﾅｲｶﾄｳﾆﾖｳﾋﾞﾖｳﾅｲｶ</t>
  </si>
  <si>
    <t>アオ内科糖尿病内科</t>
  </si>
  <si>
    <t>011-640-8118</t>
  </si>
  <si>
    <t>札幌市西区山の手３条４丁目１－１２いちやまメディカルビル１Ｆ</t>
  </si>
  <si>
    <t>0419439</t>
  </si>
  <si>
    <t>ｲ)ｼﾝｻﾝｹﾝｶｲｺﾄﾆﾋﾌｶｸﾘﾆﾂｸ</t>
  </si>
  <si>
    <t>医療法人新産健会ことに皮フ科クリニック</t>
  </si>
  <si>
    <t>011-611-1261</t>
  </si>
  <si>
    <t>札幌市西区八軒２条西４丁目１番５号ＳＭＨＤビル２階</t>
  </si>
  <si>
    <t>0419454</t>
  </si>
  <si>
    <t>ﾓﾘｳﾁﾋﾌｶｲｲﾝ</t>
  </si>
  <si>
    <t>もりうち皮膚科医院</t>
  </si>
  <si>
    <t>011-633-2412</t>
  </si>
  <si>
    <t>札幌市西区二十四軒３条１丁目１番１８号メディカルスクエア二十四軒　２階</t>
  </si>
  <si>
    <t>0419462</t>
  </si>
  <si>
    <t>ｲ)ﾄﾞｳｼﾞﾕｶｲｻﾂﾎﾟﾛｺﾄﾆﾒﾝﾀﾙｸﾘﾆﾂｸ</t>
  </si>
  <si>
    <t>医）道樹会札幌ことにメンタルクリニック</t>
  </si>
  <si>
    <t>011-615-5562</t>
  </si>
  <si>
    <t>札幌市西区琴似１条４丁目４番２０号笹川ビル３階</t>
  </si>
  <si>
    <t>0419470</t>
  </si>
  <si>
    <t>ｻﾂﾎﾟﾛｷﾀﾏﾙﾔﾏﾅｲｶ.ﾅｲｼｷﾖｳｸﾘﾆﾂ</t>
  </si>
  <si>
    <t>札幌北円山内科・内視鏡クリニック</t>
  </si>
  <si>
    <t>011-215-6665</t>
  </si>
  <si>
    <t>0419488</t>
  </si>
  <si>
    <t>ﾍﾟﾙﾙｼﾞﾖｾｲｸﾘﾆﾂｸ</t>
  </si>
  <si>
    <t>ペルル女性クリニック</t>
  </si>
  <si>
    <t>011-624-7031</t>
  </si>
  <si>
    <t>札幌市西区二十四軒３条１丁目１－１８メディカルスクエア二十四軒２階</t>
  </si>
  <si>
    <t>0419504</t>
  </si>
  <si>
    <t>ﾆｼﾞﾕｳﾖﾝｹﾝｼﾞﾝﾋﾆﾖｳｷｶｸﾘﾆﾂｸ</t>
  </si>
  <si>
    <t>２４軒腎泌尿器科クリニック</t>
  </si>
  <si>
    <t>011-624-2424</t>
  </si>
  <si>
    <t>札幌市西区二十四軒１条５丁目１番３４メディカルスクエア北円山３階</t>
  </si>
  <si>
    <t>0419512</t>
  </si>
  <si>
    <t>ｼﾛｲｱｻｶﾞｵﾋﾌｶｽｷﾝｹｱｸﾘﾆﾂｸ</t>
  </si>
  <si>
    <t>白いあさがお皮ふ科スキンケアクリニック</t>
  </si>
  <si>
    <t>011-668-5550</t>
  </si>
  <si>
    <t>札幌市西区宮の沢１条１丁目７番１０号ワイビル宮の沢２階</t>
  </si>
  <si>
    <t>0419553</t>
  </si>
  <si>
    <t>ｺﾞｳｼﾞﾋﾞｲﾝｺｳｶｸﾘﾆﾂｸ</t>
  </si>
  <si>
    <t>ごう耳鼻咽喉科クリニック</t>
  </si>
  <si>
    <t>011-669-4133</t>
  </si>
  <si>
    <t>0419561</t>
  </si>
  <si>
    <t>ﾐﾔﾉｻﾜｽﾏｲﾙﾚﾃﾞｲｰｽｸﾘﾆﾂｸ</t>
  </si>
  <si>
    <t>宮の沢スマイルレディースクリニック</t>
  </si>
  <si>
    <t>011-590-1213</t>
  </si>
  <si>
    <t>札幌市西区西町北２０丁目２－１２ＳＲ宮の沢メディカル２ビル　２階</t>
  </si>
  <si>
    <t>0419579</t>
  </si>
  <si>
    <t>ﾌﾞﾚﾂｼﾝｸﾞﾍﾙｽｹｱｸﾘﾆﾂｸ</t>
  </si>
  <si>
    <t>ブレッシングヘルスケアクリニック</t>
  </si>
  <si>
    <t>011-215-8772</t>
  </si>
  <si>
    <t>札幌市西区山の手１条８丁目４番２０号　３０２号室</t>
  </si>
  <si>
    <t>0419587</t>
  </si>
  <si>
    <t>ｱﾗｷｺﾄﾞﾓｸﾘﾆﾂｸ</t>
  </si>
  <si>
    <t>あらきこどもクリニック</t>
  </si>
  <si>
    <t>011-688-8782</t>
  </si>
  <si>
    <t>札幌市手稲区前田４条５丁目１－１８</t>
  </si>
  <si>
    <t>0419595</t>
  </si>
  <si>
    <t>ﾊﾁｹﾝﾅｲｶﾌｱﾐﾘｰｸﾘﾆﾂｸ</t>
  </si>
  <si>
    <t>八軒内科ファミリークリニック</t>
  </si>
  <si>
    <t>011-500-2498</t>
  </si>
  <si>
    <t>札幌市西区八軒５条西１丁目１－５７Ｃｏｌｌａｂ八軒２階</t>
  </si>
  <si>
    <t>0419611</t>
  </si>
  <si>
    <t>ｲ)ﾕﾒﾐﾚﾃﾞｲｰｽｸﾘﾆﾂｸ</t>
  </si>
  <si>
    <t>医療法人社団ゆめみレディースクリニック</t>
  </si>
  <si>
    <t>011-676-3640</t>
  </si>
  <si>
    <t>札幌市西区琴似２条５丁目１番３号琴似パークマンション２階</t>
  </si>
  <si>
    <t>0419629</t>
  </si>
  <si>
    <t>ﾃｲﾈﾂﾌﾞｸｼﾞﾋﾞｲﾝｺｳｶ</t>
  </si>
  <si>
    <t>手稲つぶく耳鼻咽喉科</t>
  </si>
  <si>
    <t>011-684-3339</t>
  </si>
  <si>
    <t>札幌市手稲区前田２条１３丁目３番１８号メディモテイネ２階</t>
  </si>
  <si>
    <t>0419637</t>
  </si>
  <si>
    <t>ｵｳﾁｸﾘﾆﾂｸ</t>
  </si>
  <si>
    <t>おうちクリニック</t>
  </si>
  <si>
    <t>011-676-3365</t>
  </si>
  <si>
    <t>0419652</t>
  </si>
  <si>
    <t>ｶｻｲﾅｲｶｼﾖｳｶｷｶﾝｿﾞｳｸﾘﾆﾂｸ</t>
  </si>
  <si>
    <t>かさい内科消化器肝臓クリニック</t>
  </si>
  <si>
    <t>063-0846</t>
  </si>
  <si>
    <t>011-632-1111</t>
  </si>
  <si>
    <t>札幌市西区八軒６条西６丁目３－１７</t>
  </si>
  <si>
    <t>0419660</t>
  </si>
  <si>
    <t>ｲ)ﾊﾁｹﾝｾｲｹｲｹﾞｶｾﾎﾞﾈ.ｶﾝｾﾂｸﾘﾆﾂｸ</t>
  </si>
  <si>
    <t>医）八軒整形外科せぼね・関節クリニック</t>
  </si>
  <si>
    <t>011-621-6661</t>
  </si>
  <si>
    <t>札幌市西区八軒６条西３丁目１番５号</t>
  </si>
  <si>
    <t>0419678</t>
  </si>
  <si>
    <t>ｻﾂﾎﾟﾛﾃｲﾈﾐﾗｲｾｲｹｲｹﾞｶ</t>
  </si>
  <si>
    <t>さっぽろ手稲みらい整形外科</t>
  </si>
  <si>
    <t>011-686-3101</t>
  </si>
  <si>
    <t>札幌市手稲区前田２条１３丁目３－１８</t>
  </si>
  <si>
    <t>0419694</t>
  </si>
  <si>
    <t>AMS ｷｼｸﾘﾆﾂｸ ｻﾂﾎﾟﾛ</t>
  </si>
  <si>
    <t>ＡＭＳきしクリニック札幌</t>
  </si>
  <si>
    <t>011-676-9952</t>
  </si>
  <si>
    <t>札幌市西区琴似１条１丁目７番２５</t>
  </si>
  <si>
    <t>0419710</t>
  </si>
  <si>
    <t>ｻﾂﾎﾟﾛｷﾉｼﾀｶﾞﾝｶ</t>
  </si>
  <si>
    <t>札幌きのした眼科</t>
  </si>
  <si>
    <t>011-215-7262</t>
  </si>
  <si>
    <t>札幌市西区琴似１条１丁目７－２５ファインクラス札幌琴似２階メディカルスクエア琴似</t>
  </si>
  <si>
    <t>0419736</t>
  </si>
  <si>
    <t>ｲ)ｸﾞﾂﾄﾞﾗｲﾌｸﾘﾆﾂｸﾆｼﾏﾁﾐﾅﾐ</t>
  </si>
  <si>
    <t>医）グッドライフクリニック西町南</t>
  </si>
  <si>
    <t>011-663-1110</t>
  </si>
  <si>
    <t>札幌市西区西町南１２丁目１－３８　２Ｆ</t>
  </si>
  <si>
    <t>0419744</t>
  </si>
  <si>
    <t>ﾄﾐﾀﾅｲｶｸﾘﾆﾂｸ</t>
  </si>
  <si>
    <t>とみた内科クリニック</t>
  </si>
  <si>
    <t>011-777-5027</t>
  </si>
  <si>
    <t>札幌市手稲区金山１条３丁目１－３０－７号室</t>
  </si>
  <si>
    <t>0419751</t>
  </si>
  <si>
    <t>ｸﾗｼﾆﾖﾘｿｳｼﾝﾘﾖｳｼﾞﾖ</t>
  </si>
  <si>
    <t>暮らしによりそう診療所</t>
  </si>
  <si>
    <t>011-215-8291</t>
  </si>
  <si>
    <t>札幌市西区二十四軒３条７丁目１番２４号</t>
  </si>
  <si>
    <t>0419769</t>
  </si>
  <si>
    <t>ﾕｳｶﾝﾜｹｱｸﾘﾆﾂｸ</t>
  </si>
  <si>
    <t>ＹＵＵ緩和ケアクリニック</t>
  </si>
  <si>
    <t>011-676-3811</t>
  </si>
  <si>
    <t>札幌市手稲区西宮の沢２条４丁目１４番１６号Ａ号室</t>
  </si>
  <si>
    <t>0419777</t>
  </si>
  <si>
    <t>ｻﾂﾎﾟﾛｺｷﾕｳｷﾅｲｶｸﾘﾆﾂｸ</t>
  </si>
  <si>
    <t>さっぽろ呼吸器内科クリニック</t>
  </si>
  <si>
    <t>011-668-6010</t>
  </si>
  <si>
    <t>札幌市西区宮の沢１条１丁目７番１０号ワイビル宮の沢１階</t>
  </si>
  <si>
    <t>0419793</t>
  </si>
  <si>
    <t>ﾊﾂｻﾑﾎﾘﾃﾞｰﾅｲｶｸﾘﾆﾂｸ</t>
  </si>
  <si>
    <t>発寒ホリデー内科クリニック</t>
  </si>
  <si>
    <t>011-662-1389</t>
  </si>
  <si>
    <t>札幌市西区発寒６条１１丁目７番１８号</t>
  </si>
  <si>
    <t>0419801</t>
  </si>
  <si>
    <t>ｵﾅｶﾉｸﾘﾆﾂｸ ｻﾂﾎﾟﾛ</t>
  </si>
  <si>
    <t>おなかのクリニック　札幌</t>
  </si>
  <si>
    <t>011-590-1813</t>
  </si>
  <si>
    <t>札幌市西区八軒５条西２丁目５ー２３</t>
  </si>
  <si>
    <t>0419819</t>
  </si>
  <si>
    <t>ｺﾄﾆﾀﾜｰﾋﾌｶｹｲｾｲｹﾞｶ</t>
  </si>
  <si>
    <t>琴似タワー皮膚科形成外科</t>
  </si>
  <si>
    <t>011-612-1111</t>
  </si>
  <si>
    <t>札幌市西区琴似２条１丁目１番２０号琴似タワープラザ２Ｆ</t>
  </si>
  <si>
    <t>0419827</t>
  </si>
  <si>
    <t>ｼﾔｶｲｲﾘﾖｳﾎｳｼﾞﾝｱﾙﾃﾞﾊﾞﾗﾝ ｺﾄﾆｻﾝ</t>
  </si>
  <si>
    <t>医）アルデバラン琴似産科婦人科クリニック</t>
  </si>
  <si>
    <t>011-612-5611</t>
  </si>
  <si>
    <t>札幌市西区琴似２条３丁目２番３０号</t>
  </si>
  <si>
    <t>0419843</t>
  </si>
  <si>
    <t>ｲｼﾔ)ﾎｳｾｲｼﾔ ｺﾄﾆｼﾞﾝｿﾞｳﾅｲｶｸﾘﾆﾂ</t>
  </si>
  <si>
    <t>医）社団萌生舎琴似腎臓内科クリニック</t>
  </si>
  <si>
    <t>011-633-5102</t>
  </si>
  <si>
    <t>札幌市西区琴似１条１丁目１番１２号鉄道高架下</t>
  </si>
  <si>
    <t>0510054</t>
  </si>
  <si>
    <t>ｷﾀｺﾞｳｲｲﾝ</t>
  </si>
  <si>
    <t>北郷医院</t>
  </si>
  <si>
    <t>011-873-1960</t>
  </si>
  <si>
    <t>北海道札幌市白石区北郷３条５丁目１３－１</t>
  </si>
  <si>
    <t>0510088</t>
  </si>
  <si>
    <t>ｲ)ｼﾔﾀﾞﾝｲﾄｳﾋﾌｶｸﾘﾆﾂｸ</t>
  </si>
  <si>
    <t>医療法人社団伊東皮フ科クリニック</t>
  </si>
  <si>
    <t>011-896-9112</t>
  </si>
  <si>
    <t>北海道札幌市厚別区大谷地東４丁目１番２号</t>
  </si>
  <si>
    <t>0510138</t>
  </si>
  <si>
    <t>ﾏﾂｼﾏｼﾞﾋﾞｲﾝｺｳｶｸﾘﾆﾂｸ</t>
  </si>
  <si>
    <t>まつしま耳鼻咽喉科クリニック</t>
  </si>
  <si>
    <t>011-816-3387</t>
  </si>
  <si>
    <t>北海道札幌市豊平区中の島２条２丁目１番地２６エメラルドグリーンビル２　２Ｆ</t>
  </si>
  <si>
    <t>0510161</t>
  </si>
  <si>
    <t>ｲ)ｼﾔﾀﾞﾝﾆｼｵｶｼﾞﾋﾞｲﾝｺｳｶｸﾘﾆﾂｸ</t>
  </si>
  <si>
    <t>医療法人社団西岡じび咽喉科クリニック</t>
  </si>
  <si>
    <t>011-836-1187</t>
  </si>
  <si>
    <t>北海道札幌市豊平区西岡４条４丁目１－１西岡メディカルビル３階</t>
  </si>
  <si>
    <t>0510179</t>
  </si>
  <si>
    <t>ｲ)ｼﾔﾀﾞﾝ ﾐﾜｶｲ ﾅｶﾞﾉ ｼﾖｳﾆｶ</t>
  </si>
  <si>
    <t>医療法人社団澪和会ながの小児科</t>
  </si>
  <si>
    <t>004-0813</t>
  </si>
  <si>
    <t>011-881-1505</t>
  </si>
  <si>
    <t>北海道札幌市清田区美しが丘３条２丁目３番１号コートロティ美しが丘ビル１階</t>
  </si>
  <si>
    <t>0510187</t>
  </si>
  <si>
    <t>ｲ)ｼﾔﾀﾞﾝ ｼﾞｺｳｶｲﾌｸｽﾞﾐﾅｲｶｸﾘﾆﾂｸ</t>
  </si>
  <si>
    <t>医療法人社団慈昂会福住内科クリニック</t>
  </si>
  <si>
    <t>011-836-3531</t>
  </si>
  <si>
    <t>北海道札幌市豊平区福住２条１丁目２番５号</t>
  </si>
  <si>
    <t>0510195</t>
  </si>
  <si>
    <t>ｲ)ｼﾔﾀﾞﾝ ｳﾂｸｼｶﾞｵｶｾｲｹｲｹﾞｶ</t>
  </si>
  <si>
    <t>医療法人社団美しが丘整形外科</t>
  </si>
  <si>
    <t>011-888-2525</t>
  </si>
  <si>
    <t>北海道札幌市清田区真栄４条１丁目２番５号</t>
  </si>
  <si>
    <t>0510203</t>
  </si>
  <si>
    <t>ｲ)ｼﾔﾀﾞﾝ ｱﾘｽ ｼﾞﾋﾞｲﾝｺｳｶ</t>
  </si>
  <si>
    <t>医療法人社団アリス耳鼻咽喉科</t>
  </si>
  <si>
    <t>011-886-8733</t>
  </si>
  <si>
    <t>北海道札幌市清田区平岡６条２丁目２番１０号平岡メディカルセンター</t>
  </si>
  <si>
    <t>0510237</t>
  </si>
  <si>
    <t>ｲﾘﾖｳﾎｳｼﾞﾝｼﾔﾀﾞﾝ ｴｲﾁｴﾇﾒﾃﾞｲﾂｸ</t>
  </si>
  <si>
    <t>医療法人社団Ｈ・Ｎ・メディック</t>
  </si>
  <si>
    <t>011-801-6660</t>
  </si>
  <si>
    <t>北海道札幌市厚別区厚別中央５条６丁目１－５</t>
  </si>
  <si>
    <t>0510252</t>
  </si>
  <si>
    <t>ﾅﾝｺﾞｳｼﾞﾋﾞｲﾝｺｳｶ</t>
  </si>
  <si>
    <t>なんごう耳鼻咽喉科</t>
  </si>
  <si>
    <t>011-862-3333</t>
  </si>
  <si>
    <t>北海道札幌市白石区南郷通１４丁目北１番１２号</t>
  </si>
  <si>
    <t>0510310</t>
  </si>
  <si>
    <t>ｲ)ｼﾔﾀﾞﾝ ﾌﾙｻﾜｼﾞﾋﾞｲﾝｺｳｶｲｲﾝ</t>
  </si>
  <si>
    <t>医療法人社団古澤耳鼻咽喉科医院</t>
  </si>
  <si>
    <t>011-851-4772</t>
  </si>
  <si>
    <t>北海道札幌市豊平区月寒中央通９丁目１番１３号</t>
  </si>
  <si>
    <t>0510385</t>
  </si>
  <si>
    <t>ｲ)ｼﾔﾀﾞﾝﾐﾄﾞﾘﾅｲｶｸﾘﾆﾂｸ</t>
  </si>
  <si>
    <t>医療法人社団みどり内科クリニック</t>
  </si>
  <si>
    <t>011-866-4563</t>
  </si>
  <si>
    <t>北海道札幌市白石区本郷通１３丁目南４番２７号ムトウビル２階</t>
  </si>
  <si>
    <t>0510484</t>
  </si>
  <si>
    <t>ｼﾕｳｱｲｶｲﾅｲｶ･ｼﾖｳｶｷｶｸﾘﾆﾂｸ</t>
  </si>
  <si>
    <t>秀愛会内科・消化器科クリニック</t>
  </si>
  <si>
    <t>011-860-7676</t>
  </si>
  <si>
    <t>北海道札幌市白石区南郷通８丁目南５－１第２タヂカビル１Ｆ</t>
  </si>
  <si>
    <t>0510492</t>
  </si>
  <si>
    <t>ｽﾐｼﾞﾝｸﾘﾆﾂｸ</t>
  </si>
  <si>
    <t>澄腎クリニック</t>
  </si>
  <si>
    <t>011-841-9005</t>
  </si>
  <si>
    <t>北海道札幌市豊平区平岸３条１８丁目１番２４号</t>
  </si>
  <si>
    <t>0510567</t>
  </si>
  <si>
    <t>ｲ)ｼﾔﾀﾞﾝ ｸﾎﾞﾀﾋﾆﾖｳｷｶｸﾘﾆﾂｸ</t>
  </si>
  <si>
    <t>医療法人社団クボタ泌尿器科クリニック</t>
  </si>
  <si>
    <t>005-0841</t>
  </si>
  <si>
    <t>011-594-2212</t>
  </si>
  <si>
    <t>北海道札幌市南区石山１条６丁目１番１８号石山メディカル２Ｆ</t>
  </si>
  <si>
    <t>0510583</t>
  </si>
  <si>
    <t>ｲ)ｼﾔﾀﾞﾝｺｳｼﾞﾝｶｲﾋﾗｵｶｺｳｴﾝｼﾖｳﾆｶ</t>
  </si>
  <si>
    <t>医療法人社団恒仁会ひらおか公園小児科</t>
  </si>
  <si>
    <t>011-888-6000</t>
  </si>
  <si>
    <t>北海道札幌市清田区平岡２条５丁目３３６イオンタウン平岡</t>
  </si>
  <si>
    <t>0510633</t>
  </si>
  <si>
    <t>ｲ)ｼﾔﾀﾞﾝｴﾝﾄﾞｳﾋﾌｶｸﾘﾆﾂｸ</t>
  </si>
  <si>
    <t>医療法人社団えんどう皮膚科クリニック</t>
  </si>
  <si>
    <t>011-860-1232</t>
  </si>
  <si>
    <t>北海道札幌市白石区南郷通１９丁目南３番１１号メディカル’９７　２Ｆ</t>
  </si>
  <si>
    <t>0510641</t>
  </si>
  <si>
    <t>ｲ)ｿｳｾｲｶｲ ｸｵ-ﾚﾒﾝﾀﾙｸﾘﾆﾂｸ</t>
  </si>
  <si>
    <t>医）社団蒼成会クオーレメンタルクリニック</t>
  </si>
  <si>
    <t>011-862-0556</t>
  </si>
  <si>
    <t>北海道札幌市白石区南郷通１４丁目南３－１１　ラスコム１３</t>
  </si>
  <si>
    <t>0510658</t>
  </si>
  <si>
    <t>ｲ)ｺｳｼﾞﾝｶｲ ｷﾀｺﾞｳﾋﾌｶｲｲﾝ</t>
  </si>
  <si>
    <t>医療法人社団宏仁会北郷皮膚科医院</t>
  </si>
  <si>
    <t>011-871-1123</t>
  </si>
  <si>
    <t>北海道札幌市白石区北郷３条８丁目５番２８号</t>
  </si>
  <si>
    <t>0510666</t>
  </si>
  <si>
    <t>ｲ)ﾐﾅﾐｻﾂﾎﾟﾛﾉｳｼﾝｹｲｹﾞｶ</t>
  </si>
  <si>
    <t>医）南札幌脳神経外科</t>
  </si>
  <si>
    <t>011-572-0330</t>
  </si>
  <si>
    <t>北海道札幌市南区川沿２条３丁目２番３２号</t>
  </si>
  <si>
    <t>0510674</t>
  </si>
  <si>
    <t>ｲ)ｼﾔﾀﾞﾝ ﾜﾀﾅﾍﾞｶｽﾞﾋｺｼﾖｳﾆｶｲｲﾝ</t>
  </si>
  <si>
    <t>医療法人社団渡辺一彦小児科医院</t>
  </si>
  <si>
    <t>011-865-8688</t>
  </si>
  <si>
    <t>北海道札幌市白石区本通１丁目南１番１３号雄健ビル２Ｆ</t>
  </si>
  <si>
    <t>0510682</t>
  </si>
  <si>
    <t>ｲ)ｼﾔﾀﾞﾝ ﾐﾄﾅｲｶｼﾞﾕﾝｶﾝｷｸﾘﾆﾂｸ</t>
  </si>
  <si>
    <t>医療法人社団みと内科循環器クリニック</t>
  </si>
  <si>
    <t>062-0041</t>
  </si>
  <si>
    <t>011-851-2800</t>
  </si>
  <si>
    <t>北海道札幌市豊平区福住１条１丁目７番１号</t>
  </si>
  <si>
    <t>0510708</t>
  </si>
  <si>
    <t>ﾅｶｶﾞﾜﾅｲｶｼﾞﾕﾝｶﾝｷｶ</t>
  </si>
  <si>
    <t>中川内科循環器科</t>
  </si>
  <si>
    <t>011-891-2943</t>
  </si>
  <si>
    <t>北海道札幌市厚別区厚別中央４条２丁目１８－２０</t>
  </si>
  <si>
    <t>0510724</t>
  </si>
  <si>
    <t>ｲ)ｼﾔﾀﾞﾝﾐｽﾞｷｺﾄﾞﾓｸﾘﾆﾂｸ</t>
  </si>
  <si>
    <t>医療法人社団みずきこどもクリニック</t>
  </si>
  <si>
    <t>011-886-9777</t>
  </si>
  <si>
    <t>北海道札幌市清田区平岡６条２丁目２番１０平岡メディカルセンター</t>
  </si>
  <si>
    <t>0510757</t>
  </si>
  <si>
    <t>ｳﾂｸｼｶﾞｵｶｼﾞﾋﾞｲﾝｺｳｶ</t>
  </si>
  <si>
    <t>美しが丘耳鼻咽喉科</t>
  </si>
  <si>
    <t>011-885-8733</t>
  </si>
  <si>
    <t>北海道札幌市清田区美しが丘３条５丁目９番１０号</t>
  </si>
  <si>
    <t>0510831</t>
  </si>
  <si>
    <t>ｲ)ｼﾔﾀﾞﾝ 21ｾｲｷﾊﾗﾔｾｲｹｲｹﾞｶ</t>
  </si>
  <si>
    <t>医療法人社団二十一世紀はらや整形外科</t>
  </si>
  <si>
    <t>062-0035</t>
  </si>
  <si>
    <t>011-836-1501</t>
  </si>
  <si>
    <t>北海道札幌市豊平区西岡５条１丁目６番２８号</t>
  </si>
  <si>
    <t>0510914</t>
  </si>
  <si>
    <t>ｲ)ｼﾔﾀﾞﾝ ﾋｼﾖｳｶｲ ﾔﾏｳﾁｾｲｹｲｹﾞｶ</t>
  </si>
  <si>
    <t>医療法人社団飛翔会やまうち整形外科</t>
  </si>
  <si>
    <t>011-857-3300</t>
  </si>
  <si>
    <t>北海道札幌市白石区栄通１９丁目１番２０号</t>
  </si>
  <si>
    <t>0510922</t>
  </si>
  <si>
    <t>ｲ)ｼﾔﾀﾞﾝ ｾﾝｼﾞﾕｶｲ ｾﾝｼﾕｳﾅｲｶｲｲﾝ</t>
  </si>
  <si>
    <t>医療法人社団千寿会千秋内科医院</t>
  </si>
  <si>
    <t>005-0006</t>
  </si>
  <si>
    <t>011-812-8111</t>
  </si>
  <si>
    <t>北海道札幌市南区澄川６条４丁目１１番７号</t>
  </si>
  <si>
    <t>0510955</t>
  </si>
  <si>
    <t>ｲ)ｼﾔﾀﾞﾝ ｱｲﾜｶｲ ｱｲﾅｲｶｸﾘﾆﾂｸ</t>
  </si>
  <si>
    <t>医療法人社団愛和会愛内科クリニック</t>
  </si>
  <si>
    <t>011-836-3680</t>
  </si>
  <si>
    <t>北海道札幌市豊平区福住３条１丁目２－２２</t>
  </si>
  <si>
    <t>0510997</t>
  </si>
  <si>
    <t>ｲ)ｼﾔﾀﾞﾝ ｶﾜｿﾞｴﾉｳｼﾝｹｲｹﾞｶｸﾘﾆﾂｸ</t>
  </si>
  <si>
    <t>医療法人社団川沿脳神経外科クリニック</t>
  </si>
  <si>
    <t>011-578-1117</t>
  </si>
  <si>
    <t>北海道札幌市南区川沿１条１丁目２－４２</t>
  </si>
  <si>
    <t>0511011</t>
  </si>
  <si>
    <t>ﾅｶﾉｼﾏｼﾝﾘﾖｳｼﾞﾖ</t>
  </si>
  <si>
    <t>中の島診療所</t>
  </si>
  <si>
    <t>011-831-2387</t>
  </si>
  <si>
    <t>北海道札幌市豊平区中の島２条２丁目２－１</t>
  </si>
  <si>
    <t>0511078</t>
  </si>
  <si>
    <t>ｲ)ｲﾂｺｳｶｲｻｲﾜｲﾅｲｶｸﾘﾆﾂｸ</t>
  </si>
  <si>
    <t>医療法人一光会幸内科クリニック</t>
  </si>
  <si>
    <t>011-837-7320</t>
  </si>
  <si>
    <t>北海道札幌市南区澄川４条６丁目７番３５号</t>
  </si>
  <si>
    <t>0511086</t>
  </si>
  <si>
    <t>ｲ)ﾀﾞｲﾁ ﾏｺﾏﾅｲｶﾞｲﾗｲﾌﾟﾗｻﾞ</t>
  </si>
  <si>
    <t>医療法人大地真駒内外来プラザ</t>
  </si>
  <si>
    <t>005-0012</t>
  </si>
  <si>
    <t>011-582-1200</t>
  </si>
  <si>
    <t>北海道札幌市南区真駒内上町１丁目１番２５号</t>
  </si>
  <si>
    <t>0511102</t>
  </si>
  <si>
    <t>ｲ)ｼﾔﾀﾞﾝｲﾁｺﾞｶｲﾐｶﾚﾃﾞｲ-ｽｸﾘﾆﾂｸ</t>
  </si>
  <si>
    <t>医）社団いちご会美加レディースクリニック</t>
  </si>
  <si>
    <t>011-833-7773</t>
  </si>
  <si>
    <t>北海道札幌市豊平区平岸３条１３丁目５番２１号</t>
  </si>
  <si>
    <t>0511136</t>
  </si>
  <si>
    <t>ｼﾔﾀﾞﾝﾊﾏﾍﾞｺｳｼﾞﾕﾝｶﾝｷﾅｲｶｸﾘﾆﾂｸ</t>
  </si>
  <si>
    <t>医療法人社団浜辺晃循環器科内科クリニック</t>
  </si>
  <si>
    <t>011-893-8211</t>
  </si>
  <si>
    <t>北海道札幌市厚別区厚別中央１条６丁目２番１５号新札幌センタ－ビル３階</t>
  </si>
  <si>
    <t>0511243</t>
  </si>
  <si>
    <t>ｲ)ﾋﾗｵｶｺｳｴﾝｾｲｹｲｹﾞｶｼﾖｳｶｷｶ</t>
  </si>
  <si>
    <t>医）平岡公園整形外科・消化器科クリニック</t>
  </si>
  <si>
    <t>004-0882</t>
  </si>
  <si>
    <t>011-888-8808</t>
  </si>
  <si>
    <t>北海道札幌市清田区平岡公園東１丁目１２番１２号</t>
  </si>
  <si>
    <t>0511250</t>
  </si>
  <si>
    <t>ｲﾘﾖｳﾎｳｼﾞﾝｼﾔﾀﾞﾝ ﾎｸﾄｶﾞﾝｶ</t>
  </si>
  <si>
    <t>医療法人社団北都眼科</t>
  </si>
  <si>
    <t>011-874-4011</t>
  </si>
  <si>
    <t>北海道札幌市白石区北郷３条８丁目５番３６号</t>
  </si>
  <si>
    <t>0511268</t>
  </si>
  <si>
    <t>ｲ)ｼﾔﾀﾞﾝﾊﾏﾀﾞﾅｲｶ･ｼﾝｹｲﾅｲｶｸﾘﾆﾂｸ</t>
  </si>
  <si>
    <t>医）社団はまだ内科・神経内科クリニック</t>
  </si>
  <si>
    <t>005-0831</t>
  </si>
  <si>
    <t>011-578-1535</t>
  </si>
  <si>
    <t>北海道札幌市南区中ノ沢１丁目１番４号</t>
  </si>
  <si>
    <t>0511276</t>
  </si>
  <si>
    <t>ｲ)ｼﾔﾀﾞﾝ ｱｶｼｱｶｲ ｲﾀﾔﾅｲｶｼﾖｳｶｷｶ</t>
  </si>
  <si>
    <t>医療法人社団アカシア会いたや内科消化器科</t>
  </si>
  <si>
    <t>011-896-2828</t>
  </si>
  <si>
    <t>北海道札幌市厚別区上野幌３条３丁目２番１号</t>
  </si>
  <si>
    <t>0511318</t>
  </si>
  <si>
    <t>ｲﾘﾖｳﾎｳｼﾞﾝｼﾔﾀﾞﾝﾊﾅｵｶｼﾝｹｲｸﾘﾆﾂｸ</t>
  </si>
  <si>
    <t>医療法人社団花岡神経クリニック</t>
  </si>
  <si>
    <t>011-896-1277</t>
  </si>
  <si>
    <t>北海道札幌市厚別区厚別中央１条６丁目２番１５号新札幌センタービル４階</t>
  </si>
  <si>
    <t>0511326</t>
  </si>
  <si>
    <t>ｲ)ｼﾔﾀﾞﾝ ｵｵﾔﾁｼﾞﾋﾞｲﾝｺｳｶｸﾘﾆﾂｸ</t>
  </si>
  <si>
    <t>医療法人社団おおやち耳鼻咽喉科クリニック</t>
  </si>
  <si>
    <t>011-896-4187</t>
  </si>
  <si>
    <t>北海道札幌市厚別区大谷地東２丁目３番３５号</t>
  </si>
  <si>
    <t>0511342</t>
  </si>
  <si>
    <t>ﾀｶﾞﾜｶﾞﾝｶ</t>
  </si>
  <si>
    <t>田川眼科</t>
  </si>
  <si>
    <t>011-864-8671</t>
  </si>
  <si>
    <t>北海道札幌市白石区南郷通１丁目北１－１ＳＴ相馬ビル２Ｆ</t>
  </si>
  <si>
    <t>0511391</t>
  </si>
  <si>
    <t>ｲｼﾔﾏｼﾞﾋﾞｲﾝｺｳｶｸﾘﾆﾂｸ</t>
  </si>
  <si>
    <t>いしやま耳鼻咽喉科クリニック</t>
  </si>
  <si>
    <t>011-593-7004</t>
  </si>
  <si>
    <t>北海道札幌市南区石山１条６丁目１番１８号石山メディカルビル３階</t>
  </si>
  <si>
    <t>0511417</t>
  </si>
  <si>
    <t>ｲ)ｷﾀﾉﾄﾞｵﾘﾅｲｶｼﾞﾕﾝｶﾝｷｸﾘﾆﾂｸ</t>
  </si>
  <si>
    <t>医療法人社団北野通内科循環器クリニック</t>
  </si>
  <si>
    <t>011-853-8800</t>
  </si>
  <si>
    <t>北海道札幌市豊平区月寒東３条１８丁目２２番２０号</t>
  </si>
  <si>
    <t>0511466</t>
  </si>
  <si>
    <t>ﾅｶﾉｼﾞﾋﾞｲﾝｺｳｶｲｲﾝ</t>
  </si>
  <si>
    <t>なかの耳鼻咽喉科医院</t>
  </si>
  <si>
    <t>011-854-4133</t>
  </si>
  <si>
    <t>北海道札幌市白石区栄通２１丁目２２番３５号</t>
  </si>
  <si>
    <t>0511482</t>
  </si>
  <si>
    <t>ｲ)ｼﾔﾀﾞﾝﾌｸｽﾞﾐﾋﾆﾖｳｷｶｸﾘﾆﾂｸ</t>
  </si>
  <si>
    <t>医療法人社団福住泌尿器科クリニック</t>
  </si>
  <si>
    <t>011-836-8881</t>
  </si>
  <si>
    <t>北海道札幌市豊平区福住３条１丁目６番１２号</t>
  </si>
  <si>
    <t>0511508</t>
  </si>
  <si>
    <t>ｲ)ｼﾔﾀﾞﾝｲｸｱｲｺﾄﾞﾓｲｲﾝ</t>
  </si>
  <si>
    <t>医療法人社団育愛こども医院</t>
  </si>
  <si>
    <t>004-0062</t>
  </si>
  <si>
    <t>011-893-3323</t>
  </si>
  <si>
    <t>北海道札幌市厚別区厚別西２条３丁目７番６号</t>
  </si>
  <si>
    <t>0511524</t>
  </si>
  <si>
    <t>ｲﾘﾖｳﾎｳｼﾞﾝｼﾔﾀﾞﾝﾑｻｼﾔｱﾀﾞﾁｲｲﾝ</t>
  </si>
  <si>
    <t>医療法人社団武蔵屋足立医院</t>
  </si>
  <si>
    <t>004-0867</t>
  </si>
  <si>
    <t>011-881-0325</t>
  </si>
  <si>
    <t>北海道札幌市清田区北野７条５丁目１２－４０</t>
  </si>
  <si>
    <t>0511557</t>
  </si>
  <si>
    <t>ｲ)ｷﾕｳｼﾞﾝｶｲﾕｳｱｲｸﾘﾆﾂｸ</t>
  </si>
  <si>
    <t>社会医療法人鳩仁会ゆうあいクリニック</t>
  </si>
  <si>
    <t>062-0921</t>
  </si>
  <si>
    <t>011-820-2244</t>
  </si>
  <si>
    <t>札幌市豊平区中の島１条１丁目７－２０ＦＯＲＧＥＤＮＡＫＡＮＯＳＨＩＭＡ６階、７階</t>
  </si>
  <si>
    <t>0511599</t>
  </si>
  <si>
    <t>ｵｸﾞﾏｸﾘﾆﾂｸ</t>
  </si>
  <si>
    <t>小熊クリニック</t>
  </si>
  <si>
    <t>062-0904</t>
  </si>
  <si>
    <t>011-811-2681</t>
  </si>
  <si>
    <t>北海道札幌市豊平区豊平４条９丁目１番２８号</t>
  </si>
  <si>
    <t>0511623</t>
  </si>
  <si>
    <t>ｲﾘﾖｳﾎｳｼﾞﾝｼﾔﾀﾞﾝﾐﾄﾞﾘﾉﾏﾁｼﾝﾘﾖｳｼ</t>
  </si>
  <si>
    <t>医療法人社団醫王会緑の街診療所</t>
  </si>
  <si>
    <t>062-0907</t>
  </si>
  <si>
    <t>011-825-9912</t>
  </si>
  <si>
    <t>北海道札幌市豊平区豊平７条１３丁目１－１</t>
  </si>
  <si>
    <t>0511631</t>
  </si>
  <si>
    <t>ｲﾘﾖｳﾎｳｼﾞﾝｼﾔﾀﾞﾝｲｼﾔﾏｶﾞﾝｶ</t>
  </si>
  <si>
    <t>医療法人社団石山眼科</t>
  </si>
  <si>
    <t>011-593-8277</t>
  </si>
  <si>
    <t>北海道札幌市南区石山１条６丁目１－１８－２</t>
  </si>
  <si>
    <t>0511649</t>
  </si>
  <si>
    <t>ｲﾘﾖｳﾎｳｼﾞﾝｼﾔﾀﾞﾝｺﾝﾉｾｲｹｲｹﾞｶ</t>
  </si>
  <si>
    <t>医療法人社団拓心会紺野整形外科クリニック</t>
  </si>
  <si>
    <t>011-818-1511</t>
  </si>
  <si>
    <t>北海道札幌市豊平区豊平４条１２丁目１－７</t>
  </si>
  <si>
    <t>0511664</t>
  </si>
  <si>
    <t>ｲﾘﾖｳﾎｳｼﾞﾝｼﾔﾀﾞﾝｷﾖﾐｽﾞｺｳｴﾝｸﾘﾆﾂ</t>
  </si>
  <si>
    <t>医療法人社団きよみず公園クリニック</t>
  </si>
  <si>
    <t>003-0004</t>
  </si>
  <si>
    <t>011-813-6311</t>
  </si>
  <si>
    <t>北海道札幌市白石区東札幌４条３丁目６－１</t>
  </si>
  <si>
    <t>0511698</t>
  </si>
  <si>
    <t>ｲ)ｼﾔﾀﾞﾝﾎｳｼﾞﾝｶｲ ﾔﾏｳﾁﾅｲｶｸﾘﾆﾂｸ</t>
  </si>
  <si>
    <t>医療法人社団豊仁会やまうち内科クリニック</t>
  </si>
  <si>
    <t>011-851-5600</t>
  </si>
  <si>
    <t>北海道札幌市白石区栄通１９丁目１番１号</t>
  </si>
  <si>
    <t>0511748</t>
  </si>
  <si>
    <t>ｲ)ｼﾔﾀﾞﾝ ｵｳｼﾞﾝｶｲ ﾌｼﾞﾏｽﾅｲｶｲｲﾝ</t>
  </si>
  <si>
    <t>医療法人社団旺仁会富士殖内科医院</t>
  </si>
  <si>
    <t>011-863-6851</t>
  </si>
  <si>
    <t>北海道札幌市白石区南郷通１４丁目南３番１１号</t>
  </si>
  <si>
    <t>0511755</t>
  </si>
  <si>
    <t>ﾏｺﾏﾅｲﾐﾄﾞﾘｶﾞﾝｶ</t>
  </si>
  <si>
    <t>真駒内みどり眼科</t>
  </si>
  <si>
    <t>011-584-0101</t>
  </si>
  <si>
    <t>北海道札幌市南区真駒内緑町１丁目４－１４</t>
  </si>
  <si>
    <t>0511763</t>
  </si>
  <si>
    <t>ﾄﾖﾀﾞｶﾞﾝｶ</t>
  </si>
  <si>
    <t>とよだ眼科</t>
  </si>
  <si>
    <t>011-820-7888</t>
  </si>
  <si>
    <t>北海道札幌市豊平区豊平７条８丁目２番１号東光ストア豊平店西館Ａ棟２階</t>
  </si>
  <si>
    <t>0511789</t>
  </si>
  <si>
    <t>ｲ)ｼﾔﾀﾞﾝ ﾏｺﾏﾅｲｷﾂｽﾞｸﾘﾆﾂｸ</t>
  </si>
  <si>
    <t>医療法人社団真駒内キッズクリニック</t>
  </si>
  <si>
    <t>011-582-8884</t>
  </si>
  <si>
    <t>北海道札幌市南区真駒内上町１丁目１番２５号グリーンプラザ真駒内公園ビル１階</t>
  </si>
  <si>
    <t>0511813</t>
  </si>
  <si>
    <t>ｲ)ｺｳｼﾞﾝｶｲﾊﾏﾔｼﾞﾕﾝｶﾝｷｸﾘﾆﾂｸ</t>
  </si>
  <si>
    <t>社会医療法人孝仁会はまや循環器クリニック</t>
  </si>
  <si>
    <t>011-857-2666</t>
  </si>
  <si>
    <t>北海道札幌市豊平区月寒中央通７丁目６番２０号ＪＡ月寒中央ターミナルビル５階</t>
  </si>
  <si>
    <t>0511839</t>
  </si>
  <si>
    <t>ｲ)ｼﾔﾀﾞﾝｹｲｱｲｶｲﾜｶﾊﾞﾔｼﾅｲｶｸﾘﾆﾂｸ</t>
  </si>
  <si>
    <t>医）社団敬愛会わかばやし内科クリニック</t>
  </si>
  <si>
    <t>011-841-3288</t>
  </si>
  <si>
    <t>北海道札幌市豊平区平岸３条６丁目６番２４号</t>
  </si>
  <si>
    <t>0511854</t>
  </si>
  <si>
    <t>ｲ)ｼﾔﾀﾞﾝ ｳﾂｸｼｶﾞｵｶｲﾄｳﾅｲｶ</t>
  </si>
  <si>
    <t>医療法人社団美しが丘いとう内科</t>
  </si>
  <si>
    <t>011-889-5588</t>
  </si>
  <si>
    <t>北海道札幌市清田区美しが丘３条２丁目３番２０号</t>
  </si>
  <si>
    <t>0511870</t>
  </si>
  <si>
    <t>ｼﾗｶﾊﾞ ﾋﾆﾖｳｷｶ ｸﾘﾆﾂｸ</t>
  </si>
  <si>
    <t>しらかば泌尿器科クリニック</t>
  </si>
  <si>
    <t>011-855-1100</t>
  </si>
  <si>
    <t>北海道札幌市豊平区月寒東２条１８丁目７－２３松本メディカル２Ｆ</t>
  </si>
  <si>
    <t>0511938</t>
  </si>
  <si>
    <t>ｺﾊﾞﾔｼ ｲﾁﾖｳｶ ﾅｲｶ ｸﾘﾆﾂｸ</t>
  </si>
  <si>
    <t>小林胃腸科内科クリニック</t>
  </si>
  <si>
    <t>011-892-7103</t>
  </si>
  <si>
    <t>北海道札幌市厚別区厚別中央２条５丁目７番２号サンピアザモール３０２号</t>
  </si>
  <si>
    <t>0511946</t>
  </si>
  <si>
    <t>ｲ)ｼﾔﾀﾞﾝ ﾐｿﾉ ｲﾄｳ ﾅｲｶ</t>
  </si>
  <si>
    <t>医療法人社団美園いとう内科</t>
  </si>
  <si>
    <t>062-0007</t>
  </si>
  <si>
    <t>011-816-6777</t>
  </si>
  <si>
    <t>北海道札幌市豊平区美園７条４丁目２番１５号美園７・４メディカルビル３階</t>
  </si>
  <si>
    <t>0511953</t>
  </si>
  <si>
    <t>ｲｼﾔ)ｼﾝﾒｶｲﾐｿﾉｻﾝﾌｼﾞﾝｶ</t>
  </si>
  <si>
    <t>医療法人社団新芽会美園産婦人科</t>
  </si>
  <si>
    <t>062-0004</t>
  </si>
  <si>
    <t>011-824-0303</t>
  </si>
  <si>
    <t>北海道札幌市豊平区美園４条３丁目２番１９号</t>
  </si>
  <si>
    <t>0511979</t>
  </si>
  <si>
    <t>ｻｶﾀ ｶﾞﾝｶ ﾌｱﾐﾘｰ ｸﾘﾆﾂｸ</t>
  </si>
  <si>
    <t>さかた眼科ファミリークリニック</t>
  </si>
  <si>
    <t>011-582-8811</t>
  </si>
  <si>
    <t>北海道札幌市豊平区西岡３条１１丁目９番１１号</t>
  </si>
  <si>
    <t>0511987</t>
  </si>
  <si>
    <t>ｲ)ｼﾔﾀﾞﾝ ﾑﾗﾓﾄ ﾅｲｶ ｲｲﾝ</t>
  </si>
  <si>
    <t>医療法人社団村元内科医院</t>
  </si>
  <si>
    <t>011-581-1480</t>
  </si>
  <si>
    <t>北海道札幌市南区真駒内上町３丁目１番１０号</t>
  </si>
  <si>
    <t>0512019</t>
  </si>
  <si>
    <t>ｲ)ｺｳｹｲｶｲ ｾｲｹｲｹﾞｶﾅｲｶｻﾜｸﾞﾁｲｲﾝ</t>
  </si>
  <si>
    <t>医療法人社団弘恵会整形外科内科沢口医院</t>
  </si>
  <si>
    <t>011-872-2001</t>
  </si>
  <si>
    <t>北海道札幌市白石区北郷２条４丁目６番１２号</t>
  </si>
  <si>
    <t>0512027</t>
  </si>
  <si>
    <t>ｲ)ｼﾔﾀﾞﾝ ｽｴｵｶ ｺﾄﾞﾓ ｸﾘﾆﾂｸ</t>
  </si>
  <si>
    <t>医療法人社団すえおかこどもクリニック</t>
  </si>
  <si>
    <t>011-888-1515</t>
  </si>
  <si>
    <t>北海道札幌市清田区平岡公園東５丁目１２番１０号メディカルビル平岡公園東１階</t>
  </si>
  <si>
    <t>0512035</t>
  </si>
  <si>
    <t>ﾏｺﾏﾅｲ ﾀｶﾉ ﾅｲｶ</t>
  </si>
  <si>
    <t>真駒内たかの内科</t>
  </si>
  <si>
    <t>005-0015</t>
  </si>
  <si>
    <t>011-588-8777</t>
  </si>
  <si>
    <t>北海道札幌市南区真駒内泉町３丁目１１番９号</t>
  </si>
  <si>
    <t>0512076</t>
  </si>
  <si>
    <t>ｺﾀﾞﾏ ｼﾞﾋﾞｶ</t>
  </si>
  <si>
    <t>こだま耳鼻科</t>
  </si>
  <si>
    <t>011-884-3341</t>
  </si>
  <si>
    <t>北海道札幌市清田区北野２条２丁目１１番１５号</t>
  </si>
  <si>
    <t>0512100</t>
  </si>
  <si>
    <t>ｲ)ｼﾔﾀﾞﾝ ｺｸﾌﾞｸﾘﾆﾂｸﾋﾌｶｹｲｾｲｹﾞｶ</t>
  </si>
  <si>
    <t>医）社団こくぶクリニック皮膚科形成外科</t>
  </si>
  <si>
    <t>011-881-1712</t>
  </si>
  <si>
    <t>北海道札幌市清田区美しが丘３条２丁目３番７号</t>
  </si>
  <si>
    <t>0512118</t>
  </si>
  <si>
    <t>ｲ)ｼﾔﾀﾞﾝ ｺｳﾀﾞﾅｲｶｼﾖｳｶｷ ｸﾘﾆﾂｸ</t>
  </si>
  <si>
    <t>医療法人社団幸田内科消化器クリニック</t>
  </si>
  <si>
    <t>011-896-3888</t>
  </si>
  <si>
    <t>北海道札幌市厚別区厚別中央２条５丁目４番１号新札幌七彩館ビル２階</t>
  </si>
  <si>
    <t>0512126</t>
  </si>
  <si>
    <t>ｲ)ｼﾔﾀﾞﾝ ｵｶﾞﾜ ｲｲﾝ</t>
  </si>
  <si>
    <t>医療法人社団小川医院</t>
  </si>
  <si>
    <t>011-864-7995</t>
  </si>
  <si>
    <t>北海道札幌市白石区本通１６丁目北１１－１４</t>
  </si>
  <si>
    <t>0512134</t>
  </si>
  <si>
    <t>ｻｶｲ ﾅｲｶ ｼﾖｳｶｷｶ ｸﾘﾆﾂｸ</t>
  </si>
  <si>
    <t>酒井内科消化器科クリニック</t>
  </si>
  <si>
    <t>011-831-0820</t>
  </si>
  <si>
    <t>北海道札幌市南区澄川３条３丁目４－１２</t>
  </si>
  <si>
    <t>0512142</t>
  </si>
  <si>
    <t>ﾅﾘﾀ ｼﾞﾋﾞｲﾝｺｳｶ ｱﾚﾙｷﾞｰｶ ｸﾘﾆﾂｸ</t>
  </si>
  <si>
    <t>なりた耳鼻咽喉科アレルギー科クリニック</t>
  </si>
  <si>
    <t>011-578-3387</t>
  </si>
  <si>
    <t>北海道札幌市南区川沿１条５丁目１番２０号</t>
  </si>
  <si>
    <t>0512183</t>
  </si>
  <si>
    <t>ﾀｹﾀﾞ ﾅｲｶ ｲﾁﾖｳｶ ｸﾘﾆﾂｸ</t>
  </si>
  <si>
    <t>たけだ内科胃腸科クリニック</t>
  </si>
  <si>
    <t>011-823-1100</t>
  </si>
  <si>
    <t>北海道札幌市豊平区豊平４条３丁目３－１０豊平メディカルプラザ１Ｆ</t>
  </si>
  <si>
    <t>0512241</t>
  </si>
  <si>
    <t>ﾂｷｻﾑ ﾋﾌｶ ｸﾘﾆﾂｸ</t>
  </si>
  <si>
    <t>つきさむ皮膚科クリニック</t>
  </si>
  <si>
    <t>011-856-2000</t>
  </si>
  <si>
    <t>北海道札幌市豊平区月寒中央通７丁目６－２０ＪＡ月寒中央ビル５階</t>
  </si>
  <si>
    <t>0512308</t>
  </si>
  <si>
    <t>ｲ)ｺｳﾕｳｶｲ ｳﾂｸｼｶﾞｵｶｼﾞﾝﾎﾞﾋﾌｶ</t>
  </si>
  <si>
    <t>医療法人孝佑会美しが丘じんぼ皮膚科</t>
  </si>
  <si>
    <t>011-888-2676</t>
  </si>
  <si>
    <t>北海道札幌市清田区美しが丘１条６丁目２番１号</t>
  </si>
  <si>
    <t>0512316</t>
  </si>
  <si>
    <t>ｶﾄｳ ｶﾞﾝｶ ｸﾘﾆﾂｸ</t>
  </si>
  <si>
    <t>かとう眼科クリニック</t>
  </si>
  <si>
    <t>011-855-3030</t>
  </si>
  <si>
    <t>北海道札幌市豊平区月寒中央通７丁目６番２０号ＪＡ月寒中央ビル５階</t>
  </si>
  <si>
    <t>0512373</t>
  </si>
  <si>
    <t>ﾅｶｶﾞﾜ ﾅｲｶ ｼﾞﾕﾝｶﾝｷｶ ｸﾘﾆﾂｸ</t>
  </si>
  <si>
    <t>なかがわ内科循環器科クリニック</t>
  </si>
  <si>
    <t>005-0805</t>
  </si>
  <si>
    <t>011-573-5555</t>
  </si>
  <si>
    <t>北海道札幌市南区川沿５条２丁目２９番９号オサダ川沿ビル２Ｆ</t>
  </si>
  <si>
    <t>0512423</t>
  </si>
  <si>
    <t>ｲ)ｼﾔﾀﾞﾝ ﾊﾏﾓﾄｼﾞﾋﾞｲﾝｺｳｶｸﾘﾆﾂｸ</t>
  </si>
  <si>
    <t>医療法人社団はまもと耳鼻咽喉科クリニック</t>
  </si>
  <si>
    <t>011-820-4187</t>
  </si>
  <si>
    <t>北海道札幌市豊平区美園７条４丁目２番１５号美園７・４メディカルビル４階</t>
  </si>
  <si>
    <t>0512431</t>
  </si>
  <si>
    <t>ｲ)ｼﾔﾀﾞﾝﾏｺﾏﾅｲﾂｶﾞｾｲｹｲｹﾞｶｸﾘﾆﾂｸ</t>
  </si>
  <si>
    <t>医療法人社団真駒内つが整形外科クリニック</t>
  </si>
  <si>
    <t>011-582-0817</t>
  </si>
  <si>
    <t>北海道札幌市南区真駒内上町３丁目１－５</t>
  </si>
  <si>
    <t>0512456</t>
  </si>
  <si>
    <t>ｲ)ｼﾔﾀﾞﾝﾀｻｷｺﾄﾞﾓｿｳﾀﾞﾝｼﾝﾘﾖｳｼﾂ</t>
  </si>
  <si>
    <t>医療法人社団たさき子ども相談診療室</t>
  </si>
  <si>
    <t>011-802-2888</t>
  </si>
  <si>
    <t>北海道札幌市厚別区大谷地東４丁目２－２０第２西村ビル１階</t>
  </si>
  <si>
    <t>0512530</t>
  </si>
  <si>
    <t>ｲ)ｼﾔﾀﾞﾝ ｶﾜｿﾞｴ ﾁﾕｳｵｳ ｲｲﾝ</t>
  </si>
  <si>
    <t>医療法人社団川沿中央医院</t>
  </si>
  <si>
    <t>011-571-7821</t>
  </si>
  <si>
    <t>北海道札幌市南区川沿５条３丁目２番３号</t>
  </si>
  <si>
    <t>0512548</t>
  </si>
  <si>
    <t>ｲ)ｼﾔﾀﾞﾝ ﾄﾖﾋﾗｺｳｴﾝ ﾅｲｶ ｸﾘﾆﾂｸ</t>
  </si>
  <si>
    <t>医療法人社団とよひら公園内科クリニック</t>
  </si>
  <si>
    <t>011-811-1518</t>
  </si>
  <si>
    <t>北海道札幌市豊平区豊平４条１１丁目３－５</t>
  </si>
  <si>
    <t>0512563</t>
  </si>
  <si>
    <t>ｲ)ｼﾔﾀﾞﾝ ｻｶｴﾄﾞｵﾘﾜﾀﾅﾍﾞﾅｲｶ.ﾋﾌｶ</t>
  </si>
  <si>
    <t>医）社団栄仁会栄通わたなべ内科・皮ふ科</t>
  </si>
  <si>
    <t>011-858-3311</t>
  </si>
  <si>
    <t>北海道札幌市白石区栄通８丁目２番１号</t>
  </si>
  <si>
    <t>0512589</t>
  </si>
  <si>
    <t>ﾌｼﾞﾀ ﾅｲｶ ｼﾞﾕﾝｶﾝｷ ｸﾘﾆﾂｸ</t>
  </si>
  <si>
    <t>ふじた内科循環器クリニック</t>
  </si>
  <si>
    <t>011-888-7272</t>
  </si>
  <si>
    <t>北海道札幌市清田区平岡公園東５丁目１２番１０号メディカルビル平岡公園東２階</t>
  </si>
  <si>
    <t>0512605</t>
  </si>
  <si>
    <t>ｵｶ ｾｲｹｲｹﾞｶ ｲｲﾝ</t>
  </si>
  <si>
    <t>岡整形外科医院</t>
  </si>
  <si>
    <t>011-582-1211</t>
  </si>
  <si>
    <t>北海道札幌市豊平区西岡３条１１丁目１０－１</t>
  </si>
  <si>
    <t>0512621</t>
  </si>
  <si>
    <t>ｻﾑ ｸﾘﾆﾂｸ</t>
  </si>
  <si>
    <t>ＳＡＭＣＬＩＮＩＣ</t>
  </si>
  <si>
    <t>011-215-6120</t>
  </si>
  <si>
    <t>北海道札幌市厚別区上野幌３条６丁目５－６</t>
  </si>
  <si>
    <t>0512647</t>
  </si>
  <si>
    <t>ﾀｹｲ ﾅｲｶ ｲﾁﾖｳｶ ｸﾘﾆﾂｸ</t>
  </si>
  <si>
    <t>たけい内科胃腸科クリニック</t>
  </si>
  <si>
    <t>011-891-2707</t>
  </si>
  <si>
    <t>北海道札幌市厚別区厚別中央１条３丁目５番１号</t>
  </si>
  <si>
    <t>0512654</t>
  </si>
  <si>
    <t>ｲ)ｼﾔﾀﾞﾝ ｺｼﾞﾏｼﾞﾋﾞｲﾝｺｳｶｸﾘﾆﾂｸ</t>
  </si>
  <si>
    <t>医療法人社団こじま耳鼻咽喉科クリニック</t>
  </si>
  <si>
    <t>011-833-8833</t>
  </si>
  <si>
    <t>北海道札幌市豊平区豊平７条８丁目２－１札幌東光ストア豊平店西館Ａ棟２階</t>
  </si>
  <si>
    <t>0512688</t>
  </si>
  <si>
    <t>ｷｼ ﾋﾌｶ ｲｲﾝ</t>
  </si>
  <si>
    <t>岸皮膚科医院</t>
  </si>
  <si>
    <t>011-582-1241</t>
  </si>
  <si>
    <t>北海道札幌市南区真駒内緑町１丁目４番８号</t>
  </si>
  <si>
    <t>0512704</t>
  </si>
  <si>
    <t>ｲ)ｼﾔﾀﾞﾝ ﾄﾖﾋﾗ ｶﾞﾝｶ ｸﾘﾆﾂｸ</t>
  </si>
  <si>
    <t>医療法人社団とよひら眼科クリニック</t>
  </si>
  <si>
    <t>011-832-0114</t>
  </si>
  <si>
    <t>北海道札幌市豊平区豊平４条３丁目３番１０号豊平メディカルプラザ２Ｆ</t>
  </si>
  <si>
    <t>0512712</t>
  </si>
  <si>
    <t>ｲ)ｼﾔﾀﾞﾝ ｵｸﾞﾗ ｺﾄﾞﾓ ｸﾘﾆﾂｸ</t>
  </si>
  <si>
    <t>医療法人社団小椋こどもクリニック</t>
  </si>
  <si>
    <t>011-852-0211</t>
  </si>
  <si>
    <t>札幌市豊平区福住２条１丁目２－５福住メディカル６Ｆ</t>
  </si>
  <si>
    <t>0512837</t>
  </si>
  <si>
    <t>ｹｲｻﾞﾝｶｲﾅｶﾉｼﾏﾅｲｶｼﾖｳｶｷﾅｲｶｸﾘﾆﾂ</t>
  </si>
  <si>
    <t>医）社団中の島内科・消化器内科クリニック</t>
  </si>
  <si>
    <t>011-821-3113</t>
  </si>
  <si>
    <t>北海道札幌市豊平区中の島２条２丁目１番１号中の島ステーションビル２Ｆ</t>
  </si>
  <si>
    <t>0512878</t>
  </si>
  <si>
    <t>ｲ)ｼﾔﾀﾞﾝｺﾞﾌｳｶｲﾌｸｽﾞﾐﾒﾝﾀﾙｸﾘﾆﾂｸ</t>
  </si>
  <si>
    <t>医療法人社団五風会福住メンタルクリニック</t>
  </si>
  <si>
    <t>062-0051</t>
  </si>
  <si>
    <t>011-853-1889</t>
  </si>
  <si>
    <t>北海道札幌市豊平区月寒東１条１５丁目１番２０号</t>
  </si>
  <si>
    <t>0512910</t>
  </si>
  <si>
    <t>ｲﾘﾖｳﾎｳｼﾞﾝｼﾔﾀﾞﾝｶｼﾜｷﾞﾋﾌｶｸﾘﾆﾂｸ</t>
  </si>
  <si>
    <t>医療法人社団かしわぎ皮ふ科クリニック</t>
  </si>
  <si>
    <t>011-593-5335</t>
  </si>
  <si>
    <t>北海道札幌市南区石山１条６丁目１番１８号石山メディカルビル２階</t>
  </si>
  <si>
    <t>0512928</t>
  </si>
  <si>
    <t>ｲﾘﾖｳﾎｳｼﾞﾝｼﾓﾃﾞﾒﾝﾀﾙｸﾘﾆﾂｸ</t>
  </si>
  <si>
    <t>医療法人しもでメンタルクリニック</t>
  </si>
  <si>
    <t>011-833-6662</t>
  </si>
  <si>
    <t>北海道札幌市豊平区中の島２条１丁目３番２５号カムオンビル</t>
  </si>
  <si>
    <t>0512936</t>
  </si>
  <si>
    <t>ｲﾏﾏｴﾀﾞﾅｲｶｲｲﾝ</t>
  </si>
  <si>
    <t>今前田内科医院</t>
  </si>
  <si>
    <t>011-831-9832</t>
  </si>
  <si>
    <t>北海道札幌市南区澄川３条２丁目４番１５号澄川メディカルビル２階</t>
  </si>
  <si>
    <t>0512969</t>
  </si>
  <si>
    <t>ｲ)ｼﾔﾀﾞﾝ ｻﾂﾎﾟﾛｱｶｼｱｸﾘﾆﾂｸ</t>
  </si>
  <si>
    <t>医療法人社団長伸会札幌あかしあクリニック</t>
  </si>
  <si>
    <t>003-0001</t>
  </si>
  <si>
    <t>011-820-1031</t>
  </si>
  <si>
    <t>北海道札幌市白石区東札幌１条２丁目３番１１号札幌クリニックプラザ２階</t>
  </si>
  <si>
    <t>0512977</t>
  </si>
  <si>
    <t>ｲ)ｼﾔﾀﾞﾝｷﾖﾀﾋﾆﾖｳｷｶｸﾘﾆﾂｸ</t>
  </si>
  <si>
    <t>医療法人社団きよた泌尿器科クリニック</t>
  </si>
  <si>
    <t>011-883-5757</t>
  </si>
  <si>
    <t>北海道札幌市清田区清田１条４丁目５番３０号清田総合医療センター１Ｆ</t>
  </si>
  <si>
    <t>0512985</t>
  </si>
  <si>
    <t>ｲﾘﾖｳﾎｳｼﾞﾝｼﾔﾀﾞﾝｷｸｽｲｾｲｹｲｹﾞｶ</t>
  </si>
  <si>
    <t>医療法人社団菊水整形外科</t>
  </si>
  <si>
    <t>003-0803</t>
  </si>
  <si>
    <t>011-816-1515</t>
  </si>
  <si>
    <t>北海道札幌市白石区菊水３条２丁目１３番１号</t>
  </si>
  <si>
    <t>0512993</t>
  </si>
  <si>
    <t>ｲ)ｼﾔﾀﾞﾝ ｷﾀｺﾞｳｶﾞﾝｶｸﾘﾆﾂｸ</t>
  </si>
  <si>
    <t>医療法人社団北郷眼科クリニック</t>
  </si>
  <si>
    <t>011-879-4560</t>
  </si>
  <si>
    <t>北海道札幌市白石区北郷２条４丁目３番５号北郷メディカルビル３階</t>
  </si>
  <si>
    <t>0513009</t>
  </si>
  <si>
    <t>ｲﾘﾖｳﾎｳｼﾞﾝｼﾔﾀﾞﾝﾏﾂﾓﾄｼﾖｳﾆｶ</t>
  </si>
  <si>
    <t>医療法人社団まつもと小児科</t>
  </si>
  <si>
    <t>011-871-2277</t>
  </si>
  <si>
    <t>北海道札幌市白石区北郷２条４丁目３番５号北郷メディカルビル２Ｆ</t>
  </si>
  <si>
    <t>0513025</t>
  </si>
  <si>
    <t>ﾅﾝｺﾞｳﾄﾞｵﾘｾｲｹｲｹﾞｶ</t>
  </si>
  <si>
    <t>南郷通り整形外科</t>
  </si>
  <si>
    <t>011-866-3555</t>
  </si>
  <si>
    <t>北海道札幌市白石区南郷通８丁目北１番３３号</t>
  </si>
  <si>
    <t>0513033</t>
  </si>
  <si>
    <t>ｲ)ﾎｸﾚｱ ｴﾌ ｸﾘﾆﾂｸｻﾂﾎﾟﾛ</t>
  </si>
  <si>
    <t>医）ｈｏｋｕｌｅ’ａｆクリニックさっぽろ</t>
  </si>
  <si>
    <t>011-573-0777</t>
  </si>
  <si>
    <t>北海道札幌市南区中ノ沢１丁目１２－２０</t>
  </si>
  <si>
    <t>0513066</t>
  </si>
  <si>
    <t>ｲ)ｼﾔﾀﾞﾝｸﾞﾝｼﾞﾝｶｲ ﾎｻｶﾅｲｶｸﾘﾆﾂｸ</t>
  </si>
  <si>
    <t>医療法人社団群仁会保坂内科クリニック</t>
  </si>
  <si>
    <t>004-0814</t>
  </si>
  <si>
    <t>011-884-7868</t>
  </si>
  <si>
    <t>北海道札幌市清田区美しが丘４条５丁目３番１５号</t>
  </si>
  <si>
    <t>0513116</t>
  </si>
  <si>
    <t>ﾎｸﾉｰｱｲｸﾘﾆﾂｸ</t>
  </si>
  <si>
    <t>ホクノーアイクリニック</t>
  </si>
  <si>
    <t>011-896-3932</t>
  </si>
  <si>
    <t>北海道札幌市厚別区厚別中央１条６丁目３番１号ホクノー新札幌ビル地下１階</t>
  </si>
  <si>
    <t>0513132</t>
  </si>
  <si>
    <t>ｲﾘﾖｳﾎｳｼﾞﾝｼﾔﾀﾞﾝﾄｳﾆﾖｳﾋﾞﾖｳ.ｺｳｼ</t>
  </si>
  <si>
    <t>医療法人社団糖尿病・甲状腺白石クリニック</t>
  </si>
  <si>
    <t>011-860-6771</t>
  </si>
  <si>
    <t>北海道札幌市白石区南郷通１丁目北１番１号ＳＴ相馬ビル５Ｆ</t>
  </si>
  <si>
    <t>0513165</t>
  </si>
  <si>
    <t>ｲ)ｼﾔﾀﾞﾝ ﾉｳｼﾝｹｲｹﾞｶ ﾌｸｵｶｸﾘﾆﾂｸ</t>
  </si>
  <si>
    <t>医）社団脳神経外科ふくおかクリニック</t>
  </si>
  <si>
    <t>011-886-2727</t>
  </si>
  <si>
    <t>北海道札幌市清田区美しが丘３条６丁目９番２１号</t>
  </si>
  <si>
    <t>0513173</t>
  </si>
  <si>
    <t>ｻｶﾓﾄﾅｲｶｼﾖｳｶｷｸﾘﾆﾂｸ</t>
  </si>
  <si>
    <t>さかもと内科消化器クリニック</t>
  </si>
  <si>
    <t>011-888-8181</t>
  </si>
  <si>
    <t>北海道札幌市清田区清田１条４丁目４－３０</t>
  </si>
  <si>
    <t>0513181</t>
  </si>
  <si>
    <t>ｲﾘﾖｳﾎｳｼﾞﾝｼﾔﾀﾞﾝ ｻﾝﾅｲｶｹﾞｶｲｲﾝ</t>
  </si>
  <si>
    <t>医療法人社団サン内科外科医院</t>
  </si>
  <si>
    <t>004-0842</t>
  </si>
  <si>
    <t>011-881-3322</t>
  </si>
  <si>
    <t>北海道札幌市清田区清田２条１丁目８番１号</t>
  </si>
  <si>
    <t>0513272</t>
  </si>
  <si>
    <t>ｲ)ｼﾔﾀﾞﾝ ｱｲﾀﾞｸﾘﾆﾂｸｼﾞﾕﾝｶﾝｷﾅｲｶ</t>
  </si>
  <si>
    <t>医療法人社団あいだクリニック循環器内科</t>
  </si>
  <si>
    <t>011-820-1400</t>
  </si>
  <si>
    <t>北海道札幌市豊平区平岸５条７丁目８番２２号</t>
  </si>
  <si>
    <t>0513280</t>
  </si>
  <si>
    <t>ｲ)ｼﾔﾀﾞﾝ ﾋﾗｵｶｾｲｹｲｹﾞｶｸﾘﾆﾂｸ</t>
  </si>
  <si>
    <t>医療法人社団平岡整形外科クリニック</t>
  </si>
  <si>
    <t>011-886-3666</t>
  </si>
  <si>
    <t>北海道札幌市清田区平岡６条２丁目２番１０号</t>
  </si>
  <si>
    <t>0513298</t>
  </si>
  <si>
    <t>ﾂﾕｸﾞﾁﾅｲｶ.ｼﾖｳｶｷﾅｲｶｸﾘﾆﾂｸ</t>
  </si>
  <si>
    <t>露口内科・消化器内科クリニック</t>
  </si>
  <si>
    <t>005-0016</t>
  </si>
  <si>
    <t>011-582-0811</t>
  </si>
  <si>
    <t>北海道札幌市南区真駒内南町１丁目７番１２号</t>
  </si>
  <si>
    <t>0513306</t>
  </si>
  <si>
    <t>ｲ)ｸﾝﾌﾟｳｶｲ ｱｵｿﾞﾗﾀｹｳﾁﾅｲｶｸﾘﾆﾂｸ</t>
  </si>
  <si>
    <t>医）社団薫風会青空たけうち内科クリニック</t>
  </si>
  <si>
    <t>011-872-3558</t>
  </si>
  <si>
    <t>北海道札幌市白石区菊水元町５条２丁目２番４０号</t>
  </si>
  <si>
    <t>0513348</t>
  </si>
  <si>
    <t>ｲ)ｼﾔﾀﾞﾝ ﾏﾘｶｲ ﾅｲｶﾀﾝﾀﾞｸﾘﾆﾂｸ</t>
  </si>
  <si>
    <t>医療法人社団毬会内科丹田クリニック</t>
  </si>
  <si>
    <t>011-817-1188</t>
  </si>
  <si>
    <t>北海道札幌市白石区東札幌４条１丁目１－１　ラソラ札幌Ｂタウン２Ｆ</t>
  </si>
  <si>
    <t>0513355</t>
  </si>
  <si>
    <t>ﾋｶﾞｼｻﾂﾎﾟﾛﾒﾝﾀﾙｸﾘﾆﾂｸ</t>
  </si>
  <si>
    <t>東札幌メンタルクリニック</t>
  </si>
  <si>
    <t>003-0003</t>
  </si>
  <si>
    <t>011-817-1556</t>
  </si>
  <si>
    <t>北海道札幌市白石区東札幌３条３丁目１３番１シヴァビル４Ｆ</t>
  </si>
  <si>
    <t>0513371</t>
  </si>
  <si>
    <t>ｲ)ｵｵﾆｼﾅｲｶ.ﾘｳﾏﾁｶｸﾘﾆﾂｸ</t>
  </si>
  <si>
    <t>医）社団おおにし内科リウマチ科クリニック</t>
  </si>
  <si>
    <t>011-890-0024</t>
  </si>
  <si>
    <t>札幌市厚別区厚別中央２条５丁目４－６</t>
  </si>
  <si>
    <t>0513405</t>
  </si>
  <si>
    <t>ｲ)ｻﾂﾎﾟﾛｱﾂﾍﾞﾂﾄﾞｵﾘｾｲｹｲｹﾞｶ</t>
  </si>
  <si>
    <t>医）社団履信会さっぽろ厚別通整形外科</t>
  </si>
  <si>
    <t>011-894-8887</t>
  </si>
  <si>
    <t>北海道札幌市厚別区厚別西５条１丁目１５番２１号</t>
  </si>
  <si>
    <t>0513447</t>
  </si>
  <si>
    <t>ｱﾏﾐﾔｼﾖｳﾆｶｲｲﾝ</t>
  </si>
  <si>
    <t>あまみや小児科医院</t>
  </si>
  <si>
    <t>011-831-5300</t>
  </si>
  <si>
    <t>北海道札幌市南区澄川３条２丁目４番１５号澄川メディカルビル１階</t>
  </si>
  <si>
    <t>0513462</t>
  </si>
  <si>
    <t>ﾌｼﾞﾀｶﾞﾝｶｸﾘﾆﾂｸ</t>
  </si>
  <si>
    <t>ふじた眼科クリニック</t>
  </si>
  <si>
    <t>011-868-6666</t>
  </si>
  <si>
    <t>北海道札幌市白石区本通１丁目南１番１３号雄健１階</t>
  </si>
  <si>
    <t>0513470</t>
  </si>
  <si>
    <t>ｲ)ｼﾔﾀﾞﾝ ﾅﾝｺﾞｳﾒﾝﾀﾙｸﾘﾆﾂｸ</t>
  </si>
  <si>
    <t>医療法人社団南郷メンタルクリニック</t>
  </si>
  <si>
    <t>011-861-7518</t>
  </si>
  <si>
    <t>北海道札幌市白石区南郷通１９丁目南３－１１メディカル９７　４Ｆ</t>
  </si>
  <si>
    <t>0513488</t>
  </si>
  <si>
    <t>ｲ)ｼﾔﾀﾞﾝ ｲﾁﾖｳｶｲ ｱﾀﾞﾁﾅｲｶｸﾘﾆﾂｸ</t>
  </si>
  <si>
    <t>医療法人社団一楊会あだち内科クリニック</t>
  </si>
  <si>
    <t>011-886-3338</t>
  </si>
  <si>
    <t>0513520</t>
  </si>
  <si>
    <t>ｻﾂﾎﾟﾛｱﾂﾍﾞﾂﾄﾞｵﾘﾅｲｶ</t>
  </si>
  <si>
    <t>さっぽろ厚別通内科</t>
  </si>
  <si>
    <t>011-895-6671</t>
  </si>
  <si>
    <t>0513538</t>
  </si>
  <si>
    <t>ｲﾘﾖｳﾎｳｼﾞﾝｼﾔﾀﾞﾝﾉｴﾙｼﾖｳﾆｶ</t>
  </si>
  <si>
    <t>医療法人社団のえる小児科</t>
  </si>
  <si>
    <t>011-858-0505</t>
  </si>
  <si>
    <t>北海道札幌市豊平区月寒東３条１７丁目１番２０号</t>
  </si>
  <si>
    <t>0513553</t>
  </si>
  <si>
    <t>ｲ)ｼﾔﾀﾞﾝｻﾝﾋﾟｱｻﾞﾀｹﾀﾞｶﾞﾝｶ</t>
  </si>
  <si>
    <t>医療法人社団サンピアザたけだ眼科</t>
  </si>
  <si>
    <t>011-890-2363</t>
  </si>
  <si>
    <t>0513561</t>
  </si>
  <si>
    <t>ﾀﾈｲﾁﾘｳﾏﾁｸﾘﾆﾂｸ</t>
  </si>
  <si>
    <t>たねいちリウマチクリニック</t>
  </si>
  <si>
    <t>011-853-7307</t>
  </si>
  <si>
    <t>北海道札幌市豊平区月寒中央通８丁目４番７号有田ビル１階</t>
  </si>
  <si>
    <t>0513595</t>
  </si>
  <si>
    <t>ｻｸﾗｼﾞﾋﾞｲﾝｺｳｶ</t>
  </si>
  <si>
    <t>さくら耳鼻咽喉科</t>
  </si>
  <si>
    <t>011-811-0390</t>
  </si>
  <si>
    <t>北海道札幌市白石区東札幌３条３丁目１３番１シヴァビル２階</t>
  </si>
  <si>
    <t>0513603</t>
  </si>
  <si>
    <t>ﾏｺﾏﾅｲｼﾞﾋﾞｲﾝｺｳｶｸﾘﾆﾂｸ</t>
  </si>
  <si>
    <t>真駒内耳鼻咽喉科クリニック</t>
  </si>
  <si>
    <t>005-0014</t>
  </si>
  <si>
    <t>011-581-3387</t>
  </si>
  <si>
    <t>北海道札幌市南区真駒内幸町２丁目１番１２号ミュークリスタルビルＢ１階</t>
  </si>
  <si>
    <t>0513629</t>
  </si>
  <si>
    <t>ｲ)ｻﾂﾎﾟﾛﾂｷｻﾑﾁﾕｳｵｳｾｲｹｲｹﾞｶ</t>
  </si>
  <si>
    <t>医療法人社団札幌つきさむ中央整形外科</t>
  </si>
  <si>
    <t>011-850-3300</t>
  </si>
  <si>
    <t>北海道札幌市豊平区月寒中央通２丁目４番１０号</t>
  </si>
  <si>
    <t>0513637</t>
  </si>
  <si>
    <t>ﾋﾛｶﾜﾅｲｶｸﾘﾆﾂｸ</t>
  </si>
  <si>
    <t>広川内科クリニック</t>
  </si>
  <si>
    <t>011-861-2026</t>
  </si>
  <si>
    <t>北海道札幌市白石区本通３丁目南２－３８</t>
  </si>
  <si>
    <t>0513652</t>
  </si>
  <si>
    <t>ｼﾝｻﾂﾎﾟﾛｺﾄﾞﾓﾊﾂﾀﾂｸﾘﾆﾂｸ</t>
  </si>
  <si>
    <t>新札幌こども発達クリニック</t>
  </si>
  <si>
    <t>011-893-1511</t>
  </si>
  <si>
    <t>北海道札幌市厚別区厚別中央１条６丁目３番１号</t>
  </si>
  <si>
    <t>0513660</t>
  </si>
  <si>
    <t>ｼﾝｻﾂﾎﾟﾛﾒﾝﾀﾙｸﾘﾆﾂｸ</t>
  </si>
  <si>
    <t>新さっぽろメンタルクリニック</t>
  </si>
  <si>
    <t>011-375-8172</t>
  </si>
  <si>
    <t>北海道札幌市厚別区厚別中央１条６丁目３番１号ホクノー新札幌ビル３階</t>
  </si>
  <si>
    <t>0513694</t>
  </si>
  <si>
    <t>ﾅｲｶ.ｲﾁﾖｳﾅｲｶﾋﾗｷﾞｼﾀﾞｲｸﾘﾆﾂｸ</t>
  </si>
  <si>
    <t>内科・胃腸内科平岸台クリニック</t>
  </si>
  <si>
    <t>011-811-3434</t>
  </si>
  <si>
    <t>北海道札幌市豊平区平岸７条１４丁目１－３８金岡メディカルビル１階</t>
  </si>
  <si>
    <t>0513710</t>
  </si>
  <si>
    <t>ﾋﾗｷﾞｼｶﾞﾝｶｸﾘﾆﾂｸ</t>
  </si>
  <si>
    <t>ひらぎし眼科クリニック</t>
  </si>
  <si>
    <t>011-827-7108</t>
  </si>
  <si>
    <t>北海道札幌市豊平区平岸５条７丁目８－２２第２平岸グランドビル４Ｆ</t>
  </si>
  <si>
    <t>0513736</t>
  </si>
  <si>
    <t>ｻﾂﾎﾟﾛﾋｲﾗｷﾞｸﾘﾆﾂｸ</t>
  </si>
  <si>
    <t>札幌ひいらぎクリニック</t>
  </si>
  <si>
    <t>011-885-0111</t>
  </si>
  <si>
    <t>0513744</t>
  </si>
  <si>
    <t>ﾊｾｶﾞﾜｸﾘﾆﾂｸ</t>
  </si>
  <si>
    <t>はせ川クリニック</t>
  </si>
  <si>
    <t>004-0873</t>
  </si>
  <si>
    <t>011-886-8836</t>
  </si>
  <si>
    <t>北海道札幌市清田区平岡３条６丁目１番５３号</t>
  </si>
  <si>
    <t>0513793</t>
  </si>
  <si>
    <t>ｼﾞﾝｿﾞｳﾅｲｶﾒｸﾞﾐｸﾘﾆﾂｸ</t>
  </si>
  <si>
    <t>腎臓内科めぐみクリニック</t>
  </si>
  <si>
    <t>011-817-1300</t>
  </si>
  <si>
    <t>北海道札幌市豊平区中の島１条７丁目５－１０</t>
  </si>
  <si>
    <t>0513801</t>
  </si>
  <si>
    <t>ﾆｼｵｶｽｲｹﾞﾝﾁﾄﾞｵﾘｸﾘﾆﾂｸ</t>
  </si>
  <si>
    <t>西岡水源池通りクリニック</t>
  </si>
  <si>
    <t>011-584-5512</t>
  </si>
  <si>
    <t>北海道札幌市豊平区西岡４条１３丁目１７番１号</t>
  </si>
  <si>
    <t>0513835</t>
  </si>
  <si>
    <t>ｲ)ｵﾋｹﾞｾﾝｾｲﾉｺﾄﾞﾓｸﾘﾆﾂｸ</t>
  </si>
  <si>
    <t>医療法人おひげせんせいのこどもクリニック</t>
  </si>
  <si>
    <t>011-820-1061</t>
  </si>
  <si>
    <t>北海道札幌市豊平区豊平７条１０丁目３番１８号</t>
  </si>
  <si>
    <t>0513843</t>
  </si>
  <si>
    <t>ﾋﾗｷﾞｼｹﾞｶｾｲｹｲｹﾞｶｲｲﾝ</t>
  </si>
  <si>
    <t>平岸外科整形外科医院</t>
  </si>
  <si>
    <t>011-821-0255</t>
  </si>
  <si>
    <t>北海道札幌市豊平区平岸２条１７丁目２－１１</t>
  </si>
  <si>
    <t>0513850</t>
  </si>
  <si>
    <t>ﾏｺﾏﾅｲｸﾘﾆﾂｸ</t>
  </si>
  <si>
    <t>真駒内クリニック</t>
  </si>
  <si>
    <t>011-588-8286</t>
  </si>
  <si>
    <t>北海道札幌市南区真駒内緑町１丁目１－１光ハイツ・ヴェラス真駒内公園１階</t>
  </si>
  <si>
    <t>0513876</t>
  </si>
  <si>
    <t>ｲ)ﾍｲﾜﾉﾓﾘｼﾞﾋﾞｲﾝｺｳｶｸﾘﾆﾂｸ</t>
  </si>
  <si>
    <t>医療法人平和の森耳鼻咽喉科クリニック</t>
  </si>
  <si>
    <t>011-846-3387</t>
  </si>
  <si>
    <t>北海道札幌市白石区平和通５丁目北１１番２０号</t>
  </si>
  <si>
    <t>0513884</t>
  </si>
  <si>
    <t>ﾏﾂﾀﾞﾅｲｶｼﾞﾕﾝｶﾝｷｸﾘﾆﾂｸ</t>
  </si>
  <si>
    <t>松田内科循環器クリニック</t>
  </si>
  <si>
    <t>011-867-8000</t>
  </si>
  <si>
    <t>北海道札幌市白石区本通８丁目南１番３０号</t>
  </si>
  <si>
    <t>0513967</t>
  </si>
  <si>
    <t>ｲ)ｼﾔﾀﾞﾝｺﾞﾄｳﾅｲｶｸﾘﾆﾂｸ</t>
  </si>
  <si>
    <t>医療法人社団ごとう内科クリニック</t>
  </si>
  <si>
    <t>011-858-7771</t>
  </si>
  <si>
    <t>北海道札幌市豊平区西岡４条７丁目７番１号</t>
  </si>
  <si>
    <t>0513991</t>
  </si>
  <si>
    <t>ｲ)ｼﾔﾀﾞﾝｻﾌﾞﾘﾅｲｶｲｲﾝ</t>
  </si>
  <si>
    <t>医療法人社団佐分利内科医院</t>
  </si>
  <si>
    <t>011-864-1751</t>
  </si>
  <si>
    <t>北海道札幌市白石区本郷通１０丁目南１番２３号</t>
  </si>
  <si>
    <t>0514015</t>
  </si>
  <si>
    <t>ﾑﾗﾓﾄｼﾞﾕﾝｶﾝｷﾅｲｶ</t>
  </si>
  <si>
    <t>むらもと循環器内科</t>
  </si>
  <si>
    <t>011-802-1000</t>
  </si>
  <si>
    <t>北海道札幌市厚別区厚別中央２条４丁目９番１５号新さっぽろ中央メディカルビル３Ｆ</t>
  </si>
  <si>
    <t>0514056</t>
  </si>
  <si>
    <t>ｲ)ｴﾑｱﾝﾄﾞｺｰ.ｴﾑｽﾞﾋﾌｶｸﾘﾆﾂｸ</t>
  </si>
  <si>
    <t>医療法人Ｍ＆Ｃｏ．エムズ皮膚科クリニック</t>
  </si>
  <si>
    <t>011-375-1239</t>
  </si>
  <si>
    <t>北海道札幌市清田区平岡６条４丁目１４番１号</t>
  </si>
  <si>
    <t>0514072</t>
  </si>
  <si>
    <t>ｲ)ｼﾔﾀﾞﾝﾀｹﾀﾞﾋﾌｶｽｷﾝｹｱｸﾘﾆﾂｸ</t>
  </si>
  <si>
    <t>医）社団たけだ皮膚科スキンケアクリニック</t>
  </si>
  <si>
    <t>004-0063</t>
  </si>
  <si>
    <t>011-891-8811</t>
  </si>
  <si>
    <t>北海道札幌市厚別区厚別西３条６丁目７００番９０</t>
  </si>
  <si>
    <t>0514106</t>
  </si>
  <si>
    <t>ｲ)ｼﾔﾀﾞﾝｻｶｳｴﾅｲｶｸﾘﾆﾂｸ</t>
  </si>
  <si>
    <t>医療法人社団さかうえ内科クリニック</t>
  </si>
  <si>
    <t>011-824-5757</t>
  </si>
  <si>
    <t>北海道札幌市豊平区豊平７条８丁目２番１号</t>
  </si>
  <si>
    <t>0514163</t>
  </si>
  <si>
    <t>ｽｽﾞｷｲｰｴﾇﾃｲｰｸﾘﾆﾂｸ</t>
  </si>
  <si>
    <t>すずきＥＮＴクリニック</t>
  </si>
  <si>
    <t>004-0833</t>
  </si>
  <si>
    <t>011-888-3387</t>
  </si>
  <si>
    <t>北海道札幌市清田区真栄３条２丁目１８－３５</t>
  </si>
  <si>
    <t>0514213</t>
  </si>
  <si>
    <t>ﾐｳﾗﾅｲｶｼﾞﾕﾝｶﾝｷｸﾘﾆﾂｸ</t>
  </si>
  <si>
    <t>三浦内科循環器クリニック</t>
  </si>
  <si>
    <t>011-821-5726</t>
  </si>
  <si>
    <t>北海道札幌市豊平区豊平６条２丁目２－１２</t>
  </si>
  <si>
    <t>0514247</t>
  </si>
  <si>
    <t>ｲ)ｶﾜｶﾐｹﾞｶ.ｾｲｹｲｹﾞｶｸﾘﾆﾂｸ</t>
  </si>
  <si>
    <t>医療法人かわかみ外科・整形外科クリニック</t>
  </si>
  <si>
    <t>011-833-5888</t>
  </si>
  <si>
    <t>北海道札幌市豊平区豊平７条８丁目２－１東光ストア豊平店西館Ａ棟２階</t>
  </si>
  <si>
    <t>0514262</t>
  </si>
  <si>
    <t>ｲ)ｼﾔﾀﾞﾝ ｼﾞｺｳｶｲｼﾛｲｼﾅｲｶｸﾘﾆﾂｸ</t>
  </si>
  <si>
    <t>医療法人社団慈昂会白石内科クリニック</t>
  </si>
  <si>
    <t>003-0011</t>
  </si>
  <si>
    <t>011-868-2711</t>
  </si>
  <si>
    <t>北海道札幌市白石区中央１条７丁目１０番３０号</t>
  </si>
  <si>
    <t>0514296</t>
  </si>
  <si>
    <t>ﾂｷｻﾑｺﾄﾞﾓｸﾘﾆﾂｸ</t>
  </si>
  <si>
    <t>月寒こどもクリニック</t>
  </si>
  <si>
    <t>011-856-9181</t>
  </si>
  <si>
    <t>北海道札幌市豊平区月寒中央通７丁目６ー２０ＪＡ月寒中央ビル５Ｆ</t>
  </si>
  <si>
    <t>0514320</t>
  </si>
  <si>
    <t>ﾂｷｻﾑﾋｶﾞｼｾｲｹｲｹﾞｶ</t>
  </si>
  <si>
    <t>月寒東整形外科</t>
  </si>
  <si>
    <t>011-856-7722</t>
  </si>
  <si>
    <t>北海道札幌市豊平区月寒東１条１１丁目２番５号</t>
  </si>
  <si>
    <t>0514338</t>
  </si>
  <si>
    <t>ｲ)ｼﾔﾀﾞﾝ ﾋﾋﾞｷ ｻｸﾗﾅｲｶｸﾘﾆﾂｸ</t>
  </si>
  <si>
    <t>医療法人社団響さくら内科クリニック</t>
  </si>
  <si>
    <t>011-817-2171</t>
  </si>
  <si>
    <t>北海道札幌市白石区東札幌４条４丁目１番１８号</t>
  </si>
  <si>
    <t>0514387</t>
  </si>
  <si>
    <t>ｲ)ｼﾝｻﾝｹﾝｶｲ ｽﾏｲﾙｹﾝｺｳｸﾘﾆﾂｸ</t>
  </si>
  <si>
    <t>医）新産健会スマイル健康クリニック</t>
  </si>
  <si>
    <t>011-854-8508</t>
  </si>
  <si>
    <t>北海道札幌市豊平区月寒東２条１６丁目１番９６号</t>
  </si>
  <si>
    <t>0514411</t>
  </si>
  <si>
    <t>ﾓｴ ｸﾘﾆﾂｸ</t>
  </si>
  <si>
    <t>萌クリニック</t>
  </si>
  <si>
    <t>011-862-0020</t>
  </si>
  <si>
    <t>北海道札幌市白石区本郷通１３丁目南４－２７ムトウビル３階</t>
  </si>
  <si>
    <t>0514429</t>
  </si>
  <si>
    <t>ﾐﾝﾅﾉ ｺﾄﾞﾓ ｸﾘﾆﾂｸ</t>
  </si>
  <si>
    <t>みんなのこどもクリニック</t>
  </si>
  <si>
    <t>011-876-1717</t>
  </si>
  <si>
    <t>北海道札幌市白石区菊水元町５条２丁目２番４号Ｕｃラポール１階</t>
  </si>
  <si>
    <t>0514445</t>
  </si>
  <si>
    <t>ｲ)ｼﾔﾀﾞﾝﾋｶﾞｼｻﾂﾎﾟﾛｵｵﾔﾏｾｲｹｲｹﾞｶ</t>
  </si>
  <si>
    <t>医療法人社団東札幌おおやま整形外科</t>
  </si>
  <si>
    <t>011-817-0080</t>
  </si>
  <si>
    <t>北海道札幌市白石区東札幌２条４丁目１１番１４号メディカル・コート東札幌２階</t>
  </si>
  <si>
    <t>0514452</t>
  </si>
  <si>
    <t>ﾄｸﾍﾞﾂﾖｳｺﾞﾛｳｼﾞﾝﾎｰﾑﾓﾅﾐﾉｻﾄｲﾑｼﾂ</t>
  </si>
  <si>
    <t>特別養護老人ホームもなみの里医務室</t>
  </si>
  <si>
    <t>011-588-1165</t>
  </si>
  <si>
    <t>北海道札幌市南区石山１条１丁目１２番１５号特別養護老人ホームもなみの里３階</t>
  </si>
  <si>
    <t>0514494</t>
  </si>
  <si>
    <t>ﾐﾅﾐ ﾊｰﾄﾅｲｶｸﾘﾆﾂｸ</t>
  </si>
  <si>
    <t>みなみハート内科クリニック</t>
  </si>
  <si>
    <t>003-0806</t>
  </si>
  <si>
    <t>011-818-3737</t>
  </si>
  <si>
    <t>北海道札幌市白石区菊水６条２丁目１－３４シュタットハウス１Ｆ</t>
  </si>
  <si>
    <t>0514510</t>
  </si>
  <si>
    <t>ｵｵﾔﾁ ｼﾞﾝﾋﾆﾖｳｷｶ ｸﾘﾆﾂｸ</t>
  </si>
  <si>
    <t>大谷地腎泌尿器科クリニック</t>
  </si>
  <si>
    <t>011-895-0081</t>
  </si>
  <si>
    <t>北海道札幌市厚別区大谷地東４丁目１番２号しんたくターミナルプラザ２階</t>
  </si>
  <si>
    <t>0514544</t>
  </si>
  <si>
    <t>ｽﾐｶﾜ ﾀｶﾀﾞﾋﾌｶ ｸﾘﾆﾂｸ</t>
  </si>
  <si>
    <t>澄川たかだ皮フ科クリニック</t>
  </si>
  <si>
    <t>011-820-1200</t>
  </si>
  <si>
    <t>北海道札幌市南区澄川６条４丁目１１番１０号ＭＩビル２階</t>
  </si>
  <si>
    <t>0514601</t>
  </si>
  <si>
    <t>ｲ)ｼﾔﾀﾞﾝｺｳｼﾞﾝｶｲﾐﾅﾐｻﾂﾎﾟﾛｼﾖｳﾆｶ</t>
  </si>
  <si>
    <t>医療法人社団恒仁会南さっぽろ小児科</t>
  </si>
  <si>
    <t>011-820-8222</t>
  </si>
  <si>
    <t>北海道札幌市豊平区平岸１条２２丁目２番１５号</t>
  </si>
  <si>
    <t>0514627</t>
  </si>
  <si>
    <t>ｲﾘﾖｳﾎｳｼﾞﾝｼﾔﾀﾞﾝ ｵｵﾊｼｶﾞﾝｶ</t>
  </si>
  <si>
    <t>医療法人社団大橋眼科</t>
  </si>
  <si>
    <t>011-864-4656</t>
  </si>
  <si>
    <t>北海道札幌市白石区本通６丁目北１番１号</t>
  </si>
  <si>
    <t>0514643</t>
  </si>
  <si>
    <t>ｲﾘﾖｳﾎｳｼﾞﾝｼﾔﾀﾞﾝ ﾆﾚﾉﾓﾘ ｸﾘﾆﾂｸ</t>
  </si>
  <si>
    <t>医療法人社団にれの杜クリニック</t>
  </si>
  <si>
    <t>003-0814</t>
  </si>
  <si>
    <t>011-833-1120</t>
  </si>
  <si>
    <t>北海道札幌市白石区菊水上町４条２丁目３５９番１</t>
  </si>
  <si>
    <t>0514668</t>
  </si>
  <si>
    <t>ｻﾂﾎﾟﾛｼ ｺﾄﾞﾓ ｼﾝｼﾝｲﾘﾖｳ ｾﾝﾀｰ</t>
  </si>
  <si>
    <t>札幌市子ども心身医療センター</t>
  </si>
  <si>
    <t>011-821-0070</t>
  </si>
  <si>
    <t>北海道札幌市豊平区平岸４条１８丁目１番２１号</t>
  </si>
  <si>
    <t>0514684</t>
  </si>
  <si>
    <t>ｼﾗｶﾊﾞﾀﾞｲ ﾂｷｻﾑﾋｶﾞｼ ｸﾘﾆﾂｸ</t>
  </si>
  <si>
    <t>しらかば台月寒東クリニック</t>
  </si>
  <si>
    <t>011-850-0011</t>
  </si>
  <si>
    <t>北海道札幌市豊平区月寒東３条１６丁目３番１０号</t>
  </si>
  <si>
    <t>0514700</t>
  </si>
  <si>
    <t>ｲ)ｼﾔﾀﾞﾝｼﾝﾎﾞｸｶｲｺﾉﾊﾅﾒﾝﾀﾙｸﾘﾆﾂｸ</t>
  </si>
  <si>
    <t>医）社団新木会木の花メンタルクリニック</t>
  </si>
  <si>
    <t>011-820-5087</t>
  </si>
  <si>
    <t>北海道札幌市豊平区平岸２条７丁目４番１３号平岸前田ビル１階</t>
  </si>
  <si>
    <t>0514718</t>
  </si>
  <si>
    <t>ｷｸｽｲ ﾅｲｶ ｼﾞﾕﾝｶﾝｷ ｸﾘﾆﾂｸ</t>
  </si>
  <si>
    <t>菊水内科循環器クリニック</t>
  </si>
  <si>
    <t>011-827-6688</t>
  </si>
  <si>
    <t>北海道札幌市白石区菊水３条２丁目４－１ニューギン札幌ビル２階</t>
  </si>
  <si>
    <t>0514742</t>
  </si>
  <si>
    <t>ﾓﾐｼﾞﾀﾞｲ ｸﾘﾆﾂｸ</t>
  </si>
  <si>
    <t>もみじ台クリニック</t>
  </si>
  <si>
    <t>004-0001</t>
  </si>
  <si>
    <t>011-807-0436</t>
  </si>
  <si>
    <t>北海道札幌市厚別区厚別東１条５丁目１８番１５号</t>
  </si>
  <si>
    <t>0514809</t>
  </si>
  <si>
    <t>ﾀﾝﾎﾟﾎﾟ ｼﾖｳﾆｶ</t>
  </si>
  <si>
    <t>たんぽぽ小児科</t>
  </si>
  <si>
    <t>011-876-0383</t>
  </si>
  <si>
    <t>北海道札幌市豊平区平岸１条１５丁目３番１２号</t>
  </si>
  <si>
    <t>0514817</t>
  </si>
  <si>
    <t>ｸﾗｰｽ ｸﾘﾆﾂｸ</t>
  </si>
  <si>
    <t>クラースクリニック</t>
  </si>
  <si>
    <t>011-398-5098</t>
  </si>
  <si>
    <t>北海道札幌市清田区真栄１条１丁目１－１５ウィステリア清田２Ｆ</t>
  </si>
  <si>
    <t>0514825</t>
  </si>
  <si>
    <t>ｲﾘﾖｳﾎｳｼﾞﾝｼﾔﾀﾞﾝ ｱｲ ｱﾂﾍﾞﾂｶﾞﾝｶ</t>
  </si>
  <si>
    <t>医療法人社団ＥＹＥあつべつ眼科</t>
  </si>
  <si>
    <t>011-894-3731</t>
  </si>
  <si>
    <t>北海道札幌市厚別区厚別西２条４丁目２－１０アクティブプラザ厚別西１Ｆ</t>
  </si>
  <si>
    <t>0514833</t>
  </si>
  <si>
    <t>ｺﾝﾌｵｰﾄ ﾄﾖﾋﾗ ｸﾘﾆﾂｸ</t>
  </si>
  <si>
    <t>コンフォート豊平クリニック</t>
  </si>
  <si>
    <t>011-595-7913</t>
  </si>
  <si>
    <t>北海道札幌市豊平区豊平３条１丁目１番３８号キタコーリバーバンクビル１Ｆ</t>
  </si>
  <si>
    <t>0514866</t>
  </si>
  <si>
    <t>ｶﾜｼﾓ ﾊﾞｸ ﾅｲｶ</t>
  </si>
  <si>
    <t>川下ばく内科</t>
  </si>
  <si>
    <t>003-0864</t>
  </si>
  <si>
    <t>011-374-4389</t>
  </si>
  <si>
    <t>北海道札幌市白石区川下４条５丁目４番１４号</t>
  </si>
  <si>
    <t>0514874</t>
  </si>
  <si>
    <t>ｼﾛｲｼ ｽｷﾝｹｱ ﾋﾌｶ ｸﾘﾆﾂｸ</t>
  </si>
  <si>
    <t>白石スキンケアひふ科クリニック</t>
  </si>
  <si>
    <t>011-863-4614</t>
  </si>
  <si>
    <t>北海道札幌市白石区本通１丁目南１番１３号雄健ビル２階</t>
  </si>
  <si>
    <t>0514890</t>
  </si>
  <si>
    <t>ｺﾞｳﾅｲｶ ｸﾘﾆﾂｸ</t>
  </si>
  <si>
    <t>ごう内科クリニック</t>
  </si>
  <si>
    <t>011-850-5050</t>
  </si>
  <si>
    <t>北海道札幌市白石区栄通２１丁目１番１６号</t>
  </si>
  <si>
    <t>0514916</t>
  </si>
  <si>
    <t>ｼﾝｻﾂﾎﾟﾛ ﾆﾕｳｾﾝ ｸﾘﾆﾂｸ</t>
  </si>
  <si>
    <t>新札幌乳腺クリニック</t>
  </si>
  <si>
    <t>011-893-8080</t>
  </si>
  <si>
    <t>北海道札幌市厚別区厚別中央３条４丁目２２番２号</t>
  </si>
  <si>
    <t>0514981</t>
  </si>
  <si>
    <t>ｷﾖｳｾﾞﾝﾅｲｶ ｸﾘﾆﾂｸ</t>
  </si>
  <si>
    <t>協全内科クリニック</t>
  </si>
  <si>
    <t>011-852-3181</t>
  </si>
  <si>
    <t>北海道札幌市白石区栄通１７丁目１３</t>
  </si>
  <si>
    <t>0514999</t>
  </si>
  <si>
    <t>ｷﾀｺﾞｳﾄﾞｵﾘ ﾅｲｶ ｸﾘﾆﾂｸ</t>
  </si>
  <si>
    <t>北郷通り内科クリニック</t>
  </si>
  <si>
    <t>011-879-6667</t>
  </si>
  <si>
    <t>北海道札幌市白石区北郷３条１４丁目１番３４号</t>
  </si>
  <si>
    <t>0515004</t>
  </si>
  <si>
    <t>ﾋﾗｷﾞｼﾄﾞｵﾘ ｾｲｹｲｹﾞｶ</t>
  </si>
  <si>
    <t>ひらぎし通り整形外科</t>
  </si>
  <si>
    <t>011-817-6464</t>
  </si>
  <si>
    <t>北海道札幌市豊平区平岸３条５丁目４番２２号平岸グランドビル新館１階</t>
  </si>
  <si>
    <t>0515061</t>
  </si>
  <si>
    <t>ｲﾘﾖｳﾎｳｼﾞﾝｼﾔﾀﾞﾝﾓﾅﾐ ﾓﾅﾐｸﾘﾆﾂｸ</t>
  </si>
  <si>
    <t>医療法人社団もなみもなみクリニック</t>
  </si>
  <si>
    <t>011-578-5775</t>
  </si>
  <si>
    <t>北海道札幌市南区川沿５条３丁目２番１号</t>
  </si>
  <si>
    <t>0515087</t>
  </si>
  <si>
    <t>ｿﾗｲﾛ ｺﾄﾞﾓ ｸﾘﾆﾂｸ</t>
  </si>
  <si>
    <t>そらいろこどもクリニック</t>
  </si>
  <si>
    <t>004-0075</t>
  </si>
  <si>
    <t>011-375-8807</t>
  </si>
  <si>
    <t>北海道札幌市厚別区厚別北５条５丁目１番７号</t>
  </si>
  <si>
    <t>0515103</t>
  </si>
  <si>
    <t>ｼﾝｻﾂﾎﾟﾛ ﾌｱﾐﾘｱ ｸﾘﾆﾂｸ</t>
  </si>
  <si>
    <t>新さっぽろファミリアクリニック</t>
  </si>
  <si>
    <t>011-895-3736</t>
  </si>
  <si>
    <t>北海道札幌市厚別区厚別中央２条５丁目６番３号新さっぽろアークシティデュオ２　４階</t>
  </si>
  <si>
    <t>0515137</t>
  </si>
  <si>
    <t>ｲ)ｼﾔﾀﾞﾝｺｳｼﾞﾝｶｲ ｼﾝｻﾂﾎﾟﾛｼﾖｳﾆｶ</t>
  </si>
  <si>
    <t>医療法人社団恒仁会新さっぽろ小児科</t>
  </si>
  <si>
    <t>011-895-8311</t>
  </si>
  <si>
    <t>北海道札幌市厚別区厚別中央２条５丁目６番３号新さっぽろアークシティデュオ２　４Ｆ</t>
  </si>
  <si>
    <t>0515152</t>
  </si>
  <si>
    <t>ﾕｷﾉﾊﾅ ﾅｲｶ ｸﾘﾆﾂｸ</t>
  </si>
  <si>
    <t>ゆきのはな内科クリニック</t>
  </si>
  <si>
    <t>011-861-8739</t>
  </si>
  <si>
    <t>北海道札幌市白石区南郷通１６丁目南１－１６</t>
  </si>
  <si>
    <t>0515160</t>
  </si>
  <si>
    <t>ﾋﾂｼﾞｶﾞｵｶﾋﾞﾖｳｲﾝﾌｿﾞｸﾘﾊﾋﾞﾘ</t>
  </si>
  <si>
    <t>医）社団羊ヶ丘病院附属リハビリクリニック</t>
  </si>
  <si>
    <t>011-351-0880</t>
  </si>
  <si>
    <t>北海道札幌市厚別区青葉町１１丁目４番１号</t>
  </si>
  <si>
    <t>0515228</t>
  </si>
  <si>
    <t>ｲ)ｷﾖﾀﾐﾐﾊﾅﾉﾄﾞﾒﾏｲｸﾘﾆﾂｸ</t>
  </si>
  <si>
    <t>医）清田みみはなのどめまいクリニック</t>
  </si>
  <si>
    <t>011-884-4133</t>
  </si>
  <si>
    <t>北海道札幌市清田区真栄１条１丁目１－１５　ウィステリア清田２Ｆ</t>
  </si>
  <si>
    <t>0515244</t>
  </si>
  <si>
    <t>ｲ)ﾅｶﾉﾅｲｶｼﾖｳｶｷﾅｲｶｸﾘﾆﾂｸ</t>
  </si>
  <si>
    <t>医療法人なかの内科消化器内科クリニック</t>
  </si>
  <si>
    <t>011-571-0725</t>
  </si>
  <si>
    <t>北海道札幌市南区川沿１４条２丁目１番３号</t>
  </si>
  <si>
    <t>0515293</t>
  </si>
  <si>
    <t>ﾋﾗｷﾞｼ ﾉｳｼﾝｹｲ ｸﾘﾆﾂｸ</t>
  </si>
  <si>
    <t>平岸脳神経クリニック</t>
  </si>
  <si>
    <t>011-818-0055</t>
  </si>
  <si>
    <t>北海道札幌市豊平区平岸５条１３丁目４－３</t>
  </si>
  <si>
    <t>0515319</t>
  </si>
  <si>
    <t>ﾌｸｽﾞﾐ ｾｲｹｲｹﾞｶ ｸﾘﾆﾂｸ</t>
  </si>
  <si>
    <t>福住整形外科クリニック</t>
  </si>
  <si>
    <t>011-850-1700</t>
  </si>
  <si>
    <t>北海道札幌市豊平区福住２条１丁目２－５</t>
  </si>
  <si>
    <t>0515327</t>
  </si>
  <si>
    <t>ｿﾗﾉﾓﾘ ｸﾘﾆﾂｸ</t>
  </si>
  <si>
    <t>そらのもりクリニック</t>
  </si>
  <si>
    <t>011-826-5861</t>
  </si>
  <si>
    <t>北海道札幌市白石区南郷通１丁目南８－１０　白石ガーデンプレイス　３階</t>
  </si>
  <si>
    <t>0515335</t>
  </si>
  <si>
    <t>ﾋﾗｵｶ ﾋﾌｶ ｽｷﾝｹｱ ｸﾘﾆﾂｸ</t>
  </si>
  <si>
    <t>平岡皮膚科スキンケアクリニック</t>
  </si>
  <si>
    <t>011-889-1123</t>
  </si>
  <si>
    <t>北海道札幌市清田区平岡６条２丁目２－１０　平岡メディカルセンター</t>
  </si>
  <si>
    <t>0515368</t>
  </si>
  <si>
    <t>ﾐﾂﾜ ｾｲｹｲｹﾞｶ ｸﾘﾆﾂｸ</t>
  </si>
  <si>
    <t>みつわ整形外科クリニック</t>
  </si>
  <si>
    <t>011-816-3200</t>
  </si>
  <si>
    <t>北海道札幌市豊平区平岸３条６丁目６－３０</t>
  </si>
  <si>
    <t>0515384</t>
  </si>
  <si>
    <t>ｲｲｵｶ ｾｲｹｲｹﾞｶ ｸﾘﾆﾂｸ</t>
  </si>
  <si>
    <t>いいおか整形外科クリニック</t>
  </si>
  <si>
    <t>011-591-1155</t>
  </si>
  <si>
    <t>札幌市南区石山東１丁目４－２５</t>
  </si>
  <si>
    <t>0515392</t>
  </si>
  <si>
    <t>ｲ)ﾅﾝﾊﾞﾅｲｶ ｼﾞﾕﾝｶﾝｷｸﾘﾆﾂｸ</t>
  </si>
  <si>
    <t>医療法人社団なんば内科循環器クリニック</t>
  </si>
  <si>
    <t>062-0054</t>
  </si>
  <si>
    <t>011-859-8800</t>
  </si>
  <si>
    <t>北海道札幌市豊平区月寒東４条７丁目８－２８</t>
  </si>
  <si>
    <t>0515400</t>
  </si>
  <si>
    <t>ｻﾂﾎﾟﾛﾐﾗｲｸﾘﾆﾂｸ</t>
  </si>
  <si>
    <t>札幌みらいクリニック</t>
  </si>
  <si>
    <t>004-0871</t>
  </si>
  <si>
    <t>011-885-1100</t>
  </si>
  <si>
    <t>北海道札幌市清田区平岡１条５丁目３－８</t>
  </si>
  <si>
    <t>0515426</t>
  </si>
  <si>
    <t>ｲ)ｼﾛｲｼﾎﾝﾄﾞｵﾘ ﾋﾆﾖｳｷｶ</t>
  </si>
  <si>
    <t>医療法人社団白石本通り泌尿器科</t>
  </si>
  <si>
    <t>011-868-1145</t>
  </si>
  <si>
    <t>北海道札幌市白石区本通６丁目北２－１</t>
  </si>
  <si>
    <t>0515442</t>
  </si>
  <si>
    <t>ｵﾚﾝｼﾞﾋﾌｶｹｲｾｲｹﾞｶｸﾘﾆﾂｸ</t>
  </si>
  <si>
    <t>オレンジ皮ふ科形成外科クリニック</t>
  </si>
  <si>
    <t>011-837-2111</t>
  </si>
  <si>
    <t>北海道札幌市豊平区平岸２条７丁目３－１アルファビル４　３階</t>
  </si>
  <si>
    <t>0515459</t>
  </si>
  <si>
    <t>ｻﾂﾎﾟﾛ ﾐﾅﾐ ﾎｰﾑｹｱ ｸﾘﾆﾂｸ</t>
  </si>
  <si>
    <t>さっぽろみなみホームケアクリニック</t>
  </si>
  <si>
    <t>011-820-3373</t>
  </si>
  <si>
    <t>北海道札幌市南区澄川３条６丁目３－３　じょうてつドエル真駒内１階</t>
  </si>
  <si>
    <t>0515467</t>
  </si>
  <si>
    <t>ｷﾀﾉ ｼﾞﾕﾝｶﾝｷ ｸﾘﾆﾂｸ</t>
  </si>
  <si>
    <t>北野循環器クリニック</t>
  </si>
  <si>
    <t>011-886-2626</t>
  </si>
  <si>
    <t>北海道札幌市清田区北野７条２丁目１２－１７</t>
  </si>
  <si>
    <t>0515483</t>
  </si>
  <si>
    <t>ﾂｷｼﾝｶｲﾂｷｻﾑﾉﾌﾞｵｶﾅｲｶｼﾖｳｶｷﾅｲｶ</t>
  </si>
  <si>
    <t>医）月信会月寒のぶおか内科消化器内科</t>
  </si>
  <si>
    <t>011-859-7701</t>
  </si>
  <si>
    <t>北海道札幌市豊平区月寒東１条４丁目３－８</t>
  </si>
  <si>
    <t>0515491</t>
  </si>
  <si>
    <t>ｼﾝｻﾂﾎﾟﾛ ﾅｶﾞｲ ｾｲｹｲｹﾞｶ</t>
  </si>
  <si>
    <t>新札幌ながい整形外科</t>
  </si>
  <si>
    <t>011-890-7788</t>
  </si>
  <si>
    <t>北海道札幌市厚別区厚別中央２条５丁目４－３０　第６小林ビル２Ｆ</t>
  </si>
  <si>
    <t>0515509</t>
  </si>
  <si>
    <t>ﾋﾗｷﾞｼ ｶﾝｼﾞﾖｳﾄﾞｵﾘ ｸﾘﾆﾂｸ</t>
  </si>
  <si>
    <t>ひらぎし環状通りクリニック</t>
  </si>
  <si>
    <t>011-598-6653</t>
  </si>
  <si>
    <t>北海道札幌市豊平区平岸４条９丁目１１７、１１８、１１９</t>
  </si>
  <si>
    <t>0515517</t>
  </si>
  <si>
    <t>ｲ)ﾕｳﾋﾞｶｲ ﾅﾝｺﾞｳﾁﾕｳｵｳｾｲｹｲｹﾞｶ</t>
  </si>
  <si>
    <t>医療法人社団悠美会南郷中央整形外科</t>
  </si>
  <si>
    <t>011-864-0011</t>
  </si>
  <si>
    <t>札幌市白石区南郷通１４丁目北３－２０</t>
  </si>
  <si>
    <t>0515525</t>
  </si>
  <si>
    <t>ｼﾛｲｼｶﾞｰﾃﾞﾝﾌﾟﾚｲｽ ﾋﾌｶｸﾘﾆﾂｸ</t>
  </si>
  <si>
    <t>白石ガーデンプレイス皮膚科クリニック</t>
  </si>
  <si>
    <t>011-867-1112</t>
  </si>
  <si>
    <t>札幌市白石区南郷通１丁目南８－１０　白石ガーデンプレイス３Ｆ</t>
  </si>
  <si>
    <t>0515533</t>
  </si>
  <si>
    <t>ｸﾘﾆﾂｸ ｱｲ</t>
  </si>
  <si>
    <t>クリニックあい</t>
  </si>
  <si>
    <t>011-572-3055</t>
  </si>
  <si>
    <t>札幌市南区川沿１３条２丁目１－４７</t>
  </si>
  <si>
    <t>0515558</t>
  </si>
  <si>
    <t>ｹｲﾘﾝｼﾞﾋﾞｲﾝｺｳｶﾁﾕｳｼﾞｻｰｼﾞCL</t>
  </si>
  <si>
    <t>桂林耳鼻咽喉科・中耳サージクリニック</t>
  </si>
  <si>
    <t>011-801-4133</t>
  </si>
  <si>
    <t>札幌市厚別区厚別中央２条５丁目６－３　ＤＵＯ２　４Ｆ</t>
  </si>
  <si>
    <t>0515566</t>
  </si>
  <si>
    <t>ｻﾂﾎﾟﾛｻｶﾞｸﾘﾆﾂｸ</t>
  </si>
  <si>
    <t>札幌さがクリニック</t>
  </si>
  <si>
    <t>011-252-9623</t>
  </si>
  <si>
    <t>札幌市南区川沿１条２丁目７－１３</t>
  </si>
  <si>
    <t>0515590</t>
  </si>
  <si>
    <t>ｼﾛｲｼ ｼﾞﾋﾞｲﾝｺｳｶ</t>
  </si>
  <si>
    <t>しろいし耳鼻咽喉科</t>
  </si>
  <si>
    <t>011-860-3387</t>
  </si>
  <si>
    <t>札幌市白石区南郷通１丁目南８番１０号白石ガーデンプレイス　３階</t>
  </si>
  <si>
    <t>0515608</t>
  </si>
  <si>
    <t>ｻﾁ ｸﾘﾆﾂｸ</t>
  </si>
  <si>
    <t>幸クリニック</t>
  </si>
  <si>
    <t>011-802-9182</t>
  </si>
  <si>
    <t>札幌市清田区清田２条１丁目１４番５号Ｎ２ＢＬＤ　１Ｆ</t>
  </si>
  <si>
    <t>0515616</t>
  </si>
  <si>
    <t>ﾄﾖﾋﾗｾｲｹｲｹﾞｶｾｷﾂｲ.ｶﾝｾﾂｸﾘﾆﾂｸ</t>
  </si>
  <si>
    <t>豊平整形外科脊椎・関節クリニック</t>
  </si>
  <si>
    <t>011-820-8000</t>
  </si>
  <si>
    <t>札幌市豊平区平岸３条９丁目９番１５号</t>
  </si>
  <si>
    <t>0515632</t>
  </si>
  <si>
    <t>ｲ)ｱｲﾘｽﾅｲｶｸﾘﾆﾂｸ</t>
  </si>
  <si>
    <t>医療法人社団アイリス内科クリニック</t>
  </si>
  <si>
    <t>011-826-6255</t>
  </si>
  <si>
    <t>札幌市白石区東札幌２条３丁目７番５３号ホシ２番舘２Ｆ</t>
  </si>
  <si>
    <t>0515640</t>
  </si>
  <si>
    <t>ｲ)ﾊｾｶﾞﾜﾅｲｶ ｸﾘﾆﾂｸ</t>
  </si>
  <si>
    <t>医療法人社団はせがわ内科クリニック</t>
  </si>
  <si>
    <t>062-0024</t>
  </si>
  <si>
    <t>011-851-0610</t>
  </si>
  <si>
    <t>札幌市豊平区月寒西４条１０丁目７番１７号</t>
  </si>
  <si>
    <t>0515657</t>
  </si>
  <si>
    <t>ｲ)ｾｲｾﾝｶｲ ｺｲｽﾞﾐｼﾞﾋﾞｲﾝｺｳｶ</t>
  </si>
  <si>
    <t>医療法人社団清泉会こいずみ耳鼻咽喉科</t>
  </si>
  <si>
    <t>011-887-5123</t>
  </si>
  <si>
    <t>札幌市清田区平岡１条５丁目３番５号</t>
  </si>
  <si>
    <t>0515665</t>
  </si>
  <si>
    <t>(ｲ)ﾉｳｼﾝｹｲｹﾞｶ ﾏﾂﾊﾞﾗｵｻﾑｸﾘﾆﾂｸ</t>
  </si>
  <si>
    <t>（医）脳神経外科まつばらおさむクリニック</t>
  </si>
  <si>
    <t>011-801-7000</t>
  </si>
  <si>
    <t>札幌市厚別区厚別西５条１丁目１６番２０号クリニックステーション厚別西２階</t>
  </si>
  <si>
    <t>0515699</t>
  </si>
  <si>
    <t>ｼﾝｻﾂﾎﾟﾛｵｵﾉｾｲｹｲｹﾞｶ</t>
  </si>
  <si>
    <t>新札幌おおの整形外科</t>
  </si>
  <si>
    <t>011-890-1000</t>
  </si>
  <si>
    <t>札幌市厚別区厚別中央１条６丁目３番１号ホクノー新札幌ビル１階</t>
  </si>
  <si>
    <t>0515707</t>
  </si>
  <si>
    <t>ｼﾝｻﾂﾎﾟﾛｴｷﾏｴﾅｲｶｼﾞﾕﾝｶﾝｷ</t>
  </si>
  <si>
    <t>新札幌駅前内科循環器</t>
  </si>
  <si>
    <t>011-801-1000</t>
  </si>
  <si>
    <t>札幌市厚別区厚別中央３条６丁目６番１５号</t>
  </si>
  <si>
    <t>0515715</t>
  </si>
  <si>
    <t>ﾕｳ ﾅｲｶｼﾖｳｶｷ ｸﾘﾆﾂｸ</t>
  </si>
  <si>
    <t>ゆう内科消化器クリニック</t>
  </si>
  <si>
    <t>011-855-2580</t>
  </si>
  <si>
    <t>札幌市豊平区月寒東３条１１丁目１－３６　２階</t>
  </si>
  <si>
    <t>0515756</t>
  </si>
  <si>
    <t>ｵｵｷﾅｷﾎｰﾑｸﾘﾆﾂｸ</t>
  </si>
  <si>
    <t>おおきな木ホームクリニック</t>
  </si>
  <si>
    <t>011-868-0033</t>
  </si>
  <si>
    <t>札幌市白石区南郷通７丁目北５番３０号タカシマビル１階</t>
  </si>
  <si>
    <t>0515764</t>
  </si>
  <si>
    <t>ｲ)ﾁﾕｳｶｲｻﾂﾎﾟﾛｼﾛｲｼﾅｲｶｼﾖｳｶｷ</t>
  </si>
  <si>
    <t>さっぽろ白石内科消化器クリニック</t>
  </si>
  <si>
    <t>011-862-8878</t>
  </si>
  <si>
    <t>札幌市白石区南郷通１丁目南８番１０号白石ガーデンプレイス　３階、地下２階</t>
  </si>
  <si>
    <t>0515772</t>
  </si>
  <si>
    <t>ﾐｷﾅｲｶｼﾖｳｶｷｷﾀﾉｸﾘﾆﾂｸ</t>
  </si>
  <si>
    <t>みき内科消化器きたのクリニック</t>
  </si>
  <si>
    <t>011-887-1771</t>
  </si>
  <si>
    <t>札幌市清田区北野７条５丁目１２番２０号</t>
  </si>
  <si>
    <t>0515780</t>
  </si>
  <si>
    <t>ｿﾈｶﾞﾝｶ</t>
  </si>
  <si>
    <t>曽根眼科</t>
  </si>
  <si>
    <t>011-858-1010</t>
  </si>
  <si>
    <t>札幌市豊平区西岡４条４丁目１番１号西岡メディカルビル３Ｆ</t>
  </si>
  <si>
    <t>0515855</t>
  </si>
  <si>
    <t>ｻｸﾗﾀﾞｲｸﾘﾆﾂｸ</t>
  </si>
  <si>
    <t>桜台クリニック</t>
  </si>
  <si>
    <t>004-0064</t>
  </si>
  <si>
    <t>011-894-8823</t>
  </si>
  <si>
    <t>札幌市厚別区厚別西４条２丁目１２－２１</t>
  </si>
  <si>
    <t>0515871</t>
  </si>
  <si>
    <t>ｶﾈｺｼﾞﾕﾝｶﾝｷｸﾘﾆﾂｸ</t>
  </si>
  <si>
    <t>兼古循環器クリニック</t>
  </si>
  <si>
    <t>011-857-4141</t>
  </si>
  <si>
    <t>札幌市豊平区月寒西１条１０丁目３番１号</t>
  </si>
  <si>
    <t>0515889</t>
  </si>
  <si>
    <t>ｲ)ｺｳｼﾝｶｲｺｳｼﾞﾖｳｾﾝ.ﾄｳﾆﾖｳﾋﾞﾖｳｸ</t>
  </si>
  <si>
    <t>医）江辰会甲状腺・糖尿病クリニック中の島</t>
  </si>
  <si>
    <t>011-832-2525</t>
  </si>
  <si>
    <t>札幌市豊平区中の島１条８丁目３番２８号フロンティアビル１階</t>
  </si>
  <si>
    <t>0515947</t>
  </si>
  <si>
    <t>ｲ)ﾃｲｼﾞﾝｶｲｱｵﾊﾞﾅｲｶｸﾘﾆﾂｸ</t>
  </si>
  <si>
    <t>社会医療法人貞仁会あおば内科クリニック</t>
  </si>
  <si>
    <t>004-0022</t>
  </si>
  <si>
    <t>011-891-1112</t>
  </si>
  <si>
    <t>札幌市厚別区厚別南７丁目２番１１号</t>
  </si>
  <si>
    <t>0515962</t>
  </si>
  <si>
    <t>ｻﾂﾎﾟﾛﾋﾊﾞﾘｶﾞｵｶﾒﾝﾀﾙｸﾘﾆﾂｸ</t>
  </si>
  <si>
    <t>札幌ひばりが丘メンタルクリニック</t>
  </si>
  <si>
    <t>011-807-0315</t>
  </si>
  <si>
    <t>札幌市厚別区厚別中央２条２丁目２番３号ひばりが丘ドクタータウン２階</t>
  </si>
  <si>
    <t>0515988</t>
  </si>
  <si>
    <t>ｱﾂﾍﾞﾂﾋﾊﾞﾘｸﾘﾆﾂｸ</t>
  </si>
  <si>
    <t>厚別ひばりクリニック</t>
  </si>
  <si>
    <t>011-807-0186</t>
  </si>
  <si>
    <t>札幌市厚別区厚別中央２条２丁目２－３ひばりが丘ドクタータウン１階</t>
  </si>
  <si>
    <t>0515996</t>
  </si>
  <si>
    <t>ｲｶﾞﾗｼｶﾞﾝｶｸﾘﾆﾂｸ</t>
  </si>
  <si>
    <t>いがらし眼科クリニック</t>
  </si>
  <si>
    <t>011-887-8150</t>
  </si>
  <si>
    <t>札幌市厚別区厚別中央２条２丁目２－３ひばりが丘ドクタータウン２階</t>
  </si>
  <si>
    <t>0516002</t>
  </si>
  <si>
    <t>ﾅｶｻﾞﾄﾎｰﾑｹｱｸﾘﾆﾂｸ</t>
  </si>
  <si>
    <t>なかざとホームケアクリニック</t>
  </si>
  <si>
    <t>011-398-7738</t>
  </si>
  <si>
    <t>札幌市豊平区平岸２条７丁目４－１－３０２</t>
  </si>
  <si>
    <t>0516010</t>
  </si>
  <si>
    <t>ﾅｶﾉｼﾏﾒﾝﾀﾙｸﾘﾆﾂｸ</t>
  </si>
  <si>
    <t>中の島メンタルクリニック</t>
  </si>
  <si>
    <t>011-814-5885</t>
  </si>
  <si>
    <t>札幌市豊平区中の島２条２丁目１番１号中の島ステーションビル３階</t>
  </si>
  <si>
    <t>0516028</t>
  </si>
  <si>
    <t>ｻﾂﾎﾟﾛﾋﾗｵｶﾐﾄﾞﾘｶﾞﾝｶ</t>
  </si>
  <si>
    <t>札幌平岡みどり眼科</t>
  </si>
  <si>
    <t>011-802-5443</t>
  </si>
  <si>
    <t>札幌市清田区平岡３条５丁目３番１号イオンモール札幌平岡店　１階</t>
  </si>
  <si>
    <t>0516036</t>
  </si>
  <si>
    <t>ｲ)ﾋﾗｷﾞｼｻﾞｲﾀｸｸﾘﾆﾂｸ</t>
  </si>
  <si>
    <t>医療法人ひらぎし在宅クリニック</t>
  </si>
  <si>
    <t>011-815-3363</t>
  </si>
  <si>
    <t>札幌市豊平区平岸３条４丁目２－９</t>
  </si>
  <si>
    <t>0516044</t>
  </si>
  <si>
    <t>ｲ)ｹﾝｼﾕｶｲｻﾂﾎﾟﾛﾃﾞﾑﾗｼﾖｳﾆｸﾘﾆﾂｸ</t>
  </si>
  <si>
    <t>医）健守会札幌でむら小児クリニック</t>
  </si>
  <si>
    <t>003-0805</t>
  </si>
  <si>
    <t>011-826-5525</t>
  </si>
  <si>
    <t>札幌市白石区菊水５条２丁目２－５</t>
  </si>
  <si>
    <t>0516051</t>
  </si>
  <si>
    <t>ｼﾝｻﾂﾎﾟﾛｳｲﾒﾝｽﾞﾍﾙｽ&amp;ﾋﾞﾕｰﾃｲｰｸﾘﾆ</t>
  </si>
  <si>
    <t>新さっぽろウィメンズ</t>
  </si>
  <si>
    <t>011-892-8000</t>
  </si>
  <si>
    <t>札幌市厚別区厚別中央２条５丁目６番３号デュオ２－４Ｆメディカルモール</t>
  </si>
  <si>
    <t>0516069</t>
  </si>
  <si>
    <t>ｲ)ﾘﾖｸﾘﾖｳｶｲﾐﾄﾞﾘｸﾘﾆﾂｸﾋﾗｵｶｺｳｴﾝ</t>
  </si>
  <si>
    <t>医）緑稜会みどりクリニック平岡公園</t>
  </si>
  <si>
    <t>011-802-8730</t>
  </si>
  <si>
    <t>北海道札幌市清田区平岡公園東１丁目１１番１２号</t>
  </si>
  <si>
    <t>0516077</t>
  </si>
  <si>
    <t>ｸﾛｽｱﾝﾄﾞｱｲﾘﾂﾞｶｿｳｺﾞｳｼﾝﾘﾖｳｸﾘﾆﾂ</t>
  </si>
  <si>
    <t>クロス＆愛里塚総合診療クリニック</t>
  </si>
  <si>
    <t>004-0802</t>
  </si>
  <si>
    <t>011-838-8462</t>
  </si>
  <si>
    <t>北海道札幌市清田区里塚２条４丁目２番３５号</t>
  </si>
  <si>
    <t>0516085</t>
  </si>
  <si>
    <t>ｼﾗｶﾊﾞｻﾞｲﾀｸｸﾘﾆﾂｸ</t>
  </si>
  <si>
    <t>しらかば在宅クリニック</t>
  </si>
  <si>
    <t>011-887-0538</t>
  </si>
  <si>
    <t>札幌市白石区南郷通１４丁目北３番２０号</t>
  </si>
  <si>
    <t>0516093</t>
  </si>
  <si>
    <t>ﾊﾀﾋﾌｶｽｷﾝｹｱｸﾘﾆﾂｸ</t>
  </si>
  <si>
    <t>はた皮膚科スキンケアクリニック</t>
  </si>
  <si>
    <t>011-827-8742</t>
  </si>
  <si>
    <t>北海道札幌市豊平区月寒東三条１１丁目１－３６ＢＲＡＮＣＨ札幌月寒２階</t>
  </si>
  <si>
    <t>0516119</t>
  </si>
  <si>
    <t>ｵｵﾔﾁﾉﾋﾞﾔｶｺﾄﾞﾓｸﾘﾆﾂｸ</t>
  </si>
  <si>
    <t>大谷地のびやか子どもクリニック</t>
  </si>
  <si>
    <t>011-893-2288</t>
  </si>
  <si>
    <t>札幌市厚別区大谷地東４丁目１番２号大谷地ターミナルメディカルビル２Ｆ</t>
  </si>
  <si>
    <t>0516127</t>
  </si>
  <si>
    <t>ﾔﾅﾂﾞﾒﾅｲｶ.ｼﾞﾕﾝｶﾝｷｸﾘﾆﾂｸ</t>
  </si>
  <si>
    <t>やなづめ内科・循環器クリニック</t>
  </si>
  <si>
    <t>011-822-1271</t>
  </si>
  <si>
    <t>札幌市豊平区平岸２条８丁目４番１３号やなづめメディカルビル２階</t>
  </si>
  <si>
    <t>0516135</t>
  </si>
  <si>
    <t>ﾔﾅﾂﾞﾒｼﾖｳﾆｶ.ｱﾚﾙｷﾞｰｶｸﾘﾆﾂｸ</t>
  </si>
  <si>
    <t>やなづめ小児科・アレルギー科クリニック</t>
  </si>
  <si>
    <t>011-595-8341</t>
  </si>
  <si>
    <t>札幌市豊平区平岸２条８丁目４番１３号やなづめメディカルビル３階</t>
  </si>
  <si>
    <t>0516143</t>
  </si>
  <si>
    <t>ｲ)ﾌｶﾔﾋﾌｶｸﾘﾆﾂｸ</t>
  </si>
  <si>
    <t>医療法人社団ふかや皮膚科クリニック</t>
  </si>
  <si>
    <t>011-890-1212</t>
  </si>
  <si>
    <t>札幌市厚別区厚別西５条１丁目１６－２０クリニックステーション厚別西３階</t>
  </si>
  <si>
    <t>0516242</t>
  </si>
  <si>
    <t>ｲ)ﾄｸｼﾕｳｶｲﾎｰﾑｹｱｸﾘﾆﾂｸｻﾂﾎﾟﾛ</t>
  </si>
  <si>
    <t>医療法人徳洲会ホームケアクリニック札幌</t>
  </si>
  <si>
    <t>011-807-7601</t>
  </si>
  <si>
    <t>札幌市清田区平岡５条１丁目５番１０号</t>
  </si>
  <si>
    <t>0516267</t>
  </si>
  <si>
    <t>ｲ)ﾊｸﾖｳｶｲｶｼﾜﾊﾞｷﾈﾝｸﾘﾆﾂｸ</t>
  </si>
  <si>
    <t>社会医療法人柏葉会かしわば記念クリニック</t>
  </si>
  <si>
    <t>011-851-2580</t>
  </si>
  <si>
    <t>札幌市豊平区月寒東１条１５丁目３６番１７</t>
  </si>
  <si>
    <t>0516275</t>
  </si>
  <si>
    <t>ｲ)ﾍｲｲｸｶｲｻﾂﾎﾟﾛｻﾞｲﾀｸｸﾘﾆﾂｸｿﾖｶｾ</t>
  </si>
  <si>
    <t>医）平郁会札幌在宅クリニックそよ風・白石</t>
  </si>
  <si>
    <t>011-799-0611</t>
  </si>
  <si>
    <t>札幌市白石区東札幌１条２丁目３番１１号メディカルライフ札幌クリニックプラザ２階</t>
  </si>
  <si>
    <t>0516291</t>
  </si>
  <si>
    <t>ｷﾖﾗｶｻﾞｲﾀｸｸﾘﾆﾂｸ</t>
  </si>
  <si>
    <t>きよらか在宅クリニック</t>
  </si>
  <si>
    <t>011-802-9310</t>
  </si>
  <si>
    <t>札幌市清田区里塚２条４丁目１５－７</t>
  </si>
  <si>
    <t>0516317</t>
  </si>
  <si>
    <t>ｲﾅﾄﾐｶﾞﾝｶ</t>
  </si>
  <si>
    <t>いなとみ眼科</t>
  </si>
  <si>
    <t>011-827-6632</t>
  </si>
  <si>
    <t>札幌市豊平区平岸１条１２丁目１－３０　メディカルスクエア南平岸１Ｆ</t>
  </si>
  <si>
    <t>0516325</t>
  </si>
  <si>
    <t>ｱｽﾅﾛｾｲｹｲｹﾞｶ</t>
  </si>
  <si>
    <t>あすなろ整形外科</t>
  </si>
  <si>
    <t>011-801-1800</t>
  </si>
  <si>
    <t>札幌市厚別区大谷地東２丁目３番４０号</t>
  </si>
  <si>
    <t>0516333</t>
  </si>
  <si>
    <t>ﾓﾅﾐｺｷﾕｳｷﾅｲｶｸﾘﾆﾂｸ</t>
  </si>
  <si>
    <t>もなみ呼吸器内科クリニック</t>
  </si>
  <si>
    <t>005-0811</t>
  </si>
  <si>
    <t>011-571-5311</t>
  </si>
  <si>
    <t>札幌市南区川沿１１条２丁目１番６号</t>
  </si>
  <si>
    <t>0516358</t>
  </si>
  <si>
    <t>ﾌｸ)ﾉﾃﾌｸｼｶｲﾆﾎﾝｲﾘﾖｳﾀﾞｲｶﾞｸｼﾝｴｲ</t>
  </si>
  <si>
    <t>福）ノテ福祉会日本医療大学真栄クリニック</t>
  </si>
  <si>
    <t>011-802-6840</t>
  </si>
  <si>
    <t>札幌市清田区真栄４３４番地６</t>
  </si>
  <si>
    <t>0516366</t>
  </si>
  <si>
    <t>ｼﾓﾃﾞﾒﾝﾀﾙｸﾘﾆﾂｸﾋﾗｷﾞｼﾌﾞﾝｲﾝ</t>
  </si>
  <si>
    <t>しもでメンタルクリニック平岸分院</t>
  </si>
  <si>
    <t>011-374-5562</t>
  </si>
  <si>
    <t>札幌市豊平区平岸１条１２丁目１番３０号メディカルスクエア南平岸２階</t>
  </si>
  <si>
    <t>0516390</t>
  </si>
  <si>
    <t>ﾅｶﾉｼﾏﾊﾔｼﾋﾌｶ</t>
  </si>
  <si>
    <t>中の島はやし皮フ科</t>
  </si>
  <si>
    <t>011-825-4114</t>
  </si>
  <si>
    <t>札幌市豊平区中の島２条２丁目１番１号中の島ステーションビル４Ｆ</t>
  </si>
  <si>
    <t>0516408</t>
  </si>
  <si>
    <t>ｼﾗｶﾊﾞｸﾘﾆﾂｸ</t>
  </si>
  <si>
    <t>しらかばクリニック</t>
  </si>
  <si>
    <t>011-888-2294</t>
  </si>
  <si>
    <t>札幌市清田区北野７条５丁目１２番４６号１Ｆ</t>
  </si>
  <si>
    <t>0516416</t>
  </si>
  <si>
    <t>ｲ)ﾌﾙｹﾞﾝﾅｲｶ.ｼﾞﾕﾝｶﾝｷｸﾘﾆﾂｸ</t>
  </si>
  <si>
    <t>医）ふるげん内科・循環器クリニック</t>
  </si>
  <si>
    <t>011-872-0088</t>
  </si>
  <si>
    <t>札幌市白石区北郷３条４丁目６番１号</t>
  </si>
  <si>
    <t>0516424</t>
  </si>
  <si>
    <t>ｻﾄｳﾅｲｶ.ｼﾖｳｶｷﾅｲｶｸﾘﾆﾂｸ</t>
  </si>
  <si>
    <t>さとう内科・消化器内科クリニック</t>
  </si>
  <si>
    <t>011-894-2004</t>
  </si>
  <si>
    <t>札幌市厚別区厚別西２条４丁目２番１０号アクティブプラザ厚別西１階</t>
  </si>
  <si>
    <t>0516440</t>
  </si>
  <si>
    <t>ｽｷﾝｸﾘﾆﾂｸ ｹｰ</t>
  </si>
  <si>
    <t>スキンクリニック　Ｋ</t>
  </si>
  <si>
    <t>011-205-0378</t>
  </si>
  <si>
    <t>札幌市南区川沿１条３丁目１番５号もいわメディカルビル２階</t>
  </si>
  <si>
    <t>0516457</t>
  </si>
  <si>
    <t>ｼﾝｻﾂﾎﾟﾛｼﾝｿﾞｳｹﾂｶﾝｸﾘﾆﾂｸ</t>
  </si>
  <si>
    <t>新札幌心臓血管クリニック</t>
  </si>
  <si>
    <t>011-398-3361</t>
  </si>
  <si>
    <t>札幌市厚別区厚別中央１条６丁目２番１号</t>
  </si>
  <si>
    <t>0516507</t>
  </si>
  <si>
    <t>ｲ)ｻｲｺｳｶｲｼﾝｻﾂﾎﾟﾛｵｵﾀﾆｶﾞﾝｶ</t>
  </si>
  <si>
    <t>医療法人社団彩光会新札幌おおたに眼科</t>
  </si>
  <si>
    <t>011-801-7216</t>
  </si>
  <si>
    <t>札幌市厚別区厚別中央１条６丁目２番１号Ｄ－スクエア新さっぽろ３階</t>
  </si>
  <si>
    <t>0516523</t>
  </si>
  <si>
    <t>ｲ)ﾔﾏｸﾞﾁｾｲｹｲｹﾞｶｸﾘﾆﾂｸ</t>
  </si>
  <si>
    <t>医療法人社団山口整形外科クリニック</t>
  </si>
  <si>
    <t>011-837-5111</t>
  </si>
  <si>
    <t>札幌市豊平区平岸２条１４丁目１－１８Ｉ＆Ｈブルージェットビル１階１０１号室</t>
  </si>
  <si>
    <t>0516531</t>
  </si>
  <si>
    <t>ｽｽﾞｷｶﾞﾝｶｸﾘﾆﾂｸ</t>
  </si>
  <si>
    <t>鈴木眼科クリニック</t>
  </si>
  <si>
    <t>011-831-8826</t>
  </si>
  <si>
    <t>札幌市豊平区平岸２条１４丁目１番１８号Ｉ＆Ｈ　ＢＬＵＥ　ＪＥＴビル２階</t>
  </si>
  <si>
    <t>0516564</t>
  </si>
  <si>
    <t>ｲ)ｻｲﾄｳﾋﾌｶｲｲﾝ</t>
  </si>
  <si>
    <t>医療法人社団西東皮膚科医院</t>
  </si>
  <si>
    <t>011-831-0233</t>
  </si>
  <si>
    <t>0516572</t>
  </si>
  <si>
    <t>ﾂｷｻﾑｽｶﾞﾜﾗｶﾞﾝｶ</t>
  </si>
  <si>
    <t>月寒すがわら眼科</t>
  </si>
  <si>
    <t>011-857-0055</t>
  </si>
  <si>
    <t>札幌市豊平区月寒東３条１１丁目１－３６ブランチ札幌月寒メディカルスクエア</t>
  </si>
  <si>
    <t>0516580</t>
  </si>
  <si>
    <t>ﾐｿﾉｵﾅｶﾄﾅｲｶﾉｸﾘﾆﾂｸ</t>
  </si>
  <si>
    <t>美園おなかと内科のクリニック</t>
  </si>
  <si>
    <t>062-0009</t>
  </si>
  <si>
    <t>011-867-0105</t>
  </si>
  <si>
    <t>札幌市豊平区美園９条５丁目４－１８</t>
  </si>
  <si>
    <t>0516598</t>
  </si>
  <si>
    <t>ｹｲｼﾞﾝｶｲﾏｺﾏﾅｲｻﾞｲﾀｸｸﾘﾆﾂｸ</t>
  </si>
  <si>
    <t>渓仁会真駒内在宅クリニック</t>
  </si>
  <si>
    <t>005-0021</t>
  </si>
  <si>
    <t>011-590-5378</t>
  </si>
  <si>
    <t>札幌市南区真駒内本町５丁目１番８号</t>
  </si>
  <si>
    <t>0516606</t>
  </si>
  <si>
    <t>ﾋﾗｷﾞｼﾋﾌｶｸﾘﾆﾂｸ</t>
  </si>
  <si>
    <t>ひらぎし皮膚科クリニック</t>
  </si>
  <si>
    <t>011-837-1122</t>
  </si>
  <si>
    <t>札幌市豊平区平岸１条１２丁目１－３０メディカルスクエア南平岸２Ｆ</t>
  </si>
  <si>
    <t>0516622</t>
  </si>
  <si>
    <t>ｲ)ﾉﾘﾕﾒｶｲｱｰｸｼﾃｲｼﾝｻﾂﾎﾟﾛﾃﾞﾕｵｶﾞ</t>
  </si>
  <si>
    <t>医）紀夢会アークシティ新札幌デュオ眼科</t>
  </si>
  <si>
    <t>011-802-1010</t>
  </si>
  <si>
    <t>札幌市厚別区厚別中央２条５丁目６番２号新さっぽろアークシティデュオ－１、３階</t>
  </si>
  <si>
    <t>0516630</t>
  </si>
  <si>
    <t>ｲ)ﾋﾄﾐｶｲｶｲﾒｲﾄﾞｳｶﾞﾝｶ.ｼｶ</t>
  </si>
  <si>
    <t>医療法人社団ひとみ会回明堂眼科・歯科</t>
  </si>
  <si>
    <t>011-857-1103</t>
  </si>
  <si>
    <t>札幌市豊平区月寒中央通１０丁目５番１１号</t>
  </si>
  <si>
    <t>0516648</t>
  </si>
  <si>
    <t>ｲ)ﾕｳｷｶｲｽﾀｰﾌｲｰﾙﾄﾞｸﾘﾆﾂｸｻﾂﾎﾟﾛ</t>
  </si>
  <si>
    <t>医）結樹会スターフィールドクリニック札幌</t>
  </si>
  <si>
    <t>011-374-5286</t>
  </si>
  <si>
    <t>札幌市白石区菊水１条３丁目２番１２号ＫＡＷＡＭＵＲＡ　ＢＬＤ．　１階</t>
  </si>
  <si>
    <t>0516671</t>
  </si>
  <si>
    <t>ｻﾂﾎﾟﾛﾄｳﾆﾖｳﾋﾞﾖｳｺｳｼﾞﾖｳｾﾝｸﾘﾆﾂｸ</t>
  </si>
  <si>
    <t>さっぽろ糖尿病甲状腺クリニックイオン平岡</t>
  </si>
  <si>
    <t>011-375-7891</t>
  </si>
  <si>
    <t>札幌市清田区平岡３条５丁目３番１号イオンモール札幌平岡１階</t>
  </si>
  <si>
    <t>0516689</t>
  </si>
  <si>
    <t>ｲ)ｻﾂﾎﾟﾛｶﾜｿﾞｴﾅｲｶｸﾘﾆﾂｸ</t>
  </si>
  <si>
    <t>医）さっぽろ川沿内科クリニック</t>
  </si>
  <si>
    <t>011-578-8111</t>
  </si>
  <si>
    <t>札幌市南区川沿１条３丁目１番５号もいわメディカルビル３階</t>
  </si>
  <si>
    <t>0516705</t>
  </si>
  <si>
    <t>ｲ)ﾄﾓﾗｸｶｲｼﾛｲｼﾄﾓﾒﾝﾀﾙｸﾘﾆﾂｸ</t>
  </si>
  <si>
    <t>医）同楽会白石ともメンタルクリニック</t>
  </si>
  <si>
    <t>011-598-1439</t>
  </si>
  <si>
    <t>札幌市白石区東札幌３条６丁目１番２号第１小竹ビル２階</t>
  </si>
  <si>
    <t>0516713</t>
  </si>
  <si>
    <t>ﾋﾊﾞﾘｶﾞｵｶｺﾄﾞﾓｸﾘﾆﾂｸ</t>
  </si>
  <si>
    <t>ひばりが丘こどもクリニック</t>
  </si>
  <si>
    <t>011-802-8130</t>
  </si>
  <si>
    <t>札幌市厚別区厚別中央２条２丁目２番３号ひばりが丘ドクタータウン２Ｆ</t>
  </si>
  <si>
    <t>0516739</t>
  </si>
  <si>
    <t>ﾋﾗｷﾞｼﾍﾟｲﾝｸﾘﾆﾂｸ</t>
  </si>
  <si>
    <t>平岸ペインクリニック</t>
  </si>
  <si>
    <t>011-837-1374</t>
  </si>
  <si>
    <t>札幌市豊平区平岸２条７丁目３番１号　アルファビル４　３階</t>
  </si>
  <si>
    <t>0516754</t>
  </si>
  <si>
    <t>ﾋﾊﾞﾘｶﾞｵｶｼﾞﾋﾞｲﾝｺｳｶ</t>
  </si>
  <si>
    <t>ひばりが丘耳鼻咽喉科</t>
  </si>
  <si>
    <t>011-887-8625</t>
  </si>
  <si>
    <t>0516762</t>
  </si>
  <si>
    <t>ｲ)ｻﾞｲﾀｸﾘﾖｳﾖｳｼｴﾝｼﾝﾘﾖｳｼﾖｸﾏｻﾝｸ</t>
  </si>
  <si>
    <t>医）在宅療養支援診療所くまさんクリニック</t>
  </si>
  <si>
    <t>003-0834</t>
  </si>
  <si>
    <t>011-873-0903</t>
  </si>
  <si>
    <t>札幌市白石区北郷４条８丁目４番６号</t>
  </si>
  <si>
    <t>0516770</t>
  </si>
  <si>
    <t>ﾅﾝｺﾞｳﾅｲｶ.ｼﾖｳｶｷﾅｲｶ</t>
  </si>
  <si>
    <t>南郷内科・消化器内科</t>
  </si>
  <si>
    <t>011-868-7149</t>
  </si>
  <si>
    <t>0516788</t>
  </si>
  <si>
    <t>ﾎﾝｼﾞﾖｳﾅｲｶ</t>
  </si>
  <si>
    <t>ほんじょう内科</t>
  </si>
  <si>
    <t>011-595-8261</t>
  </si>
  <si>
    <t>札幌市豊平区平岸１条１２丁目１－３０メディカルスクエア南平岸２階</t>
  </si>
  <si>
    <t>0516820</t>
  </si>
  <si>
    <t>ｴﾇ-ｺﾝｾﾌﾟﾄ</t>
  </si>
  <si>
    <t>ＮーＣＯＮＣＥＰＴ</t>
  </si>
  <si>
    <t>080-8049-0177</t>
  </si>
  <si>
    <t>札幌市白石区菊水４条１丁目６番１３号</t>
  </si>
  <si>
    <t>0516838</t>
  </si>
  <si>
    <t>ｻﾂﾎﾟﾛｵｵｿﾞﾗｸﾘﾆﾂｸ</t>
  </si>
  <si>
    <t>札幌おおぞらクリニック</t>
  </si>
  <si>
    <t>004-0031</t>
  </si>
  <si>
    <t>011-891-8818</t>
  </si>
  <si>
    <t>札幌市厚別区上野幌１条３丁目１－７</t>
  </si>
  <si>
    <t>0516853</t>
  </si>
  <si>
    <t>ｺﾊﾞﾔｼﾅｲｶ</t>
  </si>
  <si>
    <t>こばやし内科</t>
  </si>
  <si>
    <t>004-0014</t>
  </si>
  <si>
    <t>011-802-5119</t>
  </si>
  <si>
    <t>札幌市厚別区もみじ台北６丁目１番３０号</t>
  </si>
  <si>
    <t>0516861</t>
  </si>
  <si>
    <t>ｲ)ｹｲｵﾝｶｲ ｵｶﾞﾜﾊﾟｰｸｻｲﾄﾞｸﾘﾆﾂｸ</t>
  </si>
  <si>
    <t>医）敬穏会おがわパークサイドクリニック</t>
  </si>
  <si>
    <t>011-600-6795</t>
  </si>
  <si>
    <t>札幌市豊平区福住２条２丁目９番１号</t>
  </si>
  <si>
    <t>0516887</t>
  </si>
  <si>
    <t>ﾋﾔｸﾏﾁﾅｲｶｺｷﾕｳｷﾅｲｶ</t>
  </si>
  <si>
    <t>百町内科呼吸器内科</t>
  </si>
  <si>
    <t>011-591-2100</t>
  </si>
  <si>
    <t>札幌市南区石山１条２丁目１番２２号</t>
  </si>
  <si>
    <t>0516895</t>
  </si>
  <si>
    <t>ｻﾂﾎﾟﾛﾐﾅﾐｵｵﾊｼｸﾘﾆﾂｸ</t>
  </si>
  <si>
    <t>さっぽろ南大橋クリニック</t>
  </si>
  <si>
    <t>062-0912</t>
  </si>
  <si>
    <t>011-837-5511</t>
  </si>
  <si>
    <t>札幌市豊平区水車町２丁目２番８号パークウェルメディカル水車町</t>
  </si>
  <si>
    <t>0516911</t>
  </si>
  <si>
    <t>医）平郁会札幌在宅クリニックそよ風</t>
  </si>
  <si>
    <t>011-888-0808</t>
  </si>
  <si>
    <t>札幌市清田区清田１条４丁目５－５２</t>
  </si>
  <si>
    <t>0516929</t>
  </si>
  <si>
    <t>ﾘﾝｺﾞﾉｷｸﾘﾆﾂｸ</t>
  </si>
  <si>
    <t>りんごの木クリニック</t>
  </si>
  <si>
    <t>011-822-8220</t>
  </si>
  <si>
    <t>札幌市豊平区美園７条５丁目３－１８</t>
  </si>
  <si>
    <t>0516937</t>
  </si>
  <si>
    <t>ｻﾂﾎﾟﾛｼﾝｿﾞｳｹﾂｶﾝｸﾘﾆﾂｸﾄﾖﾋﾗ</t>
  </si>
  <si>
    <t>札幌心臓血管クリニックとよひら</t>
  </si>
  <si>
    <t>011-826-5111</t>
  </si>
  <si>
    <t>札幌市豊平区平岸６条９丁目３番１号</t>
  </si>
  <si>
    <t>0516945</t>
  </si>
  <si>
    <t>ﾐﾝﾅﾉﾅｲｶｸﾘﾆﾂｸｻﾂﾎﾟﾛｽﾐｶﾜ</t>
  </si>
  <si>
    <t>みんなの内科クリニックさっぽろ澄川</t>
  </si>
  <si>
    <t>011-821-5000</t>
  </si>
  <si>
    <t>札幌市南区澄川６条４丁目３番５号</t>
  </si>
  <si>
    <t>0516952</t>
  </si>
  <si>
    <t>ﾎｸﾄｳｶｲ ｼﾛｲｼﾋﾌｶｸﾘﾆﾂｸ</t>
  </si>
  <si>
    <t>北燈会白石皮膚科クリニック</t>
  </si>
  <si>
    <t>011-865-0671</t>
  </si>
  <si>
    <t>札幌市白石区南郷通１丁目北１－１ＳＴ相馬ビル３階</t>
  </si>
  <si>
    <t>0516960</t>
  </si>
  <si>
    <t>ｲｼﾖｳｶｲ ﾅﾝｺﾞｳｼﾞﾕｳﾊﾂﾁﾖｳﾒｸﾘﾆﾂｸ</t>
  </si>
  <si>
    <t>医翔会南郷１８丁目クリニック</t>
  </si>
  <si>
    <t>011-557-8970</t>
  </si>
  <si>
    <t>札幌市白石区南郷通１８丁目北１番２０号</t>
  </si>
  <si>
    <t>0516978</t>
  </si>
  <si>
    <t>ｹｲｼﾞﾝｶｲ ｻｻｷﾅｲｶ</t>
  </si>
  <si>
    <t>恵仁会佐々木内科</t>
  </si>
  <si>
    <t>011-831-5621</t>
  </si>
  <si>
    <t>札幌市豊平区美園７条８丁目６番２０号</t>
  </si>
  <si>
    <t>0516986</t>
  </si>
  <si>
    <t>ｲ)ﾘﾖｸﾘﾖｳｶｲ ﾐﾄﾞﾘｸﾘﾆﾂｸｷｸｽｲﾓﾄﾏ</t>
  </si>
  <si>
    <t>医）緑稜会みどりクリニック菊水元町</t>
  </si>
  <si>
    <t>003-0827</t>
  </si>
  <si>
    <t>011-376-1192</t>
  </si>
  <si>
    <t>札幌市白石区菊水元町７条１丁目１０－２６</t>
  </si>
  <si>
    <t>0516994</t>
  </si>
  <si>
    <t>ｵｾﾞｷﾅｲｶ.ｼﾖｳｶｷ.ｶﾝｿﾞｳｸﾘﾆﾂｸ</t>
  </si>
  <si>
    <t>おぜき内科・消化器・肝臓クリニック</t>
  </si>
  <si>
    <t>011-578-4171</t>
  </si>
  <si>
    <t>札幌市南区川沿８条２丁目１－８吉田ビル１Ｆ</t>
  </si>
  <si>
    <t>0517000</t>
  </si>
  <si>
    <t>ｻﾂﾎﾟﾛﾐﾅﾐｵｵﾊｼｸﾘﾆﾂｸ ﾋｶﾞｼｻﾂﾎﾟﾛ</t>
  </si>
  <si>
    <t>さっぽろ南大橋クリニック東札幌院</t>
  </si>
  <si>
    <t>011-817-1270</t>
  </si>
  <si>
    <t>札幌市白石区東札幌１条２丁目１番３号</t>
  </si>
  <si>
    <t>0517018</t>
  </si>
  <si>
    <t>ｻﾂﾎﾟﾛﾋｶｹﾞｶﾞﾝｶ.ﾒﾓﾄﾉﾋﾞﾖｳｹﾞｶｸﾘ</t>
  </si>
  <si>
    <t>札幌ひかげ眼科・目もとの美容外科</t>
  </si>
  <si>
    <t>011-837-1010</t>
  </si>
  <si>
    <t>札幌市南区澄川６条３丁目２番３８号</t>
  </si>
  <si>
    <t>0517026</t>
  </si>
  <si>
    <t>ｲ)ﾓｲﾜｺﾄﾞﾓｸﾘﾆﾂｸ</t>
  </si>
  <si>
    <t>医療法人もいわこどもクリニック</t>
  </si>
  <si>
    <t>011-578-3030</t>
  </si>
  <si>
    <t>札幌市南区川沿１条３丁目１番５号</t>
  </si>
  <si>
    <t>0517034</t>
  </si>
  <si>
    <t>ｻﾂﾎﾟﾛｹｲｱﾝﾄﾞｲｰｸﾘﾆﾂｸﾅｲｼｷﾖｳ.ｱｲ</t>
  </si>
  <si>
    <t>さっぽろＫ＆ｅクリニック内視鏡・ＩＢＤ・</t>
  </si>
  <si>
    <t>011-858-5030</t>
  </si>
  <si>
    <t>札幌市豊平区福住２条２丁目２番１号</t>
  </si>
  <si>
    <t>0517042</t>
  </si>
  <si>
    <t>ｱﾙﾊﾞｱﾚﾙｷﾞｰｸﾘﾆﾂｸｻﾂﾎﾟﾛ</t>
  </si>
  <si>
    <t>アルバアレルギークリニック札幌</t>
  </si>
  <si>
    <t>011-598-0570</t>
  </si>
  <si>
    <t>札幌市南区澄川６条３丁目２番３７号</t>
  </si>
  <si>
    <t>0517059</t>
  </si>
  <si>
    <t>ｲ)ｷﾀﾉﾄﾞｵﾘｺﾄﾞﾓｸﾘﾆﾂｸ</t>
  </si>
  <si>
    <t>医療法人　北野通こどもクリニック</t>
  </si>
  <si>
    <t>011-887-0422</t>
  </si>
  <si>
    <t>札幌市豊平区月寒東３条１１丁目１－３６ＢＲＡＮＣＨ札幌月寒</t>
  </si>
  <si>
    <t>0517067</t>
  </si>
  <si>
    <t>ﾋﾗｷﾞｼﾒﾝﾀﾙｸﾘﾆﾂｸ</t>
  </si>
  <si>
    <t>平岸メンタルクリニック</t>
  </si>
  <si>
    <t>011-814-3051</t>
  </si>
  <si>
    <t>札幌市豊平区平岸２条１４丁目１番１８号Ｉ＆Ｈブルージェットビル３階</t>
  </si>
  <si>
    <t>0517075</t>
  </si>
  <si>
    <t>ｻﾄｺﾋﾌｶ.ﾋﾞﾖｳｸﾘﾆﾂｸ</t>
  </si>
  <si>
    <t>さとこ皮膚科・美容クリニック</t>
  </si>
  <si>
    <t>011-807-0111</t>
  </si>
  <si>
    <t>札幌市厚別区厚別中央１条６丁目２番１号Ｄ－スクエア新さっぽろ　６Ｆ</t>
  </si>
  <si>
    <t>0517083</t>
  </si>
  <si>
    <t>ｲﾏｲﾘﾖｳｷﾁｼﾞﾋﾞｲﾝｺｳｶ</t>
  </si>
  <si>
    <t>いまいりょうきち耳鼻咽喉科</t>
  </si>
  <si>
    <t>011-825-8787</t>
  </si>
  <si>
    <t>札幌市豊平区平岸２条７丁目３番１号アルファビル４　２階</t>
  </si>
  <si>
    <t>0517091</t>
  </si>
  <si>
    <t>ﾊﾚﾆｺｷﾂｽﾞｸﾘﾆﾂｸ</t>
  </si>
  <si>
    <t>はれにこキッズクリニック</t>
  </si>
  <si>
    <t>011-211-6612</t>
  </si>
  <si>
    <t>札幌市南区川沿８条２丁目１－８　吉田ビル３階</t>
  </si>
  <si>
    <t>0517109</t>
  </si>
  <si>
    <t>ﾋｶﾞｼｻﾂﾎﾟﾛｶﾞﾝｶ</t>
  </si>
  <si>
    <t>東札幌眼科</t>
  </si>
  <si>
    <t>011-821-2100</t>
  </si>
  <si>
    <t>札幌市白石区東札幌４条１丁目１番１号ラソラ札幌Ｂタウン２Ｆ</t>
  </si>
  <si>
    <t>0517141</t>
  </si>
  <si>
    <t>ｲ)ﾄｸｼﾕｳｶｲ ｺﾞﾘﾝﾊﾞｼﾏﾀﾆﾃｲｸﾘﾆﾂｸ</t>
  </si>
  <si>
    <t>医療法人徳洲会五輪橋マタニティクリニック</t>
  </si>
  <si>
    <t>005-0039</t>
  </si>
  <si>
    <t>011-585-3110</t>
  </si>
  <si>
    <t>札幌市南区南３９条西１１丁目１番３０号</t>
  </si>
  <si>
    <t>0517158</t>
  </si>
  <si>
    <t>ｻﾂﾎﾟﾛｼﾝﾘﾝｸﾘﾆﾂｸ</t>
  </si>
  <si>
    <t>さっぽろ森林クリニック</t>
  </si>
  <si>
    <t>004-0074</t>
  </si>
  <si>
    <t>011-801-7707</t>
  </si>
  <si>
    <t>札幌市厚別区厚別北４条４丁目１番８号</t>
  </si>
  <si>
    <t>0517166</t>
  </si>
  <si>
    <t>ﾐﾄﾞﾘｶﾞｵｶﾀｷｶﾜﾎｳﾓﾝｸﾘﾆﾂｸ</t>
  </si>
  <si>
    <t>緑ヶ丘たきかわ訪問クリニック</t>
  </si>
  <si>
    <t>005-0005</t>
  </si>
  <si>
    <t>050-6883-2617</t>
  </si>
  <si>
    <t>札幌市南区澄川５条１３丁目４ー２０</t>
  </si>
  <si>
    <t>0517174</t>
  </si>
  <si>
    <t>ﾀｶｷﾞﾅｲｶｲｲﾝ</t>
  </si>
  <si>
    <t>高木内科医院</t>
  </si>
  <si>
    <t>011-812-1200</t>
  </si>
  <si>
    <t>札幌市豊平区平岸４条４丁目６－２３</t>
  </si>
  <si>
    <t>0517182</t>
  </si>
  <si>
    <t>ﾂｶﾊﾗﾅｲｶｸﾘﾆﾂｸ</t>
  </si>
  <si>
    <t>つかはら内科クリニック</t>
  </si>
  <si>
    <t>011-398-7153</t>
  </si>
  <si>
    <t>0517224</t>
  </si>
  <si>
    <t>ｶｴﾃﾞｸﾘﾆﾂｸ</t>
  </si>
  <si>
    <t>かえでクリニック</t>
  </si>
  <si>
    <t>050-5527-6131</t>
  </si>
  <si>
    <t>札幌市豊平区豊平３条１２丁目１－４０　クラリス豊平３　１０１</t>
  </si>
  <si>
    <t>0517232</t>
  </si>
  <si>
    <t>ﾌｸｽﾞﾐｴｷﾏｴｶﾞﾝｶ</t>
  </si>
  <si>
    <t>福住駅前眼科</t>
  </si>
  <si>
    <t>011-850-9666</t>
  </si>
  <si>
    <t>札幌市豊平区福住２条１丁目２番５号ＣｉｉＮＡ　ＣｉｉＮＡ福住３階３０６</t>
  </si>
  <si>
    <t>0517273</t>
  </si>
  <si>
    <t>ｽﾐｶﾜｼﾞﾝﾋﾆﾖｳｷｶ</t>
  </si>
  <si>
    <t>すみかわ腎泌尿器科</t>
  </si>
  <si>
    <t>011-827-8510</t>
  </si>
  <si>
    <t>札幌市南区澄川３条２丁目４番１５号澄川メディカルビル２階</t>
  </si>
  <si>
    <t>0517307</t>
  </si>
  <si>
    <t>ｵｶﾞｻﾜﾗｲｲﾝ</t>
  </si>
  <si>
    <t>小笠原医院</t>
  </si>
  <si>
    <t>011-812-1788</t>
  </si>
  <si>
    <t>札幌市豊平区平岸２条５丁目１番１３号</t>
  </si>
  <si>
    <t>0610011</t>
  </si>
  <si>
    <t>ｲ)ｼﾔﾀﾞﾝ ｻﾝｶ.ﾌｼﾞﾝｶ ﾋﾅﾀｸﾘﾆﾂｸ</t>
  </si>
  <si>
    <t>医）みぶな会産科・婦人科ひなたクリニック</t>
  </si>
  <si>
    <t>011-204-8000</t>
  </si>
  <si>
    <t>北海道札幌市中央区北３条西４丁目１番日本生命札幌ビル３階</t>
  </si>
  <si>
    <t>0610052</t>
  </si>
  <si>
    <t>ｱﾝｻﾞｲﾅｲｶｸﾘﾆﾂｸ</t>
  </si>
  <si>
    <t>あんざい内科クリニック</t>
  </si>
  <si>
    <t>064-0916</t>
  </si>
  <si>
    <t>011-511-9073</t>
  </si>
  <si>
    <t>北海道札幌市中央区南１６条西７丁目２番１５号</t>
  </si>
  <si>
    <t>0610102</t>
  </si>
  <si>
    <t>ｿｳｴﾝﾐﾐ.ﾊﾅ.ﾉﾄﾞｸﾘﾆﾂｸ</t>
  </si>
  <si>
    <t>桑園みみ・はな・のどクリニック</t>
  </si>
  <si>
    <t>011-618-3387</t>
  </si>
  <si>
    <t>北海道札幌市中央区北１０条西１５丁目１番地４ブランズ札幌桑園駅前イースト１Ｆ</t>
  </si>
  <si>
    <t>0610185</t>
  </si>
  <si>
    <t>ｳﾒﾂﾅｲｶﾄｳﾆﾖｳﾋﾞﾖｳﾅｲﾌﾞﾝﾋﾟﾂ</t>
  </si>
  <si>
    <t>うめつ内科糖尿病・内分泌クリニック</t>
  </si>
  <si>
    <t>011-631-8400</t>
  </si>
  <si>
    <t>北海道札幌市中央区宮の森３条５丁目２－３５</t>
  </si>
  <si>
    <t>0610201</t>
  </si>
  <si>
    <t>ｲ)ﾜｰｶｰｽﾞｻﾂﾎﾟﾛﾜｰｶｰｽﾞｸﾘﾆﾂｸ</t>
  </si>
  <si>
    <t>医）ワーカーズ札幌ワーカーズクリニック</t>
  </si>
  <si>
    <t>011-209-5544</t>
  </si>
  <si>
    <t>北海道札幌市中央区北５条西２丁目５番ＪＲタワーオフィスプラザさっぽろ７階</t>
  </si>
  <si>
    <t>0610219</t>
  </si>
  <si>
    <t>ｲ)ﾀｷｳﾁｾｲｹｲｹﾞｶｽﾎﾟｰﾂｸﾘﾆﾂｸ</t>
  </si>
  <si>
    <t>医）たきうち整形外科スポーツクリニック</t>
  </si>
  <si>
    <t>011-241-8405</t>
  </si>
  <si>
    <t>北海道札幌市中央区南１条西６丁目１１番地札幌北辰ビル２階</t>
  </si>
  <si>
    <t>0610235</t>
  </si>
  <si>
    <t>ｲ)ｼﾔﾀﾞﾝ ﾙﾐﾈﾚﾃﾞｲｰｽｸﾘﾆﾂｸ</t>
  </si>
  <si>
    <t>医療法人社団ルミネレディースクリニック</t>
  </si>
  <si>
    <t>011-200-7700</t>
  </si>
  <si>
    <t>北海道札幌市中央区南１条西２丁目５番地南一条Ｋビル３Ｆ</t>
  </si>
  <si>
    <t>0610268</t>
  </si>
  <si>
    <t>ｾﾝｲﾝﾎｹﾝ ﾎﾂｶｲﾄﾞｳｹﾝｺｳｶﾝﾘｾﾝﾀｰ</t>
  </si>
  <si>
    <t>船員保険北海道健康管理センター</t>
  </si>
  <si>
    <t>011-218-1655</t>
  </si>
  <si>
    <t>北海道札幌市中央区北２条西１丁目１番地マルイト札幌ビル４Ｆ．５Ｆ</t>
  </si>
  <si>
    <t>0610334</t>
  </si>
  <si>
    <t>ｲ)ｺﾊﾞﾔｼｼﾞﾋﾞｲﾝｺｳｶ</t>
  </si>
  <si>
    <t>医療法人小林耳鼻咽喉科</t>
  </si>
  <si>
    <t>011-644-3387</t>
  </si>
  <si>
    <t>北海道札幌市中央区大通西２５丁目１－２ハートランド円山ビル２Ｆ</t>
  </si>
  <si>
    <t>0610359</t>
  </si>
  <si>
    <t>ﾄﾞｳﾁﾖｳﾏｴ ﾊﾔｼｼﾞﾋﾞｲﾝｺｳｶ</t>
  </si>
  <si>
    <t>道庁前はやし耳鼻咽喉科</t>
  </si>
  <si>
    <t>011-200-4133</t>
  </si>
  <si>
    <t>北海道札幌市中央区北３条西４丁目１番地１号日本生命札幌ビル３階</t>
  </si>
  <si>
    <t>0610391</t>
  </si>
  <si>
    <t>ｻﾂﾎﾟﾛﾌｱｸﾄﾘｰﾒﾝﾀﾙｸﾘﾆﾂｸ</t>
  </si>
  <si>
    <t>サッポロファクトリーメンタルクリニック</t>
  </si>
  <si>
    <t>060-0032</t>
  </si>
  <si>
    <t>011-223-3770</t>
  </si>
  <si>
    <t>北海道札幌市中央区北２条東４丁目１－２サッポロファクトリー２条館４Ｆ</t>
  </si>
  <si>
    <t>0610433</t>
  </si>
  <si>
    <t>ﾊｰﾄﾛﾂｼﾞﾒﾝﾀﾙｸﾘﾆﾂｸ</t>
  </si>
  <si>
    <t>ハートロッジメンタルクリニック</t>
  </si>
  <si>
    <t>011-218-8877</t>
  </si>
  <si>
    <t>北海道札幌市中央区南１条西６丁目１１番地札幌北辰ビル９階</t>
  </si>
  <si>
    <t>0610458</t>
  </si>
  <si>
    <t>ｻﾂﾎﾟﾛｴｷﾏｴｸﾘﾆﾂｸﾌﾞﾝｲﾝ</t>
  </si>
  <si>
    <t>さっぽろ駅前クリニック分院</t>
  </si>
  <si>
    <t>011-219-0020</t>
  </si>
  <si>
    <t>0610607</t>
  </si>
  <si>
    <t>ﾐﾔﾉﾓﾘﾌｱﾐﾘｰｸﾘﾆﾂｸ</t>
  </si>
  <si>
    <t>宮の森ファミリークリニック</t>
  </si>
  <si>
    <t>011-623-0023</t>
  </si>
  <si>
    <t>北海道札幌市中央区北５条西２７丁目２－１</t>
  </si>
  <si>
    <t>0610649</t>
  </si>
  <si>
    <t>ｿｳｴﾝｾｲｹｲｹﾞｶ</t>
  </si>
  <si>
    <t>桑園整形外科</t>
  </si>
  <si>
    <t>011-633-3636</t>
  </si>
  <si>
    <t>北海道札幌市中央区北８条西１６丁目２８番地３０</t>
  </si>
  <si>
    <t>0610698</t>
  </si>
  <si>
    <t>ｲ)ｼﾔﾀﾞﾝｶﾐﾔﾚﾃﾞｲｰｽｸﾘﾆﾂｸ</t>
  </si>
  <si>
    <t>医療法人社団神谷レディースクリニック</t>
  </si>
  <si>
    <t>011-231-2722</t>
  </si>
  <si>
    <t>北海道札幌市中央区北３条西２丁目２番地１ＮＸ札幌ビル２階</t>
  </si>
  <si>
    <t>0610748</t>
  </si>
  <si>
    <t>ｲ)ﾕﾎﾅｶｲﾊﾔｼﾀｸﾐｼﾞﾖｾｲｸﾘﾆﾂｸ</t>
  </si>
  <si>
    <t>医）ゆほな会はやしたくみ女性クリニック</t>
  </si>
  <si>
    <t>011-640-8845</t>
  </si>
  <si>
    <t>北海道札幌市中央区大通西２５丁目１番２号ハートランド円山ビル３階</t>
  </si>
  <si>
    <t>0610755</t>
  </si>
  <si>
    <t>ｲ)ｼﾔﾀﾞﾝｿｳｴﾝﾑﾈﾔｽｶﾞﾝｶ</t>
  </si>
  <si>
    <t>医療法人社団桑園むねやす眼科</t>
  </si>
  <si>
    <t>011-618-5566</t>
  </si>
  <si>
    <t>0610771</t>
  </si>
  <si>
    <t>ｻﾂﾎﾟﾛｵｵﾄﾞｵﾘｲﾄﾀﾞｲﾁﾖｳﾉﾅｲｼｷﾖｳｸ</t>
  </si>
  <si>
    <t>札幌大通胃と大腸の内視鏡クリニック</t>
  </si>
  <si>
    <t>011-242-7311</t>
  </si>
  <si>
    <t>北海道札幌市中央区大通西３丁目せんばビル４階</t>
  </si>
  <si>
    <t>0610854</t>
  </si>
  <si>
    <t>ﾗｸﾕｳｶｲｻﾂﾎﾟﾛﾅｶﾏﾉﾓﾘｸﾘﾆﾂｸ</t>
  </si>
  <si>
    <t>医）社団楽優会札幌なかまの杜クリニック</t>
  </si>
  <si>
    <t>064-0822</t>
  </si>
  <si>
    <t>011-688-5753</t>
  </si>
  <si>
    <t>北海道札幌市中央区北２条西２０丁目１番２８号報恩ビル２階</t>
  </si>
  <si>
    <t>0610870</t>
  </si>
  <si>
    <t>ｷﾞﾖｳｹｲﾄﾞｵﾘｶｺｸﾘﾆﾂｸ</t>
  </si>
  <si>
    <t>行啓通りかこクリニック</t>
  </si>
  <si>
    <t>064-0914</t>
  </si>
  <si>
    <t>011-596-9500</t>
  </si>
  <si>
    <t>北海道札幌市中央区南１４条西８丁目５－１クリオ行啓通壱番館１階</t>
  </si>
  <si>
    <t>0610912</t>
  </si>
  <si>
    <t>ｾｲｼﾝｶｲｵｶﾓﾄﾁﾕｳｵｳﾒﾝﾀﾙｸﾘﾆﾂｸ</t>
  </si>
  <si>
    <t>医）社団正心会岡本中央メンタルクリニック</t>
  </si>
  <si>
    <t>011-261-0110</t>
  </si>
  <si>
    <t>北海道札幌市中央区南１条西１０丁目３番地南１条道銀ビル１階</t>
  </si>
  <si>
    <t>0610946</t>
  </si>
  <si>
    <t>ｲﾘﾖｳﾎｳｼﾞﾝｼﾔﾀﾞﾝﾈﾑﾉｷｸﾘﾆﾂｸ</t>
  </si>
  <si>
    <t>医療法人社団ねむの木クリニック</t>
  </si>
  <si>
    <t>011-280-0880</t>
  </si>
  <si>
    <t>北海道札幌市中央区南３条西１０丁目１００１番地５福山南３条ビル６階</t>
  </si>
  <si>
    <t>0610953</t>
  </si>
  <si>
    <t>ｸﾛｶﾜﾒﾝﾀﾙｸﾘﾆﾂｸ</t>
  </si>
  <si>
    <t>黒川メンタルクリニック</t>
  </si>
  <si>
    <t>011-632-9600</t>
  </si>
  <si>
    <t>北海道札幌市中央区大通西１８丁目１番３０道新西ビル２階</t>
  </si>
  <si>
    <t>0610961</t>
  </si>
  <si>
    <t>ｻﾂﾎﾟﾛﾏｽｲｸﾘﾆﾂｸ</t>
  </si>
  <si>
    <t>札幌麻酔クリニック</t>
  </si>
  <si>
    <t>011-633-2525</t>
  </si>
  <si>
    <t>北海道札幌市中央区大通西１６丁目１番１０号ＩＴＣセンタービル４階</t>
  </si>
  <si>
    <t>0610979</t>
  </si>
  <si>
    <t>ﾁﾕｳｵｳﾒﾃﾞｲｶﾙｸﾘﾆﾂｸ</t>
  </si>
  <si>
    <t>中央メディカルクリニック</t>
  </si>
  <si>
    <t>011-222-0120</t>
  </si>
  <si>
    <t>北海道札幌市中央区大通西５丁目１１大五ビル１階</t>
  </si>
  <si>
    <t>0610987</t>
  </si>
  <si>
    <t>ﾏﾙﾔﾏｺｳｴﾝﾒﾝﾀﾙｸﾘﾆﾂｸ</t>
  </si>
  <si>
    <t>円山公園メンタルクリニック</t>
  </si>
  <si>
    <t>011-623-1177</t>
  </si>
  <si>
    <t>0611001</t>
  </si>
  <si>
    <t>ｼｷﾒﾝﾀﾙｸﾘﾆﾂｸ</t>
  </si>
  <si>
    <t>四季メンタルクリニック</t>
  </si>
  <si>
    <t>011-209-7111</t>
  </si>
  <si>
    <t>北海道札幌市中央区南１条西１１丁目３２７－６ワンズ南一条ビル４Ｆ</t>
  </si>
  <si>
    <t>0611019</t>
  </si>
  <si>
    <t>ｱﾀｺﾞｼﾞﾋﾞｲﾝｺｳｶ</t>
  </si>
  <si>
    <t>あたご耳鼻咽喉科</t>
  </si>
  <si>
    <t>011-552-3387</t>
  </si>
  <si>
    <t>北海道札幌市中央区南１５条西１９丁目１番７号緑新興産ビル２階</t>
  </si>
  <si>
    <t>0611027</t>
  </si>
  <si>
    <t>ﾄﾓｼﾞﾋﾞｶｸﾘﾆﾂｸ</t>
  </si>
  <si>
    <t>とも耳鼻科クリニック</t>
  </si>
  <si>
    <t>011-616-2000</t>
  </si>
  <si>
    <t>北海道札幌市中央区南１条西１６丁目１－２４６ＡＮＮＥＸレーベンビル２階</t>
  </si>
  <si>
    <t>0611035</t>
  </si>
  <si>
    <t>ｲﾘﾖｳﾎｳｼﾞﾝﾑﾗｼﾀｺﾄﾞﾓｸﾘﾆﾂｸ</t>
  </si>
  <si>
    <t>医療法人むらしたこどもクリニック</t>
  </si>
  <si>
    <t>011-640-7300</t>
  </si>
  <si>
    <t>北海道札幌市中央区大通西２５丁目１番２号ハートランド円山メディカルビル２Ｆ</t>
  </si>
  <si>
    <t>0611043</t>
  </si>
  <si>
    <t>ｼﾘﾂﾋﾞﾖｳｲﾝﾏｴｾｲｹｲｹﾞｶｸﾘﾆﾂｸ</t>
  </si>
  <si>
    <t>市立病院前整形外科クリニック</t>
  </si>
  <si>
    <t>011-727-3000</t>
  </si>
  <si>
    <t>北海道札幌市中央区北１１条西１４丁目１－１ほくやくビル２階</t>
  </si>
  <si>
    <t>0611076</t>
  </si>
  <si>
    <t>ﾎｳｽｲｿｳｺﾞｳﾒﾃﾞｲｶﾙｸﾘﾆﾂｸ</t>
  </si>
  <si>
    <t>医）廣仁会豊水総合メディカルクリニック</t>
  </si>
  <si>
    <t>011-520-2310</t>
  </si>
  <si>
    <t>北海道札幌市中央区南７条西２丁目１番４</t>
  </si>
  <si>
    <t>0611100</t>
  </si>
  <si>
    <t>ｳｴﾉｼﾞﾋﾞｲﾝｺｳｶ</t>
  </si>
  <si>
    <t>上埜耳鼻咽喉科</t>
  </si>
  <si>
    <t>011-221-1445</t>
  </si>
  <si>
    <t>北海道札幌市中央区北２条西２丁目２９－２ウエノビル２階</t>
  </si>
  <si>
    <t>0611118</t>
  </si>
  <si>
    <t>ﾄｹｲﾀﾞｲﾒﾝﾀﾙｸﾘﾆﾂｸ</t>
  </si>
  <si>
    <t>時計台メンタルクリニック</t>
  </si>
  <si>
    <t>011-200-1549</t>
  </si>
  <si>
    <t>北海道札幌市中央区北２条西２丁目２９－２ウエノビル９Ｆ</t>
  </si>
  <si>
    <t>0611159</t>
  </si>
  <si>
    <t>ｲﾘﾖｳﾎｳｼﾞﾝｼﾔﾀﾞﾝ ｵﾉﾕﾘﾅｲｶｸﾘﾆﾂｸ</t>
  </si>
  <si>
    <t>医療法人社団小野百合内科クリニック</t>
  </si>
  <si>
    <t>011-223-5152</t>
  </si>
  <si>
    <t>北海道札幌市中央区北１条西３丁目３番地２７札幌北１条駅前通りビル７階</t>
  </si>
  <si>
    <t>0611167</t>
  </si>
  <si>
    <t>ｲﾀﾞｲﾏｴﾐﾅﾐ4ｼﾞﾖｳﾅｲｶ</t>
  </si>
  <si>
    <t>医大前南４条内科</t>
  </si>
  <si>
    <t>011-521-1159</t>
  </si>
  <si>
    <t>北海道札幌市中央区南４条西１５丁目１－３２ほくやく南４条ビル３Ｆ</t>
  </si>
  <si>
    <t>0611183</t>
  </si>
  <si>
    <t>ｲﾘﾖｳﾎｳｼﾞﾝｼﾔﾀﾞﾝｸﾞﾚｲｽﾋﾌｶｸﾘﾆﾂｸ</t>
  </si>
  <si>
    <t>医療法人社団グレイス皮膚科クリニック</t>
  </si>
  <si>
    <t>011-281-1112</t>
  </si>
  <si>
    <t>北海道札幌市中央区大通西３丁目１１番地せんばビル５階</t>
  </si>
  <si>
    <t>0611191</t>
  </si>
  <si>
    <t>ｻﾂﾎﾟﾛｺｺﾛﾉﾓﾘｸﾘﾆﾂｸ</t>
  </si>
  <si>
    <t>札幌こころの森クリニック</t>
  </si>
  <si>
    <t>011-552-0055</t>
  </si>
  <si>
    <t>北海道札幌市中央区南７条西１５丁目１番１号クレド３階</t>
  </si>
  <si>
    <t>0611233</t>
  </si>
  <si>
    <t>ｼﾝﾀﾆ ﾅｲｶ ｼﾖｳｶｷﾅｲｶ</t>
  </si>
  <si>
    <t>しんたに内科消化器内科</t>
  </si>
  <si>
    <t>011-643-0335</t>
  </si>
  <si>
    <t>北海道札幌市中央区大通西１７丁目１番２７号札幌メディケアセンタービル４階</t>
  </si>
  <si>
    <t>0611241</t>
  </si>
  <si>
    <t>ｻﾂﾎﾟﾛ ｺｺﾛﾉｼﾝﾘﾖｳｼﾞﾖ</t>
  </si>
  <si>
    <t>札幌こころの診療所</t>
  </si>
  <si>
    <t>011-218-8888</t>
  </si>
  <si>
    <t>北海道札幌市中央区南１条東２丁目６番地大通バスセンタービル２号館５階</t>
  </si>
  <si>
    <t>0611258</t>
  </si>
  <si>
    <t>ｲﾘﾖｳﾎｳｼﾞﾝﾎｸｼﾞﾝｶｲﾐｷﾒﾝﾀﾙｸﾘﾆﾂｸ</t>
  </si>
  <si>
    <t>医療法人北仁会幹メンタルクリニック</t>
  </si>
  <si>
    <t>011-622-2525</t>
  </si>
  <si>
    <t>北海道札幌市中央区大通西２０丁目２番２０号</t>
  </si>
  <si>
    <t>0611316</t>
  </si>
  <si>
    <t>ｿｳｴﾝ ﾒﾝﾀﾙ ｸﾘﾆﾂｸ</t>
  </si>
  <si>
    <t>桑園メンタルクリニック</t>
  </si>
  <si>
    <t>011-676-4007</t>
  </si>
  <si>
    <t>北海道札幌市中央区北７条西１５丁目２８番１１号中央カクマンビル２階</t>
  </si>
  <si>
    <t>0611365</t>
  </si>
  <si>
    <t>ｲ)ｼﾔﾀﾞﾝ ｱﾘﾋﾞｵ ｿｳｴﾝｸﾘﾆﾂｸ</t>
  </si>
  <si>
    <t>医療法人社団アリビオ桑園クリニック</t>
  </si>
  <si>
    <t>011-738-2288</t>
  </si>
  <si>
    <t>北海道札幌市中央区北１１条西１４丁目１番７２－１０８号</t>
  </si>
  <si>
    <t>0611423</t>
  </si>
  <si>
    <t>ﾆｼ18ﾁﾖｳﾒ.ﾃﾉｸﾘﾆﾂｸ</t>
  </si>
  <si>
    <t>西１８丁目・手のクリニック</t>
  </si>
  <si>
    <t>011-621-4263</t>
  </si>
  <si>
    <t>0611431</t>
  </si>
  <si>
    <t>ｻﾂﾎﾟﾛｵｵﾄﾞｵﾘ ﾅｲｼｷﾖｳ ｸﾘﾆﾂｸ</t>
  </si>
  <si>
    <t>さっぽろ大通り内視鏡クリニック</t>
  </si>
  <si>
    <t>011-200-7140</t>
  </si>
  <si>
    <t>北海道札幌市中央区大通西４丁目６番地１札幌大通西４ビル５階</t>
  </si>
  <si>
    <t>0611456</t>
  </si>
  <si>
    <t>ﾅｶﾊｼ ﾅｲｶ ｸﾘﾆﾂｸ</t>
  </si>
  <si>
    <t>中橋内科クリニック</t>
  </si>
  <si>
    <t>064-0810</t>
  </si>
  <si>
    <t>011-561-3330</t>
  </si>
  <si>
    <t>北海道札幌市中央区南１０条西２１丁目７－１７</t>
  </si>
  <si>
    <t>0611464</t>
  </si>
  <si>
    <t>ｻﾂﾎﾟﾛﾌｱｸﾄﾘｰ.ｺﾄﾞﾓｸﾘﾆﾂｸ</t>
  </si>
  <si>
    <t>サッポロファクトリー・こどもクリニック</t>
  </si>
  <si>
    <t>011-223-7800</t>
  </si>
  <si>
    <t>0611472</t>
  </si>
  <si>
    <t>ｱﾋﾞｺ ｶﾞﾝｶ ｸﾘﾆﾂｸ</t>
  </si>
  <si>
    <t>あびこ眼科クリニック</t>
  </si>
  <si>
    <t>011-209-5285</t>
  </si>
  <si>
    <t>北海道札幌市中央区北５条西２丁目５番地ＪＲタワーオフィスプラザさっぽろ８Ｆ</t>
  </si>
  <si>
    <t>0611514</t>
  </si>
  <si>
    <t>ｲ)ｻﾂﾎﾟﾛ ｼﾞﾖｳﾐﾔｸﾘﾕｳ ｸﾘﾆﾂｸ</t>
  </si>
  <si>
    <t>医療法人札幌静脈瘤クリニック</t>
  </si>
  <si>
    <t>011-688-5671</t>
  </si>
  <si>
    <t>北海道札幌市中央区南１条西１６丁目１番２４６号ＡＮＮＥＸレーベンビル４Ｆ</t>
  </si>
  <si>
    <t>0611522</t>
  </si>
  <si>
    <t>ｻﾂﾎﾟﾛﾏﾙﾔﾏｼﾞﾝ.ﾋﾆﾖｳｷｶ ｸﾘﾆﾂｸ</t>
  </si>
  <si>
    <t>札幌円山腎・泌尿器科クリニック</t>
  </si>
  <si>
    <t>011-614-1155</t>
  </si>
  <si>
    <t>0611530</t>
  </si>
  <si>
    <t>ﾂｶﾓﾄ ｼﾞﾕﾝｶﾝｷ ﾊｰﾄ ｸﾘﾆﾂｸ</t>
  </si>
  <si>
    <t>塚本循環器ハートクリニック</t>
  </si>
  <si>
    <t>011-623-4810</t>
  </si>
  <si>
    <t>北海道札幌市中央区大通西１７丁目１－２７札幌メディケアセンタービル３Ｆ</t>
  </si>
  <si>
    <t>0611589</t>
  </si>
  <si>
    <t>ﾋﾞﾕｰﾃｲｸﾘﾆﾂｸ ｳﾞｵｰｸﾞ</t>
  </si>
  <si>
    <t>ビューティクリニックＶｏｇｕｅ</t>
  </si>
  <si>
    <t>011-211-5611</t>
  </si>
  <si>
    <t>北海道札幌市中央区大通西１丁目１３番地ル・トロワ６階</t>
  </si>
  <si>
    <t>0611605</t>
  </si>
  <si>
    <t>ｿｳｴﾝ ｵﾘｰﾌﾞﾋﾌｶ ｸﾘﾆﾂｸ</t>
  </si>
  <si>
    <t>桑園オリーブ皮膚科クリニック</t>
  </si>
  <si>
    <t>011-708-3927</t>
  </si>
  <si>
    <t>北海道札幌市中央区北１１条西１５丁目２番１号サンエーアインビル３Ｆ</t>
  </si>
  <si>
    <t>0611621</t>
  </si>
  <si>
    <t>ﾐﾀﾆ ｲﾁﾖｳﾅｲｶ</t>
  </si>
  <si>
    <t>みたに胃腸内科</t>
  </si>
  <si>
    <t>011-530-1522</t>
  </si>
  <si>
    <t>北海道札幌市中央区南１３条西２２丁目２番１１号</t>
  </si>
  <si>
    <t>0611647</t>
  </si>
  <si>
    <t>ｲ)ｼﾞﾖｳﾐﾔｸﾘﾕｳｸﾘﾆﾂｸ.ﾑﾗｷｹﾞｶ</t>
  </si>
  <si>
    <t>医療法人静脈瘤クリニック・村木外科</t>
  </si>
  <si>
    <t>011-633-5888</t>
  </si>
  <si>
    <t>北海道札幌市中央区南１条西１６丁目１番２４５レーベンビル５Ｆ</t>
  </si>
  <si>
    <t>0611654</t>
  </si>
  <si>
    <t>ｻﾂﾎﾟﾛ ﾆﾕｳｾﾝｹﾞｶ ｸﾘﾆﾂｸ</t>
  </si>
  <si>
    <t>札幌乳腺外科クリニック</t>
  </si>
  <si>
    <t>060-0006</t>
  </si>
  <si>
    <t>011-640-2626</t>
  </si>
  <si>
    <t>北海道札幌市中央区北６条西１９丁目２２番地６</t>
  </si>
  <si>
    <t>0611696</t>
  </si>
  <si>
    <t>ｲ)ｵｵﾄﾞｵﾘ ｺｼﾔﾏﾅｲｶｼﾖｳｶｷ ｸﾘﾆﾂｸ</t>
  </si>
  <si>
    <t>医）社団大通こしやま内科消化器クリニック</t>
  </si>
  <si>
    <t>011-596-7788</t>
  </si>
  <si>
    <t>北海道札幌市中央区北１条西４丁目１番１号三甲大通公園ビル１階</t>
  </si>
  <si>
    <t>0611712</t>
  </si>
  <si>
    <t>ｲ)ｼﾔﾀﾞﾝ ﾍｷｼﾝｶｲ ﾊﾗｼﾞﾋﾞｲﾝｺｳｶ</t>
  </si>
  <si>
    <t>医療法人社団碧進会はら耳鼻咽喉科</t>
  </si>
  <si>
    <t>011-839-2121</t>
  </si>
  <si>
    <t>北海道札幌市中央区南２１条西１１丁目２番３号</t>
  </si>
  <si>
    <t>0611720</t>
  </si>
  <si>
    <t>ｲ)ｴｰｴﾑｼｰｻﾂﾎﾟﾛﾌｱｸﾄﾘｰﾋﾌｶ</t>
  </si>
  <si>
    <t>医）ＡＭＣサッポロファクトリー皮フ科</t>
  </si>
  <si>
    <t>011-252-4112</t>
  </si>
  <si>
    <t>北海道札幌市中央区北２条東４丁目１番２号サッポロファクトリー２条館４階</t>
  </si>
  <si>
    <t>0611738</t>
  </si>
  <si>
    <t>ｺﾅﾘｾｲｹｲｹﾞｶ.ﾅｲｶ ｸﾘﾆﾂｸ</t>
  </si>
  <si>
    <t>こなり整形外科・内科クリニック</t>
  </si>
  <si>
    <t>011-511-2277</t>
  </si>
  <si>
    <t>北海道札幌市中央区南９条西７丁目２番２６号</t>
  </si>
  <si>
    <t>0611753</t>
  </si>
  <si>
    <t>ｵﾓﾃｻﾝﾄﾞｳ ﾍﾟｲﾝ ｸﾘﾆﾂｸ</t>
  </si>
  <si>
    <t>表参道ペインクリニック</t>
  </si>
  <si>
    <t>011-623-6681</t>
  </si>
  <si>
    <t>北海道札幌市中央区大通西１６丁目１－１０ＩＴＣセンタービル３Ｆ</t>
  </si>
  <si>
    <t>0611787</t>
  </si>
  <si>
    <t>ｲ)ｾｷｼｻﾝｶｲ ｻﾂﾎﾟﾛｽﾎﾟｰﾂｸﾘﾆﾂｸ</t>
  </si>
  <si>
    <t>医）社団石史山会札幌スポーツクリニック</t>
  </si>
  <si>
    <t>060-0041</t>
  </si>
  <si>
    <t>011-281-8755</t>
  </si>
  <si>
    <t>北海道札幌市中央区大通東４丁目１番１９号大通東やまむらセンタービル２階～５階</t>
  </si>
  <si>
    <t>0611829</t>
  </si>
  <si>
    <t>ｲ)ｿｳｴﾝ ﾄｳﾆﾖｳﾋﾞﾖｳ ﾅｲｶ ｸﾘﾆﾂｸ</t>
  </si>
  <si>
    <t>医療法人社団桑園糖尿病内科クリニック</t>
  </si>
  <si>
    <t>011-729-1024</t>
  </si>
  <si>
    <t>北海道札幌市中央区北１１条西１５丁目２番１号サンエーアインビル３階</t>
  </si>
  <si>
    <t>0611910</t>
  </si>
  <si>
    <t>ﾏﾙﾔﾏ ﾅｲｶ ｼﾖｳｶｷ ｸﾘﾆﾂｸ</t>
  </si>
  <si>
    <t>円山内科消化器クリニック</t>
  </si>
  <si>
    <t>064-0821</t>
  </si>
  <si>
    <t>011-215-4137</t>
  </si>
  <si>
    <t>北海道札幌市中央区北１条西２４丁目４－１東光ストア円山店５階</t>
  </si>
  <si>
    <t>0611928</t>
  </si>
  <si>
    <t>ｶﾄｳ ﾅｵｺ ﾋﾌｶ ｽｷﾝｸﾘﾆﾂｸ</t>
  </si>
  <si>
    <t>加藤直子皮膚科スキンクリニック</t>
  </si>
  <si>
    <t>011-211-0997</t>
  </si>
  <si>
    <t>北海道札幌市中央区北１条西７丁目４番パシフィックマークス札幌北１条６階</t>
  </si>
  <si>
    <t>0611951</t>
  </si>
  <si>
    <t>ﾄﾐﾀ ﾅｲｶ ｸﾘﾆﾂｸ</t>
  </si>
  <si>
    <t>富田内科クリニック</t>
  </si>
  <si>
    <t>011-242-5300</t>
  </si>
  <si>
    <t>0611977</t>
  </si>
  <si>
    <t>ﾋﾋﾞｷﾉﾓﾘ ｸﾘﾆﾂｸ</t>
  </si>
  <si>
    <t>響きの杜クリニック</t>
  </si>
  <si>
    <t>064-0802</t>
  </si>
  <si>
    <t>011-632-8331</t>
  </si>
  <si>
    <t>北海道札幌市中央区南２条西２７丁目１番９号</t>
  </si>
  <si>
    <t>0611993</t>
  </si>
  <si>
    <t>ｿｳｾｲ ﾅｲｶ ｸﾘﾆﾂｸ</t>
  </si>
  <si>
    <t>創世内科クリニック</t>
  </si>
  <si>
    <t>060-0031</t>
  </si>
  <si>
    <t>011-272-7111</t>
  </si>
  <si>
    <t>北海道札幌市中央区北１条東３丁目２－２シティハウス札幌大通東１Ｆ</t>
  </si>
  <si>
    <t>0612058</t>
  </si>
  <si>
    <t>ｶﾝﾜ ｼﾝﾘﾖｳ ｸﾘﾆﾂｸ</t>
  </si>
  <si>
    <t>かんわ心療クリニック</t>
  </si>
  <si>
    <t>011-280-8222</t>
  </si>
  <si>
    <t>北海道札幌市中央区南１条西１１丁目１番３１２号コンチネンタルＷＥＳＴ・Ｓビル４階</t>
  </si>
  <si>
    <t>0612066</t>
  </si>
  <si>
    <t>ｻﾂﾎﾟﾛ ｿｳｾｲ ｲｰｽﾄ ｸﾘﾆﾂｸ</t>
  </si>
  <si>
    <t>札幌そうせいイーストクリニック</t>
  </si>
  <si>
    <t>011-233-0701</t>
  </si>
  <si>
    <t>北海道札幌市中央区南１条東１丁目３番地パークイースト札幌５階</t>
  </si>
  <si>
    <t>0612074</t>
  </si>
  <si>
    <t>ｲ)ｶﾝｿﾞｳｸﾘﾆﾂｸｻﾂﾎﾟﾛ</t>
  </si>
  <si>
    <t>医）社団水色の木もれ陽肝臓クリニック札幌</t>
  </si>
  <si>
    <t>011-708-8080</t>
  </si>
  <si>
    <t>0612090</t>
  </si>
  <si>
    <t>ｲ)ﾄﾙﾁﾕｳｼﾞｲｴｷﾈﾝｺﾄﾞﾓｸﾘﾆﾂｸ</t>
  </si>
  <si>
    <t>医）トルチュ氏家記念こどもクリニック</t>
  </si>
  <si>
    <t>011-281-2811</t>
  </si>
  <si>
    <t>北海道札幌市中央区大通東３丁目１番１号トルチュビル</t>
  </si>
  <si>
    <t>0612116</t>
  </si>
  <si>
    <t>ﾕｳﾋﾌｶｽｷﾝｹｱｸﾘﾆﾂｸ</t>
  </si>
  <si>
    <t>ゆう皮ふ科スキンケアクリニック</t>
  </si>
  <si>
    <t>011-252-9751</t>
  </si>
  <si>
    <t>北海道札幌市中央区南７条西１５丁目１－１　クレド２階</t>
  </si>
  <si>
    <t>0612132</t>
  </si>
  <si>
    <t>ｿｳｾｲｺｺﾛﾉｸﾘﾆﾂｸ</t>
  </si>
  <si>
    <t>創成こころのクリニック</t>
  </si>
  <si>
    <t>011-252-3030</t>
  </si>
  <si>
    <t>北海道札幌市中央区南１条東２丁目５－１　Ｍ２ビル３階</t>
  </si>
  <si>
    <t>0612157</t>
  </si>
  <si>
    <t>ﾄﾅﾝﾏｴﾖｼｻﾞｷﾅｲｶｼﾖｳｶｷﾅｲｶｸﾘﾆﾂｸ</t>
  </si>
  <si>
    <t>斗南前よしざき内科消化器内科クリニック</t>
  </si>
  <si>
    <t>011-222-0700</t>
  </si>
  <si>
    <t>北海道札幌市中央区北５条西６丁目２－２　札幌センタービル１４階</t>
  </si>
  <si>
    <t>0612181</t>
  </si>
  <si>
    <t>ｷﾁｶﾜ ｸﾘﾆﾂｸ</t>
  </si>
  <si>
    <t>きちかわクリニック</t>
  </si>
  <si>
    <t>064-0920</t>
  </si>
  <si>
    <t>011-518-5257</t>
  </si>
  <si>
    <t>北海道札幌市中央区南２０条西１４丁目１－１１</t>
  </si>
  <si>
    <t>0612199</t>
  </si>
  <si>
    <t>ｻﾂﾎﾟﾛ ｽﾊﾟｲﾝ ｸﾘﾆﾂｸ</t>
  </si>
  <si>
    <t>札幌スパインクリニック</t>
  </si>
  <si>
    <t>011-623-5454</t>
  </si>
  <si>
    <t>北海道札幌市中央区大通西１７丁目１－２７　札幌メディケアセンタービル３階</t>
  </si>
  <si>
    <t>0612207</t>
  </si>
  <si>
    <t>ｲﾏｲ ﾎｰﾑｹｱ ｸﾘﾆﾂｸ</t>
  </si>
  <si>
    <t>いまいホームケアクリニック</t>
  </si>
  <si>
    <t>011-215-8098</t>
  </si>
  <si>
    <t>北海道札幌市中央区宮の森３条１丁目１－３８</t>
  </si>
  <si>
    <t>0612223</t>
  </si>
  <si>
    <t>ｲｼﾍﾞﾓﾄﾐ ｸﾘﾆﾂｸ</t>
  </si>
  <si>
    <t>石部基実クリニック</t>
  </si>
  <si>
    <t>011-206-7656</t>
  </si>
  <si>
    <t>北海道札幌市中央区大通西５丁目１－１　桂和大通ビル３８　１０階</t>
  </si>
  <si>
    <t>0612231</t>
  </si>
  <si>
    <t>ｲ)ｻﾂﾎﾟﾛｺｳｼﾞﾖｳｾﾝｼﾝﾘﾖｳｼﾞﾖ</t>
  </si>
  <si>
    <t>医療法人社団甲仁会さっぽろ甲状腺診療所</t>
  </si>
  <si>
    <t>011-688-6440</t>
  </si>
  <si>
    <t>北海道札幌市中央区大通西１５丁目１－１０</t>
  </si>
  <si>
    <t>0612249</t>
  </si>
  <si>
    <t>ﾏﾙﾔﾏ ﾀﾒ ｼﾖｳﾆｶ</t>
  </si>
  <si>
    <t>円山ため小児科</t>
  </si>
  <si>
    <t>011-623-5755</t>
  </si>
  <si>
    <t>北海道札幌市中央区北１条西２３丁目２－１４　ＲＫ円山鳥居前ビル３階</t>
  </si>
  <si>
    <t>0612256</t>
  </si>
  <si>
    <t>ｻﾂﾎﾟﾛ ﾌｾｲﾐﾔｸ ｸﾘﾆﾂｸ</t>
  </si>
  <si>
    <t>さっぽろ不整脈クリニック</t>
  </si>
  <si>
    <t>011-218-1389</t>
  </si>
  <si>
    <t>北海道札幌市中央区大通西６丁目１０－１０　大通公園ビル３階</t>
  </si>
  <si>
    <t>0612264</t>
  </si>
  <si>
    <t>ｽﾘｰﾌﾟｸﾘﾆﾂｸｻﾂﾎﾟﾛ</t>
  </si>
  <si>
    <t>スリープクリニック札幌</t>
  </si>
  <si>
    <t>011-632-4700</t>
  </si>
  <si>
    <t>0612280</t>
  </si>
  <si>
    <t>ｼﾂﾞｺｵｵﾄﾞｵﾘｺｳｴﾝﾅｲｶｼﾖｳｶｷｸﾘﾆﾂｸ</t>
  </si>
  <si>
    <t>シヅコ大通公園ビル内科消化器クリニック</t>
  </si>
  <si>
    <t>011-208-3020</t>
  </si>
  <si>
    <t>北海道札幌市中央区大通西６丁目１０番地　大通公園ビル３階</t>
  </si>
  <si>
    <t>0612306</t>
  </si>
  <si>
    <t>ｱｲﾙ ｺｺﾛﾉ ｸﾘﾆﾂｸ</t>
  </si>
  <si>
    <t>アイルこころのクリニック</t>
  </si>
  <si>
    <t>011-218-5561</t>
  </si>
  <si>
    <t>北海道札幌市中央区南１条西６丁目１１　札幌北辰ビル１Ｆ</t>
  </si>
  <si>
    <t>0612322</t>
  </si>
  <si>
    <t>ｲｼﾔ)ﾕｲｴﾝｶｲ ｹｲﾒｲｸﾘﾆﾂｸ</t>
  </si>
  <si>
    <t>医療法人社団唯円会　啓明クリニック</t>
  </si>
  <si>
    <t>011-530-5566</t>
  </si>
  <si>
    <t>北海道札幌市中央区南１３条西２２丁目２－３</t>
  </si>
  <si>
    <t>0612348</t>
  </si>
  <si>
    <t>ｲ)ｻﾂﾎﾟﾛﾋﾞﾖｳｹｲｾｲｹﾞｶ</t>
  </si>
  <si>
    <t>医療法人札幌美容形成外科</t>
  </si>
  <si>
    <t>011-231-6666</t>
  </si>
  <si>
    <t>北海道札幌市中央区南１条西４丁目１６番地１　南舘ビル４階</t>
  </si>
  <si>
    <t>0612355</t>
  </si>
  <si>
    <t>ｲ)ｺｳｼﾝｶｲ ｵｵﾄﾞｵﾘｼﾞﾋﾞｲﾝｺｳｶCL</t>
  </si>
  <si>
    <t>医）康真会大通り耳鼻咽喉科クリニック</t>
  </si>
  <si>
    <t>011-281-3387</t>
  </si>
  <si>
    <t>北海道札幌市中央区大通西５丁目８番地　昭和ビル３階</t>
  </si>
  <si>
    <t>0612371</t>
  </si>
  <si>
    <t>ｲ)ｿｳﾕｳｶｲ ｲｼﾔﾏｹｲｾｲｹﾞｶｸﾘﾆﾂｸ</t>
  </si>
  <si>
    <t>医）藻友会いしやま形成外科クリニック</t>
  </si>
  <si>
    <t>011-530-1480</t>
  </si>
  <si>
    <t>札幌市中央区南１５条西１１丁目２番６号</t>
  </si>
  <si>
    <t>0612389</t>
  </si>
  <si>
    <t>ﾐﾅﾐﾏﾙﾔﾏﾅｲｶｲｲﾝ</t>
  </si>
  <si>
    <t>南円山内科医院</t>
  </si>
  <si>
    <t>011-520-3670</t>
  </si>
  <si>
    <t>北海道札幌市中央区南６条西２０丁目２－５</t>
  </si>
  <si>
    <t>0612413</t>
  </si>
  <si>
    <t>ﾜｺｳ ﾒﾝﾀﾙｸﾘﾆﾂｸ ｻﾂﾎﾟﾛﾐﾔﾉﾓﾘ</t>
  </si>
  <si>
    <t>和光メンタルクリニック札幌宮の森</t>
  </si>
  <si>
    <t>064-0959</t>
  </si>
  <si>
    <t>011-699-5479</t>
  </si>
  <si>
    <t>北海道札幌市中央区宮ケ丘２丁目１－２　ヒルサイドテラス３階</t>
  </si>
  <si>
    <t>0612421</t>
  </si>
  <si>
    <t>ｻﾂﾎﾟﾛｿｳｴﾝﾅｲｶｸﾘﾆﾂｸ</t>
  </si>
  <si>
    <t>さっぽろ桑園内科クリニック</t>
  </si>
  <si>
    <t>011-642-3111</t>
  </si>
  <si>
    <t>北海道札幌市中央区北１０条西１５丁目１－５７　ブランズ札幌桑園駅前ウエスト１Ｆ</t>
  </si>
  <si>
    <t>0612439</t>
  </si>
  <si>
    <t>ｽﾀﾞ ｽｷﾝｹｱ ｸﾘﾆﾂｸ</t>
  </si>
  <si>
    <t>Ｓｕｄａｓｋｉｎｃａｒｅｃｌｉｎｉｃ</t>
  </si>
  <si>
    <t>011-622-3232</t>
  </si>
  <si>
    <t>北海道札幌市中央区南１条西１６丁目１－２４６　ＡＮＮＥＸレーベンビル５階</t>
  </si>
  <si>
    <t>0612447</t>
  </si>
  <si>
    <t>ｲ)ｻﾝｾｲｶｲ ｼﾞﾝﾄｳｾｷCLﾐﾅﾐ1ｼﾞﾖｳ</t>
  </si>
  <si>
    <t>医療法人讃生会腎・透析クリニック南１条</t>
  </si>
  <si>
    <t>011-596-6086</t>
  </si>
  <si>
    <t>札幌市中央区南１条西１４丁目２９１－８１　ウィステリア南１条ビル３Ｆ</t>
  </si>
  <si>
    <t>0612454</t>
  </si>
  <si>
    <t>ﾌｼﾐ ﾆｼｾﾝ ｲｼｶﾜ ｶﾞﾝｶ</t>
  </si>
  <si>
    <t>伏見西線いしかわ眼科</t>
  </si>
  <si>
    <t>011-211-5536</t>
  </si>
  <si>
    <t>札幌市中央区南２０条西１４丁目１－２０</t>
  </si>
  <si>
    <t>0612462</t>
  </si>
  <si>
    <t>ｵｸｼﾊﾞ ｶﾞﾝｶ</t>
  </si>
  <si>
    <t>おくしば眼科</t>
  </si>
  <si>
    <t>011-707-8181</t>
  </si>
  <si>
    <t>札幌市中央区北１１条西１４丁目１－１　ほくやくビル２Ｆ</t>
  </si>
  <si>
    <t>0612488</t>
  </si>
  <si>
    <t>ｻﾂﾎﾟﾛ ｼﾖｳﾆ ﾅｲﾌﾞﾝﾋﾟ ｸﾘﾆﾂｸ</t>
  </si>
  <si>
    <t>さっぽろ小児内分泌クリニック</t>
  </si>
  <si>
    <t>011-688-7080</t>
  </si>
  <si>
    <t>札幌市中央区南１条西１４丁目２９１－８１　ウィステリア南１条ビル２Ｆ</t>
  </si>
  <si>
    <t>0612496</t>
  </si>
  <si>
    <t>ｲ)ｵｲｿｶｲ ｾｲﾒｲｶﾝｼﾝﾘﾖｳｼﾞﾖ</t>
  </si>
  <si>
    <t>医療法人財団老蘇会静明館診療所</t>
  </si>
  <si>
    <t>011-215-5069</t>
  </si>
  <si>
    <t>札幌市中央区南１４条西１８丁目５－３３</t>
  </si>
  <si>
    <t>0612504</t>
  </si>
  <si>
    <t>ｻﾂﾎﾟﾛ ﾔﾏﾊﾅ ﾅｲｶ.ﾄｳﾆﾖｳﾋﾞﾖｳ CL</t>
  </si>
  <si>
    <t>さっぽろ山鼻内科・糖尿病クリニック</t>
  </si>
  <si>
    <t>064-0917</t>
  </si>
  <si>
    <t>011-521-8710</t>
  </si>
  <si>
    <t>札幌市中央区南１７条西１７丁目３－１</t>
  </si>
  <si>
    <t>0612546</t>
  </si>
  <si>
    <t>ｻﾂﾎﾟﾛｵｵﾄﾞｵﾘﾘｳﾏﾁﾅｲｶ</t>
  </si>
  <si>
    <t>札幌大通リウマチ内科</t>
  </si>
  <si>
    <t>011-280-7777</t>
  </si>
  <si>
    <t>札幌市中央区南１条西３丁目８エムズ札幌ビル５階</t>
  </si>
  <si>
    <t>0612561</t>
  </si>
  <si>
    <t>ｷﾕｳﾏﾅｲｶｼﾞﾕﾝｶﾝｷｸﾘﾆﾂｸ</t>
  </si>
  <si>
    <t>きゅうま内科循環器クリニック</t>
  </si>
  <si>
    <t>011-251-7000</t>
  </si>
  <si>
    <t>札幌市中央区南１条西１４丁目２９１番地８１ウィステリア南１条ビル２階</t>
  </si>
  <si>
    <t>0612579</t>
  </si>
  <si>
    <t>ｲ)ｾｲｼﾕﾝｶｲ ﾔﾏﾑﾗｸﾘﾆﾂｸ</t>
  </si>
  <si>
    <t>医療法人社団清俊会やまむらクリニック</t>
  </si>
  <si>
    <t>011-522-6760</t>
  </si>
  <si>
    <t>札幌市中央区大通東４丁目１－１９大通東やまむらセンタービル６階</t>
  </si>
  <si>
    <t>0612587</t>
  </si>
  <si>
    <t>ｲ)ｻｲｱﾝﾄﾞｳ ｻﾂﾎﾟﾛ.ｲﾉｳｴｶﾞﾝｶｸﾘﾆ</t>
  </si>
  <si>
    <t>医）済安堂札幌・井上眼科クリニック</t>
  </si>
  <si>
    <t>011-200-3755</t>
  </si>
  <si>
    <t>札幌市中央区南１条西１丁目１番地１札幌東宝ビル地上１階・地下１階</t>
  </si>
  <si>
    <t>0612595</t>
  </si>
  <si>
    <t>ｲ)ﾏﾙﾔﾏﾚﾃﾞｲｰｽｸﾘﾆﾂｸ</t>
  </si>
  <si>
    <t>医療法人円山レディースクリニック</t>
  </si>
  <si>
    <t>011-614-0800</t>
  </si>
  <si>
    <t>札幌市中央区北１条西２５丁目１番１６号</t>
  </si>
  <si>
    <t>0612611</t>
  </si>
  <si>
    <t>ｽﾄﾚｽｹｱ ｽｽｷﾉｸﾘﾆﾂｸ</t>
  </si>
  <si>
    <t>ストレスケアすすきのクリニック</t>
  </si>
  <si>
    <t>011-200-6020</t>
  </si>
  <si>
    <t>札幌市中央区南３条西３丁目１０三信ビル４階</t>
  </si>
  <si>
    <t>0612637</t>
  </si>
  <si>
    <t>ﾏﾙﾔﾏｻﾞｲﾀｸｸﾘﾆﾂｸ</t>
  </si>
  <si>
    <t>まるやま在宅クリニック</t>
  </si>
  <si>
    <t>011-624-5026</t>
  </si>
  <si>
    <t>札幌市中央区大通西２６丁目２－１０プライムパーク円山公園８０８</t>
  </si>
  <si>
    <t>0612645</t>
  </si>
  <si>
    <t>ｲ)ｲﾄｳﾋﾛｼﾅｲｶ.ﾄｳﾆﾖｳﾋﾞﾖｳﾅｲｶｸﾘﾆ</t>
  </si>
  <si>
    <t>いとうひろし内科・糖尿病内科クリニック</t>
  </si>
  <si>
    <t>064-0824</t>
  </si>
  <si>
    <t>011-213-7593</t>
  </si>
  <si>
    <t>札幌市中央区北４条西２９丁目１番１４号</t>
  </si>
  <si>
    <t>0612652</t>
  </si>
  <si>
    <t>ﾊﾗﾀﾞｼﾞﾝﾋﾆﾖｳｷｸﾘﾆﾂｸ</t>
  </si>
  <si>
    <t>はらだ腎泌尿器クリニック</t>
  </si>
  <si>
    <t>011-738-1409</t>
  </si>
  <si>
    <t>札幌市中央区北１１条西１４丁目１－１ほくやくビル４Ｆ</t>
  </si>
  <si>
    <t>0612678</t>
  </si>
  <si>
    <t>ｽﾐｶﾜﾋﾌｶ ｱﾚﾙｷﾞｰｸﾘﾆﾂｸ</t>
  </si>
  <si>
    <t>すみかわ皮膚科アレルギークリニック</t>
  </si>
  <si>
    <t>011-280-1122</t>
  </si>
  <si>
    <t>札幌市中央区南１条西１４丁目２９１番地８１ウィステリア南１条２階</t>
  </si>
  <si>
    <t>0612686</t>
  </si>
  <si>
    <t>ｲ)ｻﾝｿｳｶｲ ｸﾗｰｸ ｳｴﾙﾈｽｸﾘﾆﾂｸ</t>
  </si>
  <si>
    <t>医）三草会クラークウェルネスクリニック</t>
  </si>
  <si>
    <t>011-213-9533</t>
  </si>
  <si>
    <t>札幌市中央区大通西１６丁目１番地１５メディカルビルスリー・エム２階</t>
  </si>
  <si>
    <t>0612694</t>
  </si>
  <si>
    <t>ｲ)ｿｳｴﾝﾆﾂｺﾘｼﾖｳﾆｶ</t>
  </si>
  <si>
    <t>医療法人そうえんにっこり小児科</t>
  </si>
  <si>
    <t>011-213-8020</t>
  </si>
  <si>
    <t>札幌市中央区北７条西１５丁目２８番地１１中央カクマンビル２階</t>
  </si>
  <si>
    <t>0612702</t>
  </si>
  <si>
    <t>ｲ)ﾁﾊﾞﾅｲｶ.ｼﾖｳｶｷﾅｲｶ</t>
  </si>
  <si>
    <t>医療法人社団ちば内科・消化器内科</t>
  </si>
  <si>
    <t>011-520-8111</t>
  </si>
  <si>
    <t>札幌市中央区南２１条西１１丁目２番３号Ｓ２１メディカルビル２階</t>
  </si>
  <si>
    <t>0612736</t>
  </si>
  <si>
    <t>ﾔﾏﾊﾅﾃﾞﾝｼﾔﾄﾞｵﾘｾｲｹｲｹﾞｶｸﾘﾆﾂｸ</t>
  </si>
  <si>
    <t>山鼻電車通り整形外科クリニック</t>
  </si>
  <si>
    <t>011-530-1155</t>
  </si>
  <si>
    <t>札幌市中央区南２２条西７丁目１番２７号　１Ｆ</t>
  </si>
  <si>
    <t>0612744</t>
  </si>
  <si>
    <t>ｺﾞｳｻﾞｲﾀｸｸﾘﾆﾂｸ</t>
  </si>
  <si>
    <t>ごう在宅クリニック</t>
  </si>
  <si>
    <t>011-802-7823</t>
  </si>
  <si>
    <t>札幌市中央区南１条東２丁目８番地２ＳＲビル１階</t>
  </si>
  <si>
    <t>0612777</t>
  </si>
  <si>
    <t>ｻﾂﾎﾟﾛｵｵﾄﾞｵﾘﾆｼ16ﾁﾖｳﾒﾊﾅｴﾐﾚﾃﾞｲ</t>
  </si>
  <si>
    <t>はなえみレディースクリニック</t>
  </si>
  <si>
    <t>011-633-8703</t>
  </si>
  <si>
    <t>札幌市中央区大通西１６丁目１－１０　ＩＴＣセンタービル６階</t>
  </si>
  <si>
    <t>0612793</t>
  </si>
  <si>
    <t>ｵｵﾄﾞｵﾘｲﾍﾞﾋﾌｶ</t>
  </si>
  <si>
    <t>大通いべ皮ふ科</t>
  </si>
  <si>
    <t>011-207-4112</t>
  </si>
  <si>
    <t>札幌市中央区大通西５丁目８番地昭和ビル３階</t>
  </si>
  <si>
    <t>0612801</t>
  </si>
  <si>
    <t>ｲ)ｴｽｹｰｴﾇﾚｲﾜｻﾂﾎﾟﾛｸﾘﾆﾂｸ</t>
  </si>
  <si>
    <t>医療法人社団ＳＫＮれいわ札幌クリニック</t>
  </si>
  <si>
    <t>011-205-3011</t>
  </si>
  <si>
    <t>札幌市中央区南２０条西１１丁目１番３号</t>
  </si>
  <si>
    <t>0612819</t>
  </si>
  <si>
    <t>ﾄﾐﾀｾｲｹｲｹﾞｶ</t>
  </si>
  <si>
    <t>とみた整形外科</t>
  </si>
  <si>
    <t>011-640-1155</t>
  </si>
  <si>
    <t>札幌市中央区大通西２５丁目１－２ハートランド円山ビル３階</t>
  </si>
  <si>
    <t>0612835</t>
  </si>
  <si>
    <t>ｲ)ﾆｼｶﾜｳｲﾒﾝｽﾞﾍﾙｽｸﾘﾆﾂｸ</t>
  </si>
  <si>
    <t>医）にしかわウイメンズヘルスクリニック</t>
  </si>
  <si>
    <t>011-213-1730</t>
  </si>
  <si>
    <t>0612843</t>
  </si>
  <si>
    <t>ﾀﾊﾞﾀｻﾝﾌｼﾞﾝｶｸﾘﾆﾂｸ</t>
  </si>
  <si>
    <t>たばた産婦人科クリニック</t>
  </si>
  <si>
    <t>011-522-5566</t>
  </si>
  <si>
    <t>札幌市中央区南３条西２丁目Ｈ＆Ｂプラザ３Ｆ</t>
  </si>
  <si>
    <t>0612868</t>
  </si>
  <si>
    <t>ﾐﾅﾐ1ｼﾞﾖｳﾉｳﾅｲｶ</t>
  </si>
  <si>
    <t>南一条脳内科</t>
  </si>
  <si>
    <t>011-221-3731</t>
  </si>
  <si>
    <t>0612918</t>
  </si>
  <si>
    <t>ﾄｹｲﾀﾞｲﾎｰﾑｸﾘﾆﾂｸ</t>
  </si>
  <si>
    <t>時計台ホームクリニック</t>
  </si>
  <si>
    <t>011-252-9006</t>
  </si>
  <si>
    <t>札幌市中央区北１条西２丁目１１番地２ＹＡＭＡＴＯ北１ビル２階</t>
  </si>
  <si>
    <t>0612926</t>
  </si>
  <si>
    <t>ｵｵﾄﾞｵﾘﾆﾕｳｾﾝ.ｺｳｼﾞﾖｳｾﾝｸﾘﾆﾂｸ</t>
  </si>
  <si>
    <t>大通り乳腺・甲状腺クリニック</t>
  </si>
  <si>
    <t>011-200-2005</t>
  </si>
  <si>
    <t>札幌市中央区南１条西６丁目１１番札幌北辰ビル１階</t>
  </si>
  <si>
    <t>0612934</t>
  </si>
  <si>
    <t>ﾌｴﾆﾂｸｽﾃﾉﾐﾗｲｸﾘﾆﾂｸ</t>
  </si>
  <si>
    <t>フェニックス手の未来クリニック</t>
  </si>
  <si>
    <t>064-0918</t>
  </si>
  <si>
    <t>011-530-1814</t>
  </si>
  <si>
    <t>札幌市中央区南１８条西１４丁目１－２３カサ・デ・バリオ１階</t>
  </si>
  <si>
    <t>0612942</t>
  </si>
  <si>
    <t>ﾕｳｼﾝﾅｲｶｸﾘﾆﾂｸ</t>
  </si>
  <si>
    <t>ゆうしん内科クリニック</t>
  </si>
  <si>
    <t>011-552-7000</t>
  </si>
  <si>
    <t>札幌市中央区南２０条西１６丁目２番１号</t>
  </si>
  <si>
    <t>0612975</t>
  </si>
  <si>
    <t>ﾏﾛﾆｴﾐﾁｸﾘﾆﾂｸ</t>
  </si>
  <si>
    <t>マロニエ通クリニック</t>
  </si>
  <si>
    <t>011-312-7564</t>
  </si>
  <si>
    <t>北海道札幌市中央区北三条西２１丁目２番１号</t>
  </si>
  <si>
    <t>0612983</t>
  </si>
  <si>
    <t>ｻﾂﾎﾟﾛﾐﾔﾉﾓﾘｼﾝｿﾞｳﾋﾞﾖｳ.ﾄﾞｳﾐﾔｸｺ</t>
  </si>
  <si>
    <t>さっぽろ宮の森心臓病・動脈硬化クリニック</t>
  </si>
  <si>
    <t>011-215-9160</t>
  </si>
  <si>
    <t>北海道札幌市中央区北二条西２８丁目１－２６エストラーダ円山２階</t>
  </si>
  <si>
    <t>0612991</t>
  </si>
  <si>
    <t>ｲ)ｺﾞｳｾﾞﾝｷﾀ7ｼﾞﾖｳｺﾞｳﾀﾞｾｲｹｲｹﾞｶ</t>
  </si>
  <si>
    <t>医）ＧＯＺＥＮ北７条ごうだ整形外科</t>
  </si>
  <si>
    <t>011-632-5050</t>
  </si>
  <si>
    <t>北海道札幌市中央区北七条西２４丁目１番２４号</t>
  </si>
  <si>
    <t>0613007</t>
  </si>
  <si>
    <t>ﾆｼ28ﾁﾖｳﾒﾒﾝﾀﾙｸﾘﾆﾂｸ</t>
  </si>
  <si>
    <t>西２８丁目メンタルクリニック</t>
  </si>
  <si>
    <t>011-624-7870</t>
  </si>
  <si>
    <t>札幌市中央区北４条西２８丁目１－１５スドウビル３階</t>
  </si>
  <si>
    <t>0613015</t>
  </si>
  <si>
    <t>ﾊｶﾞｽｷﾝｹｱｸﾘﾆﾂｸ</t>
  </si>
  <si>
    <t>羽賀スキンケアクリニック</t>
  </si>
  <si>
    <t>011-633-4112</t>
  </si>
  <si>
    <t>札幌市中央区北２条西２８丁目１－２６エストラーダ円山　２階</t>
  </si>
  <si>
    <t>0613031</t>
  </si>
  <si>
    <t>ｿﾌｲｱｷﾀﾏﾙﾔﾏｸﾘﾆﾂｸ</t>
  </si>
  <si>
    <t>ソフィア北円山クリニック</t>
  </si>
  <si>
    <t>011-624-8370</t>
  </si>
  <si>
    <t>札幌市中央区北４条西１８丁目８番地１</t>
  </si>
  <si>
    <t>0613049</t>
  </si>
  <si>
    <t>ﾔﾏﾊﾅﾋﾌｶｸﾘﾆﾂｸ</t>
  </si>
  <si>
    <t>やまはな皮フ科クリニック</t>
  </si>
  <si>
    <t>011-532-1158</t>
  </si>
  <si>
    <t>札幌市中央区南１５条西１４丁目１－２２マックスバリュ南１５条店２Ｆ</t>
  </si>
  <si>
    <t>0613056</t>
  </si>
  <si>
    <t>ｲ)ﾊｼﾞﾒｶｲｵｻﾅｲｶﾞﾝｶ</t>
  </si>
  <si>
    <t>医療法人社団一会長内眼科</t>
  </si>
  <si>
    <t>011-261-1010</t>
  </si>
  <si>
    <t>札幌市中央区南１条西１１丁目１番地コンチネンタルビル１階</t>
  </si>
  <si>
    <t>0613064</t>
  </si>
  <si>
    <t>ﾘﾗﾉﾓﾘｻﾞｲﾀｸｸﾘﾆﾂｸ</t>
  </si>
  <si>
    <t>リラの杜在宅クリニック</t>
  </si>
  <si>
    <t>064-0826</t>
  </si>
  <si>
    <t>011-688-6402</t>
  </si>
  <si>
    <t>札幌市中央区北６条西２６丁目２－１キタコーアーモンドビル５Ｆ</t>
  </si>
  <si>
    <t>0613080</t>
  </si>
  <si>
    <t>ｲ)ﾏﾄﾞｶﾚﾃﾞｲｰｽｸﾘﾆﾂｸ</t>
  </si>
  <si>
    <t>医療法人まどかレディースクリニック</t>
  </si>
  <si>
    <t>011-231-0080</t>
  </si>
  <si>
    <t>札幌市中央区大通西５丁目８番地昭和ビル９Ｆ</t>
  </si>
  <si>
    <t>0613098</t>
  </si>
  <si>
    <t>ｷﾀｺﾞｼﾞﾖｳﾄﾞｵﾘﾅｲｶ.ｼﾞﾕﾝｶﾝｷｸﾘﾆﾂ</t>
  </si>
  <si>
    <t>北５条通り内科・循環器クリニック</t>
  </si>
  <si>
    <t>011-632-0300</t>
  </si>
  <si>
    <t>札幌市中央区北４条西１８丁目８番地１プレミアムガーデン北円山２Ｆ</t>
  </si>
  <si>
    <t>0613114</t>
  </si>
  <si>
    <t>ﾒﾝﾀﾙｸﾘﾆﾂｸｻﾂﾎﾟﾛｵｵﾄﾞｵﾘ</t>
  </si>
  <si>
    <t>メンタルクリニック札幌大通</t>
  </si>
  <si>
    <t>011-205-0757</t>
  </si>
  <si>
    <t>札幌市中央区南１条西３丁目２番地大丸藤井セントラルビル地下１階</t>
  </si>
  <si>
    <t>0613122</t>
  </si>
  <si>
    <t>ｲ)ｶﾈﾔﾏｾｲｼﾖｸｲﾘﾖｳｸﾘﾆﾂｸ</t>
  </si>
  <si>
    <t>医療法人金山生殖医療クリニック</t>
  </si>
  <si>
    <t>011-200-1122</t>
  </si>
  <si>
    <t>札幌市中央区北１条西４丁目１－１三甲大通公園ビル２階</t>
  </si>
  <si>
    <t>0613130</t>
  </si>
  <si>
    <t>ｲ)ﾎﾂｶｲﾄﾞｳｹﾝｼﾝ.ﾅｲｶｸﾘﾆﾂｸ</t>
  </si>
  <si>
    <t>医療法人社団北海道健診・内科クリニック</t>
  </si>
  <si>
    <t>011-200-1558</t>
  </si>
  <si>
    <t>札幌市中央区北２条東１２丁目９８番地１</t>
  </si>
  <si>
    <t>0613163</t>
  </si>
  <si>
    <t>ﾏｲｺｸﾘﾆﾂｸ</t>
  </si>
  <si>
    <t>まいこクリニック</t>
  </si>
  <si>
    <t>011-208-4353</t>
  </si>
  <si>
    <t>札幌市中央区南１条西３丁目２番地　大丸藤井セントラルビル地下１階</t>
  </si>
  <si>
    <t>0613171</t>
  </si>
  <si>
    <t>さっぽろ糖尿病・甲状腺クリニックアスティ</t>
  </si>
  <si>
    <t>011-205-6181</t>
  </si>
  <si>
    <t>札幌市中央区北４条西５丁目１番地アスティ４５ビル６階</t>
  </si>
  <si>
    <t>0613189</t>
  </si>
  <si>
    <t>ﾄﾞｳｰｸﾘﾆﾂｸｾｲｹｲ.ｳﾝﾄﾞｳｷﾘﾊﾋﾞﾘﾃｰ</t>
  </si>
  <si>
    <t>ＤｏーＣｌｉｎｉｃ整形・運動器リハビリテ</t>
  </si>
  <si>
    <t>011-222-3334</t>
  </si>
  <si>
    <t>札幌市中央区南１条西１４丁目２９１番地８１ウィステリア南１条ビル３Ｆ</t>
  </si>
  <si>
    <t>0613197</t>
  </si>
  <si>
    <t>ﾗｲｽﾞﾏﾙﾔﾏｸﾘﾆﾂｸ</t>
  </si>
  <si>
    <t>ライズ円山クリニック</t>
  </si>
  <si>
    <t>011-590-1283</t>
  </si>
  <si>
    <t>札幌市中央区北１条西２２丁目３－１７ライズ円山１階</t>
  </si>
  <si>
    <t>0613239</t>
  </si>
  <si>
    <t>ｱｽﾃﾘｱｸﾘﾆﾂｸｻﾂﾎﾟﾛｲﾝ</t>
  </si>
  <si>
    <t>アステリアクリニック札幌院</t>
  </si>
  <si>
    <t>011-596-0923</t>
  </si>
  <si>
    <t>札幌市中央区南１条西４丁目２０－１</t>
  </si>
  <si>
    <t>0613247</t>
  </si>
  <si>
    <t>ｻﾂﾎﾟﾛﾊﾀｹﾔﾏﾅｲｶ</t>
  </si>
  <si>
    <t>札幌はたけやま内科</t>
  </si>
  <si>
    <t>011-688-7950</t>
  </si>
  <si>
    <t>札幌市中央区北１条西２３丁目２番１４号ＲＫ円山鳥居前ビル２階</t>
  </si>
  <si>
    <t>0613254</t>
  </si>
  <si>
    <t>ｲ)ﾔﾏｼﾅﾅｲｶｸﾘﾆﾂｸ</t>
  </si>
  <si>
    <t>医療法人社団やましな内科クリニック</t>
  </si>
  <si>
    <t>011-241-9074</t>
  </si>
  <si>
    <t>札幌市中央区北２条西３丁目１番地敷島ビル３階</t>
  </si>
  <si>
    <t>0613262</t>
  </si>
  <si>
    <t>ｲ)ｻﾂﾎﾟﾛｶﾞﾝｶ.ｶﾞﾝｹｲｾｲｸﾘﾆﾂｸ</t>
  </si>
  <si>
    <t>医）さっぽろ眼科・眼形成クリニック</t>
  </si>
  <si>
    <t>011-215-0996</t>
  </si>
  <si>
    <t>札幌市中央区南１条西１４丁目２９１－８１ウィステリア南１条ビル２Ｆ</t>
  </si>
  <si>
    <t>0613288</t>
  </si>
  <si>
    <t>ｳﾗｻﾝﾄﾞｳﾅｲｶｸﾘﾆﾂｸ</t>
  </si>
  <si>
    <t>裏参道内科クリニック</t>
  </si>
  <si>
    <t>011-312-6932</t>
  </si>
  <si>
    <t>札幌市中央区南２条西２３丁目１－１３</t>
  </si>
  <si>
    <t>0613304</t>
  </si>
  <si>
    <t>ｲ)ｾﾝﾌﾟｳｶｲﾁｱｷｺｷﾕｳｷﾅｲｶｸﾘﾆﾂｸ</t>
  </si>
  <si>
    <t>医）千風会ちあき呼吸器内科クリニック</t>
  </si>
  <si>
    <t>060-0034</t>
  </si>
  <si>
    <t>011-522-5281</t>
  </si>
  <si>
    <t>札幌市中央区北４条東７丁目３７５イニシアグラン札幌イースト１階</t>
  </si>
  <si>
    <t>0613312</t>
  </si>
  <si>
    <t>ｷﾀｲﾁｼﾞﾖｳﾀｶﾞﾜｶﾞﾝｶ</t>
  </si>
  <si>
    <t>北１条田川眼科</t>
  </si>
  <si>
    <t>011-206-1214</t>
  </si>
  <si>
    <t>札幌市中央区北１条西４丁目２番２号札幌ノースプラザ　３Ｆ</t>
  </si>
  <si>
    <t>0613338</t>
  </si>
  <si>
    <t>ﾐﾔﾉﾓﾘﾚﾃﾞｲｰｽｸﾘﾆﾂｸ</t>
  </si>
  <si>
    <t>宮の森レディースクリニック</t>
  </si>
  <si>
    <t>011-215-8212</t>
  </si>
  <si>
    <t>札幌市中央区北２条西２８丁目１番２６号エストラーダ円山２Ｆ</t>
  </si>
  <si>
    <t>0613346</t>
  </si>
  <si>
    <t>ﾌｱﾐﾘｰｸﾘﾆﾂｸｻﾂﾎﾟﾛﾔﾏﾊﾅ</t>
  </si>
  <si>
    <t>ファミリークリニックさっぽろ山鼻</t>
  </si>
  <si>
    <t>011-211-0336</t>
  </si>
  <si>
    <t>札幌市中央区南２１条西９丁目２番１５号ラーピス南２１条ビル１階Ａ</t>
  </si>
  <si>
    <t>0613353</t>
  </si>
  <si>
    <t>ｻﾂﾎﾟﾛﾏﾙﾔﾏﾆﾕｳｾﾝｸﾘﾆﾂｸ</t>
  </si>
  <si>
    <t>さっぽろ円山乳腺クリニック</t>
  </si>
  <si>
    <t>011-623-2800</t>
  </si>
  <si>
    <t>札幌市中央区大通西２６丁目２番１０号プライムパーク円山公園</t>
  </si>
  <si>
    <t>0613379</t>
  </si>
  <si>
    <t>ｼﾘﾂﾋﾞﾖｳｲﾝﾏｴﾛｳﾈﾝﾅｲｶﾒﾓﾘｰｸﾘﾆﾂｸ</t>
  </si>
  <si>
    <t>市立病院前老年内科メモリークリニック</t>
  </si>
  <si>
    <t>011-788-8005</t>
  </si>
  <si>
    <t>札幌市中央区北１１条西１４丁目１－１ほくやくビル２Ｆ</t>
  </si>
  <si>
    <t>0613387</t>
  </si>
  <si>
    <t>ｼﾘﾂｻﾂﾎﾟﾛﾋﾞﾖｳｲﾝﾏｴﾋﾔｸﾏﾁｶﾞﾝｶ</t>
  </si>
  <si>
    <t>市立札幌病院前ひゃくまち眼科</t>
  </si>
  <si>
    <t>011-757-2100</t>
  </si>
  <si>
    <t>札幌市中央区北１１条西１５丁目２番１号サンエーアインビル１Ｆ</t>
  </si>
  <si>
    <t>0613395</t>
  </si>
  <si>
    <t>ｵｵﾄﾞｵﾘﾄｳﾆﾖｳﾋﾞﾖｳ.ﾅｲｶｸﾘﾆﾂｸ</t>
  </si>
  <si>
    <t>大通り糖尿病・内科クリニック</t>
  </si>
  <si>
    <t>011-205-0811</t>
  </si>
  <si>
    <t>札幌市中央区北１条西７丁目１廣井ビル　１階</t>
  </si>
  <si>
    <t>0613403</t>
  </si>
  <si>
    <t>ﾁﾕｳｵｳﾒﾃﾞｲｶﾙｸﾘﾆﾂｸﾏﾙﾔﾏﾆｼﾏﾁ</t>
  </si>
  <si>
    <t>中央メディカルクリニック円山西町</t>
  </si>
  <si>
    <t>064-0944</t>
  </si>
  <si>
    <t>011-688-6260</t>
  </si>
  <si>
    <t>札幌市中央区円山西町９丁目３－３８</t>
  </si>
  <si>
    <t>0613411</t>
  </si>
  <si>
    <t>ﾐﾅﾐ1ｼﾞﾖｳｾﾝﾄﾗﾙｸﾘﾆﾂｸ</t>
  </si>
  <si>
    <t>南１条セントラルクリニック</t>
  </si>
  <si>
    <t>011-221-2213</t>
  </si>
  <si>
    <t>0613452</t>
  </si>
  <si>
    <t>ﾐﾅﾐ22ｼﾞﾖｳｵﾄﾅﾄｺﾄﾞﾓﾉｸﾘﾆﾂｸ</t>
  </si>
  <si>
    <t>南２２条おとなとこどものクリニック</t>
  </si>
  <si>
    <t>011-522-1020</t>
  </si>
  <si>
    <t>札幌市中央区南２２条西７丁目１番２７号　２Ｆ</t>
  </si>
  <si>
    <t>0613460</t>
  </si>
  <si>
    <t>ｸﾚﾅｲｸﾘﾆﾂｸﾅｲｶﾘﾊﾋﾞﾘﾃｰｼﾖﾝｶ</t>
  </si>
  <si>
    <t>くれないクリニック内科リハビリテーション</t>
  </si>
  <si>
    <t>011-530-9071</t>
  </si>
  <si>
    <t>札幌市中央区南１５条西１１丁目１番５号唯ビル２階</t>
  </si>
  <si>
    <t>0613494</t>
  </si>
  <si>
    <t>ｶｴﾃﾞﾉﾓﾘｸﾘﾆﾂｸ</t>
  </si>
  <si>
    <t>かえでの杜クリニック</t>
  </si>
  <si>
    <t>札幌市中央区南８条西７丁目１７８２番地５小林ビル　１階</t>
  </si>
  <si>
    <t>0613502</t>
  </si>
  <si>
    <t>ｻﾂﾎﾟﾛｱﾚﾙｷﾞｰｺｷﾕｳｷｸﾘﾆﾂｸ</t>
  </si>
  <si>
    <t>さっぽろアレルギー呼吸器クリニック</t>
  </si>
  <si>
    <t>011-530-1159</t>
  </si>
  <si>
    <t>札幌市中央区南１４条西１６丁目３番５号</t>
  </si>
  <si>
    <t>0613510</t>
  </si>
  <si>
    <t>ｲ)ｼﾝｻﾝｹﾝｶｲｱｻﾋｶﾞｵｶｻﾞｲﾀｸｸﾘﾆﾂｸ</t>
  </si>
  <si>
    <t>医療法人新産健会旭ヶ丘在宅クリニック</t>
  </si>
  <si>
    <t>011-252-9602</t>
  </si>
  <si>
    <t>札幌市中央区南１３条西２３丁目２番２１号</t>
  </si>
  <si>
    <t>0613528</t>
  </si>
  <si>
    <t>ｷﾀﾏﾙﾔﾏﾓﾘﾉｺﾄﾞﾓｸﾘﾆﾂｸ</t>
  </si>
  <si>
    <t>北円山杜のこどもクリニック</t>
  </si>
  <si>
    <t>060-0009</t>
  </si>
  <si>
    <t>011-616-8700</t>
  </si>
  <si>
    <t>札幌市中央区北９条西２４丁目１番２６号</t>
  </si>
  <si>
    <t>0613536</t>
  </si>
  <si>
    <t>ｲ)ﾉﾘﾕﾒｶｲﾀﾇｷｺｳｼﾞﾓﾕｸｶﾞﾝｶ</t>
  </si>
  <si>
    <t>医療法人社団紀夢会狸小路モユク眼科</t>
  </si>
  <si>
    <t>011-211-8922</t>
  </si>
  <si>
    <t>札幌市中央区南２条西３丁目２０番ｍｏｙｕｋ　ＳＡＰＰＯＲＯ　２階</t>
  </si>
  <si>
    <t>0613551</t>
  </si>
  <si>
    <t>ｵｵﾄﾞｵﾘﾃﾗｽｸﾘﾆﾂｸ</t>
  </si>
  <si>
    <t>大通りテラスクリニック</t>
  </si>
  <si>
    <t>011-207-3353</t>
  </si>
  <si>
    <t>札幌市中央区南１条西２丁目５南一条Ｋビル３階</t>
  </si>
  <si>
    <t>0613569</t>
  </si>
  <si>
    <t>ｿｳｴﾝｴｷﾏｴﾋﾌｶｽｷﾝｹｱｸﾘﾆﾂｸ</t>
  </si>
  <si>
    <t>桑園駅前皮膚科スキンケアクリニック</t>
  </si>
  <si>
    <t>011-676-8903</t>
  </si>
  <si>
    <t>札幌市中央区北１０条西１５丁目桑園ウエストプラザ</t>
  </si>
  <si>
    <t>0613577</t>
  </si>
  <si>
    <t>ｻﾂﾎﾟﾛｴｷﾏｴｼｷｼﾏﾆﾕｳｾﾝｹﾞｶｸﾘﾆﾂｸ</t>
  </si>
  <si>
    <t>札幌駅前しきしま乳腺外科クリニック</t>
  </si>
  <si>
    <t>011-208-6000</t>
  </si>
  <si>
    <t>札幌市中央区北３条西４丁目１－１日本生命札幌ビル　ＮＯＡＳＩＳ３．４　２階</t>
  </si>
  <si>
    <t>0613585</t>
  </si>
  <si>
    <t>ﾋﾛｸﾘﾆﾂｸｻﾂﾎﾟﾛｴｷﾏｴｲﾝ</t>
  </si>
  <si>
    <t>ヒロクリニック札幌駅前院</t>
  </si>
  <si>
    <t>011-206-8330</t>
  </si>
  <si>
    <t>札幌市中央区北３条西３丁目１番地４１号Ｎ・北３西３ビル３階</t>
  </si>
  <si>
    <t>0613593</t>
  </si>
  <si>
    <t>ｱｵﾊﾞｸﾘﾆﾂｸｻﾂﾎﾟﾛｲﾝ</t>
  </si>
  <si>
    <t>あおばクリニック札幌院</t>
  </si>
  <si>
    <t>011-206-8250</t>
  </si>
  <si>
    <t>札幌市中央区南２条西３丁目１５番地１札幌ゼロゲート４Ｆ</t>
  </si>
  <si>
    <t>0613601</t>
  </si>
  <si>
    <t>ｻｲﾄｳｲｲﾝ</t>
  </si>
  <si>
    <t>斎藤医院</t>
  </si>
  <si>
    <t>011-231-5507</t>
  </si>
  <si>
    <t>札幌市中央区北２条東８丁目８６番地</t>
  </si>
  <si>
    <t>0613619</t>
  </si>
  <si>
    <t>ｿｳｴﾝﾎｰﾑｸﾘﾆﾂｸ</t>
  </si>
  <si>
    <t>桑園ホームクリニック</t>
  </si>
  <si>
    <t>011-600-6851</t>
  </si>
  <si>
    <t>札幌市中央区北１１条西１４丁目１番１７号</t>
  </si>
  <si>
    <t>0613627</t>
  </si>
  <si>
    <t>ｻﾂﾎﾟﾛｱｲ.ｸﾘﾆﾂｸ</t>
  </si>
  <si>
    <t>札幌アイ・クリニック</t>
  </si>
  <si>
    <t>060-8619</t>
  </si>
  <si>
    <t>011-219-7707</t>
  </si>
  <si>
    <t>札幌市中央区北４条西２丁目－１さっぽろ東急百貨店６Ｆ</t>
  </si>
  <si>
    <t>0613643</t>
  </si>
  <si>
    <t>ｲ)ｿｳﾕｳｶｲｻﾂﾎﾟﾛｲｼﾔﾏｸﾘﾆﾂｸ</t>
  </si>
  <si>
    <t>医療法人藻友会札幌いしやまクリニック</t>
  </si>
  <si>
    <t>札幌市中央区南１５条西１０丁目４番１０号</t>
  </si>
  <si>
    <t>0613650</t>
  </si>
  <si>
    <t>ｻﾂﾎﾟﾛｱｲﾋﾞｰﾃﾞｲｰｸﾘﾆﾂｸ</t>
  </si>
  <si>
    <t>札幌ＩＢＤクリニック</t>
  </si>
  <si>
    <t>011-213-0397</t>
  </si>
  <si>
    <t>札幌市中央区南１９条西８丁目１番１８号山鼻ドクタータウン２階</t>
  </si>
  <si>
    <t>0613668</t>
  </si>
  <si>
    <t>ｱｽﾐ.ｸﾘﾆﾂｸ</t>
  </si>
  <si>
    <t>アスミ・クリニック</t>
  </si>
  <si>
    <t>064-0912</t>
  </si>
  <si>
    <t>011-532-5011</t>
  </si>
  <si>
    <t>札幌市中央区南１２条西１１丁目２－１ＰＲＯＪＥＣＴ　ＢＬＤ　２Ｆ</t>
  </si>
  <si>
    <t>0613676</t>
  </si>
  <si>
    <t>ﾐﾔﾉﾓﾘｻﾞｲﾀｸｸﾘﾆﾂｸ</t>
  </si>
  <si>
    <t>宮の森在宅クリニック</t>
  </si>
  <si>
    <t>011-699-6456</t>
  </si>
  <si>
    <t>札幌市中央区北５条西２６丁目１－５　２０３号室</t>
  </si>
  <si>
    <t>0613684</t>
  </si>
  <si>
    <t>ｴﾅｵｵﾄﾞｵﾘｸﾘﾆﾂｸ</t>
  </si>
  <si>
    <t>エナ大通クリニック</t>
  </si>
  <si>
    <t>011-241-3000</t>
  </si>
  <si>
    <t>札幌市中央区北１条西４丁目１番地１三甲大通公園ビル２階</t>
  </si>
  <si>
    <t>0613692</t>
  </si>
  <si>
    <t>ｻﾂﾎﾟﾛﾏﾙﾔﾏｾｲｹｲｹﾞｶｸﾘﾆﾂｸ</t>
  </si>
  <si>
    <t>札幌円山整形外科クリニック</t>
  </si>
  <si>
    <t>札幌市中央区北７条西２７丁目１番２号</t>
  </si>
  <si>
    <t>0613718</t>
  </si>
  <si>
    <t>ｻﾂﾎﾟﾛﾁﾕｳｵｳｾｲｹｲｹﾞｶｸﾘﾆﾂｸ</t>
  </si>
  <si>
    <t>札幌中央整形外科クリニック</t>
  </si>
  <si>
    <t>011-590-4337</t>
  </si>
  <si>
    <t>札幌市中央区北１条西４丁目２番２号</t>
  </si>
  <si>
    <t>0613726</t>
  </si>
  <si>
    <t>ﾌﾐｺｺﾛﾉｸﾘﾆﾂｸ</t>
  </si>
  <si>
    <t>ふみ心のクリニック</t>
  </si>
  <si>
    <t>011-205-0912</t>
  </si>
  <si>
    <t>札幌市中央区南１条東２丁目１－３和興ビル５階</t>
  </si>
  <si>
    <t>0613759</t>
  </si>
  <si>
    <t>ﾎﾂｶｲﾄﾞｳｷﾞﾝｺｳ ｲﾑｼﾂ</t>
  </si>
  <si>
    <t>北海道銀行医務室</t>
  </si>
  <si>
    <t>011-233-1023</t>
  </si>
  <si>
    <t>札幌市中央区大通西２丁目５番地ほくほく札幌ビル４階</t>
  </si>
  <si>
    <t>0613767</t>
  </si>
  <si>
    <t>ｻﾂﾎﾟﾛｺﾛﾝﾋﾞｱﾅｲｶ</t>
  </si>
  <si>
    <t>札幌コロンビア内科</t>
  </si>
  <si>
    <t>011-207-2227</t>
  </si>
  <si>
    <t>札幌市中央区北１条西３丁目３－２０時計台スクエアビル４階</t>
  </si>
  <si>
    <t>0613775</t>
  </si>
  <si>
    <t>ｲ)ｲﾅﾎｶｲ ﾁﾕｳｵｳﾄｼﾖｶﾝﾏｴﾋﾌｶ</t>
  </si>
  <si>
    <t>医療法人いなほ会中央図書館前皮ふ科</t>
  </si>
  <si>
    <t>011-530-1112</t>
  </si>
  <si>
    <t>札幌市中央区南２１条西１４丁目３番９号</t>
  </si>
  <si>
    <t>0613783</t>
  </si>
  <si>
    <t>ｶﾀﾊﾞﾐﾅｲｶ</t>
  </si>
  <si>
    <t>方波見内科</t>
  </si>
  <si>
    <t>011-272-1155</t>
  </si>
  <si>
    <t>札幌市中央区南２条西３丁目１２－５Ｋ２　ＳＱＵＡＲＥビル８階</t>
  </si>
  <si>
    <t>0613791</t>
  </si>
  <si>
    <t>ｼﾅｶﾞﾜｷﾝｼｸﾘﾆﾂｸ ｻﾂﾎﾟﾛｲﾝ</t>
  </si>
  <si>
    <t>品川近視クリニック札幌院</t>
  </si>
  <si>
    <t>011-522-7245</t>
  </si>
  <si>
    <t>札幌市中央区北４条西５丁目１番地アスティ４５ビル２階</t>
  </si>
  <si>
    <t>0613809</t>
  </si>
  <si>
    <t>ｱｲｵｵｸﾞﾛｶﾞﾝｶ</t>
  </si>
  <si>
    <t>愛おおぐろ眼科</t>
  </si>
  <si>
    <t>011-642-1096</t>
  </si>
  <si>
    <t>札幌市中央区大通西１７丁目１－２７札幌メディケアセンタービル桂和　３階</t>
  </si>
  <si>
    <t>0613817</t>
  </si>
  <si>
    <t>ｻﾂﾎﾟﾛﾁﾕｳｵｳﾒﾝﾀﾙｸﾘﾆﾂｸ</t>
  </si>
  <si>
    <t>札幌中央メンタルクリニック</t>
  </si>
  <si>
    <t>011-209-5422</t>
  </si>
  <si>
    <t>札幌市中央区北５条西２丁目５番地ＪＲタワーオフィスプラザさっぽろ７Ｆ</t>
  </si>
  <si>
    <t>0613825</t>
  </si>
  <si>
    <t>ｽﾜﾝｱｲｸﾘﾆﾂｸ</t>
  </si>
  <si>
    <t>スワンアイクリニック</t>
  </si>
  <si>
    <t>011-200-2121</t>
  </si>
  <si>
    <t>札幌市中央区大通西３丁目１１番地北洋ビル１階</t>
  </si>
  <si>
    <t>0613841</t>
  </si>
  <si>
    <t>ﾚﾎﾞｸﾘﾆﾂｸ</t>
  </si>
  <si>
    <t>Ｒｅｖｏ．Ｃｌｉｎｉｃ</t>
  </si>
  <si>
    <t>011-252-7890</t>
  </si>
  <si>
    <t>札幌市中央区南４条西２丁目８番９号リディアビル１．７階</t>
  </si>
  <si>
    <t>0613858</t>
  </si>
  <si>
    <t>ｲ)ｻﾂﾎﾟﾛｴｷﾐﾅﾐｶﾞﾝｶ</t>
  </si>
  <si>
    <t>医療法人社団札幌駅南眼科</t>
  </si>
  <si>
    <t>011-232-0086</t>
  </si>
  <si>
    <t>札幌市中央区北４条西２丁目１番１号カメイ札幌駅前ビル６階</t>
  </si>
  <si>
    <t>0613866</t>
  </si>
  <si>
    <t>ｵｵﾄﾞｵﾘﾋｶﾞｼｸﾞﾁｸﾘﾆﾂｸ</t>
  </si>
  <si>
    <t>大通東口クリニック</t>
  </si>
  <si>
    <t>011-222-2310</t>
  </si>
  <si>
    <t>札幌市中央区南１条西２丁目５番地南一条Ｋビル３階</t>
  </si>
  <si>
    <t>0613874</t>
  </si>
  <si>
    <t>ｲｼﾖｳｶｲ ﾄﾞｳﾁﾖｳﾏｴｸﾘﾆﾂｸ</t>
  </si>
  <si>
    <t>医翔会　道庁前クリニック</t>
  </si>
  <si>
    <t>011-222-1170</t>
  </si>
  <si>
    <t>札幌市中央区北４条西６丁目１番毎日札幌会館　３階</t>
  </si>
  <si>
    <t>0613916</t>
  </si>
  <si>
    <t>ﾋﾗﾀﾅｲｶ.ﾅｲｼｷﾖｳｸﾘﾆﾂｸ</t>
  </si>
  <si>
    <t>ひらた内科・内視鏡クリニック</t>
  </si>
  <si>
    <t>011-522-8344</t>
  </si>
  <si>
    <t>0613924</t>
  </si>
  <si>
    <t>ｻﾂﾎﾟﾛﾌｼﾞｸﾘﾆﾂｸ</t>
  </si>
  <si>
    <t>札幌フジクリニック</t>
  </si>
  <si>
    <t>011-261-6811</t>
  </si>
  <si>
    <t>札幌市中央区北４条西５丁目１番地アスティ４５ビル５階</t>
  </si>
  <si>
    <t>0613957</t>
  </si>
  <si>
    <t>ｳｲﾙｲﾋﾞｷﾒﾃﾞｲｶﾙｻﾂﾎﾟﾛｲﾝ</t>
  </si>
  <si>
    <t>ウィルいびきメディカル札幌院</t>
  </si>
  <si>
    <t>011-596-0667</t>
  </si>
  <si>
    <t>札幌市中央区南２条西３丁目１２番地５・３階</t>
  </si>
  <si>
    <t>0613965</t>
  </si>
  <si>
    <t>ｻﾂﾎﾟﾛﾋﾄｼｸﾘﾆﾂｸ</t>
  </si>
  <si>
    <t>札幌ひとしクリニック</t>
  </si>
  <si>
    <t>011-211-5215</t>
  </si>
  <si>
    <t>札幌市中央区南８条西２３丁目４番８号</t>
  </si>
  <si>
    <t>0613981</t>
  </si>
  <si>
    <t>ﾁﾕｳｵｳﾅｲｶｲｲﾝ</t>
  </si>
  <si>
    <t>中央内科医院</t>
  </si>
  <si>
    <t>011-561-6362</t>
  </si>
  <si>
    <t>札幌市中央区南７条西１５丁目２番１－１号</t>
  </si>
  <si>
    <t>0614005</t>
  </si>
  <si>
    <t>ｲﾘﾖｳﾎｳｼﾞﾝｼﾔﾀﾞﾝ ﾎﾝﾀﾞｶﾞﾝｶ</t>
  </si>
  <si>
    <t>医療法人社団　本田眼科</t>
  </si>
  <si>
    <t>011-231-2278</t>
  </si>
  <si>
    <t>札幌市中央区北４条西４丁目１番７号ＭＭＳ札幌駅前ビル７階</t>
  </si>
  <si>
    <t>0614013</t>
  </si>
  <si>
    <t>ｲ)ｿｼﾕﾝﾄﾞｳｹｲｾｲｹﾞｶ</t>
  </si>
  <si>
    <t>医療法人社団　蘇春堂形成外科</t>
  </si>
  <si>
    <t>011-222-7681</t>
  </si>
  <si>
    <t>札幌市中央区大通西３丁目８番１号桂和大通ビル５１－５階</t>
  </si>
  <si>
    <t>0614021</t>
  </si>
  <si>
    <t>ｿｳｴﾝｺｺﾛﾉｸﾘﾆﾂｸ</t>
  </si>
  <si>
    <t>桑園こころのクリニック</t>
  </si>
  <si>
    <t>011-215-9162</t>
  </si>
  <si>
    <t>札幌市中央区北１０条西１５丁目１－１桑園ウエストプラザ</t>
  </si>
  <si>
    <t>0614039</t>
  </si>
  <si>
    <t>ｶﾄｳｼﾞﾋﾞｲﾝｺｳｶ</t>
  </si>
  <si>
    <t>かとう耳鼻咽喉科</t>
  </si>
  <si>
    <t>011-624-8733</t>
  </si>
  <si>
    <t>札幌市中央区北４条西１８丁目８番地１プレミアムガーデン北円山２階</t>
  </si>
  <si>
    <t>0614047</t>
  </si>
  <si>
    <t>ｼﾞﾖｳｾﾞﾝｼﾝｹｲｼﾝﾘﾖｳｸﾘﾆﾂｸ</t>
  </si>
  <si>
    <t>上善神経心療クリニック</t>
  </si>
  <si>
    <t>011-251-8700</t>
  </si>
  <si>
    <t>札幌市中央区北３条東２丁目２番地６福田ビル１階</t>
  </si>
  <si>
    <t>0614054</t>
  </si>
  <si>
    <t>ｹｲｼﾖｳｶｲ ﾚｲｼﾞﾕｸﾘﾆﾂｸ</t>
  </si>
  <si>
    <t>敬咲会　令樹クリニック</t>
  </si>
  <si>
    <t>060-0052</t>
  </si>
  <si>
    <t>011-596-7777</t>
  </si>
  <si>
    <t>札幌市中央区南２条東４丁目６－２</t>
  </si>
  <si>
    <t>0614062</t>
  </si>
  <si>
    <t>ﾌﾙﾊﾞﾔｼｹｲｾｲｹﾞｶ ｻﾂﾎﾟﾛｲﾝ</t>
  </si>
  <si>
    <t>古林形成外科　札幌院</t>
  </si>
  <si>
    <t>011-596-9153</t>
  </si>
  <si>
    <t>札幌市中央区南４条西２－１１－７　ＴＯＭＯＲＵビル４階</t>
  </si>
  <si>
    <t>0614088</t>
  </si>
  <si>
    <t>ｵｵｸﾞﾁｶﾞﾝｶｸﾘﾆﾂｸ</t>
  </si>
  <si>
    <t>大口眼科クリニック</t>
  </si>
  <si>
    <t>011-676-4615</t>
  </si>
  <si>
    <t>札幌市中央区北２条西２８丁目１番２６号エストラーダ円山　２Ｆ</t>
  </si>
  <si>
    <t>0614096</t>
  </si>
  <si>
    <t>ﾔﾏﾊﾅｳﾉｶﾞﾝｶ</t>
  </si>
  <si>
    <t>山鼻うの眼科</t>
  </si>
  <si>
    <t>011-212-1552</t>
  </si>
  <si>
    <t>札幌市中央区南１９条西８丁目１－１８山鼻ドクタータウン１階</t>
  </si>
  <si>
    <t>0614104</t>
  </si>
  <si>
    <t>ｻﾂﾎﾟﾛｺｳｾｲﾋﾞﾖｳｲﾝﾅｴﾎﾞｺｳｾｲｸﾘﾆﾂ</t>
  </si>
  <si>
    <t>札幌厚生病院なえぼ厚生クリニック</t>
  </si>
  <si>
    <t>011-232-6518</t>
  </si>
  <si>
    <t>札幌市中央区北３条東１０丁目１２１苗穂ヒラクスＷＥＳＴ３階</t>
  </si>
  <si>
    <t>0614120</t>
  </si>
  <si>
    <t>ﾐﾅﾐﾏﾙﾔﾏﾐﾝﾅﾉﾅｲｶﾊｰﾄｸﾘﾆﾂｸ</t>
  </si>
  <si>
    <t>南円山みんなの内科ハートクリニック</t>
  </si>
  <si>
    <t>011-211-0385</t>
  </si>
  <si>
    <t>札幌市中央区南８条西１８丁目３一１南円山メディカルモール１階</t>
  </si>
  <si>
    <t>0614138</t>
  </si>
  <si>
    <t>ﾊﾁｲﾁﾊﾁｱｻﾋｶﾞｵｶﾋﾌｶ</t>
  </si>
  <si>
    <t>８１８旭ヶ丘皮膚科</t>
  </si>
  <si>
    <t>011-212-1556</t>
  </si>
  <si>
    <t>札幌市中央区南８条西１８丁目３番１号南円山メディカルモール２階</t>
  </si>
  <si>
    <t>0614146</t>
  </si>
  <si>
    <t>ﾌｼﾞｲｲｲﾝ</t>
  </si>
  <si>
    <t>藤井医院</t>
  </si>
  <si>
    <t>011-213-7739</t>
  </si>
  <si>
    <t>札幌市中央区宮の森１条１４丁目２番６号</t>
  </si>
  <si>
    <t>0614161</t>
  </si>
  <si>
    <t>ｻﾞｲﾀｸｼｴﾝｼﾝﾘﾖｳｼﾞﾖ ｿﾊﾞﾆ</t>
  </si>
  <si>
    <t>在宅支援診療所　そばに</t>
  </si>
  <si>
    <t>064-0954</t>
  </si>
  <si>
    <t>011-211-6972</t>
  </si>
  <si>
    <t>札幌市中央区宮の森４条３丁目２－１４</t>
  </si>
  <si>
    <t>0614179</t>
  </si>
  <si>
    <t>ｲ)ｵｵﾄﾞｵﾘｴｰﾙﾚﾃﾞｲｰｽｸﾘﾆﾂｸ</t>
  </si>
  <si>
    <t>医療法人　大通エールレディースクリニック</t>
  </si>
  <si>
    <t>011-206-8830</t>
  </si>
  <si>
    <t>札幌市中央区南１条西６丁目１番４号第２７桂和ビル４階</t>
  </si>
  <si>
    <t>0614187</t>
  </si>
  <si>
    <t>ﾁｲｻﾅｺｺﾛﾉｹﾝｺｳｸﾘﾆﾂｸ</t>
  </si>
  <si>
    <t>ちいさなこころの健康クリ二ック</t>
  </si>
  <si>
    <t>011-676-3262</t>
  </si>
  <si>
    <t>札幌市中央区大通西２７丁目２番２１号</t>
  </si>
  <si>
    <t>0614195</t>
  </si>
  <si>
    <t>ｻﾂﾎﾟﾛｷﾀｻﾝﾆｼｻﾝﾅｲｶｸﾘﾆﾂｸ</t>
  </si>
  <si>
    <t>さっぽろ北３西３内科クリ二ック</t>
  </si>
  <si>
    <t>011-211-4638</t>
  </si>
  <si>
    <t>札幌市中央区北３条西３丁目１－２５メットライフ札幌北三条ビル１Ｆ</t>
  </si>
  <si>
    <t>0614211</t>
  </si>
  <si>
    <t>ｻｸﾗｶﾞﾝｶｲｲﾝ</t>
  </si>
  <si>
    <t>さくら眼科医院</t>
  </si>
  <si>
    <t>011-223-8686</t>
  </si>
  <si>
    <t>札幌市中央区南３条西４丁目１７番地３　Ｊ・ＢＯＸビル４階</t>
  </si>
  <si>
    <t>0614229</t>
  </si>
  <si>
    <t>ｻﾂﾎﾟﾛｵｵﾄﾞｵﾘｺｺﾛﾉｸﾘﾆﾂｸ</t>
  </si>
  <si>
    <t>札幌大通こころのクリニック</t>
  </si>
  <si>
    <t>011-206-0956</t>
  </si>
  <si>
    <t>札幌市中央区南２条西１丁目３番地北専ビル７階</t>
  </si>
  <si>
    <t>0614260</t>
  </si>
  <si>
    <t>ｹｲﾒｲｺﾄﾞﾓｸﾘﾆﾂｸ</t>
  </si>
  <si>
    <t>啓明こどもクリニック</t>
  </si>
  <si>
    <t>011-562-8341</t>
  </si>
  <si>
    <t>札幌市中央区南１１条西２２丁目２－２メディカルテラス啓明２階</t>
  </si>
  <si>
    <t>0614286</t>
  </si>
  <si>
    <t>ｳｴﾙﾋﾞｰｸﾘﾆﾂｸ</t>
  </si>
  <si>
    <t>ウェルビークリニック</t>
  </si>
  <si>
    <t>064-0803</t>
  </si>
  <si>
    <t>011-676-8907</t>
  </si>
  <si>
    <t>札幌市中央区南３条西２２丁目２－１　２階</t>
  </si>
  <si>
    <t>0614310</t>
  </si>
  <si>
    <t>ﾊﾅﾌｻﾋﾌｶｻﾂﾎﾟﾛｲﾝ</t>
  </si>
  <si>
    <t>はなふさ皮膚科札幌院</t>
  </si>
  <si>
    <t>011-211-0746</t>
  </si>
  <si>
    <t>札幌市中央区南１条西２丁目１８番地ＳＡＰＰＯＲＯ　ＧＡＴＥ　５階</t>
  </si>
  <si>
    <t>0614328</t>
  </si>
  <si>
    <t>ｵｵﾄﾞｵﾘﾋﾗﾏﾂｺｺﾛﾉｸﾘﾆﾂｸ</t>
  </si>
  <si>
    <t>大通ひらまつこころのクリニック</t>
  </si>
  <si>
    <t>011-215-1718</t>
  </si>
  <si>
    <t>札幌市中央区南１条東１丁目５番地大通バスセンタービル１号館３階</t>
  </si>
  <si>
    <t>0614336</t>
  </si>
  <si>
    <t>ｻﾂﾎﾟﾛｽﾞﾂｳﾓﾉﾜｽﾚ.ﾉｳｼﾝｹｲｹﾞｶ</t>
  </si>
  <si>
    <t>さっぽろ頭痛もの忘れ・脳神経外科</t>
  </si>
  <si>
    <t>011-211-1139</t>
  </si>
  <si>
    <t>札幌市中央区南１１条西２２丁目２番２号メディカルテラス啓明３階</t>
  </si>
  <si>
    <t>0614344</t>
  </si>
  <si>
    <t>ｼﾔ)ｼﾕｾｲｶｲ ｹｲﾒｲｱｻﾋﾔﾏﾋﾌｶ</t>
  </si>
  <si>
    <t>一般社団法人守生会　啓明旭山皮膚科</t>
  </si>
  <si>
    <t>011-533-7670</t>
  </si>
  <si>
    <t>札幌市中央区南１４条西１９丁目１番３９号</t>
  </si>
  <si>
    <t>0614385</t>
  </si>
  <si>
    <t>ｲ)ﾎｳｾｲｶｲﾅｴﾎﾞｴｷﾏｴﾅｲｶｸﾘﾆﾂｸ</t>
  </si>
  <si>
    <t>医）豊生会苗穂駅前内科</t>
  </si>
  <si>
    <t>011-231-2016</t>
  </si>
  <si>
    <t>札幌市中央区北２条東１０丁目９３番１２</t>
  </si>
  <si>
    <t>0710001</t>
  </si>
  <si>
    <t>ｻﾜﾑﾗﾉｳｼﾝｹｲ.ﾄｳｾｷｸﾘﾆﾂｸ</t>
  </si>
  <si>
    <t>さわむら脳神経・透析クリニック</t>
  </si>
  <si>
    <t>011-727-4500</t>
  </si>
  <si>
    <t>札幌市北区北７西５－７－１　第２７ビッグ札幌北スカイビル１、２、３、４、９階</t>
  </si>
  <si>
    <t>0710019</t>
  </si>
  <si>
    <t>ｲ)ｲｹﾀﾞﾅｲｶｼﾞﾕﾝｶﾝｷｸﾘﾆﾂｸ</t>
  </si>
  <si>
    <t>医療法人　いけだ内科循環器クリニック</t>
  </si>
  <si>
    <t>011-789-0055</t>
  </si>
  <si>
    <t>北海道札幌市東区本町１条７丁目１番４６号</t>
  </si>
  <si>
    <t>0710027</t>
  </si>
  <si>
    <t>ｲﾘﾖｳﾎｳｼﾞﾝｼﾔﾀﾞﾝ ｼﾉﾛｺﾄﾞﾓｸﾘﾆﾂｸ</t>
  </si>
  <si>
    <t>医療法人社団篠路こどもクリニック</t>
  </si>
  <si>
    <t>011-776-0776</t>
  </si>
  <si>
    <t>北海道札幌市北区篠路３条６丁目４番３２号ＵＵＲコート札幌壱番館１Ｆ</t>
  </si>
  <si>
    <t>0710068</t>
  </si>
  <si>
    <t>ｴｲﾜﾝ ｸﾘﾆﾂｸ</t>
  </si>
  <si>
    <t>Ａ１Ｃｌｉｎｉｃ</t>
  </si>
  <si>
    <t>007-0834</t>
  </si>
  <si>
    <t>011-785-1239</t>
  </si>
  <si>
    <t>北海道札幌市東区北３４条東１７丁目１－２６新道東ビル２Ｆ</t>
  </si>
  <si>
    <t>0710092</t>
  </si>
  <si>
    <t>ﾘｽﾞﾐﾂｸ ｻﾝﾌｼﾞﾝｶ ｸﾘﾆﾂｸ</t>
  </si>
  <si>
    <t>リズミック産婦人科クリニック</t>
  </si>
  <si>
    <t>011-700-0505</t>
  </si>
  <si>
    <t>北海道札幌市北区北２２条西５丁目１番３２号</t>
  </si>
  <si>
    <t>0710100</t>
  </si>
  <si>
    <t>ｻﾂﾎﾟﾛ ｱｰﾄ ｸﾘﾆﾂｸ</t>
  </si>
  <si>
    <t>さっぽろＡＲＴクリニック</t>
  </si>
  <si>
    <t>011-700-5880</t>
  </si>
  <si>
    <t>北海道札幌市北区北７条西４丁目１番２号ＫＤＸ札幌ビル４階</t>
  </si>
  <si>
    <t>0710126</t>
  </si>
  <si>
    <t>ｲﾘﾖｳﾎｳｼﾞﾝｼﾔﾀﾞﾝｵｸｲｽﾞﾐｾｲｹｲｹﾞｶ</t>
  </si>
  <si>
    <t>医療法人社団奥泉整形外科</t>
  </si>
  <si>
    <t>011-731-2161</t>
  </si>
  <si>
    <t>北海道札幌市東区北４１条東８丁目３番７号</t>
  </si>
  <si>
    <t>0710191</t>
  </si>
  <si>
    <t>ｲ)ﾕｳｱｲｶｲ ｼﾝﾄﾞｳﾋｶﾞｼﾋﾌｶｸﾘﾆﾂｸ</t>
  </si>
  <si>
    <t>医）社団雄生愛会新道東皮膚科クリニック</t>
  </si>
  <si>
    <t>065-0031</t>
  </si>
  <si>
    <t>011-780-1211</t>
  </si>
  <si>
    <t>北海道札幌市東区北３１条東１６丁目１番５号ゆとり３１　１階</t>
  </si>
  <si>
    <t>0710324</t>
  </si>
  <si>
    <t>ｼｰ.ｴｽ.ｱｲｸﾘﾆﾂｸ</t>
  </si>
  <si>
    <t>シー・エス・アイクリニック</t>
  </si>
  <si>
    <t>011-708-6085</t>
  </si>
  <si>
    <t>北海道札幌市北区北８条西５丁目１番地坪田ビル２階</t>
  </si>
  <si>
    <t>0710365</t>
  </si>
  <si>
    <t>ﾖﾂﾊﾞ ｶﾃｲｲﾘﾖｳ ｸﾘﾆﾂｸ</t>
  </si>
  <si>
    <t>よつば家庭医療クリニック</t>
  </si>
  <si>
    <t>011-722-7700</t>
  </si>
  <si>
    <t>北海道札幌市東区北１２条東４丁目１番１号</t>
  </si>
  <si>
    <t>0710373</t>
  </si>
  <si>
    <t>ｲ)ｱｹﾎﾞﾉ ｻﾂﾎﾟﾛｷﾀ14ｼﾞﾖｳｸﾘﾆﾂｸ</t>
  </si>
  <si>
    <t>医療法人社団曙札幌北１４条クリニック</t>
  </si>
  <si>
    <t>011-748-3161</t>
  </si>
  <si>
    <t>北海道札幌市東区北２０条東１５丁目４番２２号</t>
  </si>
  <si>
    <t>0710399</t>
  </si>
  <si>
    <t>ﾋｶﾞｼｶﾘｷ ﾋﾌｶ</t>
  </si>
  <si>
    <t>東雁来ひふ科</t>
  </si>
  <si>
    <t>007-0030</t>
  </si>
  <si>
    <t>011-790-1211</t>
  </si>
  <si>
    <t>北海道札幌市東区東雁来１０条１丁目１０番１２号</t>
  </si>
  <si>
    <t>0710415</t>
  </si>
  <si>
    <t>ｻﾂﾎﾟﾛ ﾊﾟｰｷﾝｿﾝ ｴﾑｴｽｼﾝｹｲﾅｲｶ</t>
  </si>
  <si>
    <t>札幌パーキンソンＭＳ神経内科クリニック</t>
  </si>
  <si>
    <t>011-700-5858</t>
  </si>
  <si>
    <t>北海道札幌市北区北７条西５丁目７－６札幌北スカイビル１２階</t>
  </si>
  <si>
    <t>0710423</t>
  </si>
  <si>
    <t>ｼﾝｶﾜ ﾋﾌｶ ｸﾘﾆﾂｸ</t>
  </si>
  <si>
    <t>新川皮膚科クリニック</t>
  </si>
  <si>
    <t>011-756-1212</t>
  </si>
  <si>
    <t>北海道札幌市北区新川４条１丁目３番３号ｅｃｏａ新川クリニックモール１階</t>
  </si>
  <si>
    <t>0710449</t>
  </si>
  <si>
    <t>ｻﾂﾎﾟﾛﾅｲｶ.ﾘｳﾏﾁｺｳｹﾞﾝﾋﾞﾖｳｸﾘﾆﾂｸ</t>
  </si>
  <si>
    <t>さっぽろ内科・リウマチ膠原病クリニック</t>
  </si>
  <si>
    <t>011-700-2000</t>
  </si>
  <si>
    <t>北海道札幌市北区北７条西２丁目２０ＮＣＯ札幌駅北口</t>
  </si>
  <si>
    <t>0710464</t>
  </si>
  <si>
    <t>ﾀｶﾔﾅｷﾞﾘﾖｸﾅｲｼﾖｳｸﾘﾆﾂｸ</t>
  </si>
  <si>
    <t>高柳緑内障クリニック</t>
  </si>
  <si>
    <t>011-700-6500</t>
  </si>
  <si>
    <t>北海道札幌市北区北７条西２丁目８番地１札幌北ビル３階</t>
  </si>
  <si>
    <t>0710498</t>
  </si>
  <si>
    <t>ｲ)ﾄｳﾄｶｲﾋｶﾞｼｸﾔｸｼﾖﾏｴｾｲｹｲｹﾞｶ</t>
  </si>
  <si>
    <t>医）社団東都会東区役所前整形外科</t>
  </si>
  <si>
    <t>011-742-5155</t>
  </si>
  <si>
    <t>北海道札幌市東区北１２条東７丁目１番３５号</t>
  </si>
  <si>
    <t>0710522</t>
  </si>
  <si>
    <t>ｲ)ｺﾀﾞﾏｻﾞｲﾀｸﾅｲｶｶﾝﾜｹｱｸﾘﾆﾂｸ</t>
  </si>
  <si>
    <t>医）こだま在宅内科緩和ケアクリニック</t>
  </si>
  <si>
    <t>011-214-9560</t>
  </si>
  <si>
    <t>北海道札幌市東区北２３条東６丁目３番１８－２</t>
  </si>
  <si>
    <t>0710530</t>
  </si>
  <si>
    <t>ｻﾂﾎﾟﾛｼﾝﾘﾖｳﾅｲｶｸﾘﾆﾂｸ</t>
  </si>
  <si>
    <t>さっぽろ心療内科クリニック</t>
  </si>
  <si>
    <t>011-737-0800</t>
  </si>
  <si>
    <t>北海道札幌市北区北８条西３丁目２８　札幌エルプラザ６階</t>
  </si>
  <si>
    <t>0710571</t>
  </si>
  <si>
    <t>ｲ) ｶﾝｼﾞﾖｳﾄﾞｵﾘﾋｶﾞｼｾｲｹｲｹﾞｶ</t>
  </si>
  <si>
    <t>医療法人明雪会環状通東整形外科</t>
  </si>
  <si>
    <t>011-780-8080</t>
  </si>
  <si>
    <t>北海道札幌市東区北１５条東１８丁目５－１８</t>
  </si>
  <si>
    <t>0710597</t>
  </si>
  <si>
    <t>ｲ)ﾀｲｾｲｶｲ ﾋｷﾁｶﾞﾝｶ</t>
  </si>
  <si>
    <t>医療法人泰睛会ひきち眼科</t>
  </si>
  <si>
    <t>011-708-1010</t>
  </si>
  <si>
    <t>北海道札幌市北区北７条西５丁目７－１　札幌北スカイビル１４階</t>
  </si>
  <si>
    <t>0710605</t>
  </si>
  <si>
    <t>ﾑｷﾞﾉｺ ﾊﾂﾀﾂ ｸﾘﾆﾂｸ</t>
  </si>
  <si>
    <t>むぎのこ発達クリニック</t>
  </si>
  <si>
    <t>007-0836</t>
  </si>
  <si>
    <t>011-753-6467</t>
  </si>
  <si>
    <t>北海道札幌市東区北３６条東８丁目１－３５</t>
  </si>
  <si>
    <t>0710621</t>
  </si>
  <si>
    <t>ｻﾂﾎﾟﾛｲｿﾍﾞｽﾞﾂｳ.ﾓﾉﾜｽﾚｸﾘﾆﾂｸ</t>
  </si>
  <si>
    <t>札幌いそべ頭痛・もの忘れクリニック</t>
  </si>
  <si>
    <t>011-753-6000</t>
  </si>
  <si>
    <t>北海道札幌市東区北３６条東１５丁目１－２０</t>
  </si>
  <si>
    <t>0710639</t>
  </si>
  <si>
    <t>ｲ)ｺｳｼﾝｶｲ ﾋﾗｵｼﾞﾋﾞｲﾝｺｳｶｸﾘﾆﾂｸ</t>
  </si>
  <si>
    <t>医）康真会ひらお耳鼻咽喉科クリニック</t>
  </si>
  <si>
    <t>011-746-3387</t>
  </si>
  <si>
    <t>北海道札幌市北区北７条西５丁目７－１　第２７ビッグ札幌北スカイビル９階</t>
  </si>
  <si>
    <t>0710647</t>
  </si>
  <si>
    <t>ﾓﾄﾏﾁｴｷﾏｴｺﾄﾞﾓﾄｱﾚﾙｷﾞｰﾉｸﾘﾆﾂｸ</t>
  </si>
  <si>
    <t>元町駅前こどもとアレルギーのクリニック</t>
  </si>
  <si>
    <t>011-789-5555</t>
  </si>
  <si>
    <t>北海道札幌市東区北２４条東１６丁目１－７　グローバリビル１階</t>
  </si>
  <si>
    <t>0710654</t>
  </si>
  <si>
    <t>ﾀｲﾗ ｼﾞﾋﾞｲﾝｺｳｶ ｸﾘﾆﾂｸ</t>
  </si>
  <si>
    <t>たいら耳鼻咽喉科クリニック</t>
  </si>
  <si>
    <t>011-723-5555</t>
  </si>
  <si>
    <t>北海道札幌市東区北２３条東８丁目２－２－１</t>
  </si>
  <si>
    <t>0710670</t>
  </si>
  <si>
    <t>ｼﾝｾｲ ｵﾅｶﾉ ｸﾘﾆﾂｸ</t>
  </si>
  <si>
    <t>新星おなかのクリニック</t>
  </si>
  <si>
    <t>002-0855</t>
  </si>
  <si>
    <t>011-775-8000</t>
  </si>
  <si>
    <t>北海道札幌市北区屯田５条７丁目１－６８</t>
  </si>
  <si>
    <t>0710688</t>
  </si>
  <si>
    <t>ｴｽｴｽｼｰｸﾘﾆﾂｸ.ｴｽｴｽｼｰﾋﾞﾕｰﾃｲｰｸﾘ</t>
  </si>
  <si>
    <t>ＳＳＣクリニック・ＳＳＣビューティークリ</t>
  </si>
  <si>
    <t>060-0809</t>
  </si>
  <si>
    <t>011-728-4103</t>
  </si>
  <si>
    <t>北海道札幌市北区北９条西３丁目２－１パワービル札幌駅前３階</t>
  </si>
  <si>
    <t>0710720</t>
  </si>
  <si>
    <t>ｲ)ｽｺﾔｶｸﾘﾆﾂｸ</t>
  </si>
  <si>
    <t>医）すこやかクリニック</t>
  </si>
  <si>
    <t>011-791-9991</t>
  </si>
  <si>
    <t>札幌市東区東雁来１０条１丁目１２－１</t>
  </si>
  <si>
    <t>0710753</t>
  </si>
  <si>
    <t>ｴﾒﾗﾙﾄﾞｾｲｹｲｹﾞｶ ﾄｳﾂｳｸﾘﾆﾂｸ</t>
  </si>
  <si>
    <t>エメラルド整形外科疼痛クリニック</t>
  </si>
  <si>
    <t>011-738-0011</t>
  </si>
  <si>
    <t>札幌市北区北４０条西４丁目１－１ＡＳＡＢＵ　ＬＡＮＤ１階</t>
  </si>
  <si>
    <t>0710787</t>
  </si>
  <si>
    <t>ｻﾂﾎﾟﾛ ｱｰﾄ ｸﾘﾆﾂｸ ｴﾇ24</t>
  </si>
  <si>
    <t>さっぽろＡＲＴクリニックｎ２４</t>
  </si>
  <si>
    <t>011-792-6691</t>
  </si>
  <si>
    <t>札幌市北区北２３条西３丁目２番３７号第２北進建鉄ビル　２階</t>
  </si>
  <si>
    <t>0710795</t>
  </si>
  <si>
    <t>ｻﾂﾎﾟﾛﾌｲﾒｰﾙｸﾘﾆﾂｸ</t>
  </si>
  <si>
    <t>札幌フィメールクリニック</t>
  </si>
  <si>
    <t>011-733-1155</t>
  </si>
  <si>
    <t>札幌市東区北２１条東３丁目２番５号</t>
  </si>
  <si>
    <t>0710829</t>
  </si>
  <si>
    <t>ｲﾘｳﾀﾞﾅｲｶ.ﾄｳﾆﾖｳﾋﾞﾖｳﾅｲｶｸﾘﾆﾂｸ</t>
  </si>
  <si>
    <t>いりうだ内科・糖尿病内科クリニック</t>
  </si>
  <si>
    <t>001-0922</t>
  </si>
  <si>
    <t>011-738-1200</t>
  </si>
  <si>
    <t>札幌市北区新川２条１丁目１－２２ＬＥＥ新川ビル２階</t>
  </si>
  <si>
    <t>0710837</t>
  </si>
  <si>
    <t>ｲ)ｴﾅｱｻﾌﾞARTｸﾘﾆﾂｸ</t>
  </si>
  <si>
    <t>医療法人社団エナ麻生ＡＲＴクリニック</t>
  </si>
  <si>
    <t>001-0045</t>
  </si>
  <si>
    <t>011-792-8850</t>
  </si>
  <si>
    <t>札幌市北区麻生町２丁目２番７号中川ビル２階</t>
  </si>
  <si>
    <t>0710845</t>
  </si>
  <si>
    <t>ｲﾜﾅﾐｻﾞｲﾀｸｶﾝﾜｹｱｸﾘﾆﾂｸ</t>
  </si>
  <si>
    <t>いわなみ在宅緩和ケアクリニック</t>
  </si>
  <si>
    <t>011-213-8666</t>
  </si>
  <si>
    <t>札幌市北区新琴似９条１丁目１－１８－２０１</t>
  </si>
  <si>
    <t>0710852</t>
  </si>
  <si>
    <t>ｲ)ｻｶｴﾏﾁﾅｲｶｼﾞﾕﾝｶﾝｷﾅｲｶ ｸﾘﾆﾂｸ</t>
  </si>
  <si>
    <t>医療法人栄町内科循環器内科クリニック</t>
  </si>
  <si>
    <t>011-789-2311</t>
  </si>
  <si>
    <t>札幌市東区北４２条東１６丁目１－１Ｎ４２メディカルビル６階</t>
  </si>
  <si>
    <t>0710860</t>
  </si>
  <si>
    <t>ｼﾝｶﾜｴｷﾏｴ ﾐﾝﾅﾉｼﾞﾋﾞｲﾝｺｳｶ</t>
  </si>
  <si>
    <t>新川駅前みんなの耳鼻咽喉科</t>
  </si>
  <si>
    <t>011-700-3070</t>
  </si>
  <si>
    <t>札幌市北区新川５条１丁目１番１号</t>
  </si>
  <si>
    <t>0710878</t>
  </si>
  <si>
    <t>ｲ)ｺｺﾛﾄﾊﾂﾀﾂｸﾘﾆﾂｸ ｴﾙﾑﾉｷ</t>
  </si>
  <si>
    <t>医）こころと発達クリニックえるむの木</t>
  </si>
  <si>
    <t>011-733-0087</t>
  </si>
  <si>
    <t>札幌市東区北２５条東３丁目１番３７号</t>
  </si>
  <si>
    <t>0710886</t>
  </si>
  <si>
    <t>ﾐｷﾌｱﾐﾘｰｸﾘﾆﾂｸ</t>
  </si>
  <si>
    <t>みきファミリークリニック</t>
  </si>
  <si>
    <t>011-299-6555</t>
  </si>
  <si>
    <t>札幌市東区北４１条東７丁目３番１２号</t>
  </si>
  <si>
    <t>0710894</t>
  </si>
  <si>
    <t>ｲ)ｵｶﾀﾞﾏﾒｲﾖｳｲｲﾝ</t>
  </si>
  <si>
    <t>医）丘珠明陽医院</t>
  </si>
  <si>
    <t>007-0883</t>
  </si>
  <si>
    <t>011-781-1145</t>
  </si>
  <si>
    <t>札幌市東区北丘珠３条１丁目２１番２０号</t>
  </si>
  <si>
    <t>0710910</t>
  </si>
  <si>
    <t>ｱｻﾌﾞｼﾝﾘﾖｳﾅｲｶｸﾘﾆﾂｸ</t>
  </si>
  <si>
    <t>麻生心療内科クリニック</t>
  </si>
  <si>
    <t>011-738-0008</t>
  </si>
  <si>
    <t>札幌市北区北４０条西４丁目１番１号ＡＳＡＢＵ　ＬＡＮＤ１階</t>
  </si>
  <si>
    <t>0710928</t>
  </si>
  <si>
    <t>ﾄｸﾍﾞﾂﾖｳｺﾞﾛｳｼﾞﾝﾎｰﾑﾓｴﾚﾉｻﾄｲﾑｼﾂ</t>
  </si>
  <si>
    <t>特別養護老人ホームモエレの里医務室</t>
  </si>
  <si>
    <t>007-0031</t>
  </si>
  <si>
    <t>011-792-1666</t>
  </si>
  <si>
    <t>札幌市東区東雁来１１条３丁目２番１５号</t>
  </si>
  <si>
    <t>0710936</t>
  </si>
  <si>
    <t>ｽﾎﾟｷﾁｸﾘﾆﾂｸ</t>
  </si>
  <si>
    <t>スポキチクリニック</t>
  </si>
  <si>
    <t>011-788-3210</t>
  </si>
  <si>
    <t>札幌市北区新琴似１条１２丁目６番３号</t>
  </si>
  <si>
    <t>0710951</t>
  </si>
  <si>
    <t>ｲ)ｼﾉﾛｶﾞﾝｶｲｲﾝ</t>
  </si>
  <si>
    <t>医療法人社団しのろ眼科医院</t>
  </si>
  <si>
    <t>011-773-3455</t>
  </si>
  <si>
    <t>札幌市北区篠路２条４丁目５番１１号メディコアしのろ１階</t>
  </si>
  <si>
    <t>0710969</t>
  </si>
  <si>
    <t>ｲ)ｼﾉﾛｼﾞﾋﾞｲﾝｺｳｶｸﾘﾆﾂｸ</t>
  </si>
  <si>
    <t>医療法人社団しのろ耳鼻咽喉科クリニック</t>
  </si>
  <si>
    <t>011-773-3387</t>
  </si>
  <si>
    <t>札幌市北区篠路２条４丁目５番１１号メディコアしのろ２階</t>
  </si>
  <si>
    <t>0710977</t>
  </si>
  <si>
    <t>ｱｲﾉｻﾄｼﾞﾋﾞｲﾝｺｳｶ</t>
  </si>
  <si>
    <t>あいの里耳鼻咽喉科</t>
  </si>
  <si>
    <t>011-374-6670</t>
  </si>
  <si>
    <t>札幌市北区拓北６条５丁目２番１号</t>
  </si>
  <si>
    <t>0710985</t>
  </si>
  <si>
    <t>ｻｶｴﾏﾁﾋﾌｶｸﾘﾆﾂｸ</t>
  </si>
  <si>
    <t>栄町皮フ科クリニック</t>
  </si>
  <si>
    <t>011-748-1212</t>
  </si>
  <si>
    <t>札幌市東区北４１条東１４丁目２番２４号グリシーヌ４１　１階</t>
  </si>
  <si>
    <t>0710993</t>
  </si>
  <si>
    <t>ｲ)ｺｳｼﾞﾝｶｲｼﾉﾛﾋﾌｶｲｲﾝ</t>
  </si>
  <si>
    <t>医療法人社団廣仁会しのろ皮膚科医院</t>
  </si>
  <si>
    <t>011-773-3322</t>
  </si>
  <si>
    <t>札幌市北区篠路２条４丁目５番１１号</t>
  </si>
  <si>
    <t>0711009</t>
  </si>
  <si>
    <t>ｻﾂﾎﾟﾛｾｷﾂｲｹﾞｶｸﾘﾆﾂｸ</t>
  </si>
  <si>
    <t>さっぽろ脊椎外科クリニック</t>
  </si>
  <si>
    <t>011-729-1154</t>
  </si>
  <si>
    <t>札幌市北区北１３条西２丁目２番１号</t>
  </si>
  <si>
    <t>0711066</t>
  </si>
  <si>
    <t>ｲ)ｺｳｼﾞﾝｶｲｱｻﾌﾞｼﾖｳﾆｶ</t>
  </si>
  <si>
    <t>医療法人社団恒仁会あさぶ小児科</t>
  </si>
  <si>
    <t>011-717-3111</t>
  </si>
  <si>
    <t>札幌市北区北４０条西４丁目２番１５号東光ストア麻生店２階</t>
  </si>
  <si>
    <t>0711074</t>
  </si>
  <si>
    <t>ﾄｳｴｲﾅｲｶｸﾘﾆﾂｸ</t>
  </si>
  <si>
    <t>東栄内科クリニック</t>
  </si>
  <si>
    <t>011-782-0111</t>
  </si>
  <si>
    <t>札幌市東区北４１条東１６丁目３番１４号</t>
  </si>
  <si>
    <t>0711082</t>
  </si>
  <si>
    <t>ｲ)ｻｶｴﾏﾁｼﾖｳｶｷ.ﾅｲｼｷﾖｳﾅｲｶｸﾘﾆﾂｸ</t>
  </si>
  <si>
    <t>医療法人栄町消化器・内視鏡内科クリニック</t>
  </si>
  <si>
    <t>011-711-7149</t>
  </si>
  <si>
    <t>札幌市東区北４０条東１５丁目２番５号</t>
  </si>
  <si>
    <t>0711132</t>
  </si>
  <si>
    <t>ｺｺﾛﾄｿﾀﾞﾁﾉｸﾘﾆﾂｸﾑｽﾋﾞﾒ</t>
  </si>
  <si>
    <t>こころとそだちのクリニックむすびめ</t>
  </si>
  <si>
    <t>011-374-8010</t>
  </si>
  <si>
    <t>北海道札幌市東区北二十三条東１６丁目４－１元町メディカルビル３階</t>
  </si>
  <si>
    <t>0711140</t>
  </si>
  <si>
    <t>ｵｳｴﾝｸﾘﾆﾂｸ</t>
  </si>
  <si>
    <t>逢縁クリニック</t>
  </si>
  <si>
    <t>001-0033</t>
  </si>
  <si>
    <t>070-9003-3302</t>
  </si>
  <si>
    <t>北海道札幌市北区北三十三条西２丁目１－１５</t>
  </si>
  <si>
    <t>0711157</t>
  </si>
  <si>
    <t>ｼﾝｶﾜﾏｴﾀﾞｶﾞﾝｶ</t>
  </si>
  <si>
    <t>新川まえだ眼科</t>
  </si>
  <si>
    <t>011-700-2233</t>
  </si>
  <si>
    <t>北海道札幌市北区新川四条１丁目３番３号ｅｃｏａ新川クリニックモール２階</t>
  </si>
  <si>
    <t>0711165</t>
  </si>
  <si>
    <t>ｱｻﾌﾞﾊｰﾄ.ﾅｲｶｸﾘﾆﾂｸ</t>
  </si>
  <si>
    <t>あさぶハート・内科クリニック</t>
  </si>
  <si>
    <t>011-374-7667</t>
  </si>
  <si>
    <t>北海道札幌市北区北四十条西４丁目１番１号ＡＳＡＢＵＬＡＮＤ　１階</t>
  </si>
  <si>
    <t>0711173</t>
  </si>
  <si>
    <t>ｷﾀ25ｼﾞﾖｳﾒﾝﾀﾙｸﾘﾆﾂｸｱｲｻﾆ</t>
  </si>
  <si>
    <t>北２５条メンタルクリニックあいさに</t>
  </si>
  <si>
    <t>011-756-2505</t>
  </si>
  <si>
    <t>札幌市北区北２５条西５丁目１番３号</t>
  </si>
  <si>
    <t>0711181</t>
  </si>
  <si>
    <t>ｲ)ｻﾂﾎﾟﾛｺｳｾｲｽﾄﾚｽｹｱｸﾘﾆﾂｸ</t>
  </si>
  <si>
    <t>医）札幌光星ストレスケアクリニック</t>
  </si>
  <si>
    <t>011-776-7071</t>
  </si>
  <si>
    <t>札幌市東区北１２条東７丁目１番３５号メディカルセンター光星３階</t>
  </si>
  <si>
    <t>0711199</t>
  </si>
  <si>
    <t>ﾋｶﾞｼﾅｴﾎﾞｽﾐﾚｶﾞﾝｶ</t>
  </si>
  <si>
    <t>東苗穂すみれ眼科</t>
  </si>
  <si>
    <t>007-0802</t>
  </si>
  <si>
    <t>011-768-8277</t>
  </si>
  <si>
    <t>札幌市東区東苗穂２条３丁目１番１号イオンモール札幌苗穂２階</t>
  </si>
  <si>
    <t>0711223</t>
  </si>
  <si>
    <t>ｻｶｴﾏﾁﾚﾃﾞｲｰｽｸﾘﾆﾂｸ</t>
  </si>
  <si>
    <t>栄町レディースクリニック</t>
  </si>
  <si>
    <t>011-783-1111</t>
  </si>
  <si>
    <t>札幌市東区北４２条東１６丁目１番地１Ｎ４２メディカルビル２階</t>
  </si>
  <si>
    <t>0711231</t>
  </si>
  <si>
    <t>ｲ)ｾｲﾖｳｶｲｻﾂﾎﾟﾛﾌｼｺﾅｲｶ.ﾄｳｾｷｸﾘﾆ</t>
  </si>
  <si>
    <t>医）惺陽会札幌ふしこ内科・透析クリニック</t>
  </si>
  <si>
    <t>007-0863</t>
  </si>
  <si>
    <t>011-789-0245</t>
  </si>
  <si>
    <t>札幌市東区伏古３条２丁目２番２２号</t>
  </si>
  <si>
    <t>0711249</t>
  </si>
  <si>
    <t>ｶﾔｾｲｹｲｹﾞｶ.ｽﾎﾟｰﾂｸﾘﾆﾂｸ</t>
  </si>
  <si>
    <t>加谷整形外科・スポーツクリニック</t>
  </si>
  <si>
    <t>011-299-5587</t>
  </si>
  <si>
    <t>札幌市北区新琴似２条１丁目１－５２新琴似ドクタータウン２Ｆ</t>
  </si>
  <si>
    <t>0711264</t>
  </si>
  <si>
    <t>ｺｲｼｶﾜｸﾘﾆﾂｸ</t>
  </si>
  <si>
    <t>小石川クリニック</t>
  </si>
  <si>
    <t>011-398-3947</t>
  </si>
  <si>
    <t>札幌市北区北２９条西４丁目２番１－１１６</t>
  </si>
  <si>
    <t>0711280</t>
  </si>
  <si>
    <t>ｺｺﾊｰﾄｸﾘﾆﾂｸ</t>
  </si>
  <si>
    <t>ここハートクリニック</t>
  </si>
  <si>
    <t>011-788-7897</t>
  </si>
  <si>
    <t>札幌市北区北１３条西３丁目２番１号アルファスクエア北１３　２階ーＦ号室</t>
  </si>
  <si>
    <t>0711330</t>
  </si>
  <si>
    <t>ｴﾝｼﾞｴﾙﾒﾝﾀﾙｸﾘﾆﾂｸ</t>
  </si>
  <si>
    <t>エンジェルメンタルクリニック</t>
  </si>
  <si>
    <t>011-712-7055</t>
  </si>
  <si>
    <t>札幌市東区北１１条東８丁目１－３高岡ビル２階</t>
  </si>
  <si>
    <t>0711348</t>
  </si>
  <si>
    <t>ｲ)ﾃｲｼﾝｶｲﾃｲｼﾝｶｲｷﾀ45ｼﾞﾖｳｻﾞｲﾀｸ</t>
  </si>
  <si>
    <t>医）禎心会禎心会北４５条在宅クリニック</t>
  </si>
  <si>
    <t>011-712-5161</t>
  </si>
  <si>
    <t>札幌市東区北４５条東９丁目２番７号</t>
  </si>
  <si>
    <t>0711355</t>
  </si>
  <si>
    <t>ｻﾂﾎﾟﾛﾋｶﾞｼﾈﾌﾛｸﾘﾆﾂｸ</t>
  </si>
  <si>
    <t>札幌東ネフロクリニック</t>
  </si>
  <si>
    <t>011-214-1145</t>
  </si>
  <si>
    <t>札幌市東区北１２条東４丁目２番１号Ｎ１２イーストメディカルビル２・３階</t>
  </si>
  <si>
    <t>0711371</t>
  </si>
  <si>
    <t>ｼﾝｺﾄﾆﾓﾄﾔﾏｶﾞﾝｶ</t>
  </si>
  <si>
    <t>新琴似もとやま眼科</t>
  </si>
  <si>
    <t>011-769-0363</t>
  </si>
  <si>
    <t>札幌市北区新琴似１条１２丁目６番１号</t>
  </si>
  <si>
    <t>0711397</t>
  </si>
  <si>
    <t>ﾖｼﾉｻﾞｲﾀｸｸﾘﾆﾂｸ</t>
  </si>
  <si>
    <t>よしの在宅クリニック</t>
  </si>
  <si>
    <t>011-769-0980</t>
  </si>
  <si>
    <t>札幌市北区新琴似２条１１丁目１－１</t>
  </si>
  <si>
    <t>0711421</t>
  </si>
  <si>
    <t>ｻﾂﾎﾟﾛｴｷﾏｴﾀﾙﾐｵｼﾘﾄｵﾅｶﾉｸﾘﾆﾂｸ</t>
  </si>
  <si>
    <t>札幌駅前樽見おしりとおなかのクリニック</t>
  </si>
  <si>
    <t>060-0806</t>
  </si>
  <si>
    <t>011-209-2241</t>
  </si>
  <si>
    <t>札幌市北区北６条西４丁目２番７号Ｊ１札幌北口ビル３階</t>
  </si>
  <si>
    <t>0711439</t>
  </si>
  <si>
    <t>ｱｻﾌﾞﾊｰﾄ.ｼﾝﾘﾊｸﾘﾆﾂｸ</t>
  </si>
  <si>
    <t>あさぶハート・心リハクリニック</t>
  </si>
  <si>
    <t>011-792-0222</t>
  </si>
  <si>
    <t>札幌市北区北３７条西３丁目３番１２号</t>
  </si>
  <si>
    <t>0711447</t>
  </si>
  <si>
    <t>ｲ)ｾﾝﾖｳｺﾝﾉﾅｲｶ.ｼﾖｳｶｷﾅｲｶ</t>
  </si>
  <si>
    <t>医療法人社団千陽こんの内科・消化器内科</t>
  </si>
  <si>
    <t>011-299-4107</t>
  </si>
  <si>
    <t>札幌市北区新琴似２条１丁目１番５２号</t>
  </si>
  <si>
    <t>0711454</t>
  </si>
  <si>
    <t>ｻﾂﾎﾟﾛｴｷﾏｴﾅｲｶ.ﾅｲｼｷﾖｳｸﾘﾆﾂｸ</t>
  </si>
  <si>
    <t>さっぽろ駅前内科・内視鏡クリニック</t>
  </si>
  <si>
    <t>011-700-1110</t>
  </si>
  <si>
    <t>札幌市北区北７条西５丁目７番１号第２７ビッグ札幌北スカイビル４階</t>
  </si>
  <si>
    <t>0711462</t>
  </si>
  <si>
    <t>ｻｶｴﾏﾁｲﾀﾞｶﾞﾝｶ</t>
  </si>
  <si>
    <t>栄町井田眼科</t>
  </si>
  <si>
    <t>011-299-9090</t>
  </si>
  <si>
    <t>札幌市東区北４２条東１６丁目１番１号Ｎ４２メディカルビル５Ｆ</t>
  </si>
  <si>
    <t>0711470</t>
  </si>
  <si>
    <t>ｺｺﾛﾒﾝﾀﾙｸﾘﾆﾂｸ</t>
  </si>
  <si>
    <t>こころメンタルクリニック</t>
  </si>
  <si>
    <t>011-280-5000</t>
  </si>
  <si>
    <t>札幌市北区北６条西４丁目２番地７Ｊ１札幌北口ビル４Ｆ</t>
  </si>
  <si>
    <t>0711488</t>
  </si>
  <si>
    <t>ｲ)ｼﾔﾀﾞﾝﾎﾎｴﾐｶｲｻﾂﾎﾟﾛﾒﾝﾀﾙｸﾘﾆﾂｸ</t>
  </si>
  <si>
    <t>医）社団ほゝえみ会札幌メンタルクリニック</t>
  </si>
  <si>
    <t>011-731-5121</t>
  </si>
  <si>
    <t>札幌市東区北１２条東７丁目１番１号</t>
  </si>
  <si>
    <t>0711496</t>
  </si>
  <si>
    <t>ｱｲﾉｻﾄｱﾂﾄﾎｰﾑｸﾘﾆﾂｸ</t>
  </si>
  <si>
    <t>あいの里アットホームクリニック</t>
  </si>
  <si>
    <t>002-8091</t>
  </si>
  <si>
    <t>011-299-9542</t>
  </si>
  <si>
    <t>札幌市北区南あいの里５丁目６番１０号グランディール３０３号</t>
  </si>
  <si>
    <t>0711504</t>
  </si>
  <si>
    <t>ｳｷｸﾞﾓｻﾞｲﾀｸｸﾘﾆﾂｸ</t>
  </si>
  <si>
    <t>浮き雲在宅クリニック</t>
  </si>
  <si>
    <t>011-299-3620</t>
  </si>
  <si>
    <t>札幌市東区北１２条東１５丁目３番１０号法邑ビル２階</t>
  </si>
  <si>
    <t>0711512</t>
  </si>
  <si>
    <t>ｻﾂﾎﾟﾛｾｷﾂｲﾅｲｼｷﾖｳ.ｾｲｹｲｹﾞｶ</t>
  </si>
  <si>
    <t>札幌脊椎内視鏡・整形外科</t>
  </si>
  <si>
    <t>011-776-6670</t>
  </si>
  <si>
    <t>札幌市東区北１６条東１６丁目１番１３号北愛メディカルビル１階</t>
  </si>
  <si>
    <t>0711520</t>
  </si>
  <si>
    <t>ﾏﾁﾉｹｲｾｲｹﾞｶ.ｽｷﾝｹｱｸﾘﾆﾂｸ</t>
  </si>
  <si>
    <t>まちの形成外科・スキンケアクリニック</t>
  </si>
  <si>
    <t>011-772-4374</t>
  </si>
  <si>
    <t>札幌市北区屯田９条３丁目１番２０号屯田メディカルモール１階</t>
  </si>
  <si>
    <t>0711538</t>
  </si>
  <si>
    <t>ｱｻﾌﾞﾋﾌｶｸﾘﾆﾂｸ</t>
  </si>
  <si>
    <t>あさぶ皮フ科クリニック</t>
  </si>
  <si>
    <t>011-738-2515</t>
  </si>
  <si>
    <t>札幌市北区北４０条西４丁目１番１号ＡＳＡＢＵＬＡＮＤ１階</t>
  </si>
  <si>
    <t>0711546</t>
  </si>
  <si>
    <t>ｻﾂﾎﾟﾛｵｵﾉｶﾞﾝｶ</t>
  </si>
  <si>
    <t>札幌おおの眼科</t>
  </si>
  <si>
    <t>011-299-8800</t>
  </si>
  <si>
    <t>札幌市東区北２４条東２１丁目５番２７号</t>
  </si>
  <si>
    <t>0711579</t>
  </si>
  <si>
    <t>ｲ)ｻﾂﾎﾟﾛｷﾖｳﾘﾂｲｲﾝ</t>
  </si>
  <si>
    <t>医療法人札幌共立医院</t>
  </si>
  <si>
    <t>011-752-4101</t>
  </si>
  <si>
    <t>札幌市東区北４８条東１丁目１－５</t>
  </si>
  <si>
    <t>0711587</t>
  </si>
  <si>
    <t>ｲﾘﾖｳﾎｳｼﾞﾝｼﾔﾀﾞﾝｱﾗｲｶﾞﾝｶｸﾘﾆﾂｸ</t>
  </si>
  <si>
    <t>医療法人社団新井眼科クリニック</t>
  </si>
  <si>
    <t>007-0806</t>
  </si>
  <si>
    <t>011-785-7707</t>
  </si>
  <si>
    <t>札幌市東区東苗穂６条２丁目９番１８号</t>
  </si>
  <si>
    <t>0711603</t>
  </si>
  <si>
    <t>ｲ)ｻｲｺｳｶｲｻﾂﾎﾟﾛｶﾄｳｶﾞﾝｶ</t>
  </si>
  <si>
    <t>医療法人社団彩光会札幌かとう眼科</t>
  </si>
  <si>
    <t>011-780-2111</t>
  </si>
  <si>
    <t>札幌市東区北３０条東１６丁目１番７号</t>
  </si>
  <si>
    <t>0711611</t>
  </si>
  <si>
    <t>ﾅﾂｲｻﾞｶｸﾘﾆﾂｸ</t>
  </si>
  <si>
    <t>なついざかクリニック</t>
  </si>
  <si>
    <t>065-0032</t>
  </si>
  <si>
    <t>011-752-7337</t>
  </si>
  <si>
    <t>札幌市東区北３２条東８丁目２番１号</t>
  </si>
  <si>
    <t>0711629</t>
  </si>
  <si>
    <t>ｲ)ｺｳﾕｳｶｲ ｻﾂﾎﾟﾛﾋﾌｶｽｷﾝｹｱｸﾘﾆﾂｸ</t>
  </si>
  <si>
    <t>医）幸悠会さっぽろ皮膚科スキンケア</t>
  </si>
  <si>
    <t>011-789-9711</t>
  </si>
  <si>
    <t>0711637</t>
  </si>
  <si>
    <t>ﾒﾃﾞｲﾂｸﾎｸｴｲ</t>
  </si>
  <si>
    <t>メディック北栄</t>
  </si>
  <si>
    <t>007-0838</t>
  </si>
  <si>
    <t>011-600-0802</t>
  </si>
  <si>
    <t>札幌市東区北３８条東７丁目２番１７号北栄メディカルビル１階</t>
  </si>
  <si>
    <t>0711645</t>
  </si>
  <si>
    <t>ｲ)ﾘﾕｳｵｳｶｲｻﾂﾎﾟﾛｴｷﾏｴｻｸﾗｹｲｾｲｹ</t>
  </si>
  <si>
    <t>医療法人社団龍櫻会札幌駅前さくら形成外科</t>
  </si>
  <si>
    <t>011-788-9078</t>
  </si>
  <si>
    <t>札幌市北区北８条西１丁目３番地さつきた８・１　３階</t>
  </si>
  <si>
    <t>0711652</t>
  </si>
  <si>
    <t>ｱｵｺｺﾛﾉｸﾘﾆﾂｸ</t>
  </si>
  <si>
    <t>あお心のクリニック</t>
  </si>
  <si>
    <t>011-788-7664</t>
  </si>
  <si>
    <t>札幌市北区北１０条西４丁目１番１３クレドメディカルビル２階</t>
  </si>
  <si>
    <t>0711678</t>
  </si>
  <si>
    <t>ｻﾂﾎﾟﾛｼﾃｲｸﾘﾆﾂｸ</t>
  </si>
  <si>
    <t>札幌シティクリニック</t>
  </si>
  <si>
    <t>011-768-7234</t>
  </si>
  <si>
    <t>札幌市東区北３１条東１９丁目２番１０号</t>
  </si>
  <si>
    <t>0711686</t>
  </si>
  <si>
    <t>ｻﾂｷﾀ ｺｺﾛﾉｸﾘﾆﾂｸ</t>
  </si>
  <si>
    <t>さつきた　こころのクリニック</t>
  </si>
  <si>
    <t>011-716-8181</t>
  </si>
  <si>
    <t>0711694</t>
  </si>
  <si>
    <t>ｱﾍﾞｼﾞﾋﾞｲﾝｺｳｶｱﾚﾙｷﾞｰｶｸﾘﾆﾂｸ</t>
  </si>
  <si>
    <t>あべ耳鼻咽喉科アレルギー科クリニック</t>
  </si>
  <si>
    <t>011-785-5533</t>
  </si>
  <si>
    <t>札幌市東区北３１条東１６丁目１番２２号</t>
  </si>
  <si>
    <t>0711702</t>
  </si>
  <si>
    <t>ﾃﾗ ｸﾘﾆﾂｸ</t>
  </si>
  <si>
    <t>テラ　クリニック</t>
  </si>
  <si>
    <t>011-299-1523</t>
  </si>
  <si>
    <t>札幌市北区北８条西１丁目さつきた８・１　３Ｆ</t>
  </si>
  <si>
    <t>0711710</t>
  </si>
  <si>
    <t>ﾎｳﾓﾝｼﾝﾘﾖｳｱﾘﾖｼﾉｳｼﾝｹｲﾅｲｶ.ｴﾝｹﾞ</t>
  </si>
  <si>
    <t>訪問診療ありよし脳神経内科嚥下クリニック</t>
  </si>
  <si>
    <t>011-374-6708</t>
  </si>
  <si>
    <t>札幌市北区新川４条１丁目３番３号ｅｃｏａ新川クリニックモール２階</t>
  </si>
  <si>
    <t>0711728</t>
  </si>
  <si>
    <t>ｲ)ﾉﾘﾕﾒｶｲ ｱﾘｵｻﾂﾎﾟﾛﾌﾛﾝﾃｲｱｶﾞﾝｶ</t>
  </si>
  <si>
    <t>医）紀夢会　アリオ札幌フロンティア眼科</t>
  </si>
  <si>
    <t>011-711-2020</t>
  </si>
  <si>
    <t>札幌市東区北７条東９丁目２番２０号アリオ札幌１階</t>
  </si>
  <si>
    <t>0711736</t>
  </si>
  <si>
    <t>ｲｼﾔ)ｺｳｼﾞﾝｶｲｱﾘｵｻﾂﾎﾟﾛｼﾖｳﾆｶ</t>
  </si>
  <si>
    <t>医療法人社団恒仁会アリオさっぽろ小児科</t>
  </si>
  <si>
    <t>011-769-0003</t>
  </si>
  <si>
    <t>札幌市東区北７条東９丁目２番２０号アリオ札幌３階</t>
  </si>
  <si>
    <t>0711744</t>
  </si>
  <si>
    <t>ｳｴﾙﾈｽﾅｲﾌﾞﾝﾋﾟﾂ.ﾀｲｼﾔﾅｲｶｻﾂｷﾀ</t>
  </si>
  <si>
    <t>ウェルネス内分泌・代謝内科さつきた</t>
  </si>
  <si>
    <t>011-790-8211</t>
  </si>
  <si>
    <t>0711751</t>
  </si>
  <si>
    <t>ｻﾂﾎﾟﾛｽｶﾞﾜﾗﾋﾌｶ</t>
  </si>
  <si>
    <t>札幌すがわら皮フ科</t>
  </si>
  <si>
    <t>060-0906</t>
  </si>
  <si>
    <t>011-723-1126</t>
  </si>
  <si>
    <t>札幌市東区北６条東３丁目１－１ダ・ヴィンチモール３階</t>
  </si>
  <si>
    <t>0711785</t>
  </si>
  <si>
    <t>ｲ)ｺｳｼﾞﾝｶｲ ﾓﾄﾏﾁﾚﾃﾞｲｰｽｸﾘﾆﾂｸ</t>
  </si>
  <si>
    <t>医療法人孝心会元町レディースクリ二ック</t>
  </si>
  <si>
    <t>011-299-8535</t>
  </si>
  <si>
    <t>札幌市東区北２２条東１５丁目４番１６号</t>
  </si>
  <si>
    <t>0711793</t>
  </si>
  <si>
    <t>ｱｵﾅｲｶ.ﾅｲｼｷﾖｳｸﾘﾆﾂｸ</t>
  </si>
  <si>
    <t>あお内科・内視鏡クリ二ック</t>
  </si>
  <si>
    <t>011-711-1222</t>
  </si>
  <si>
    <t>札幌市東区北６条東３丁目１番地１ダ・ヴィンチモール２階</t>
  </si>
  <si>
    <t>0711801</t>
  </si>
  <si>
    <t>ｲｼﾔ)ｼﾞｺｳｶｲ ｼﾝﾄﾞｳﾋｶﾞｼｻﾞｲﾀｸｼﾝ</t>
  </si>
  <si>
    <t>医）慈幌会新道東在宅診療クリニック</t>
  </si>
  <si>
    <t>007-0843</t>
  </si>
  <si>
    <t>011-748-8255</t>
  </si>
  <si>
    <t>札幌市東区北４３条東８丁目１番２０号</t>
  </si>
  <si>
    <t>0711819</t>
  </si>
  <si>
    <t>ｼﾝﾄﾞｳﾋｶﾞｼﾌﾚﾝﾄﾞｾｲｹｲｹﾞｶ</t>
  </si>
  <si>
    <t>新道東フレンド整形外科</t>
  </si>
  <si>
    <t>011-789-0010</t>
  </si>
  <si>
    <t>0711850</t>
  </si>
  <si>
    <t>ｿﾘｽｻﾂﾎﾟﾛｸﾘﾆﾂｸ</t>
  </si>
  <si>
    <t>ソリス札幌クリニック</t>
  </si>
  <si>
    <t>011-790-6107</t>
  </si>
  <si>
    <t>0711868</t>
  </si>
  <si>
    <t>ｲｼﾔ)ｻﾝｼﾞｶｲ ｻﾝｼﾞｶｲｲﾀﾐﾁﾘﾖｳｸﾘﾆ</t>
  </si>
  <si>
    <t>医社）三慈会　三慈会痛み治療クリニック</t>
  </si>
  <si>
    <t>011-788-7388</t>
  </si>
  <si>
    <t>札幌市東区北６条東３丁目１番地１ダ・ヴィンチモール内３階</t>
  </si>
  <si>
    <t>0711876</t>
  </si>
  <si>
    <t>ｲ)ｷﾀｻｸﾗﾋﾌｶ.ﾋﾞﾖｳｸﾘﾆﾂｸ</t>
  </si>
  <si>
    <t>医）きたさくら皮フ科・美容クリニック</t>
  </si>
  <si>
    <t>011-790-8397</t>
  </si>
  <si>
    <t>札幌市北区新琴似２条１丁目１番５２号新琴似ドクタータウン１階</t>
  </si>
  <si>
    <t>0711884</t>
  </si>
  <si>
    <t>ｳｲﾐﾝｽﾞｸﾘﾆﾂｸｻﾂﾎﾟﾛ</t>
  </si>
  <si>
    <t>ウィミンズクリニック札幌</t>
  </si>
  <si>
    <t>011-738-7877</t>
  </si>
  <si>
    <t>札幌市北区北７条西５丁目８番地１北７条ヨシヤビル５階</t>
  </si>
  <si>
    <t>0711892</t>
  </si>
  <si>
    <t>ｻﾂﾎﾟﾛｻﾄﾐﾆﾕｳｾﾝｸﾘﾆﾂｸ</t>
  </si>
  <si>
    <t>札幌さとみ乳腺クリニック</t>
  </si>
  <si>
    <t>011-723-1333</t>
  </si>
  <si>
    <t>札幌市東区北６条東３丁目１番地１ダ・ヴィンチモール３階</t>
  </si>
  <si>
    <t>0711918</t>
  </si>
  <si>
    <t>ｻﾂﾎﾟﾛｺｺﾛﾄｶﾗﾀﾞﾉｸﾘﾆﾂｸ</t>
  </si>
  <si>
    <t>札幌こころとからだのクリニック</t>
  </si>
  <si>
    <t>011-747-6860</t>
  </si>
  <si>
    <t>札幌市北区北７条西１丁目２番地６ＮＣＯ札幌１４Ｆ</t>
  </si>
  <si>
    <t>0711942</t>
  </si>
  <si>
    <t>ｲﾘﾖｳﾎｳｼﾞﾝｻｸﾗ ﾎｰﾑｹｱｸﾘﾆﾂｸｱｻﾌﾞ</t>
  </si>
  <si>
    <t>医療法人さくら　ホームケアクリニック麻生</t>
  </si>
  <si>
    <t>011-600-0813</t>
  </si>
  <si>
    <t>札幌市北区北２３条西２丁目１番１号</t>
  </si>
  <si>
    <t>1013140</t>
  </si>
  <si>
    <t>ｲ)ﾊﾔｼﾅｲｶｱｻﾋﾏﾁﾐﾅﾐｵｵﾄﾞｵﾘｸﾘﾆﾂｸ</t>
  </si>
  <si>
    <t>医）社団林内科あさひ町南大通クリニック</t>
  </si>
  <si>
    <t>067-0024</t>
  </si>
  <si>
    <t>011-383-9816</t>
  </si>
  <si>
    <t>北海道江別市朝日町３番地３０</t>
  </si>
  <si>
    <t>1013371</t>
  </si>
  <si>
    <t>ｲ)ｵｵｱｻｽｽﾞｷﾌｱﾐﾘｰｸﾘﾆﾂｸ</t>
  </si>
  <si>
    <t>医）おおあさ鈴木ファミリークリニック</t>
  </si>
  <si>
    <t>069-0843</t>
  </si>
  <si>
    <t>011-386-5303</t>
  </si>
  <si>
    <t>北海道江別市大麻扇町３番地の４</t>
  </si>
  <si>
    <t>1013413</t>
  </si>
  <si>
    <t>ｲ)ｼﾔﾀﾞﾝ ｻｸﾗｶｲ ｴﾍﾞﾂﾋﾆﾖｳｷｶ</t>
  </si>
  <si>
    <t>医療法人社団さくら会江別泌尿器科</t>
  </si>
  <si>
    <t>069-0831</t>
  </si>
  <si>
    <t>011-381-8228</t>
  </si>
  <si>
    <t>北海道江別市野幌若葉町１３番地の５</t>
  </si>
  <si>
    <t>1013421</t>
  </si>
  <si>
    <t>ｺﾝﾉﾅｲｶｲｲﾝ</t>
  </si>
  <si>
    <t>紺野内科医院</t>
  </si>
  <si>
    <t>069-0825</t>
  </si>
  <si>
    <t>011-381-5001</t>
  </si>
  <si>
    <t>北海道江別市野幌東町１９番地の５</t>
  </si>
  <si>
    <t>1013504</t>
  </si>
  <si>
    <t>ｲﾘﾖｳﾎｳｼﾞﾝｼﾔﾀﾞﾝ ﾏﾂｵｺﾄﾞﾓｸﾘﾆﾂｸ</t>
  </si>
  <si>
    <t>医療法人社団松尾こどもクリニック</t>
  </si>
  <si>
    <t>067-0074</t>
  </si>
  <si>
    <t>011-384-8819</t>
  </si>
  <si>
    <t>北海道江別市高砂町２５番地の１１江別メディカル３階</t>
  </si>
  <si>
    <t>1013520</t>
  </si>
  <si>
    <t>ｲ)ｼﾔﾀﾞﾝﾉﾂﾎﾟﾛｶﾞﾝｶ</t>
  </si>
  <si>
    <t>医療法人社団野幌眼科</t>
  </si>
  <si>
    <t>011-382-2453</t>
  </si>
  <si>
    <t>北海道江別市野幌町１３番地の１</t>
  </si>
  <si>
    <t>1013546</t>
  </si>
  <si>
    <t>ｲﾘﾖｳﾎｳｼﾞﾝ ｹﾝｺｳｶｲ ｵｵｱｻｸﾘﾆﾂｸ</t>
  </si>
  <si>
    <t>医療法人健康会おおあさクリニック</t>
  </si>
  <si>
    <t>069-0854</t>
  </si>
  <si>
    <t>011-388-2233</t>
  </si>
  <si>
    <t>北海道江別市大麻中町２番１７</t>
  </si>
  <si>
    <t>1013553</t>
  </si>
  <si>
    <t>ｲﾘﾖｳﾎｳｼﾞﾝｼﾔﾀﾞﾝ ﾋﾗｶﾞﾅｲｶｸﾘﾆﾂｸ</t>
  </si>
  <si>
    <t>医療法人社団平賀内科クリニック</t>
  </si>
  <si>
    <t>011-382-5989</t>
  </si>
  <si>
    <t>北海道江別市野幌東町２６番地２６</t>
  </si>
  <si>
    <t>1013587</t>
  </si>
  <si>
    <t>ﾐﾂｻﾞﾜｼﾞﾋﾞｲﾝｺｳｶｸﾘﾆﾂｸ</t>
  </si>
  <si>
    <t>みつざわ耳鼻咽喉科クリニック</t>
  </si>
  <si>
    <t>011-381-3333</t>
  </si>
  <si>
    <t>北海道江別市高砂町２５番１１江別メディカル２Ｆ</t>
  </si>
  <si>
    <t>1013629</t>
  </si>
  <si>
    <t>ｲﾘﾖｳﾎｳｼﾞﾝ ﾊﾙﾆﾚｷﾀﾏﾁｸﾘﾆﾂｸ</t>
  </si>
  <si>
    <t>医療法人はるにれ北町クリニック</t>
  </si>
  <si>
    <t>069-0861</t>
  </si>
  <si>
    <t>011-386-2120</t>
  </si>
  <si>
    <t>北海道江別市大麻北町６０７番地２</t>
  </si>
  <si>
    <t>1013637</t>
  </si>
  <si>
    <t>ｴﾍﾞﾂﾋﾌｶｸﾘﾆﾂｸ</t>
  </si>
  <si>
    <t>江別皮膚科クリニック</t>
  </si>
  <si>
    <t>011-380-6123</t>
  </si>
  <si>
    <t>北海道江別市上江別４２７番１マルシェ上江別２階</t>
  </si>
  <si>
    <t>1013660</t>
  </si>
  <si>
    <t>ｲ)ｼﾔﾀﾞﾝｺﾝﾄﾞｳｶﾞﾝｶ</t>
  </si>
  <si>
    <t>医療法人社団近藤眼科</t>
  </si>
  <si>
    <t>067-0014</t>
  </si>
  <si>
    <t>011-382-4121</t>
  </si>
  <si>
    <t>北海道江別市４条５－１２</t>
  </si>
  <si>
    <t>1013686</t>
  </si>
  <si>
    <t>ｲ)ｼﾔﾀﾞﾝ ｼﾝｼﾞﾕｶｲ ｲｹﾅｶﾞｸﾘﾆﾂｸ</t>
  </si>
  <si>
    <t>医療法人社団親寿会池永クリニック</t>
  </si>
  <si>
    <t>069-0834</t>
  </si>
  <si>
    <t>011-387-1111</t>
  </si>
  <si>
    <t>北海道江別市文京台東町１１－２４</t>
  </si>
  <si>
    <t>1013694</t>
  </si>
  <si>
    <t>ｲﾘﾖｳﾎｳｼﾞﾝ ﾐﾊﾗｼｸﾘﾆﾂｸ</t>
  </si>
  <si>
    <t>医療法人みはらしクリニック</t>
  </si>
  <si>
    <t>067-0032</t>
  </si>
  <si>
    <t>011-384-3184</t>
  </si>
  <si>
    <t>北海道江別市元江別８９０番地の１５</t>
  </si>
  <si>
    <t>1013702</t>
  </si>
  <si>
    <t>ｲ)ｼﾔﾀﾞﾝﾄｳﾍﾞﾂﾅｲｶｸﾘﾆﾂｸ</t>
  </si>
  <si>
    <t>医療法人社団とうべつ内科クリニック</t>
  </si>
  <si>
    <t>061-0234</t>
  </si>
  <si>
    <t>01332-2-1313</t>
  </si>
  <si>
    <t>北海道石狩郡当別町西町２１番９</t>
  </si>
  <si>
    <t>1013710</t>
  </si>
  <si>
    <t>ｲ)ｲﾂﾞﾐﾃﾞﾝｴﾝﾄﾞｵﾘｻﾜｻﾞｷｲｲﾝ</t>
  </si>
  <si>
    <t>医療法人社団箍田園通りさわざき医院</t>
  </si>
  <si>
    <t>061-0235</t>
  </si>
  <si>
    <t>01332-5-2055</t>
  </si>
  <si>
    <t>北海道石狩郡当別町北栄町１７－１３</t>
  </si>
  <si>
    <t>1013769</t>
  </si>
  <si>
    <t>ｴﾍﾞﾂｵｵｷｶﾞﾝｶｸﾘﾆﾂｸ</t>
  </si>
  <si>
    <t>江別大木眼科クリニック</t>
  </si>
  <si>
    <t>067-0075</t>
  </si>
  <si>
    <t>011-384-2122</t>
  </si>
  <si>
    <t>北海道江別市向ケ丘２８－１５</t>
  </si>
  <si>
    <t>1013819</t>
  </si>
  <si>
    <t>ｲ)ｼﾔﾀﾞﾝ ｴﾍﾞﾂﾔﾏﾓﾄｾｲｹｲｹﾞｶ</t>
  </si>
  <si>
    <t>医療法人社団江別やまもと整形外科</t>
  </si>
  <si>
    <t>011-381-8008</t>
  </si>
  <si>
    <t>北海道江別市高砂町３番地の３</t>
  </si>
  <si>
    <t>1013843</t>
  </si>
  <si>
    <t>ｲ)ｼﾔﾀﾞﾝｲｽﾞﾐｶｲﾅﾘﾀｾｲｹｲｹﾞｶ</t>
  </si>
  <si>
    <t>医療法人社団いずみ会成田整形外科</t>
  </si>
  <si>
    <t>067-0031</t>
  </si>
  <si>
    <t>011-389-5335</t>
  </si>
  <si>
    <t>北海道江別市元町２１－１</t>
  </si>
  <si>
    <t>1013876</t>
  </si>
  <si>
    <t>ｷﾝｲｷﾖｳﾄｳﾍﾞﾂｼﾝﾘﾖｳｼﾞﾖ</t>
  </si>
  <si>
    <t>勤医協当別診療所</t>
  </si>
  <si>
    <t>061-0224</t>
  </si>
  <si>
    <t>0133-23-3010</t>
  </si>
  <si>
    <t>北海道石狩郡当別町末広１１８－５２</t>
  </si>
  <si>
    <t>1013884</t>
  </si>
  <si>
    <t>ｲ)ｼﾔﾀﾞﾝﾐﾄﾞﾘｶｲﾀｸﾞﾁﾅｲｶｸﾘﾆﾂｸ</t>
  </si>
  <si>
    <t>医療法人社団みどり会たぐち内科クリニック</t>
  </si>
  <si>
    <t>011-389-7855</t>
  </si>
  <si>
    <t>北海道江別市元町２１番１２</t>
  </si>
  <si>
    <t>1013892</t>
  </si>
  <si>
    <t>ｲﾘﾖｳﾎｳｼﾞﾝｼﾔﾀﾞﾝ ｴﾍﾞﾂｼﾞﾕﾝｶﾝｷ</t>
  </si>
  <si>
    <t>医療法人社団江別循環器</t>
  </si>
  <si>
    <t>069-0801</t>
  </si>
  <si>
    <t>011-389-0810</t>
  </si>
  <si>
    <t>北海道江別市中央町１番地１</t>
  </si>
  <si>
    <t>1013918</t>
  </si>
  <si>
    <t>ｲﾘﾖｳﾎｳｼﾞﾝｼﾔﾀﾞﾝ ﾑﾗｶﾐﾅｲｶｸﾘﾆﾂｸ</t>
  </si>
  <si>
    <t>医療法人社団むらかみ内科クリニック</t>
  </si>
  <si>
    <t>069-0845</t>
  </si>
  <si>
    <t>011-387-1555</t>
  </si>
  <si>
    <t>北海道江別市大麻新町７番地６</t>
  </si>
  <si>
    <t>1013934</t>
  </si>
  <si>
    <t>ｲ)ｼﾔﾀﾞﾝ ﾌﾟﾘﾓｳｲﾒﾝｽﾞ ｸﾘﾆﾂｸ</t>
  </si>
  <si>
    <t>医療法人社団プリモウイメンズクリニック</t>
  </si>
  <si>
    <t>011-391-7577</t>
  </si>
  <si>
    <t>北海道江別市元町２１番地の９</t>
  </si>
  <si>
    <t>1013967</t>
  </si>
  <si>
    <t>ｲ)ｼﾔﾀﾞﾝ ﾄｳﾍﾞﾂ ｾｲｹｲｹﾞｶ</t>
  </si>
  <si>
    <t>医療法人社団とうべつ整形外科</t>
  </si>
  <si>
    <t>061-0231</t>
  </si>
  <si>
    <t>0133-25-5040</t>
  </si>
  <si>
    <t>北海道石狩郡当別町六軒町７２－４</t>
  </si>
  <si>
    <t>1013991</t>
  </si>
  <si>
    <t>ｳﾙﾄﾗ ﾅｲｶ ｼﾖｳﾆｶ ｸﾘﾆﾂｸ</t>
  </si>
  <si>
    <t>ウルトラ内科小児科クリニック</t>
  </si>
  <si>
    <t>069-0862</t>
  </si>
  <si>
    <t>011-688-8801</t>
  </si>
  <si>
    <t>北海道江別市大麻栄町１１－９</t>
  </si>
  <si>
    <t>1014007</t>
  </si>
  <si>
    <t>ｲ)ﾐﾏﾂｽｳｴｰﾃﾞﾝﾄﾞｵﾘﾅｲｶｼﾞﾕﾝｶﾝｷｶ</t>
  </si>
  <si>
    <t>医）美松スウェーデン通り内科・循環器科</t>
  </si>
  <si>
    <t>061-3776</t>
  </si>
  <si>
    <t>01332-5-3151</t>
  </si>
  <si>
    <t>北海道石狩郡当別町太美町１４８８番地３４８</t>
  </si>
  <si>
    <t>1014031</t>
  </si>
  <si>
    <t>ｴﾍﾞﾂｼ ﾔｶﾝ ｷﾕｳﾋﾞﾖｳ ｾﾝﾀｰ</t>
  </si>
  <si>
    <t>江別市夜間急病センター</t>
  </si>
  <si>
    <t>069-0811</t>
  </si>
  <si>
    <t>011-391-0022</t>
  </si>
  <si>
    <t>北海道江別市錦町１４番地の５</t>
  </si>
  <si>
    <t>1014049</t>
  </si>
  <si>
    <t>ｴﾍﾞﾂ ｼﾝｹｲﾅｲｶ</t>
  </si>
  <si>
    <t>えべつ神経内科</t>
  </si>
  <si>
    <t>067-0072</t>
  </si>
  <si>
    <t>011-389-7722</t>
  </si>
  <si>
    <t>北海道江別市一番町４６－８</t>
  </si>
  <si>
    <t>1014072</t>
  </si>
  <si>
    <t>ｲ)ｼﾔﾀﾞﾝｺｳｼﾝｶｲ ｴﾍﾞﾂﾉｳｼﾝｹｲｹﾞｶ</t>
  </si>
  <si>
    <t>医療法人社団幸心会江別脳神経外科</t>
  </si>
  <si>
    <t>011-391-3333</t>
  </si>
  <si>
    <t>北海道江別市中央町１番１２</t>
  </si>
  <si>
    <t>1014080</t>
  </si>
  <si>
    <t>ｲ)ｼﾔﾀﾞﾝ ﾋﾆﾖｳｷｶｻｲﾄｳｸﾘﾆﾂｸ</t>
  </si>
  <si>
    <t>医療法人社団泌尿器科さいとうクリニック</t>
  </si>
  <si>
    <t>067-0002</t>
  </si>
  <si>
    <t>011-382-3136</t>
  </si>
  <si>
    <t>北海道江別市緑町西１丁目１１４番地</t>
  </si>
  <si>
    <t>1014098</t>
  </si>
  <si>
    <t>ｵｵｸﾞﾛ ｼﾞﾋﾞｲﾝｺｳｶ</t>
  </si>
  <si>
    <t>おおぐろ耳鼻咽喉科</t>
  </si>
  <si>
    <t>011-382-3387</t>
  </si>
  <si>
    <t>北海道江別市元江別７４３－８</t>
  </si>
  <si>
    <t>1014122</t>
  </si>
  <si>
    <t>ｲ)ｼﾔﾀﾞﾝﾊｸｼﾞﾝｶｲ ｻﾍｷｼﾞﾋﾞｲﾝｺｳｶ</t>
  </si>
  <si>
    <t>医）社団伯仁会佐伯耳鼻咽喉科クリニック</t>
  </si>
  <si>
    <t>011-382-5051</t>
  </si>
  <si>
    <t>北海道江別市４条５丁目１５番地２</t>
  </si>
  <si>
    <t>1014148</t>
  </si>
  <si>
    <t>ｲ)ｼﾔﾀﾞﾝ ﾕｷｻﾞｻ ｼﾞﾕﾝｶﾝｷﾅｲｶ</t>
  </si>
  <si>
    <t>医療法人社団ゆきざさ循環器内科</t>
  </si>
  <si>
    <t>069-0803</t>
  </si>
  <si>
    <t>011-384-1000</t>
  </si>
  <si>
    <t>北海道江別市野幌屯田町２３番地１９</t>
  </si>
  <si>
    <t>1014171</t>
  </si>
  <si>
    <t>ｸﾛﾀﾞｼﾞﾋﾞｲﾝｺｳｶｸﾘﾆﾂｸ</t>
  </si>
  <si>
    <t>くろだ耳鼻咽喉科クリニック</t>
  </si>
  <si>
    <t>011-387-8000</t>
  </si>
  <si>
    <t>北海道江別市大麻中町２番１</t>
  </si>
  <si>
    <t>1014189</t>
  </si>
  <si>
    <t>ｲﾘﾖｳﾎｳｼﾞﾝｼﾔﾀﾞﾝｱｳﾙﾅｲｶｸﾘﾆﾂｸ</t>
  </si>
  <si>
    <t>医療法人社団アウル内科クリニック</t>
  </si>
  <si>
    <t>069-0824</t>
  </si>
  <si>
    <t>011-383-3456</t>
  </si>
  <si>
    <t>北海道江別市東野幌本町２番地１８</t>
  </si>
  <si>
    <t>1014197</t>
  </si>
  <si>
    <t>ﾊﾏﾓﾄﾅｲｶｸﾘﾆﾂｸ</t>
  </si>
  <si>
    <t>はまもと内科クリニック</t>
  </si>
  <si>
    <t>067-0061</t>
  </si>
  <si>
    <t>011-788-7636</t>
  </si>
  <si>
    <t>北海道江別市上江別東町４－２７</t>
  </si>
  <si>
    <t>1014221</t>
  </si>
  <si>
    <t>ｲﾄｳｼﾞﾋﾞｲﾝｺｳｶｲｲﾝ</t>
  </si>
  <si>
    <t>いとう耳鼻咽喉科医院</t>
  </si>
  <si>
    <t>069-0852</t>
  </si>
  <si>
    <t>011-387-1133</t>
  </si>
  <si>
    <t>北海道江別市大麻東町１３番地１７</t>
  </si>
  <si>
    <t>1014239</t>
  </si>
  <si>
    <t>ｲ)ｼﾔﾀﾞﾝ ﾓﾘﾉｶｲ ﾘﾖｸｴﾝｸﾘﾆﾂｸ</t>
  </si>
  <si>
    <t>医療法人社団森野会緑苑クリニック</t>
  </si>
  <si>
    <t>069-0815</t>
  </si>
  <si>
    <t>011-381-6490</t>
  </si>
  <si>
    <t>北海道江別市野幌末広町２番地１２</t>
  </si>
  <si>
    <t>1014247</t>
  </si>
  <si>
    <t>ﾐﾐﾊﾅﾉﾄﾞﾊﾗﾀﾞｸﾘﾆﾂｸ</t>
  </si>
  <si>
    <t>みみはなのどはらだクリニック</t>
  </si>
  <si>
    <t>069-0847</t>
  </si>
  <si>
    <t>011-388-3333</t>
  </si>
  <si>
    <t>北海道江別市大麻ひかり町３２－１大麻メディカルモール内</t>
  </si>
  <si>
    <t>1014288</t>
  </si>
  <si>
    <t>ｱｵｷｸﾘﾆﾂｸ</t>
  </si>
  <si>
    <t>青木クリニック</t>
  </si>
  <si>
    <t>061-3201</t>
  </si>
  <si>
    <t>0133-76-6250</t>
  </si>
  <si>
    <t>北海道石狩市花川南１条６丁目１６５番地</t>
  </si>
  <si>
    <t>1014312</t>
  </si>
  <si>
    <t>ｱｽﾞﾏｺﾄﾞﾓｶﾃｲｸﾘﾆﾂｸ</t>
  </si>
  <si>
    <t>あずま子ども家庭クリニック</t>
  </si>
  <si>
    <t>069-0816</t>
  </si>
  <si>
    <t>011-385-2500</t>
  </si>
  <si>
    <t>北海道江別市野幌住吉町２５－１０</t>
  </si>
  <si>
    <t>1014320</t>
  </si>
  <si>
    <t>ｲ)ｼﾔﾀﾞﾝ ｺｳｼﾞﾝｶｲ ﾉﾂﾎﾟﾛﾋﾌｶｲｲﾝ</t>
  </si>
  <si>
    <t>医療法人社団廣仁会野幌皮膚科医院</t>
  </si>
  <si>
    <t>011-385-2332</t>
  </si>
  <si>
    <t>北海道江別市野幌町２７番地１８</t>
  </si>
  <si>
    <t>1014346</t>
  </si>
  <si>
    <t>ｴﾍﾞﾂﾀﾆﾌｼﾞﾉｳｼﾝｹｲｸﾘﾆﾂｸ</t>
  </si>
  <si>
    <t>医）社団藤音会江別谷藤脳神経クリニック</t>
  </si>
  <si>
    <t>011-382-3333</t>
  </si>
  <si>
    <t>北海道江別市幸町４番地の１０</t>
  </si>
  <si>
    <t>1014361</t>
  </si>
  <si>
    <t>ｺﾝﾉｼﾖｳﾆｶｲｲﾝ</t>
  </si>
  <si>
    <t>こんの小児科医院</t>
  </si>
  <si>
    <t>011-391-1148</t>
  </si>
  <si>
    <t>北海道江別市野幌代々木町１５番地２</t>
  </si>
  <si>
    <t>1014379</t>
  </si>
  <si>
    <t>ﾅｶｻﾞﾜｾｲｹｲｹﾞｶｸﾘﾆﾂｸ</t>
  </si>
  <si>
    <t>なかざわ整形外科クリニック</t>
  </si>
  <si>
    <t>011-387-6755</t>
  </si>
  <si>
    <t>1014387</t>
  </si>
  <si>
    <t>ﾀｶﾊｼﾅｲｶｲｲﾝｻﾝﾊﾞﾝﾄﾞｵﾘｸﾘﾆﾂｸ</t>
  </si>
  <si>
    <t>高橋内科医院三番通りクリニック</t>
  </si>
  <si>
    <t>011-387-7788</t>
  </si>
  <si>
    <t>北海道江別市大麻ひかり町３２番１号大麻メディカルモール内</t>
  </si>
  <si>
    <t>1014403</t>
  </si>
  <si>
    <t>ｲ)ｼﾔﾀﾞﾝｶﾜｸﾞﾁｸﾘﾆﾂｸ</t>
  </si>
  <si>
    <t>医療法人社団川口クリニック</t>
  </si>
  <si>
    <t>011-391-5678</t>
  </si>
  <si>
    <t>北海道江別市野幌東町５４番１１</t>
  </si>
  <si>
    <t>1014429</t>
  </si>
  <si>
    <t>ｴﾍﾞﾂｺｺﾛﾉｸﾘﾆﾂｸ</t>
  </si>
  <si>
    <t>江別こころのクリニック</t>
  </si>
  <si>
    <t>069-0802</t>
  </si>
  <si>
    <t>011-380-5100</t>
  </si>
  <si>
    <t>北海道江別市野幌寿町４４番１４</t>
  </si>
  <si>
    <t>1014445</t>
  </si>
  <si>
    <t>ｲ)ﾀｹﾀﾞｾｲｹｲｹﾞｶｸﾘﾆﾂｸ</t>
  </si>
  <si>
    <t>医療法人たけだ整形外科クリニック</t>
  </si>
  <si>
    <t>011-391-0030</t>
  </si>
  <si>
    <t>北海道江別市元江別本町３５番地２１</t>
  </si>
  <si>
    <t>1014478</t>
  </si>
  <si>
    <t>ｲﾘﾖｳﾎｳｼﾞﾝｼﾔﾀﾞﾝ ｴﾍﾞﾂﾅｲｶｸﾘﾆﾂｸ</t>
  </si>
  <si>
    <t>医療法人社団江別内科クリニック</t>
  </si>
  <si>
    <t>067-0041</t>
  </si>
  <si>
    <t>011-381-8900</t>
  </si>
  <si>
    <t>北海道江別市元江別本町３５－２</t>
  </si>
  <si>
    <t>1014494</t>
  </si>
  <si>
    <t>ｲ)ｼﾔﾀﾞﾝｼﾞﾝｼﾞﾕｶｲｻｻﾅﾐﾅｲｶｸﾘﾆﾂｸ</t>
  </si>
  <si>
    <t>医療法人社団仁寿会ささなみ内科クリニック</t>
  </si>
  <si>
    <t>011-382-3373</t>
  </si>
  <si>
    <t>北海道江別市野幌町６６番地２</t>
  </si>
  <si>
    <t>1014528</t>
  </si>
  <si>
    <t>ｲﾘﾖｳﾎｳｼﾞﾝｼﾔﾀﾞﾝ ﾌﾄﾐ ｸﾘﾆﾂｸ</t>
  </si>
  <si>
    <t>医療法人社団ふとみクリニック</t>
  </si>
  <si>
    <t>0133-25-3800</t>
  </si>
  <si>
    <t>北海道石狩郡当別町太美町２３４３番地１０１</t>
  </si>
  <si>
    <t>1014544</t>
  </si>
  <si>
    <t>ｲ)ｿｳｼﾞﾕｶｲ ﾖｼﾅﾘｺﾄﾞﾓｸﾘﾆﾂｸ</t>
  </si>
  <si>
    <t>医）颯樹会よしなりこどもクリニック</t>
  </si>
  <si>
    <t>011-391-4470</t>
  </si>
  <si>
    <t>江別市上江別東町４４－１７</t>
  </si>
  <si>
    <t>1014551</t>
  </si>
  <si>
    <t>ｲ)ﾎﾂｺｳｶｲ ﾉﾂﾎﾟﾛｸﾘﾆﾂｸ</t>
  </si>
  <si>
    <t>医療法人社団北孔会のっぽろクリニック</t>
  </si>
  <si>
    <t>011-398-5511</t>
  </si>
  <si>
    <t>北海道江別市野幌屯田町３３－２０</t>
  </si>
  <si>
    <t>1014585</t>
  </si>
  <si>
    <t>ｲ)ｼﾞﾕﾝﾜｶｲ ｵｵｱｻﾅｲｼｷﾖｳﾅｲｶCL</t>
  </si>
  <si>
    <t>医）淳和会大麻内視鏡内科クリニック</t>
  </si>
  <si>
    <t>011-386-3366</t>
  </si>
  <si>
    <t>江別市大麻東町３１－１</t>
  </si>
  <si>
    <t>1014593</t>
  </si>
  <si>
    <t>ｲ)ﾒｲﾜｶｲｴﾍﾞﾂｺﾊﾞﾔｼｶﾞﾝｶ</t>
  </si>
  <si>
    <t>医療法人社団明和会江別こばやし眼科</t>
  </si>
  <si>
    <t>011-380-1010</t>
  </si>
  <si>
    <t>江別市元町２７番３号</t>
  </si>
  <si>
    <t>1014619</t>
  </si>
  <si>
    <t>ｲ)ｾｷｱｲｶｲｴﾍﾞﾂﾎｳﾓﾝｼﾝﾘﾖｳｼﾞﾖ</t>
  </si>
  <si>
    <t>社会医療法人関愛会江別訪問診療所</t>
  </si>
  <si>
    <t>011-375-9470</t>
  </si>
  <si>
    <t>江別市上江別４７６番地４</t>
  </si>
  <si>
    <t>1014635</t>
  </si>
  <si>
    <t>ｻｲﾜｲﾅｲｶｼﾖｳｶｷｸﾘﾆﾂｸ</t>
  </si>
  <si>
    <t>さいわい内科消化器クリニック</t>
  </si>
  <si>
    <t>061-0217</t>
  </si>
  <si>
    <t>0133-27-7591</t>
  </si>
  <si>
    <t>石狩郡当別町幸町５１番地３２</t>
  </si>
  <si>
    <t>1014643</t>
  </si>
  <si>
    <t>ｽｳｴｰﾃﾞﾝﾋﾙｽﾞｼﾞﾋﾞｲﾝｺｳｶ</t>
  </si>
  <si>
    <t>スウェーデンヒルズ耳鼻咽喉科</t>
  </si>
  <si>
    <t>061-3772</t>
  </si>
  <si>
    <t>0133-27-6630</t>
  </si>
  <si>
    <t>石狩郡当別町獅子内１１２２番地１０</t>
  </si>
  <si>
    <t>1014650</t>
  </si>
  <si>
    <t>ﾅｲﾄｳｸﾘﾆﾂｸ</t>
  </si>
  <si>
    <t>ないとうクリニック</t>
  </si>
  <si>
    <t>011-386-8855</t>
  </si>
  <si>
    <t>江別市大麻東町１４番地６</t>
  </si>
  <si>
    <t>1014668</t>
  </si>
  <si>
    <t>ｲ)ﾄｳﾍﾞﾂｱﾝｼﾝｸﾘﾆﾂｸ</t>
  </si>
  <si>
    <t>医）当別あんしんクリニック</t>
  </si>
  <si>
    <t>061-0227</t>
  </si>
  <si>
    <t>0133-27-8012</t>
  </si>
  <si>
    <t>石狩郡当別町園生５３－３９</t>
  </si>
  <si>
    <t>1014676</t>
  </si>
  <si>
    <t>ｲ)ｱｻﾉﾐｵｵｱｻﾀｶﾏﾁｸﾘﾆﾂｸ</t>
  </si>
  <si>
    <t>医療法人社団麻の実おおあさ高町クリニック</t>
  </si>
  <si>
    <t>069-0853</t>
  </si>
  <si>
    <t>011-386-6363</t>
  </si>
  <si>
    <t>江別市大麻高町１２番地の２</t>
  </si>
  <si>
    <t>1014684</t>
  </si>
  <si>
    <t>ﾓﾄｴﾍﾞﾂﾋﾌｶｽｷﾝｹｱｸﾘﾆﾂｸ</t>
  </si>
  <si>
    <t>もとえべつ皮フ科スキンケアクリ二ック</t>
  </si>
  <si>
    <t>011-376-0344</t>
  </si>
  <si>
    <t>江別市元江別本町３５ー２０</t>
  </si>
  <si>
    <t>1014692</t>
  </si>
  <si>
    <t>ｲﾘﾖｳﾎｳｼﾞﾝｼﾔﾀﾞﾝｵｶｻﾞｷｶﾞﾝｶ</t>
  </si>
  <si>
    <t>医療法人社団おかざき眼科</t>
  </si>
  <si>
    <t>011-391-0808</t>
  </si>
  <si>
    <t>江別市野幌町２６番１２野幌メディカルビル１階</t>
  </si>
  <si>
    <t>1111159</t>
  </si>
  <si>
    <t>ｲ)ｼﾔﾀﾞﾝ ﾎｸﾄｶｲﾎｸﾄﾅｲｶｼﾖｳﾆｶｲｲﾝ</t>
  </si>
  <si>
    <t>医療法人社団北斗会北斗内科小児科医院</t>
  </si>
  <si>
    <t>066-0073</t>
  </si>
  <si>
    <t>0123-23-4320</t>
  </si>
  <si>
    <t>北海道千歳市北斗６丁目１番１号</t>
  </si>
  <si>
    <t>1111167</t>
  </si>
  <si>
    <t>ｲ)ｼﾔﾀﾞﾝｺｳｼﾞﾝｶｲｱｻﾇﾏﾋﾌｶｲｲﾝ</t>
  </si>
  <si>
    <t>医療法人社団廣仁会浅沼皮膚科医院</t>
  </si>
  <si>
    <t>066-0064</t>
  </si>
  <si>
    <t>0123-26-2331</t>
  </si>
  <si>
    <t>北海道千歳市錦町１丁目１１－１</t>
  </si>
  <si>
    <t>1111217</t>
  </si>
  <si>
    <t>ﾔｵｹﾞｶｲﾁﾖｳｶ</t>
  </si>
  <si>
    <t>矢尾外科胃腸科</t>
  </si>
  <si>
    <t>066-0037</t>
  </si>
  <si>
    <t>0123-27-2277</t>
  </si>
  <si>
    <t>北海道千歳市新富３丁目１２番８号</t>
  </si>
  <si>
    <t>1111241</t>
  </si>
  <si>
    <t>ｲ)ｼﾔﾀﾞﾝ ﾍｲｼﾞﾝｶｲ ｺﾆｼｼﾖｳﾆｶｲｲﾝ</t>
  </si>
  <si>
    <t>医療法人社団平仁会こにし小児科医院</t>
  </si>
  <si>
    <t>066-0035</t>
  </si>
  <si>
    <t>0123-23-1195</t>
  </si>
  <si>
    <t>北海道千歳市高台４丁目２番４号</t>
  </si>
  <si>
    <t>1111282</t>
  </si>
  <si>
    <t>ｼﾘﾂﾁﾄｾｼﾐﾝﾋﾞﾖｳｲﾝｼｺﾂｺｼﾝﾘﾖｳｼﾖ</t>
  </si>
  <si>
    <t>市立千歳市民病院支笏湖診療所</t>
  </si>
  <si>
    <t>066-0281</t>
  </si>
  <si>
    <t>0123-25-2241</t>
  </si>
  <si>
    <t>北海道千歳市支笏湖温泉３番地</t>
  </si>
  <si>
    <t>1111324</t>
  </si>
  <si>
    <t>ｲ)ｼﾔﾀﾞﾝ ｾｲｼﾞﾝｶｲ ｳﾒｶﾞｵｶｸﾘﾆﾂｸ</t>
  </si>
  <si>
    <t>医療法人社団誠仁会梅ケ丘クリニック</t>
  </si>
  <si>
    <t>066-0025</t>
  </si>
  <si>
    <t>0123-22-3755</t>
  </si>
  <si>
    <t>北海道千歳市梅ケ丘１丁目４番１号</t>
  </si>
  <si>
    <t>1111399</t>
  </si>
  <si>
    <t>ｼﾘﾂﾁﾄｾｼﾐﾝﾋﾞﾖｳｲﾝｲｽﾞﾐｻﾄｼﾝﾘﾖｳｼ</t>
  </si>
  <si>
    <t>市立千歳市民病院泉郷診療所</t>
  </si>
  <si>
    <t>066-0004</t>
  </si>
  <si>
    <t>0123-29-2181</t>
  </si>
  <si>
    <t>北海道千歳市泉郷７８番地１０号</t>
  </si>
  <si>
    <t>1111431</t>
  </si>
  <si>
    <t>ｲ)ｼﾔﾀﾞﾝ ｶｲｼﾞｶｲﾏﾂｳﾗｼﾞﾋﾞｲﾝｺｳｶ</t>
  </si>
  <si>
    <t>医療法人社団開耳会松浦耳鼻咽喉科</t>
  </si>
  <si>
    <t>066-0062</t>
  </si>
  <si>
    <t>0123-24-0234</t>
  </si>
  <si>
    <t>北海道千歳市千代田町４丁目１８番１号千歳メディカルビル２Ｆ</t>
  </si>
  <si>
    <t>1111548</t>
  </si>
  <si>
    <t>ｲ)ｼﾔﾀﾞﾝｽﾐﾖｼｺﾄﾞﾓｸﾘﾆﾂｸ</t>
  </si>
  <si>
    <t>医療法人社団住吉こどもクリニック</t>
  </si>
  <si>
    <t>066-0026</t>
  </si>
  <si>
    <t>0123-40-2344</t>
  </si>
  <si>
    <t>北海道千歳市住吉３丁目１６番１０号</t>
  </si>
  <si>
    <t>1111555</t>
  </si>
  <si>
    <t>ｲ)ｼﾔﾀﾞﾝｼﾝｾｲﾉｶｲｼﾝﾁﾄｾｸﾘﾆﾂｸ</t>
  </si>
  <si>
    <t>医療法人社団真清の会新千歳クリニック</t>
  </si>
  <si>
    <t>0123-22-8600</t>
  </si>
  <si>
    <t>北海道千歳市住吉４丁目２番３号</t>
  </si>
  <si>
    <t>1111563</t>
  </si>
  <si>
    <t>ｲ)ﾎｸｼﾞﾝｶｲｻｶﾋﾆﾖｳｷｶﾁﾄｾｸﾘ</t>
  </si>
  <si>
    <t>医）北腎会坂泌尿器科千歳クリニック</t>
  </si>
  <si>
    <t>066-0038</t>
  </si>
  <si>
    <t>0123-40-2727</t>
  </si>
  <si>
    <t>北海道千歳市信濃２丁目１番地しなのビル２Ｆ</t>
  </si>
  <si>
    <t>1111571</t>
  </si>
  <si>
    <t>ｲﾘﾖｳﾎｳｼﾞﾝｼﾔﾀﾞﾝ ｼﾝﾁﾄｾｶﾞﾝｶ</t>
  </si>
  <si>
    <t>医療法人社団新千歳眼科</t>
  </si>
  <si>
    <t>066-0076</t>
  </si>
  <si>
    <t>0123-40-2255</t>
  </si>
  <si>
    <t>北海道千歳市あずさ２丁目２番２号</t>
  </si>
  <si>
    <t>1111589</t>
  </si>
  <si>
    <t>ｲﾘﾖｳﾎｳｼﾞﾝｼﾔﾀﾞﾝ ｹｲｾｲｶｲｸﾘﾆﾂｸ</t>
  </si>
  <si>
    <t>医療法人社団恵聖会クリニック</t>
  </si>
  <si>
    <t>066-0061</t>
  </si>
  <si>
    <t>0123-40-2020</t>
  </si>
  <si>
    <t>北海道千歳市栄町４丁目１２番１号</t>
  </si>
  <si>
    <t>1111621</t>
  </si>
  <si>
    <t>ｲ)ｺｳｼﾞﾝｶｲﾁﾄｾﾋﾌｶｹｲｾｲｹﾞｶｸﾘﾆﾂｸ</t>
  </si>
  <si>
    <t>医）廣仁会千歳皮膚科形成外科クリニック</t>
  </si>
  <si>
    <t>066-0021</t>
  </si>
  <si>
    <t>0123-40-1234</t>
  </si>
  <si>
    <t>北海道千歳市東郊１丁目４番１８号</t>
  </si>
  <si>
    <t>1111639</t>
  </si>
  <si>
    <t>ｲ)ｼﾔﾀﾞﾝｶｲｼﾞｶｲﾁﾄｾｼﾞﾋﾞｲﾝｺｳｶ</t>
  </si>
  <si>
    <t>医療法人社団開耳会千歳耳鼻咽喉科</t>
  </si>
  <si>
    <t>0123-26-7737</t>
  </si>
  <si>
    <t>北海道千歳市東郊１丁目４番１８号東郊メディカル２Ｆ</t>
  </si>
  <si>
    <t>1111738</t>
  </si>
  <si>
    <t>ﾁﾄｾｼﾞﾕﾝｶﾝｷｸﾘﾆﾂｸ</t>
  </si>
  <si>
    <t>千歳循環器クリニック</t>
  </si>
  <si>
    <t>066-0022</t>
  </si>
  <si>
    <t>0123-27-6676</t>
  </si>
  <si>
    <t>北海道千歳市豊里２丁目８－１</t>
  </si>
  <si>
    <t>1111746</t>
  </si>
  <si>
    <t>ｲﾘﾖｳﾎｳｼﾞﾝｼﾔﾀﾞﾝ ｸﾐﾀｺﾄﾞﾓｸﾘﾆﾂｸ</t>
  </si>
  <si>
    <t>医療法人社団くみたこどもクリニック</t>
  </si>
  <si>
    <t>0123-40-8001</t>
  </si>
  <si>
    <t>北海道千歳市信濃２丁目２番１号</t>
  </si>
  <si>
    <t>1111753</t>
  </si>
  <si>
    <t>ｲ)ｼﾔﾀﾞﾝﾐｶﾐﾅｲｶｺｷﾕｳｷｶｸﾘﾆﾂｸ</t>
  </si>
  <si>
    <t>医療法人社団三上内科呼吸器科クリニック</t>
  </si>
  <si>
    <t>0123-40-0350</t>
  </si>
  <si>
    <t>北海道千歳市東郊１丁目４番１８号東郊メディカル１階</t>
  </si>
  <si>
    <t>1111811</t>
  </si>
  <si>
    <t>ｲ)ｼﾔﾀﾞﾝｺｳｼﾞﾕｶｲ ﾁﾄｾﾉｳｼﾝｹｲｹﾞｶ</t>
  </si>
  <si>
    <t>医療法人社団幸樹会千歳脳神経外科</t>
  </si>
  <si>
    <t>066-0017</t>
  </si>
  <si>
    <t>0123-22-9911</t>
  </si>
  <si>
    <t>北海道千歳市日の出１丁目１番４０号</t>
  </si>
  <si>
    <t>1111829</t>
  </si>
  <si>
    <t>ｲ)ｼﾔﾀﾞﾝ ｶﾄｳ ﾅｲｶ ｸﾘﾆﾂｸ</t>
  </si>
  <si>
    <t>医療法人社団加藤内科クリニック</t>
  </si>
  <si>
    <t>0123-40-1110</t>
  </si>
  <si>
    <t>北海道千歳市千代田町７丁目１７８９番地３千歳ステーションプラザ５階</t>
  </si>
  <si>
    <t>1111860</t>
  </si>
  <si>
    <t>ｲ)ｼﾔﾀﾞﾝ ﾀｶﾊｼ ｾｲｹｲｹﾞｶ ｸﾘﾆﾂｸ</t>
  </si>
  <si>
    <t>医療法人社団高橋整形外科クリニック</t>
  </si>
  <si>
    <t>0123-24-1971</t>
  </si>
  <si>
    <t>北海道千歳市千代田町７丁目１７８９番地３千歳ステーションプラザ５Ｆ</t>
  </si>
  <si>
    <t>1111878</t>
  </si>
  <si>
    <t>ｲ)ｼﾔﾀﾞﾝ ｻｸﾗ ｼﾞﾖｾｲ ｸﾘﾆﾂｸ</t>
  </si>
  <si>
    <t>医療法人社団さくら女性クリニック</t>
  </si>
  <si>
    <t>0123-27-1323</t>
  </si>
  <si>
    <t>1111936</t>
  </si>
  <si>
    <t>ｲ)ｼﾔﾀﾞﾝ ﾀｹﾔﾏｼﾞﾝ.ﾋﾆﾖｳｷｶｸﾘﾆﾂｸ</t>
  </si>
  <si>
    <t>医）社団たけやま腎・泌尿器科クリニック</t>
  </si>
  <si>
    <t>0123-40-1145</t>
  </si>
  <si>
    <t>1111944</t>
  </si>
  <si>
    <t>ｲﾘﾖｳﾎｳｼﾞﾝ ﾏﾐｰｽﾞｸﾘﾆﾂｸﾁﾄｾ</t>
  </si>
  <si>
    <t>医療法人マミーズクリニックちとせ</t>
  </si>
  <si>
    <t>0123-27-4103</t>
  </si>
  <si>
    <t>北海道千歳市信濃２丁目１－１３</t>
  </si>
  <si>
    <t>1111985</t>
  </si>
  <si>
    <t>ﾊｾｶﾞﾜﾅｲｶｸﾘﾆﾂｸ</t>
  </si>
  <si>
    <t>はせがわ内科クリニック</t>
  </si>
  <si>
    <t>066-0032</t>
  </si>
  <si>
    <t>0123-23-1000</t>
  </si>
  <si>
    <t>北海道千歳市北陽１丁目５番３号</t>
  </si>
  <si>
    <t>1112009</t>
  </si>
  <si>
    <t>ｲﾘﾖｳﾎｳｼﾞﾝｼﾔﾀﾞﾝ ｶﾏﾀﾞｶﾞﾝｶ</t>
  </si>
  <si>
    <t>医療法人社団鎌田眼科</t>
  </si>
  <si>
    <t>0123-26-7771</t>
  </si>
  <si>
    <t>北海道千歳市信濃２丁目１番地しなのビル１Ｆ</t>
  </si>
  <si>
    <t>1112041</t>
  </si>
  <si>
    <t>ﾍﾟｳﾚ ｼﾞﾋﾞ ｲﾝｺｳｶ</t>
  </si>
  <si>
    <t>ペウレ耳鼻咽喉科</t>
  </si>
  <si>
    <t>0123-40-1187</t>
  </si>
  <si>
    <t>1112058</t>
  </si>
  <si>
    <t>ﾁﾄｾ ｼﾅﾉ ﾅｲｶ</t>
  </si>
  <si>
    <t>千歳しなの内科</t>
  </si>
  <si>
    <t>0123-40-7140</t>
  </si>
  <si>
    <t>北海道千歳市信濃２丁目１しなのビル２Ｆ</t>
  </si>
  <si>
    <t>1112066</t>
  </si>
  <si>
    <t>ﾁﾄｾｴｷ ｷﾀ ｸﾘﾆﾂｸ</t>
  </si>
  <si>
    <t>千歳駅北クリニック</t>
  </si>
  <si>
    <t>066-0027</t>
  </si>
  <si>
    <t>0123-27-8000</t>
  </si>
  <si>
    <t>北海道千歳市末広４丁目８番１０－２号</t>
  </si>
  <si>
    <t>1112074</t>
  </si>
  <si>
    <t>ﾁﾄｾｲﾝﾀｰ ｼﾖｳｶｷ.ﾅｲｶ</t>
  </si>
  <si>
    <t>千歳インター消化器・内科</t>
  </si>
  <si>
    <t>066-0047</t>
  </si>
  <si>
    <t>0123-25-5541</t>
  </si>
  <si>
    <t>北海道千歳市本町４丁目２番２</t>
  </si>
  <si>
    <t>1112082</t>
  </si>
  <si>
    <t>ｲ)ｼﾔﾀﾞﾝｺｲｽﾞﾐｼﾞﾕﾝｶﾝｷﾅｲｶｸﾘﾆﾂｸ</t>
  </si>
  <si>
    <t>医療法人社団古泉循環器内科クリニック</t>
  </si>
  <si>
    <t>0123-40-0022</t>
  </si>
  <si>
    <t>北海道千歳市千代田町３丁目５番地三丁目セントラルビル４Ｆ</t>
  </si>
  <si>
    <t>1112116</t>
  </si>
  <si>
    <t>ｺｳﾖｳﾀﾞｲ ﾌｱﾐﾘｰ ｸﾘﾆﾂｸ</t>
  </si>
  <si>
    <t>向陽台ファミリークリニック</t>
  </si>
  <si>
    <t>066-0054</t>
  </si>
  <si>
    <t>0123-48-5151</t>
  </si>
  <si>
    <t>北海道千歳市柏陽４丁目３番地５</t>
  </si>
  <si>
    <t>1112124</t>
  </si>
  <si>
    <t>ﾁﾄｾ ﾏﾂﾓﾄ ｶﾞﾝｶ</t>
  </si>
  <si>
    <t>千歳まつもと眼科</t>
  </si>
  <si>
    <t>0123-25-9595</t>
  </si>
  <si>
    <t>1112132</t>
  </si>
  <si>
    <t>ﾁﾄｾｼ ｷﾕｳｼﾞﾂ ﾔｶﾝ ｷﾕｳﾋﾞﾖｳｾﾝﾀｰ</t>
  </si>
  <si>
    <t>千歳市休日夜間急病センター</t>
  </si>
  <si>
    <t>0123-25-6131</t>
  </si>
  <si>
    <t>北海道千歳市東雲町１丁目８－１</t>
  </si>
  <si>
    <t>1112140</t>
  </si>
  <si>
    <t>ｲ)ｵﾀﾆﾅｲｶ</t>
  </si>
  <si>
    <t>医療法人社団尾谷内科</t>
  </si>
  <si>
    <t>0123-24-5121</t>
  </si>
  <si>
    <t>北海道千歳市新富２丁目５－５</t>
  </si>
  <si>
    <t>1112157</t>
  </si>
  <si>
    <t>ｼﾉﾉﾒ ｸﾘﾆﾂｸ</t>
  </si>
  <si>
    <t>しののめクリニック</t>
  </si>
  <si>
    <t>0123-22-6511</t>
  </si>
  <si>
    <t>北海道千歳市東雲町２丁目１４－２</t>
  </si>
  <si>
    <t>1112173</t>
  </si>
  <si>
    <t>ﾎｸﾖｳﾌｱﾐﾘｰｸﾘﾆﾂｸ</t>
  </si>
  <si>
    <t>北陽ファミリークリニック</t>
  </si>
  <si>
    <t>0123-29-3388</t>
  </si>
  <si>
    <t>千歳市北陽６丁目１－７</t>
  </si>
  <si>
    <t>1112215</t>
  </si>
  <si>
    <t>ﾀｶﾊｼｾｲｹｲｹﾞｶﾘﾊﾋﾞﾘﾃｰｼﾖﾝｸﾘﾆﾂｸ</t>
  </si>
  <si>
    <t>高橋整形外科リハビリテーションクリニック</t>
  </si>
  <si>
    <t>066-0031</t>
  </si>
  <si>
    <t>0123-27-1971</t>
  </si>
  <si>
    <t>千歳市長都駅前三丁目１番３１号</t>
  </si>
  <si>
    <t>1112223</t>
  </si>
  <si>
    <t>ｲ)ｿｳｾｲﾁﾄｾｴｷﾏｴﾆﾕｳｾﾝｸﾘﾆﾂｸ</t>
  </si>
  <si>
    <t>医療法人社団創成千歳駅前乳腺クリニック</t>
  </si>
  <si>
    <t>0123-29-7301</t>
  </si>
  <si>
    <t>千歳市千代田町７丁目１７８９番地３千歳ステーションプラザ４階</t>
  </si>
  <si>
    <t>1112231</t>
  </si>
  <si>
    <t>ｲ)ﾐﾗｲｴﾐﾄﾞﾘﾁﾖｳｼﾝﾘﾖｳｼﾖ</t>
  </si>
  <si>
    <t>医療法人ミライエ緑町診療所</t>
  </si>
  <si>
    <t>066-0074</t>
  </si>
  <si>
    <t>0123-29-3383</t>
  </si>
  <si>
    <t>千歳市緑町１丁目３－３０めでるちとせ</t>
  </si>
  <si>
    <t>1112249</t>
  </si>
  <si>
    <t>ｲ)ﾁﾄｾｵﾋｻﾏｺﾄﾞﾓｸﾘﾆﾂｸ</t>
  </si>
  <si>
    <t>医）ちとせおひさまこどもクリニック</t>
  </si>
  <si>
    <t>0123-40-1232</t>
  </si>
  <si>
    <t>千歳市北陽８丁目１２番５号</t>
  </si>
  <si>
    <t>1112256</t>
  </si>
  <si>
    <t>ﾎﾘｴｶﾞﾝｶ</t>
  </si>
  <si>
    <t>ほりえ眼科</t>
  </si>
  <si>
    <t>070-8973-1250</t>
  </si>
  <si>
    <t>千歳市信濃４丁目４番１号</t>
  </si>
  <si>
    <t>1112264</t>
  </si>
  <si>
    <t>ｲ)ﾄﾞｳｼﾞﾝｶｲｼﾝﾁﾄｾｸｳｺｳｸﾘﾆﾂｸ</t>
  </si>
  <si>
    <t>医療法人同仁会新千歳空港クリニック</t>
  </si>
  <si>
    <t>066-0012</t>
  </si>
  <si>
    <t>0123-45-7553</t>
  </si>
  <si>
    <t>千歳市美々９８７－２２新千歳空港ビル１Ｆ</t>
  </si>
  <si>
    <t>1112272</t>
  </si>
  <si>
    <t>ｷﾀﾑﾗﾋﾌｶｸﾘﾆﾂｸ</t>
  </si>
  <si>
    <t>きたむら皮膚科クリニック</t>
  </si>
  <si>
    <t>0123-25-3601</t>
  </si>
  <si>
    <t>千歳市あずさ５丁目２番５号</t>
  </si>
  <si>
    <t>1210183</t>
  </si>
  <si>
    <t>ｼﾔｶｲﾌｸｼﾎｳｼﾞﾝ ｹｲﾎﾞｳｶｲｼﾝﾘﾖｳｼﾖ</t>
  </si>
  <si>
    <t>社会福祉法人恵望会診療所</t>
  </si>
  <si>
    <t>061-1423</t>
  </si>
  <si>
    <t>01233-3-2388</t>
  </si>
  <si>
    <t>北海道恵庭市柏木町４２９番地の６</t>
  </si>
  <si>
    <t>1210456</t>
  </si>
  <si>
    <t>ｲ)ｼﾔﾀﾞﾝｺｳｼﾞﾝｶｲﾒｸﾞﾐﾉﾋﾌｶｸﾘﾆﾂｸ</t>
  </si>
  <si>
    <t>医療法人社団廣仁会恵み野皮膚科クリニック</t>
  </si>
  <si>
    <t>0123-37-3111</t>
  </si>
  <si>
    <t>北海道恵庭市恵み野西６丁目２１番１</t>
  </si>
  <si>
    <t>1210548</t>
  </si>
  <si>
    <t>ｲﾘﾖｳﾎｳｼﾞﾝｼﾔﾀﾞﾝﾀｶﾊｼｼﾞﾋﾞｲﾝｺｳｶ</t>
  </si>
  <si>
    <t>医療法人社団高橋耳鼻咽喉科</t>
  </si>
  <si>
    <t>061-1443</t>
  </si>
  <si>
    <t>0123-34-3387</t>
  </si>
  <si>
    <t>北海道恵庭市栄恵町１２６番地アルファメディカルビル２階</t>
  </si>
  <si>
    <t>1210613</t>
  </si>
  <si>
    <t>ﾌｸﾊﾗｲｲﾝ</t>
  </si>
  <si>
    <t>福原医院</t>
  </si>
  <si>
    <t>061-1351</t>
  </si>
  <si>
    <t>0123-36-8029</t>
  </si>
  <si>
    <t>北海道恵庭市島松東町３丁目１番１５号</t>
  </si>
  <si>
    <t>1210654</t>
  </si>
  <si>
    <t>ｲﾘﾖｳﾎｳｼﾞﾝｼﾔﾀﾞﾝｲｼｶﾜｺﾄﾞﾓｸﾘﾆﾂｸ</t>
  </si>
  <si>
    <t>医療法人社団石川こどもクリニック</t>
  </si>
  <si>
    <t>061-1414</t>
  </si>
  <si>
    <t>0123-34-3335</t>
  </si>
  <si>
    <t>北海道恵庭市漁町４５番地</t>
  </si>
  <si>
    <t>1210704</t>
  </si>
  <si>
    <t>ｲ)ｼﾔﾀﾞﾝｻﾝﾌｼﾞﾝｶ･ｼﾖｳﾆｶｸﾘﾆﾂｸﾘﾌ</t>
  </si>
  <si>
    <t>医）社団産婦人科・小児科クリニックリブ</t>
  </si>
  <si>
    <t>0123-32-0181</t>
  </si>
  <si>
    <t>北海道恵庭市住吉町１丁目８番１０号</t>
  </si>
  <si>
    <t>1210720</t>
  </si>
  <si>
    <t>ｲ)ﾋｺﾊﾞｴﾉｶｲｴﾆﾜﾐﾄﾞﾘﾉｸﾘﾆﾂｸ</t>
  </si>
  <si>
    <t>医）ひこばえの会恵庭みどりのクリニック</t>
  </si>
  <si>
    <t>061-1442</t>
  </si>
  <si>
    <t>0123-32-6766</t>
  </si>
  <si>
    <t>北海道恵庭市緑町１丁目５番３号</t>
  </si>
  <si>
    <t>1210761</t>
  </si>
  <si>
    <t>ﾒｸﾞﾐﾉｶﾞﾝｶ</t>
  </si>
  <si>
    <t>めぐみの眼科</t>
  </si>
  <si>
    <t>061-1435</t>
  </si>
  <si>
    <t>0123-32-8881</t>
  </si>
  <si>
    <t>北海道恵庭市中島町５丁目８番１号</t>
  </si>
  <si>
    <t>1210803</t>
  </si>
  <si>
    <t>ﾒｸﾞﾐﾉ ｼﾞﾋﾞｲﾝｺｳｶ ｸﾘﾆﾂｸ</t>
  </si>
  <si>
    <t>恵み野耳鼻咽喉科クリニック</t>
  </si>
  <si>
    <t>0123-36-1000</t>
  </si>
  <si>
    <t>北海道恵庭市恵み野西２丁目２－１６恵み野ビル２階</t>
  </si>
  <si>
    <t>1210811</t>
  </si>
  <si>
    <t>ﾅｶｼﾞﾏ ｼﾞﾋﾞｶ ｸﾘﾆﾂｸ</t>
  </si>
  <si>
    <t>なかじま耳鼻科クリニック</t>
  </si>
  <si>
    <t>061-1448</t>
  </si>
  <si>
    <t>0123-39-3387</t>
  </si>
  <si>
    <t>北海道恵庭市相生町２丁目３番２２号</t>
  </si>
  <si>
    <t>1210852</t>
  </si>
  <si>
    <t>ｲ)ﾒｸﾞﾐﾉﾋﾞﾖｳｲﾝﾌｿﾞｸｴﾆﾜｸﾘﾆﾂｸ</t>
  </si>
  <si>
    <t>医）北晨会恵み野病院附属恵庭クリニック</t>
  </si>
  <si>
    <t>061-1409</t>
  </si>
  <si>
    <t>0123-33-0011</t>
  </si>
  <si>
    <t>北海道恵庭市黄金南４丁目１番地１</t>
  </si>
  <si>
    <t>1210878</t>
  </si>
  <si>
    <t>ｲ)ｼﾔﾀﾞﾝ ｹｲｼﾝｶｲ ﾗ.ﾃﾞﾕｰｽｸﾘﾆﾂｸ</t>
  </si>
  <si>
    <t>医療法人社団慶心会ラ・デュースクリニック</t>
  </si>
  <si>
    <t>0123-37-6050</t>
  </si>
  <si>
    <t>北海道恵庭市恵み野西５丁目３－１</t>
  </si>
  <si>
    <t>1210886</t>
  </si>
  <si>
    <t>ｺｶﾞﾈｼﾞﾕﾝｶﾝｷﾅｲｶｲｲﾝ</t>
  </si>
  <si>
    <t>こがね循環器内科医院</t>
  </si>
  <si>
    <t>0123-35-1200</t>
  </si>
  <si>
    <t>北海道恵庭市黄金中央１丁目１３－５</t>
  </si>
  <si>
    <t>1210894</t>
  </si>
  <si>
    <t>ｺｲｹﾅｲｶｹﾞｶｸﾘﾆﾂｸ</t>
  </si>
  <si>
    <t>小池内科外科クリニック</t>
  </si>
  <si>
    <t>061-1424</t>
  </si>
  <si>
    <t>0123-32-3565</t>
  </si>
  <si>
    <t>北海道恵庭市大町３丁目２番１３号</t>
  </si>
  <si>
    <t>1210944</t>
  </si>
  <si>
    <t>ｸﾄﾞｳ ﾅｲｶ ｼﾞﾕﾝｶﾝｷﾅｲｶ ｸﾘﾆﾂｸ</t>
  </si>
  <si>
    <t>くどう内科循環器内科クリニック</t>
  </si>
  <si>
    <t>061-1412</t>
  </si>
  <si>
    <t>0123-35-1800</t>
  </si>
  <si>
    <t>北海道恵庭市白樺町１丁目１番２号</t>
  </si>
  <si>
    <t>1210951</t>
  </si>
  <si>
    <t>ﾀｶﾊｼｶｴﾅｲｶ.ｼﾞﾕﾝｶﾝｷ ｸﾘﾆﾂｸ</t>
  </si>
  <si>
    <t>たかはしかえ内科・循環器クリニック</t>
  </si>
  <si>
    <t>061-1376</t>
  </si>
  <si>
    <t>0123-33-8800</t>
  </si>
  <si>
    <t>北海道恵庭市恵み野里美１丁目１番５</t>
  </si>
  <si>
    <t>1210969</t>
  </si>
  <si>
    <t>ｴﾆﾜﾅｲｶ.ｼﾖｳｶｷﾅｲｶ ｸﾘﾆﾂｸ</t>
  </si>
  <si>
    <t>えにわ内科・消化器内科クリニック</t>
  </si>
  <si>
    <t>061-1434</t>
  </si>
  <si>
    <t>0123-35-3577</t>
  </si>
  <si>
    <t>北海道恵庭市柏陽町３丁目２９番地１０</t>
  </si>
  <si>
    <t>1210977</t>
  </si>
  <si>
    <t>ｲ)ｼﾖｳｴｲｶｲﾒｸﾞﾐﾉｴｷｲﾄｶﾞｾｲｹｲｹﾞｶ</t>
  </si>
  <si>
    <t>医）社団昇英会恵み野駅いとが整形外科</t>
  </si>
  <si>
    <t>0123-35-2600</t>
  </si>
  <si>
    <t>北海道恵庭市恵み野里美１丁目１番４号</t>
  </si>
  <si>
    <t>1210993</t>
  </si>
  <si>
    <t>ｲ)ｹﾝｼﾞﾝｶｲ ｴﾆﾜﾌｼﾞﾀｸﾘﾆﾂｸ</t>
  </si>
  <si>
    <t>医療法人社団健仁会恵庭ふじたクリニック</t>
  </si>
  <si>
    <t>0123-29-7037</t>
  </si>
  <si>
    <t>北海道恵庭市黄金中央１丁目４－３</t>
  </si>
  <si>
    <t>1211025</t>
  </si>
  <si>
    <t>ﾋﾏﾜﾘ ﾋﾌｶ ｹｲｾｲｹﾞｶ ｸﾘﾆﾂｸ</t>
  </si>
  <si>
    <t>ひまわり皮ふ科形成外科クリニック</t>
  </si>
  <si>
    <t>0123-35-3337</t>
  </si>
  <si>
    <t>北海道恵庭市栄恵町１２５番地</t>
  </si>
  <si>
    <t>1211033</t>
  </si>
  <si>
    <t>ｲ)ｼﾔﾀﾞﾝｺｳｼﾞﾝｶｲｴﾆﾜｴｷﾋﾌｶｸﾘﾆﾂｸ</t>
  </si>
  <si>
    <t>医療法人社団廣仁会恵庭駅皮膚科クリニック</t>
  </si>
  <si>
    <t>0123-35-1112</t>
  </si>
  <si>
    <t>北海道恵庭市相生町１丁目８番１号</t>
  </si>
  <si>
    <t>1211066</t>
  </si>
  <si>
    <t>ｶﾘﾝﾊﾞｺﾄﾞﾓｸﾘﾆﾂｸ</t>
  </si>
  <si>
    <t>カリンバこどもクリニック</t>
  </si>
  <si>
    <t>0123-39-3900</t>
  </si>
  <si>
    <t>北海道恵庭市黄金南５丁目３番地８</t>
  </si>
  <si>
    <t>1211074</t>
  </si>
  <si>
    <t>ｲ)ｶﾝﾜｹｱｸﾘﾆﾂｸ ｴﾆﾜ</t>
  </si>
  <si>
    <t>医療法人社団緩和ケアクリニック・恵庭</t>
  </si>
  <si>
    <t>0123-35-3300</t>
  </si>
  <si>
    <t>北海道恵庭市白樺町３丁目２２－１、２３－１</t>
  </si>
  <si>
    <t>1211082</t>
  </si>
  <si>
    <t>ｴﾆﾜｼﾔｶﾝｷﾕｳｼﾞﾂｷﾕｳﾋﾞﾖｳｼﾝﾘﾖｳｼﾖ</t>
  </si>
  <si>
    <t>恵庭市夜間・休日急病診療所</t>
  </si>
  <si>
    <t>0123-25-5891</t>
  </si>
  <si>
    <t>北海道恵庭市緑町２丁目１－１　アルファコート緑と語らいの広場内</t>
  </si>
  <si>
    <t>1211090</t>
  </si>
  <si>
    <t>ｲ)ｻｲｺｳｶｲ ｴﾆﾜ ｶﾞﾝｶ</t>
  </si>
  <si>
    <t>医療法人社団彩光会えにわ眼科</t>
  </si>
  <si>
    <t>0123-32-6666</t>
  </si>
  <si>
    <t>北海道恵庭市相生町１丁目８番１号いざりえ恵庭ビル３階</t>
  </si>
  <si>
    <t>1211116</t>
  </si>
  <si>
    <t>ｲﾘﾖｳﾎｳｼﾞﾝｼﾔﾀﾞﾝﾂﾂﾐｾｲｹｲｹﾞｶｸﾘﾆ</t>
  </si>
  <si>
    <t>医療法人社団つつみ整形外科クリニック</t>
  </si>
  <si>
    <t>061-1431</t>
  </si>
  <si>
    <t>0123-33-7722</t>
  </si>
  <si>
    <t>恵庭市有明町３丁目１番６号</t>
  </si>
  <si>
    <t>1211132</t>
  </si>
  <si>
    <t>ｵｵﾀｾｲｹｲｹﾞｶｸﾘﾆﾂｸ</t>
  </si>
  <si>
    <t>おおた整形外科クリニック</t>
  </si>
  <si>
    <t>0123-25-8037</t>
  </si>
  <si>
    <t>恵庭市恵み野西２丁目２番地の１４恵み野フジプラザビル１階</t>
  </si>
  <si>
    <t>1211140</t>
  </si>
  <si>
    <t>ﾒｸﾞﾐﾉｴｷｷﾀｸﾘﾆﾂｸ</t>
  </si>
  <si>
    <t>恵み野駅北クリニック</t>
  </si>
  <si>
    <t>0123-37-1414</t>
  </si>
  <si>
    <t>恵庭市恵み野西６丁目２０－１</t>
  </si>
  <si>
    <t>1211157</t>
  </si>
  <si>
    <t>ｲｼﾖｳｶｲ ﾒｸﾞﾐﾉﾅｲｶｼﾞﾕﾝｶﾝｷｸﾘﾆﾂｸ</t>
  </si>
  <si>
    <t>医翔会　恵み野内科循環器クリニック</t>
  </si>
  <si>
    <t>061-1374</t>
  </si>
  <si>
    <t>0123-37-4646</t>
  </si>
  <si>
    <t>恵庭市恵み野北３丁目１番１号ＲＢパークセンタービル１階</t>
  </si>
  <si>
    <t>1310132</t>
  </si>
  <si>
    <t>ｷﾀﾋﾛｼﾏﾘﾊﾋﾞﾘｾﾝﾀ-ｼﾝﾘﾖｳﾌﾞ</t>
  </si>
  <si>
    <t>北広島リハビリセンター診療部</t>
  </si>
  <si>
    <t>061-1153</t>
  </si>
  <si>
    <t>011-373-1711</t>
  </si>
  <si>
    <t>北海道北広島市富ケ岡５０９－３１</t>
  </si>
  <si>
    <t>1310389</t>
  </si>
  <si>
    <t>ｲ)ｼﾔﾀﾞﾝ ｷﾀﾋﾛｼﾏ ｶﾞﾝｶ ｲｲﾝ</t>
  </si>
  <si>
    <t>医療法人社団北広島眼科医院</t>
  </si>
  <si>
    <t>061-1133</t>
  </si>
  <si>
    <t>011-373-1023</t>
  </si>
  <si>
    <t>北海道北広島市栄町１丁目５番地３北広島ビル１階</t>
  </si>
  <si>
    <t>1310496</t>
  </si>
  <si>
    <t>ﾄｳﾌﾞ ｻｸﾗ ｶﾞﾝｶ ｲｲﾝ</t>
  </si>
  <si>
    <t>東部さくら眼科医院</t>
  </si>
  <si>
    <t>061-1122</t>
  </si>
  <si>
    <t>011-373-4100</t>
  </si>
  <si>
    <t>北海道北広島市中央５丁目１－３</t>
  </si>
  <si>
    <t>1310504</t>
  </si>
  <si>
    <t>ｲ)ｼﾔﾀﾞﾝｺｳｼﾞﾝｶｲﾀｶﾀﾞｲﾅｲｶｸﾘﾆﾂｸ</t>
  </si>
  <si>
    <t>医療法人社団広仁会高台内科クリニック</t>
  </si>
  <si>
    <t>061-1145</t>
  </si>
  <si>
    <t>011-372-1001</t>
  </si>
  <si>
    <t>北海道北広島市泉町１丁目２番地６号</t>
  </si>
  <si>
    <t>1310553</t>
  </si>
  <si>
    <t>ｲ)ｼﾔﾀﾞﾝｴｲﾁ･ｴﾇ･ﾒﾃﾞｲﾂｸｷﾀﾋﾛｼﾏ</t>
  </si>
  <si>
    <t>医療法人社団Ｈ・Ｎ・メディック北広島</t>
  </si>
  <si>
    <t>061-1113</t>
  </si>
  <si>
    <t>011-372-6660</t>
  </si>
  <si>
    <t>北海道北広島市共栄町５丁目６番１号</t>
  </si>
  <si>
    <t>1310587</t>
  </si>
  <si>
    <t>ｲ)ｼﾔﾀﾞﾝ ﾎｸｼﾝﾅｲｶｲﾁﾖｳｶｸﾘﾆﾂｸ</t>
  </si>
  <si>
    <t>医）社団北進会北進内科胃腸科クリニック</t>
  </si>
  <si>
    <t>061-1141</t>
  </si>
  <si>
    <t>011-373-1122</t>
  </si>
  <si>
    <t>北海道北広島市青葉町３丁目１１－４</t>
  </si>
  <si>
    <t>1310652</t>
  </si>
  <si>
    <t>ｵｵﾏｶﾞﾘﾋﾌｶ</t>
  </si>
  <si>
    <t>大曲皮フ科</t>
  </si>
  <si>
    <t>061-1272</t>
  </si>
  <si>
    <t>011-376-2000</t>
  </si>
  <si>
    <t>北海道北広島市大曲末広１丁目２－１</t>
  </si>
  <si>
    <t>1310710</t>
  </si>
  <si>
    <t>ｲ)ｼﾔﾀﾞﾝｷﾀﾋﾛｼﾏﾁﾕｳｵｳｸﾘﾆﾂｸ</t>
  </si>
  <si>
    <t>医療法人社団北広島中央クリニック</t>
  </si>
  <si>
    <t>011-373-3900</t>
  </si>
  <si>
    <t>北海道北広島市中央１丁目２－７</t>
  </si>
  <si>
    <t>1310736</t>
  </si>
  <si>
    <t>ｷﾀﾋﾛﾅｲｶｺｷﾕｳｷｶ</t>
  </si>
  <si>
    <t>きたひろ内科呼吸器科</t>
  </si>
  <si>
    <t>011-373-1100</t>
  </si>
  <si>
    <t>北海道北広島市中央５丁目７－１</t>
  </si>
  <si>
    <t>1310744</t>
  </si>
  <si>
    <t>ｲ)ｼﾔﾀﾞﾝｶﾜｼﾏﾅｲｶｸﾘﾆﾂｸ</t>
  </si>
  <si>
    <t>医療法人社団川島内科クリニック</t>
  </si>
  <si>
    <t>061-1271</t>
  </si>
  <si>
    <t>011-377-2070</t>
  </si>
  <si>
    <t>北海道北広島市大曲中央２丁目２番地２４</t>
  </si>
  <si>
    <t>1310785</t>
  </si>
  <si>
    <t>ｷﾀﾉﾀﾞｲｸﾘﾆﾂｸ</t>
  </si>
  <si>
    <t>北の台クリニック</t>
  </si>
  <si>
    <t>011-372-8811</t>
  </si>
  <si>
    <t>北海道北広島市共栄町１丁目１３番地２</t>
  </si>
  <si>
    <t>1310884</t>
  </si>
  <si>
    <t>ｾｲｹｲｹﾞｶﾋﾄｼｸﾘﾆﾂｸ</t>
  </si>
  <si>
    <t>整形外科ひとしクリニック</t>
  </si>
  <si>
    <t>061-1278</t>
  </si>
  <si>
    <t>011-377-3888</t>
  </si>
  <si>
    <t>北海道北広島市大曲幸町３丁目４－４　ＫＭＲビル３階</t>
  </si>
  <si>
    <t>1310892</t>
  </si>
  <si>
    <t>ｲﾘﾖｳﾎｳｼﾞﾝｵｵﾏｶﾞﾘﾌｱﾐﾘｰｸﾘﾆﾂｸ</t>
  </si>
  <si>
    <t>医療法人大曲ファミリークリニック</t>
  </si>
  <si>
    <t>061-1276</t>
  </si>
  <si>
    <t>011-377-6621</t>
  </si>
  <si>
    <t>北海道北広島市大曲緑ヶ丘１丁目１２番地１</t>
  </si>
  <si>
    <t>1310918</t>
  </si>
  <si>
    <t>ｱﾀﾞﾁｼﾞﾋﾞｲﾝｺｳｶ.ｱﾚﾙｷﾞｰｶｸﾘﾆﾂｸ</t>
  </si>
  <si>
    <t>あだち耳鼻咽喉科・アレルギー科クリニック</t>
  </si>
  <si>
    <t>011-370-3341</t>
  </si>
  <si>
    <t>北海道北広島市大曲幸町３丁目４番４号ＫＭＲビル１階</t>
  </si>
  <si>
    <t>1310934</t>
  </si>
  <si>
    <t>ｲ)ｷﾀﾋﾛｼﾏﾐﾄﾞﾘｶﾞｵｶﾅｲｶ</t>
  </si>
  <si>
    <t>医療法人社団北広島緑ヶ丘内科</t>
  </si>
  <si>
    <t>061-1131</t>
  </si>
  <si>
    <t>011-376-8500</t>
  </si>
  <si>
    <t>北海道北広島市美沢２丁目１－９</t>
  </si>
  <si>
    <t>1310942</t>
  </si>
  <si>
    <t>ｷﾀﾋﾛｼﾏｼﾞﾋﾞｲﾝｺｳｶ</t>
  </si>
  <si>
    <t>北広島耳鼻咽喉科</t>
  </si>
  <si>
    <t>011-376-8133</t>
  </si>
  <si>
    <t>北海道北広島市美沢２丁目１番７</t>
  </si>
  <si>
    <t>1310975</t>
  </si>
  <si>
    <t>ｲ)ｼﾔﾀﾞﾝ ﾖｼｷ ﾅｲｶ ｼﾖｳｶｷ ｸﾘﾆﾂｸ</t>
  </si>
  <si>
    <t>医療法人社団よしき内科消化器クリニック</t>
  </si>
  <si>
    <t>011-370-3355</t>
  </si>
  <si>
    <t>北海道北広島市大曲幸町３丁目４番４号ＫＭＲビル２階</t>
  </si>
  <si>
    <t>1310983</t>
  </si>
  <si>
    <t>ﾔﾏﾄ ﾋﾌｶ ｸﾘﾆﾂｸ</t>
  </si>
  <si>
    <t>やまと皮膚科クリニック</t>
  </si>
  <si>
    <t>011-376-8612</t>
  </si>
  <si>
    <t>北海道北広島市中央６丁目１－３北広島メディカルプラザ３階</t>
  </si>
  <si>
    <t>1311031</t>
  </si>
  <si>
    <t>ｻｲﾄｳ ｸﾘﾆﾂｸ</t>
  </si>
  <si>
    <t>さいとうクリニック</t>
  </si>
  <si>
    <t>061-1147</t>
  </si>
  <si>
    <t>011-372-2288</t>
  </si>
  <si>
    <t>北海道北広島市里見町４丁目５番地１</t>
  </si>
  <si>
    <t>1311056</t>
  </si>
  <si>
    <t>ｸﾎﾞｹﾞｶｲﾁﾖｳｶ</t>
  </si>
  <si>
    <t>久保外科胃腸科</t>
  </si>
  <si>
    <t>061-1127</t>
  </si>
  <si>
    <t>011-373-0505</t>
  </si>
  <si>
    <t>北海道北広島市新富町西１丁目１番地１５</t>
  </si>
  <si>
    <t>1311080</t>
  </si>
  <si>
    <t>ｻｻｴﾙｸﾘﾆﾂｸｷﾀﾋﾛ</t>
  </si>
  <si>
    <t>ささえるクリニックきたひろ</t>
  </si>
  <si>
    <t>011-807-5315</t>
  </si>
  <si>
    <t>北広島市美沢１丁目２番地１２</t>
  </si>
  <si>
    <t>1311098</t>
  </si>
  <si>
    <t>ｷﾀﾋﾛｼﾏｼﾔｶﾝｷﾕｳﾋﾞﾖｳｾﾝﾀｰ</t>
  </si>
  <si>
    <t>北広島市夜間急病センター</t>
  </si>
  <si>
    <t>011-372-1101</t>
  </si>
  <si>
    <t>北広島市栄町１丁目５番地２</t>
  </si>
  <si>
    <t>1311106</t>
  </si>
  <si>
    <t>ｲ)ﾜｼﾞﾖｶｲ ｷﾀﾋﾛｼﾏｾｲｹｲｹﾞｶ</t>
  </si>
  <si>
    <t>医療法人社団我汝会きたひろしま整形外科</t>
  </si>
  <si>
    <t>061-1123</t>
  </si>
  <si>
    <t>011-373-2229</t>
  </si>
  <si>
    <t>北広島市朝日町４丁目４番７号</t>
  </si>
  <si>
    <t>1311114</t>
  </si>
  <si>
    <t>ｲ)ﾎｸｼﾞﾝｶｲｻｶﾋﾆﾖｳｷｶｷﾀﾋﾛｼﾏｸﾘﾆﾂ</t>
  </si>
  <si>
    <t>医）北腎会坂泌尿器科北広島クリニック</t>
  </si>
  <si>
    <t>011-807-7890</t>
  </si>
  <si>
    <t>北広島市栄町１丁目５番２　北広島エルフィンビル１階</t>
  </si>
  <si>
    <t>1311122</t>
  </si>
  <si>
    <t>ｵｵﾏｶﾞﾘｽｽﾞｷﾅｲｶｲｲﾝ</t>
  </si>
  <si>
    <t>おおまがり鈴木内科医院</t>
  </si>
  <si>
    <t>061-1273</t>
  </si>
  <si>
    <t>011-398-5331</t>
  </si>
  <si>
    <t>北広島市大曲柏葉１丁目１－２１</t>
  </si>
  <si>
    <t>1311148</t>
  </si>
  <si>
    <t>ｲｰﾊﾄｰﾌﾞｻﾞｲﾀｸｹｱｸﾘﾆﾂｸｲｷｲｷ</t>
  </si>
  <si>
    <t>イーハトーブ在宅ケアクリニック活き粋</t>
  </si>
  <si>
    <t>061-1268</t>
  </si>
  <si>
    <t>011-370-3888</t>
  </si>
  <si>
    <t>北広島市輪厚中央４丁目５番地１８</t>
  </si>
  <si>
    <t>1311155</t>
  </si>
  <si>
    <t>ｲ)ｺｳｼﾞﾝｶｲｷﾀﾋﾛｼﾏｼﾖｳﾆｶ</t>
  </si>
  <si>
    <t>医療法人社団恒仁会北広島小児科</t>
  </si>
  <si>
    <t>011-373-7331</t>
  </si>
  <si>
    <t>北広島市中央６丁目３番１号リブウェル北広島エルフィン・ターミナル１階</t>
  </si>
  <si>
    <t>1311163</t>
  </si>
  <si>
    <t>ｴﾌﾋﾞﾚﾂｼﾞｾｲｹｲｹﾞｶｽﾎﾟｰﾂｸﾘﾆﾂｸ</t>
  </si>
  <si>
    <t>Ｆビレッジ整形外科スポーツクリニック</t>
  </si>
  <si>
    <t>061-1116</t>
  </si>
  <si>
    <t>011-378-4710</t>
  </si>
  <si>
    <t>北広島市Ｆビレッジ２１番地</t>
  </si>
  <si>
    <t>1311171</t>
  </si>
  <si>
    <t>ｼﾔ)ﾂﾊﾞｷ ｴﾌﾋﾞﾚﾂｼﾞ ﾂﾊﾞｷ ｸﾘﾆﾂｸ</t>
  </si>
  <si>
    <t>Ｆビレッジ　ＴＳＵＢＡＫＩ　Ｃｌｉｎｉｃ</t>
  </si>
  <si>
    <t>011-802-5684</t>
  </si>
  <si>
    <t>北広島市Ｆビレッジ２１番</t>
  </si>
  <si>
    <t>1311197</t>
  </si>
  <si>
    <t>ｲ)ﾕｰｴｲﾁｴﾇ ｴﾌﾋﾞﾚﾂｼﾞｺﾄﾞﾓｸﾘﾆﾂｸ</t>
  </si>
  <si>
    <t>医）ＵＨＮ　Ｆビレッジこどもクリニック</t>
  </si>
  <si>
    <t>011-375-9777</t>
  </si>
  <si>
    <t>1311205</t>
  </si>
  <si>
    <t>ｷﾀﾋﾛｼﾏﾈﾑﾘﾄｺｺﾛﾉｸﾘﾆﾂｸ</t>
  </si>
  <si>
    <t>北広島ねむりとこころのクリニック</t>
  </si>
  <si>
    <t>011-378-6241</t>
  </si>
  <si>
    <t>北広島市中央６丁目１番地３北広島メディカルプラザ３Ｆ</t>
  </si>
  <si>
    <t>1311213</t>
  </si>
  <si>
    <t>ｷﾀﾋﾛｼﾏｵｷﾞﾉｶﾞﾝｶ</t>
  </si>
  <si>
    <t>北広島おぎの眼科</t>
  </si>
  <si>
    <t>011-370-1010</t>
  </si>
  <si>
    <t>北広島市栄町１丁目５２番トナリエ北広島３階</t>
  </si>
  <si>
    <t>1414389</t>
  </si>
  <si>
    <t>ｵｶﾜﾀﾞ ｻﾝﾌｼﾞﾝｶｲｲﾝ</t>
  </si>
  <si>
    <t>岡和田産婦人科医院</t>
  </si>
  <si>
    <t>040-0072</t>
  </si>
  <si>
    <t>0138-42-5588</t>
  </si>
  <si>
    <t>北海道函館市亀田町２０番１４号</t>
  </si>
  <si>
    <t>1414397</t>
  </si>
  <si>
    <t>ﾕｳｱｲｶｲ ｲｼｶﾜｼﾝﾘﾖｳｼﾖ</t>
  </si>
  <si>
    <t>ゆうあい会石川診療所</t>
  </si>
  <si>
    <t>0138-46-6641</t>
  </si>
  <si>
    <t>北海道函館市石川町４１番２号</t>
  </si>
  <si>
    <t>1414504</t>
  </si>
  <si>
    <t>ｽｷﾞﾅﾐｺｳﾓﾝｶｸﾘﾆﾂｸ</t>
  </si>
  <si>
    <t>杉並肛門科クリニック</t>
  </si>
  <si>
    <t>040-0004</t>
  </si>
  <si>
    <t>0138-52-2241</t>
  </si>
  <si>
    <t>北海道函館市杉並町２番９号</t>
  </si>
  <si>
    <t>1414769</t>
  </si>
  <si>
    <t>ｲﾘﾖｳﾎｳｼﾞﾝｼﾔﾀﾞﾝﾀﾝﾀﾞﾋﾆﾖｳｷｶ</t>
  </si>
  <si>
    <t>医療法人社団たんだ泌尿器科</t>
  </si>
  <si>
    <t>040-0073</t>
  </si>
  <si>
    <t>0138-45-7366</t>
  </si>
  <si>
    <t>北海道函館市宮前町３０番１７号</t>
  </si>
  <si>
    <t>1414777</t>
  </si>
  <si>
    <t>ｸﾒｾｲｹｲｹﾞｶｲｲﾝ</t>
  </si>
  <si>
    <t>久米整形外科医院</t>
  </si>
  <si>
    <t>0138-41-2225</t>
  </si>
  <si>
    <t>北海道函館市亀田町１７番３０号</t>
  </si>
  <si>
    <t>1414801</t>
  </si>
  <si>
    <t>ｲ)ｼﾔﾀﾞﾝｻﾄｳﾋﾌｶｼﾞﾕﾝｶﾝｷﾅｲｲｶｲｲﾝ</t>
  </si>
  <si>
    <t>医療法人社団佐藤皮膚科・循環器内科医院</t>
  </si>
  <si>
    <t>0138-55-7005</t>
  </si>
  <si>
    <t>北海道函館市五稜郭町２８番１号</t>
  </si>
  <si>
    <t>1414926</t>
  </si>
  <si>
    <t>ｲﾘﾖｳﾎｳｼﾞﾝｼﾔﾀﾞﾝ ﾔｽｳﾗﾅｲｶｲｲﾝ</t>
  </si>
  <si>
    <t>医療法人社団保浦内科医院</t>
  </si>
  <si>
    <t>040-0035</t>
  </si>
  <si>
    <t>0138-22-5926</t>
  </si>
  <si>
    <t>北海道函館市松風町２０番１３号</t>
  </si>
  <si>
    <t>1414934</t>
  </si>
  <si>
    <t>ｲ)ｼﾔﾀﾞﾝ ｺﾝﾅｲｶｼﾖｳｶｷｶｲｲﾝ</t>
  </si>
  <si>
    <t>医療法人社団今内科消化器科医院</t>
  </si>
  <si>
    <t>0138-51-0749</t>
  </si>
  <si>
    <t>北海道函館市本町３０番３６号</t>
  </si>
  <si>
    <t>1415188</t>
  </si>
  <si>
    <t>ｲﾘﾖｳﾎｳｼﾞﾝ ﾀｲｺｳｶｲ ｺﾝｾｲｹｲｹﾞｶ</t>
  </si>
  <si>
    <t>医療法人大庚会今整形外科</t>
  </si>
  <si>
    <t>0138-52-7551</t>
  </si>
  <si>
    <t>1415394</t>
  </si>
  <si>
    <t>ｲﾘﾖｳﾎｳｼﾞﾝｼﾔﾀﾞﾝ ﾐﾔﾓﾄｾｲｹｲｹﾞｶ</t>
  </si>
  <si>
    <t>医療法人社団宮本整形外科</t>
  </si>
  <si>
    <t>041-0844</t>
  </si>
  <si>
    <t>0138-55-6115</t>
  </si>
  <si>
    <t>北海道函館市川原町１０番１号</t>
  </si>
  <si>
    <t>1415675</t>
  </si>
  <si>
    <t>ｲﾘﾖｳﾎｳｼﾞﾝｼﾔﾀﾞﾝ ﾊﾅｿﾞﾉｶﾞﾝｶｲｲﾝ</t>
  </si>
  <si>
    <t>医療法人社団花園眼科医院</t>
  </si>
  <si>
    <t>041-0841</t>
  </si>
  <si>
    <t>0138-55-1565</t>
  </si>
  <si>
    <t>北海道函館市日吉町３丁目４３番２４号</t>
  </si>
  <si>
    <t>1415766</t>
  </si>
  <si>
    <t>ﾀﾞｲｲﾁﾅｲｶｲｲﾝ</t>
  </si>
  <si>
    <t>第一内科医院</t>
  </si>
  <si>
    <t>042-0932</t>
  </si>
  <si>
    <t>0138-57-9401</t>
  </si>
  <si>
    <t>北海道函館市湯川町３丁目２１番５号</t>
  </si>
  <si>
    <t>1415774</t>
  </si>
  <si>
    <t>ｲｼﾀﾞｶﾞﾝｶ</t>
  </si>
  <si>
    <t>石田眼科</t>
  </si>
  <si>
    <t>0138-45-8185</t>
  </si>
  <si>
    <t>北海道函館市昭和３丁目２４番１４号</t>
  </si>
  <si>
    <t>1416020</t>
  </si>
  <si>
    <t>ｲﾘﾖｳﾎｳｼﾞﾝｼﾔﾀﾞﾝ ﾀﾀﾞﾅｲｶｸﾘﾆﾂｸ</t>
  </si>
  <si>
    <t>医療法人社団ただ内科クリニック</t>
  </si>
  <si>
    <t>0138-57-7755</t>
  </si>
  <si>
    <t>北海道函館市湯川町３丁目３１番６号</t>
  </si>
  <si>
    <t>1416095</t>
  </si>
  <si>
    <t>ｲ)ｼﾔﾀﾞﾝ ﾅｲｶﾀｶﾊｼｷﾖﾋﾄｸﾘﾆﾂｸ</t>
  </si>
  <si>
    <t>医療法人社団内科高橋清仁クリニック</t>
  </si>
  <si>
    <t>041-0806</t>
  </si>
  <si>
    <t>0138-40-5100</t>
  </si>
  <si>
    <t>北海道函館市美原１丁目１４番１２号</t>
  </si>
  <si>
    <t>1416103</t>
  </si>
  <si>
    <t>ｲﾘﾖｳﾎｳｼﾞﾝｼﾔﾀﾞﾝﾌｶｾｾｲｹｲｹﾞｶｲｲﾝ</t>
  </si>
  <si>
    <t>医療法人社団深瀬整形外科医院</t>
  </si>
  <si>
    <t>0138-44-2000</t>
  </si>
  <si>
    <t>北海道函館市亀田町２番１０号</t>
  </si>
  <si>
    <t>1416129</t>
  </si>
  <si>
    <t>ｲ)ｼﾔﾀﾞﾝ ﾀｹｳﾁﾅｲｶｲﾁﾖｳｶｲｲﾝ</t>
  </si>
  <si>
    <t>医療法人社団たけうち内科胃腸科医院</t>
  </si>
  <si>
    <t>041-0852</t>
  </si>
  <si>
    <t>0138-55-5500</t>
  </si>
  <si>
    <t>北海道函館市鍛治２丁目２２番６号</t>
  </si>
  <si>
    <t>1416186</t>
  </si>
  <si>
    <t>ﾄﾐｵｶﾁﾖｳﾓﾘﾅｲｶｸﾘﾆﾂｸ</t>
  </si>
  <si>
    <t>富岡町森内科クリニック</t>
  </si>
  <si>
    <t>0138-43-2500</t>
  </si>
  <si>
    <t>北海道函館市富岡町２丁目５９番１号</t>
  </si>
  <si>
    <t>1416210</t>
  </si>
  <si>
    <t>ｲﾘﾖｳﾎｳｼﾞﾝｼﾔﾀﾞﾝ ｵｲﾀﾅｲｶｸﾘﾆﾂｸ</t>
  </si>
  <si>
    <t>医療法人社団おいた内科クリニック</t>
  </si>
  <si>
    <t>0138-32-3028</t>
  </si>
  <si>
    <t>北海道函館市日吉町３丁目３５番６号</t>
  </si>
  <si>
    <t>1416244</t>
  </si>
  <si>
    <t>ﾐｳﾗﾚﾃﾞｲ-ｽｸﾘﾆﾂｸ</t>
  </si>
  <si>
    <t>三浦レディースクリニック</t>
  </si>
  <si>
    <t>0138-51-2357</t>
  </si>
  <si>
    <t>北海道函館市本町２０番１号</t>
  </si>
  <si>
    <t>1416251</t>
  </si>
  <si>
    <t>ｲ)ﾀｶﾗﾏﾁｿｳｺﾞｳｼﾝﾘﾖｳｸﾘﾆﾂｸ</t>
  </si>
  <si>
    <t>医療法人社団たからまち総合診療クリニック</t>
  </si>
  <si>
    <t>040-0043</t>
  </si>
  <si>
    <t>0138-27-2855</t>
  </si>
  <si>
    <t>北海道函館市宝来町８番９号</t>
  </si>
  <si>
    <t>1416277</t>
  </si>
  <si>
    <t>ｲﾘﾖｳﾎｳｼﾞﾝｼﾔﾀﾞﾝ ｵﾝﾑﾗﾅｲｶｲｲﾝ</t>
  </si>
  <si>
    <t>医療法人社団恩村内科医院</t>
  </si>
  <si>
    <t>0138-51-0669</t>
  </si>
  <si>
    <t>北海道函館市五稜郭町１１番１号</t>
  </si>
  <si>
    <t>1416293</t>
  </si>
  <si>
    <t>ｲ)ｼﾔﾀﾞﾝ ﾀｶﾉｹﾞｶ.ｾｲｹｲｹﾞｶ</t>
  </si>
  <si>
    <t>医療法人社団高野外科・整形外科</t>
  </si>
  <si>
    <t>0138-46-2161</t>
  </si>
  <si>
    <t>北海道函館市美原２丁目４３番１３号</t>
  </si>
  <si>
    <t>1416301</t>
  </si>
  <si>
    <t>ﾜﾀﾅﾍﾞｹﾞｶｸﾘﾆﾂｸ</t>
  </si>
  <si>
    <t>渡部外科クリニック</t>
  </si>
  <si>
    <t>0138-33-3131</t>
  </si>
  <si>
    <t>北海道函館市日吉町３丁目１６番１１号</t>
  </si>
  <si>
    <t>1416426</t>
  </si>
  <si>
    <t>ｵｻﾞｻﾅｲｶｲｲﾝ</t>
  </si>
  <si>
    <t>小笹内科医院</t>
  </si>
  <si>
    <t>040-0063</t>
  </si>
  <si>
    <t>0138-22-6856</t>
  </si>
  <si>
    <t>北海道函館市若松町３８番１９号</t>
  </si>
  <si>
    <t>1416467</t>
  </si>
  <si>
    <t>ｲﾘﾖｳﾎｳｼﾞﾝｼﾔﾀﾞﾝｼﾐｽﾞｶﾞﾝｶｸﾘﾆﾂｸ</t>
  </si>
  <si>
    <t>医療法人社団清水眼科クリニック</t>
  </si>
  <si>
    <t>0138-36-2222</t>
  </si>
  <si>
    <t>北海道函館市湯川町３丁目２５番１６号</t>
  </si>
  <si>
    <t>1416517</t>
  </si>
  <si>
    <t>ｲ)ｼﾔﾀﾞﾝ ｴﾝﾄﾞｳｷｷﾖｳｺﾄﾞﾓｸﾘﾆﾂｸ</t>
  </si>
  <si>
    <t>医療法人社団えんどう桔梗こどもクリニック</t>
  </si>
  <si>
    <t>0138-47-3011</t>
  </si>
  <si>
    <t>北海道函館市桔梗５丁目７番１６号</t>
  </si>
  <si>
    <t>1416525</t>
  </si>
  <si>
    <t>ﾅｶｼﾞﾏﾅｲｶｼﾞﾕﾝｶﾝｷｶﾒﾝﾀﾙｸﾘﾆﾂｸ</t>
  </si>
  <si>
    <t>中島内科循環器科メンタルクリニック</t>
  </si>
  <si>
    <t>040-0034</t>
  </si>
  <si>
    <t>0138-22-4357</t>
  </si>
  <si>
    <t>北海道函館市大森町１９番１３号</t>
  </si>
  <si>
    <t>1416533</t>
  </si>
  <si>
    <t>ｲﾘﾖｳﾎｳｼﾞﾝﾀｲｺｳｶｲ ｺﾝｸﾘﾆﾂｸﾄｷﾄｳ</t>
  </si>
  <si>
    <t>医療法人大庚会こんクリニック時任</t>
  </si>
  <si>
    <t>0138-33-1233</t>
  </si>
  <si>
    <t>北海道函館市時任町３５番２４号</t>
  </si>
  <si>
    <t>1416632</t>
  </si>
  <si>
    <t>ｲ)ｼﾝｺｳｶｲｽｽﾞｷﾅｲｶｹﾞｶｸﾘﾆﾂｸ</t>
  </si>
  <si>
    <t>医療法人神交会鈴木内科外科クリニック</t>
  </si>
  <si>
    <t>0138-51-2165</t>
  </si>
  <si>
    <t>北海道函館市本町５番１１号</t>
  </si>
  <si>
    <t>1416640</t>
  </si>
  <si>
    <t>ｲ)ｼﾔﾀﾞﾝ ｴﾝﾄﾞｳｷｷﾖｳﾏﾀﾆﾃｲｸﾘﾆﾂｸ</t>
  </si>
  <si>
    <t>医）社団えんどう桔梗マタニティクリニック</t>
  </si>
  <si>
    <t>0138-47-3001</t>
  </si>
  <si>
    <t>北海道函館市桔梗５丁目７番１５号</t>
  </si>
  <si>
    <t>1416665</t>
  </si>
  <si>
    <t>ｲﾘﾖｳﾎｳｼﾞﾝ ﾊｺﾀﾞﾃﾕｳｱｲｶｲﾁﾊﾞｲｲﾝ</t>
  </si>
  <si>
    <t>医療法人函館友愛会千葉医院</t>
  </si>
  <si>
    <t>0138-43-1120</t>
  </si>
  <si>
    <t>北海道函館市富岡町３丁目２９番６号</t>
  </si>
  <si>
    <t>1416673</t>
  </si>
  <si>
    <t>ｾｲﾌﾞｵｵﾔﾏｲｲﾝ</t>
  </si>
  <si>
    <t>西部大山医院</t>
  </si>
  <si>
    <t>040-0052</t>
  </si>
  <si>
    <t>0138-22-3131</t>
  </si>
  <si>
    <t>北海道函館市大町４番３号</t>
  </si>
  <si>
    <t>1416749</t>
  </si>
  <si>
    <t>ｼﾓﾉｼﾞﾕﾝｶﾝｷ･ﾅｲｶｸﾘﾆﾂｸ</t>
  </si>
  <si>
    <t>しもの循環器・内科クリニック</t>
  </si>
  <si>
    <t>0138-56-5566</t>
  </si>
  <si>
    <t>北海道函館市鍛治２丁目１６番１４号</t>
  </si>
  <si>
    <t>1416806</t>
  </si>
  <si>
    <t>ｲ)ｼﾔﾀﾞﾝﾊﾔｻｶﾅｲｶｸﾘﾆﾂｸ</t>
  </si>
  <si>
    <t>医療法人社団早坂内科クリニック</t>
  </si>
  <si>
    <t>0138-31-5200</t>
  </si>
  <si>
    <t>北海道函館市本通２丁目２１番２５号</t>
  </si>
  <si>
    <t>1416814</t>
  </si>
  <si>
    <t>ｻｲﾄｳﾅｲｶｸﾘﾆﾂｸ</t>
  </si>
  <si>
    <t>斉藤内科クリニック</t>
  </si>
  <si>
    <t>041-0822</t>
  </si>
  <si>
    <t>0138-41-5632</t>
  </si>
  <si>
    <t>北海道函館市亀田港町１番６号</t>
  </si>
  <si>
    <t>1416855</t>
  </si>
  <si>
    <t>ｲﾘﾖｳﾎｳｼﾞﾝｼﾔﾀﾞﾝ ｶﾄｳﾒﾝﾀﾙｸﾘﾆﾂｸ</t>
  </si>
  <si>
    <t>医療法人社団かとうメンタルクリニック</t>
  </si>
  <si>
    <t>0138-33-7000</t>
  </si>
  <si>
    <t>北海道函館市日吉町１丁目１４番１号</t>
  </si>
  <si>
    <t>1416863</t>
  </si>
  <si>
    <t>ｲ)ｼﾔﾀﾞﾝ ﾊｷﾞｻﾜｼﾖｳﾆｸﾘﾆﾂｸ</t>
  </si>
  <si>
    <t>医療法人社団はぎさわ小児クリニック</t>
  </si>
  <si>
    <t>0138-33-1122</t>
  </si>
  <si>
    <t>北海道函館市時任町２３番１０号</t>
  </si>
  <si>
    <t>1416913</t>
  </si>
  <si>
    <t>ﾔﾅｶﾞﾜﾅｲｶｲﾁﾖｳｶ</t>
  </si>
  <si>
    <t>柳川内科胃腸科</t>
  </si>
  <si>
    <t>0138-27-7114</t>
  </si>
  <si>
    <t>北海道函館市若松町３２番１０号</t>
  </si>
  <si>
    <t>1416947</t>
  </si>
  <si>
    <t>ｲ)ｼﾔﾀﾞﾝｱﾘｴｽｼﾞﾕﾝｶﾝｷｶﾅｲｶｸﾘﾆﾂｸ</t>
  </si>
  <si>
    <t>医）社団アリエス循環器科内科クリニック</t>
  </si>
  <si>
    <t>0138-47-8811</t>
  </si>
  <si>
    <t>北海道函館市桔梗５丁目１４番５号</t>
  </si>
  <si>
    <t>1416954</t>
  </si>
  <si>
    <t>ｲ)ｼﾔﾀﾞﾝ ｺﾞﾘﾖｳｶｸﾒﾝﾀﾙｸﾘﾆﾂｸ</t>
  </si>
  <si>
    <t>医療法人社団五稜郭メンタルクリニック</t>
  </si>
  <si>
    <t>0138-31-7771</t>
  </si>
  <si>
    <t>北海道函館市杉並町２３番１５号</t>
  </si>
  <si>
    <t>1416962</t>
  </si>
  <si>
    <t>ｲ)ｼﾔﾀﾞﾝ ｲｰｽﾄｶﾀﾔﾏﾅｲｶｼﾖｳｶｷｶ</t>
  </si>
  <si>
    <t>医療法人社団イーストかたやま内科消化器科</t>
  </si>
  <si>
    <t>0138-32-3221</t>
  </si>
  <si>
    <t>北海道函館市日吉町２丁目８番１７号</t>
  </si>
  <si>
    <t>1416988</t>
  </si>
  <si>
    <t>ｲ)ｼﾔﾀﾞﾝｹｲｾｲｶｲｿｳﾏｼﾞﾋﾞｲﾝｺｳｶｲｲ</t>
  </si>
  <si>
    <t>医療法人社団恵誠会そうま耳鼻咽喉科医院</t>
  </si>
  <si>
    <t>0138-42-1133</t>
  </si>
  <si>
    <t>北海道函館市亀田本町６０番１７号</t>
  </si>
  <si>
    <t>1416996</t>
  </si>
  <si>
    <t>ｲ)ｼﾔﾀﾞﾝ ｺｶﾞｾｲｹｲｹﾞｶｸﾘﾆﾂｸ</t>
  </si>
  <si>
    <t>医療法人社団こが整形外科クリニック</t>
  </si>
  <si>
    <t>0138-54-0020</t>
  </si>
  <si>
    <t>北海道函館市時任町２３番９号</t>
  </si>
  <si>
    <t>1417002</t>
  </si>
  <si>
    <t>ｲﾘﾖｳﾎｳｼﾞﾝｼﾔﾀﾞﾝｶﾜｻｷｶﾞﾝｶ</t>
  </si>
  <si>
    <t>医療法人社団川崎眼科</t>
  </si>
  <si>
    <t>041-0808</t>
  </si>
  <si>
    <t>0138-47-2525</t>
  </si>
  <si>
    <t>北海道函館市桔梗３丁目２３番１６号</t>
  </si>
  <si>
    <t>1417028</t>
  </si>
  <si>
    <t>ｲ)ｼﾔﾀﾞﾝﾓﾘﾉｶｾﾞｺﾞﾘﾖｳｶｸﾐﾔｻﾞｷｾｲ</t>
  </si>
  <si>
    <t>医）杜の風五稜郭みやざき勢内科クリニック</t>
  </si>
  <si>
    <t>0138-32-7008</t>
  </si>
  <si>
    <t>北海道函館市本町２０番１４号</t>
  </si>
  <si>
    <t>1417093</t>
  </si>
  <si>
    <t>ﾊﾗﾅｲｶｸﾘﾆﾂｸ</t>
  </si>
  <si>
    <t>はら内科クリニック</t>
  </si>
  <si>
    <t>0138-52-8282</t>
  </si>
  <si>
    <t>北海道函館市的場町１番３号</t>
  </si>
  <si>
    <t>1417119</t>
  </si>
  <si>
    <t>ﾜﾀﾅﾍﾞﾋﾞﾖｳｲﾝ ﾕﾉｶﾜﾒﾝﾀﾙｸﾘﾆﾂｸ</t>
  </si>
  <si>
    <t>渡辺病院附属ゆのかわメンタルクリニック</t>
  </si>
  <si>
    <t>0138-59-3331</t>
  </si>
  <si>
    <t>北海道函館市湯川町１丁目２９番１１号</t>
  </si>
  <si>
    <t>1417135</t>
  </si>
  <si>
    <t>ｲﾘﾖｳﾎｳｼﾞﾝｼﾔﾀﾞﾝ ｶﾐﾕﾉｶﾜｲｲﾝ</t>
  </si>
  <si>
    <t>医療法人社団かみゆのかわ医院</t>
  </si>
  <si>
    <t>042-0914</t>
  </si>
  <si>
    <t>0138-59-6010</t>
  </si>
  <si>
    <t>北海道函館市上湯川町５２番８号</t>
  </si>
  <si>
    <t>1417143</t>
  </si>
  <si>
    <t>ｲ)ｼﾔﾀﾞﾝｻﾄｳｼﾞﾋﾞｲﾝｺｳｶｲｲﾝ</t>
  </si>
  <si>
    <t>医療法人社団佐藤耳鼻咽喉科医院</t>
  </si>
  <si>
    <t>042-0941</t>
  </si>
  <si>
    <t>0138-51-7850</t>
  </si>
  <si>
    <t>北海道函館市深堀町２６－２</t>
  </si>
  <si>
    <t>1417168</t>
  </si>
  <si>
    <t>ｲ)ｼﾔﾀﾞﾝ ｺｳﾜｶｲｸﾘﾆﾂｸ</t>
  </si>
  <si>
    <t>医療法人社団函館敬愛会好和会クリニック</t>
  </si>
  <si>
    <t>041-0824</t>
  </si>
  <si>
    <t>0138-48-6655</t>
  </si>
  <si>
    <t>北海道函館市西桔梗町２４６番１２９</t>
  </si>
  <si>
    <t>1417192</t>
  </si>
  <si>
    <t>ｲ)ｼﾔﾀﾞﾝﾔｷﾞﾊﾗｾｲｹｲｹﾞｶｸﾘﾆﾂｸ</t>
  </si>
  <si>
    <t>医療法人社団八木原整形外科クリニック</t>
  </si>
  <si>
    <t>0138-45-5050</t>
  </si>
  <si>
    <t>1417234</t>
  </si>
  <si>
    <t>ｺﾞﾘﾖｳｶｸｵｵﾑﾗﾋﾞﾖｳｹｲｾｲｸﾘﾆﾂｸ</t>
  </si>
  <si>
    <t>五稜郭大村美容形成クリニック</t>
  </si>
  <si>
    <t>0138-35-4874</t>
  </si>
  <si>
    <t>北海道函館市本町８番１８号ベストアメニティ五稜郭ビル７階</t>
  </si>
  <si>
    <t>1417242</t>
  </si>
  <si>
    <t>ｲ)ｼﾔﾀﾞﾝﾔﾅｾﾋﾌｶｸﾘﾆﾂｸ</t>
  </si>
  <si>
    <t>医療法人社団やなせ皮フ科クリニック</t>
  </si>
  <si>
    <t>040-0064</t>
  </si>
  <si>
    <t>0138-22-7788</t>
  </si>
  <si>
    <t>北海道函館市大手町２番３号</t>
  </si>
  <si>
    <t>1417267</t>
  </si>
  <si>
    <t>ｲ)ﾀｲｺｳｶｲｺﾝｸﾘﾆﾂｸｼﾖｳﾄｳ</t>
  </si>
  <si>
    <t>医療法人大庚会こんクリニック松濤</t>
  </si>
  <si>
    <t>0138-27-0123</t>
  </si>
  <si>
    <t>北海道函館市松風町１８番１７号</t>
  </si>
  <si>
    <t>1417283</t>
  </si>
  <si>
    <t>ｲ)ｼﾔﾀﾞﾝｲﾄｳﾒﾝﾀﾙｸﾘﾆﾂｸ</t>
  </si>
  <si>
    <t>医療法人社団伊藤メンタルクリニック</t>
  </si>
  <si>
    <t>0138-54-6600</t>
  </si>
  <si>
    <t>北海道函館市駒場町６－１０</t>
  </si>
  <si>
    <t>1417291</t>
  </si>
  <si>
    <t>ｲ)ｼﾔﾀﾞﾝﾊｺﾀﾞﾃｺｷﾕｳｷﾅｲｶｸﾘﾆﾂｸ</t>
  </si>
  <si>
    <t>医療法人社団函館呼吸器内科クリニック</t>
  </si>
  <si>
    <t>0138-35-6666</t>
  </si>
  <si>
    <t>北海道函館市鍛治１丁目１４番３号</t>
  </si>
  <si>
    <t>1417333</t>
  </si>
  <si>
    <t>ｲ)ﾄﾞｳﾅﾝｷﾝｲｷﾖｳ ﾘﾖｳﾎｸｸﾘﾆﾂｸ</t>
  </si>
  <si>
    <t>社会医療法人　道南勤医協　稜北クリニック</t>
  </si>
  <si>
    <t>0138-54-3116</t>
  </si>
  <si>
    <t>1417358</t>
  </si>
  <si>
    <t>ｲ)ｼﾔﾀﾞﾝ ｽｷﾞﾔﾏ ｸﾘﾆﾂｸ</t>
  </si>
  <si>
    <t>医療法人社団杉山クリニック</t>
  </si>
  <si>
    <t>041-0311</t>
  </si>
  <si>
    <t>0138-82-3100</t>
  </si>
  <si>
    <t>北海道函館市浜町３５５番地</t>
  </si>
  <si>
    <t>1417366</t>
  </si>
  <si>
    <t>ｻｶｸﾞﾁﾅｲｶｸﾘﾆﾂｸ</t>
  </si>
  <si>
    <t>坂口内科クリニック</t>
  </si>
  <si>
    <t>041-1611</t>
  </si>
  <si>
    <t>0138-25-6611</t>
  </si>
  <si>
    <t>北海道函館市川汲町１６０４番地１</t>
  </si>
  <si>
    <t>1417432</t>
  </si>
  <si>
    <t>ｲ)ｼﾔﾀﾞﾝ ﾒｲｾｲｶｲ ｺｼﾞﾏ ｻﾝﾌｼﾞﾝｶ</t>
  </si>
  <si>
    <t>医療法人社団明誠会こじま産婦人科</t>
  </si>
  <si>
    <t>0138-55-5252</t>
  </si>
  <si>
    <t>北海道函館市神山１丁目１２番９号</t>
  </si>
  <si>
    <t>1417440</t>
  </si>
  <si>
    <t>ｲ)ｼﾔﾀﾞﾝ ｻﾝｶﾌｼﾞﾝｶ ｼﾗﾄﾘｸﾘﾆﾂｸ</t>
  </si>
  <si>
    <t>医療法人社団産科婦人科白鳥クリニック</t>
  </si>
  <si>
    <t>040-0082</t>
  </si>
  <si>
    <t>0138-44-5588</t>
  </si>
  <si>
    <t>北海道函館市白鳥町１３番１８号</t>
  </si>
  <si>
    <t>1417457</t>
  </si>
  <si>
    <t>ｲ)ｼﾔﾀﾞﾝ ﾋｶﾞｼﾉﾅｲｶｼﾖｳｶｷｶｸﾘﾆﾂｸ</t>
  </si>
  <si>
    <t>医療法人社団東野内科消化器科クリニック</t>
  </si>
  <si>
    <t>040-0083</t>
  </si>
  <si>
    <t>0138-41-1818</t>
  </si>
  <si>
    <t>北海道函館市八幡町２１番１２号</t>
  </si>
  <si>
    <t>1417473</t>
  </si>
  <si>
    <t>ｲ)ｼﾔﾀﾞﾝ ｾｲﾕｳｶｲ ﾄﾄﾞﾎﾂｹ ｸﾘﾆﾂｸ</t>
  </si>
  <si>
    <t>医療法人社団清邑会椴法華クリニック</t>
  </si>
  <si>
    <t>041-0611</t>
  </si>
  <si>
    <t>0138-86-2807</t>
  </si>
  <si>
    <t>北海道函館市新浜町１７１番地９</t>
  </si>
  <si>
    <t>1417481</t>
  </si>
  <si>
    <t>ｲ)ｼﾔﾀﾞﾝ ｻﾝｼﾞﾕｶｲ ﾋﾗﾔﾏ ｲｲﾝ</t>
  </si>
  <si>
    <t>医療法人社団山樹会平山医院</t>
  </si>
  <si>
    <t>040-0036</t>
  </si>
  <si>
    <t>0138-22-4821</t>
  </si>
  <si>
    <t>北海道函館市東雲町６番１１号</t>
  </si>
  <si>
    <t>1417499</t>
  </si>
  <si>
    <t>ﾕﾉｶﾜ ｼﾞﾖｾｲ ｸﾘﾆﾂｸ</t>
  </si>
  <si>
    <t>湯の川女性クリニック</t>
  </si>
  <si>
    <t>0138-59-0006</t>
  </si>
  <si>
    <t>北海道函館市湯川町２丁目１７番８号</t>
  </si>
  <si>
    <t>1417515</t>
  </si>
  <si>
    <t>ﾊｺﾀﾞﾃ ｾｲﾌﾞ ﾉｳｼﾝｹｲ ｸﾘﾆﾂｸ</t>
  </si>
  <si>
    <t>函館西部脳神経クリニック</t>
  </si>
  <si>
    <t>040-0065</t>
  </si>
  <si>
    <t>0138-26-1029</t>
  </si>
  <si>
    <t>北海道函館市豊川町２番４号</t>
  </si>
  <si>
    <t>1417523</t>
  </si>
  <si>
    <t>ﾀｶﾋﾛ ｸﾘﾆﾂｸ</t>
  </si>
  <si>
    <t>たかひろクリニック</t>
  </si>
  <si>
    <t>0138-43-1161</t>
  </si>
  <si>
    <t>北海道函館市亀田町１７番２４号</t>
  </si>
  <si>
    <t>1417531</t>
  </si>
  <si>
    <t>ｲ)ｼﾔﾀﾞﾝ ｺﾞﾄｳ ﾅｲｶ ｲﾁﾖｳｶ</t>
  </si>
  <si>
    <t>医療法人社団ごとう内科胃腸科</t>
  </si>
  <si>
    <t>0138-51-7389</t>
  </si>
  <si>
    <t>北海道函館市駒場町１６番１４号</t>
  </si>
  <si>
    <t>1417549</t>
  </si>
  <si>
    <t>ｲ)ｼﾔﾀﾞﾝ ｸﾏｸﾗ ｶｼﾜｷﾞ ｸﾘﾆﾂｸ</t>
  </si>
  <si>
    <t>医療法人社団くまくら柏木クリニック</t>
  </si>
  <si>
    <t>042-0942</t>
  </si>
  <si>
    <t>0138-31-7700</t>
  </si>
  <si>
    <t>北海道函館市柏木町１１番６号</t>
  </si>
  <si>
    <t>1417556</t>
  </si>
  <si>
    <t>ｲ)ｼﾔﾀﾞﾝ ﾓﾘｶｽﾞｶｲ ｷﾀﾐﾊﾗ ｸﾘﾆﾂｸ</t>
  </si>
  <si>
    <t>医療法人社団守一会北美原クリニック</t>
  </si>
  <si>
    <t>0138-34-6677</t>
  </si>
  <si>
    <t>北海道函館市石川町３５０番地１８</t>
  </si>
  <si>
    <t>1417572</t>
  </si>
  <si>
    <t>ﾕﾉｶﾜ ｵﾝｾﾝ ｾｲｹｲｹﾞｶ</t>
  </si>
  <si>
    <t>ゆのかわ温泉整形外科</t>
  </si>
  <si>
    <t>0138-59-2925</t>
  </si>
  <si>
    <t>北海道函館市湯川町１丁目６番４号</t>
  </si>
  <si>
    <t>1417606</t>
  </si>
  <si>
    <t>ｲ)ｼﾔﾀﾞﾝ ﾔﾅﾂﾞﾒ ｲｲﾝ</t>
  </si>
  <si>
    <t>医療法人社団やなづめ医院</t>
  </si>
  <si>
    <t>0138-32-5000</t>
  </si>
  <si>
    <t>北海道函館市日吉町３丁目４３番２０号</t>
  </si>
  <si>
    <t>1417614</t>
  </si>
  <si>
    <t>ｽﾄﾞｳ ｽｷﾝ ｸﾘﾆﾂｸ</t>
  </si>
  <si>
    <t>すどうスキンクリニック</t>
  </si>
  <si>
    <t>0138-33-0865</t>
  </si>
  <si>
    <t>北海道函館市五稜郭町３４－１６　２Ｆ</t>
  </si>
  <si>
    <t>1417622</t>
  </si>
  <si>
    <t>ｲ)ｼﾔﾀﾞﾝ ﾌｸﾄｸ ｾｲｹｲｹﾞｶ ｹﾞｶ</t>
  </si>
  <si>
    <t>医療法人社団福徳整形外科・外科</t>
  </si>
  <si>
    <t>0138-57-0897</t>
  </si>
  <si>
    <t>北海道函館市湯川町２丁目３７番７号</t>
  </si>
  <si>
    <t>1417671</t>
  </si>
  <si>
    <t>ﾊﾗﾀﾞ ﾅｲｶ ｼﾖｳｶｷｶ ｸﾘﾆﾂｸ</t>
  </si>
  <si>
    <t>はらだ内科消化器科クリニック</t>
  </si>
  <si>
    <t>0138-40-6700</t>
  </si>
  <si>
    <t>北海道函館市昭和２丁目３７番２０号</t>
  </si>
  <si>
    <t>1417697</t>
  </si>
  <si>
    <t>ｲ)ｼﾔﾀﾞﾝ ﾊｺﾀﾞﾃ ﾒﾝﾀﾙ ｸﾘﾆﾂｸ</t>
  </si>
  <si>
    <t>医療法人社団はこだてメンタルクリニック</t>
  </si>
  <si>
    <t>0138-47-6200</t>
  </si>
  <si>
    <t>北海道函館市美原２丁目１番７号</t>
  </si>
  <si>
    <t>1417705</t>
  </si>
  <si>
    <t>ﾐﾅﾄﾏﾁ ﾋﾌｶ ｷｸﾁ ｲｲﾝ</t>
  </si>
  <si>
    <t>みなとまち皮膚科菊地医院</t>
  </si>
  <si>
    <t>0138-40-3710</t>
  </si>
  <si>
    <t>北海道函館市亀田港町３９番７号</t>
  </si>
  <si>
    <t>1417713</t>
  </si>
  <si>
    <t>ｲ)ｻｶｷﾊﾞﾗｼﾞﾕﾝｶﾝｷｶﾅｲｶｸﾘﾆﾂｸ</t>
  </si>
  <si>
    <t>医療法人社団榊原循環器科内科クリニック</t>
  </si>
  <si>
    <t>040-0084</t>
  </si>
  <si>
    <t>0138-43-1222</t>
  </si>
  <si>
    <t>北海道函館市大川町１２番２２号</t>
  </si>
  <si>
    <t>1417721</t>
  </si>
  <si>
    <t>ｺﾞﾘﾖｳｶｸ ﾌｱﾐﾘｰ ｸﾘﾆﾂｸ ｼﾖｳﾆｶ</t>
  </si>
  <si>
    <t>五稜郭ファミリークリニック小児科</t>
  </si>
  <si>
    <t>0138-31-6660</t>
  </si>
  <si>
    <t>北海道函館市柏木町１１番１０号</t>
  </si>
  <si>
    <t>1417754</t>
  </si>
  <si>
    <t>ｲ)ｼﾔﾀﾞﾝ ｾｷｸﾞﾁ ﾅｲｶ ｲｲﾝ</t>
  </si>
  <si>
    <t>医療法人社団関口内科医院</t>
  </si>
  <si>
    <t>0138-53-6252</t>
  </si>
  <si>
    <t>北海道函館市中道１丁目５番２０号</t>
  </si>
  <si>
    <t>1417762</t>
  </si>
  <si>
    <t>ﾔﾏﾉﾃ ｾｲｹｲｹﾞｶ ｸﾘﾆﾂｸ</t>
  </si>
  <si>
    <t>山の手整形外科クリニック</t>
  </si>
  <si>
    <t>041-0836</t>
  </si>
  <si>
    <t>0138-86-7111</t>
  </si>
  <si>
    <t>北海道函館市山の手２丁目１０番１号</t>
  </si>
  <si>
    <t>1417879</t>
  </si>
  <si>
    <t>ﾊｺﾀﾞﾃｼﾔｶﾝｷﾕｳﾋﾞﾖｳｾﾝﾀｰ</t>
  </si>
  <si>
    <t>函館市夜間急病センター</t>
  </si>
  <si>
    <t>0138-30-1199</t>
  </si>
  <si>
    <t>北海道函館市五稜郭町２３番１号函館市総合保健センター内２階</t>
  </si>
  <si>
    <t>1417895</t>
  </si>
  <si>
    <t>ｲ)ﾕｳｼﾝｶｲ ﾊｺﾀﾞﾃｵｵﾃﾏﾁｸﾘﾆﾂｸ</t>
  </si>
  <si>
    <t>医療法人雄心会函館おおてまちクリニック</t>
  </si>
  <si>
    <t>0138-23-1062</t>
  </si>
  <si>
    <t>北海道函館市大手町１番２１号</t>
  </si>
  <si>
    <t>1417911</t>
  </si>
  <si>
    <t>ﾋﾔﾏｼﾞﾋﾞｲﾝｺｳｶｸﾘﾆﾂｸ</t>
  </si>
  <si>
    <t>ひやま耳鼻咽喉科クリニック</t>
  </si>
  <si>
    <t>0138-83-8783</t>
  </si>
  <si>
    <t>北海道函館市石川町３５０番８</t>
  </si>
  <si>
    <t>1417937</t>
  </si>
  <si>
    <t>ｲ)ｼﾔﾀﾞﾝ ｴﾊﾞﾀｾｲｹｲｹﾞｶｲｲﾝ</t>
  </si>
  <si>
    <t>医療法人社団江端整形外科医院</t>
  </si>
  <si>
    <t>0138-41-1311</t>
  </si>
  <si>
    <t>北海道函館市美原１丁目１９番２号</t>
  </si>
  <si>
    <t>1417945</t>
  </si>
  <si>
    <t>ﾊｾｶﾞﾜｼﾞﾕﾝｶﾝｷﾅｲｶｸﾘﾆﾂｸ</t>
  </si>
  <si>
    <t>長谷川循環器内科クリニック</t>
  </si>
  <si>
    <t>0138-54-1566</t>
  </si>
  <si>
    <t>北海道函館市時任町８番５号サンクリニック２Ｆ</t>
  </si>
  <si>
    <t>1417978</t>
  </si>
  <si>
    <t>ﾐﾊﾗﾅｲｶｸﾘﾆﾂｸ</t>
  </si>
  <si>
    <t>みはら内科クリニック</t>
  </si>
  <si>
    <t>0138-84-5866</t>
  </si>
  <si>
    <t>北海道函館市本通３丁目９番１４号</t>
  </si>
  <si>
    <t>1417994</t>
  </si>
  <si>
    <t>ｲ)ﾕｳｺｳｶｲ ﾊｺﾀﾞﾃｾｲｹｲｹﾞｶｸﾘﾆﾂｸ</t>
  </si>
  <si>
    <t>医療法人悠康会函館整形外科クリニック</t>
  </si>
  <si>
    <t>0138-34-5700</t>
  </si>
  <si>
    <t>北海道函館市石川町２－１１５</t>
  </si>
  <si>
    <t>1418000</t>
  </si>
  <si>
    <t>ﾋﾖｼﾋﾌｶｸﾘﾆﾂｸ</t>
  </si>
  <si>
    <t>日吉皮膚科クリニック</t>
  </si>
  <si>
    <t>0138-30-3003</t>
  </si>
  <si>
    <t>北海道函館市日吉町１丁目１番１３号</t>
  </si>
  <si>
    <t>1418034</t>
  </si>
  <si>
    <t>ｸﾛﾀﾞｸﾘﾆﾂｸ</t>
  </si>
  <si>
    <t>黒田クリニック</t>
  </si>
  <si>
    <t>0138-42-5566</t>
  </si>
  <si>
    <t>北海道函館市宮前町２０番３号</t>
  </si>
  <si>
    <t>1418042</t>
  </si>
  <si>
    <t>ﾋﾗﾀﾋﾆﾖｳｷｶ</t>
  </si>
  <si>
    <t>平田泌尿器科</t>
  </si>
  <si>
    <t>0138-55-5677</t>
  </si>
  <si>
    <t>北海道函館市本通２丁目３９番２４号</t>
  </si>
  <si>
    <t>1418059</t>
  </si>
  <si>
    <t>ﾋﾃﾞｼﾏﾅｲｶｸﾘﾆﾂｸ</t>
  </si>
  <si>
    <t>ひでしま内科クリニック</t>
  </si>
  <si>
    <t>040-0078</t>
  </si>
  <si>
    <t>0138-40-1155</t>
  </si>
  <si>
    <t>北海道函館市北浜町２番２号</t>
  </si>
  <si>
    <t>1418067</t>
  </si>
  <si>
    <t>ﾅﾘﾀﾅｲｶｲｲﾝ</t>
  </si>
  <si>
    <t>成田内科医院</t>
  </si>
  <si>
    <t>040-0015</t>
  </si>
  <si>
    <t>0138-51-5085</t>
  </si>
  <si>
    <t>北海道函館市梁川町１４番１号</t>
  </si>
  <si>
    <t>1418083</t>
  </si>
  <si>
    <t>ｲﾘﾖｳﾎｳｼﾞﾝｼﾕｳｼﾝｶｲﾌｼﾞｵｶｶﾞﾝｶ</t>
  </si>
  <si>
    <t>医療法人秀真会藤岡眼科</t>
  </si>
  <si>
    <t>0138-34-5550</t>
  </si>
  <si>
    <t>北海道函館市石川町４５０番地２</t>
  </si>
  <si>
    <t>1418091</t>
  </si>
  <si>
    <t>ｱﾝｻﾞｲｸﾘﾆﾂｸ</t>
  </si>
  <si>
    <t>あんざいクリニック</t>
  </si>
  <si>
    <t>0138-31-2202</t>
  </si>
  <si>
    <t>北海道函館市本通３丁目２７番６号</t>
  </si>
  <si>
    <t>1418109</t>
  </si>
  <si>
    <t>ﾌｶｾｲｲﾝ</t>
  </si>
  <si>
    <t>深瀬医院</t>
  </si>
  <si>
    <t>040-0074</t>
  </si>
  <si>
    <t>0138-41-1221</t>
  </si>
  <si>
    <t>北海道函館市松川町３０番１２号</t>
  </si>
  <si>
    <t>1418117</t>
  </si>
  <si>
    <t>ﾊｺﾀﾞﾃﾘﾖｳｲｸ.ｼﾞﾘﾂｼｴﾝｾﾝﾀｰｼﾝﾘﾖｳ</t>
  </si>
  <si>
    <t>はこだて療育・自立支援センター診療所</t>
  </si>
  <si>
    <t>0138-36-0500</t>
  </si>
  <si>
    <t>北海道函館市湯川町２丁目３９番２６号</t>
  </si>
  <si>
    <t>1418133</t>
  </si>
  <si>
    <t>ｲ)ｺｳｾｲｶｲ ﾊｺﾀﾞﾃﾋﾆﾖｳｷｶ</t>
  </si>
  <si>
    <t>医療法人社団浩正会函館泌尿器科</t>
  </si>
  <si>
    <t>0138-47-7711</t>
  </si>
  <si>
    <t>北海道函館市桔梗町４１８番地１４２</t>
  </si>
  <si>
    <t>1418141</t>
  </si>
  <si>
    <t>ﾄｳｷｶｲｻｲﾄｳﾅｲｶｼﾞﾕﾝｶﾝｷﾅｲｶｲｲﾝ</t>
  </si>
  <si>
    <t>医）社団藤紀会さいとう内科循環器内科医院</t>
  </si>
  <si>
    <t>040-0075</t>
  </si>
  <si>
    <t>0138-45-1118</t>
  </si>
  <si>
    <t>北海道函館市万代町１番１３号</t>
  </si>
  <si>
    <t>1418158</t>
  </si>
  <si>
    <t>ｲ)ｼﾔﾀﾞﾝﾔﾖｲｻﾞｶﾅｲｶｸﾘﾆﾂｸ</t>
  </si>
  <si>
    <t>医療法人社団弥生坂内科クリニック</t>
  </si>
  <si>
    <t>0138-27-1555</t>
  </si>
  <si>
    <t>北海道函館市大町４番１０号</t>
  </si>
  <si>
    <t>1418182</t>
  </si>
  <si>
    <t>ｲﾘﾖｳﾎｳｼﾞﾝﾀｷｾｲｹｲｹﾞｶｸﾘﾆﾂｸ</t>
  </si>
  <si>
    <t>医療法人たき整形外科クリニック</t>
  </si>
  <si>
    <t>0138-30-8282</t>
  </si>
  <si>
    <t>北海道函館市深堀町１番３号</t>
  </si>
  <si>
    <t>1418240</t>
  </si>
  <si>
    <t>ﾔﾏﾓﾄﾋﾌｸﾘﾆﾂｸ</t>
  </si>
  <si>
    <t>山本ひふクリニック</t>
  </si>
  <si>
    <t>0138-45-4106</t>
  </si>
  <si>
    <t>北海道函館市美原１丁目７番１号ＭＥＧＡドン・キホーテ２Ｆ</t>
  </si>
  <si>
    <t>1418281</t>
  </si>
  <si>
    <t>ﾔﾏﾀﾞｸﾘﾆﾂｸ</t>
  </si>
  <si>
    <t>やまだクリニック</t>
  </si>
  <si>
    <t>0138-59-5800</t>
  </si>
  <si>
    <t>北海道函館市湯川町１丁目１７番２７号</t>
  </si>
  <si>
    <t>1418323</t>
  </si>
  <si>
    <t>ｲ)ｼﾔﾀﾞﾝ ｻｲﾄｳｼﾖｳﾆ ｸﾘﾆﾂｸ</t>
  </si>
  <si>
    <t>医療法人社団さいとう小児クリニック</t>
  </si>
  <si>
    <t>0138-34-3355</t>
  </si>
  <si>
    <t>北海道函館市石川町１６３番地２</t>
  </si>
  <si>
    <t>1418356</t>
  </si>
  <si>
    <t>ｲ)ｺｳｼﾞﾝｶｲ ﾊｺﾀﾞﾃﾌｱﾐﾘｰｸﾘﾆﾂｸ</t>
  </si>
  <si>
    <t>医）社団向仁会函館ファミリークリニック</t>
  </si>
  <si>
    <t>0138-34-6600</t>
  </si>
  <si>
    <t>北海道函館市桔梗１丁目１４番１号</t>
  </si>
  <si>
    <t>1418364</t>
  </si>
  <si>
    <t>ｲﾘﾖｳﾎｳｼﾞﾝｼﾔﾀﾞﾝ ﾅｶﾞｻﾜｾｲｹｲｹﾞｶ</t>
  </si>
  <si>
    <t>医療法人社団ながさわ整形外科</t>
  </si>
  <si>
    <t>0138-34-7538</t>
  </si>
  <si>
    <t>北海道函館市石川町４５７番地２</t>
  </si>
  <si>
    <t>1418380</t>
  </si>
  <si>
    <t>ﾋﾟﾕｱ ｺｺﾛﾉ ｸﾘﾆﾂｸ</t>
  </si>
  <si>
    <t>ピュアこころのクリニック</t>
  </si>
  <si>
    <t>0138-83-8668</t>
  </si>
  <si>
    <t>北海道函館市大川町８番２４号</t>
  </si>
  <si>
    <t>1418398</t>
  </si>
  <si>
    <t>ｱﾙﾌｱ ﾋﾌｶ ｸﾘﾆﾂｸ</t>
  </si>
  <si>
    <t>アルファ皮膚科クリニック</t>
  </si>
  <si>
    <t>0138-33-7300</t>
  </si>
  <si>
    <t>北海道函館市本通１丁目７番２２号メディカルプレイス２Ｆ</t>
  </si>
  <si>
    <t>1418406</t>
  </si>
  <si>
    <t>ｸﾎﾞﾀ ﾅｲｶ ｲｲﾝ</t>
  </si>
  <si>
    <t>久保田内科医院</t>
  </si>
  <si>
    <t>040-0003</t>
  </si>
  <si>
    <t>0138-51-5326</t>
  </si>
  <si>
    <t>北海道函館市松陰町２８番１８号</t>
  </si>
  <si>
    <t>1418414</t>
  </si>
  <si>
    <t>ｲﾘﾖｳﾎｳｼﾞﾝｼﾔﾀﾞﾝ ﾋﾛｶﾜﾋﾌｶｸﾘﾆﾂｸ</t>
  </si>
  <si>
    <t>医療法人社団ひろかわ皮膚科クリニック</t>
  </si>
  <si>
    <t>0138-51-2312</t>
  </si>
  <si>
    <t>北海道函館市本通２丁目３９番２２号</t>
  </si>
  <si>
    <t>1418422</t>
  </si>
  <si>
    <t>ﾌｼﾞﾜﾗ ｶﾞﾝｶ</t>
  </si>
  <si>
    <t>藤原眼科</t>
  </si>
  <si>
    <t>0138-47-5700</t>
  </si>
  <si>
    <t>北海道函館市美原２丁目１番２５号</t>
  </si>
  <si>
    <t>1418430</t>
  </si>
  <si>
    <t>ｷｷﾖｳ ﾅｲｶ ｸﾘﾆﾂｸ</t>
  </si>
  <si>
    <t>ききょう内科クリニック</t>
  </si>
  <si>
    <t>0138-46-0709</t>
  </si>
  <si>
    <t>北海道函館市桔梗３丁目３０番７号</t>
  </si>
  <si>
    <t>1418448</t>
  </si>
  <si>
    <t>ｺﾆｼﾅｲｶ.ｼﾝｿﾞｳｹﾂｶﾝ ｸﾘﾆﾂｸ</t>
  </si>
  <si>
    <t>こにし内科・心臓血管クリニック</t>
  </si>
  <si>
    <t>0138-83-2080</t>
  </si>
  <si>
    <t>北海道函館市末広町３番１５号</t>
  </si>
  <si>
    <t>1418455</t>
  </si>
  <si>
    <t>ｳﾒｷ ﾋﾌｶ</t>
  </si>
  <si>
    <t>うめき皮膚科</t>
  </si>
  <si>
    <t>0138-34-3311</t>
  </si>
  <si>
    <t>北海道函館市桔梗町４０３番地３５６</t>
  </si>
  <si>
    <t>1418497</t>
  </si>
  <si>
    <t>ｻﾝﾌｼﾞﾝｶ ﾎﾝﾄﾞｵﾘ ｸﾘﾆﾂｸ</t>
  </si>
  <si>
    <t>産婦人科ほんどおりクリニック</t>
  </si>
  <si>
    <t>0138-31-5855</t>
  </si>
  <si>
    <t>北海道函館市本通１丁目４４番１０号</t>
  </si>
  <si>
    <t>1418505</t>
  </si>
  <si>
    <t>ﾋﾗﾉ ﾅｲｶ</t>
  </si>
  <si>
    <t>平野内科</t>
  </si>
  <si>
    <t>0138-36-6611</t>
  </si>
  <si>
    <t>北海道函館市湯川町１丁目４０番１５号</t>
  </si>
  <si>
    <t>1418539</t>
  </si>
  <si>
    <t>ﾒﾔ ｶﾞﾝｶ</t>
  </si>
  <si>
    <t>めや眼科</t>
  </si>
  <si>
    <t>0138-30-2211</t>
  </si>
  <si>
    <t>北海道函館市本町３０－２８</t>
  </si>
  <si>
    <t>1418547</t>
  </si>
  <si>
    <t>ｱｶｻﾞﾜ ｼﾞﾋﾞｲﾝｺｳｶ ｸﾘﾆﾂｸ</t>
  </si>
  <si>
    <t>あかざわ耳鼻咽喉科クリニック</t>
  </si>
  <si>
    <t>0138-33-4187</t>
  </si>
  <si>
    <t>北海道函館市中道２丁目１７－１６</t>
  </si>
  <si>
    <t>1418554</t>
  </si>
  <si>
    <t>ｲ)ｻﾝｵｳｶｲ ﾑﾄｳﾋﾖｼｶﾞｵｶｸﾘﾆﾂｸ</t>
  </si>
  <si>
    <t>医）三桜会むとう日吉が丘クリニック</t>
  </si>
  <si>
    <t>0138-30-6011</t>
  </si>
  <si>
    <t>北海道函館市日吉町２丁目１－２</t>
  </si>
  <si>
    <t>1418562</t>
  </si>
  <si>
    <t>ｵﾉ ﾅｲｶ ｺｷﾕｳｷﾅｲｶ ｸﾘﾆﾂｸ</t>
  </si>
  <si>
    <t>おの内科呼吸器内科クリニック</t>
  </si>
  <si>
    <t>0138-33-1818</t>
  </si>
  <si>
    <t>北海道函館市花園町１０－２</t>
  </si>
  <si>
    <t>1418570</t>
  </si>
  <si>
    <t>ﾄﾞｳﾅﾝﾘｳﾏﾁ.ｾｲｹｲｹﾞｶ</t>
  </si>
  <si>
    <t>道南リウマチ・整形外科</t>
  </si>
  <si>
    <t>0138-34-2222</t>
  </si>
  <si>
    <t>北海道函館市石川町３５０－１７　石川学園通りメディカルビル２号館１階</t>
  </si>
  <si>
    <t>1418612</t>
  </si>
  <si>
    <t>ﾅｲｶ.ｼﾖｳﾆｶ.ｼｶ ﾀｹﾀﾞｸﾘﾆﾂｸ</t>
  </si>
  <si>
    <t>内科・小児科・歯科竹田クリニック</t>
  </si>
  <si>
    <t>040-0054</t>
  </si>
  <si>
    <t>0138-26-5811</t>
  </si>
  <si>
    <t>函館市元町２９番２１号</t>
  </si>
  <si>
    <t>1418646</t>
  </si>
  <si>
    <t>ｷﾖｳﾘﾂﾅｲｶ ｸﾘﾆﾂｸ</t>
  </si>
  <si>
    <t>協立内科クリニック</t>
  </si>
  <si>
    <t>0138-46-1300</t>
  </si>
  <si>
    <t>函館市美原３丁目１３番１５号</t>
  </si>
  <si>
    <t>1418661</t>
  </si>
  <si>
    <t>ﾊｺﾀﾞﾃｱｶﾏﾂﾄﾞｵﾘ ｾｲｹｲｹﾞｶｸﾘﾆﾂｸ</t>
  </si>
  <si>
    <t>函館あかまつ通り整形外科クリニック</t>
  </si>
  <si>
    <t>0138-47-0007</t>
  </si>
  <si>
    <t>函館市桔梗１丁目２番１０号</t>
  </si>
  <si>
    <t>1418679</t>
  </si>
  <si>
    <t>ｲ)ﾊｺﾀﾞﾃﾉｳｼﾝｹｲｾﾝﾄﾗﾙｸﾘﾆﾂｸ</t>
  </si>
  <si>
    <t>医）函館脳神経セントラルクリニック</t>
  </si>
  <si>
    <t>0138-35-3355</t>
  </si>
  <si>
    <t>函館市梁川町１６番５号</t>
  </si>
  <si>
    <t>1418703</t>
  </si>
  <si>
    <t>ﾊｺﾀﾞﾃｱｾﾞﾉﾊﾅ ｸﾘﾆﾂｸ</t>
  </si>
  <si>
    <t>函館野畔の花クリニック</t>
  </si>
  <si>
    <t>0138-22-2700</t>
  </si>
  <si>
    <t>函館市大町８番１１号</t>
  </si>
  <si>
    <t>1418711</t>
  </si>
  <si>
    <t>ﾄｳｶﾄﾞｵﾘ ｺｷﾕｳｷﾅｲｶ</t>
  </si>
  <si>
    <t>桐花通り呼吸器内科</t>
  </si>
  <si>
    <t>0138-84-1459</t>
  </si>
  <si>
    <t>函館市昭和２丁目１７番９号</t>
  </si>
  <si>
    <t>1418737</t>
  </si>
  <si>
    <t>ﾐﾅﾄﾏﾁｺﾄﾞﾓｸﾘﾆﾂｸ</t>
  </si>
  <si>
    <t>港町こどもクリニック</t>
  </si>
  <si>
    <t>041-0821</t>
  </si>
  <si>
    <t>0138-85-8889</t>
  </si>
  <si>
    <t>函館市港町１丁目１１番１８号－２Ｆ</t>
  </si>
  <si>
    <t>1418745</t>
  </si>
  <si>
    <t>ﾖｳｺｸﾘﾆﾂｸ</t>
  </si>
  <si>
    <t>ＹＯＫＯＣＬＩＮＩＣ</t>
  </si>
  <si>
    <t>0138-47-4059</t>
  </si>
  <si>
    <t>函館市石川町５４１番地３</t>
  </si>
  <si>
    <t>1418760</t>
  </si>
  <si>
    <t>ｶﾜｿﾞｴｼﾖｳｶｷﾅｲｶｸﾘﾆﾂｸ</t>
  </si>
  <si>
    <t>川添消化器内科クリニック</t>
  </si>
  <si>
    <t>0138-47-7011</t>
  </si>
  <si>
    <t>函館市美原五丁目１９番２号</t>
  </si>
  <si>
    <t>1418786</t>
  </si>
  <si>
    <t>ｲ)ｵｸﾞﾗｸﾘﾆﾂｸ</t>
  </si>
  <si>
    <t>医療法人社団おぐらクリニック</t>
  </si>
  <si>
    <t>0138-62-6100</t>
  </si>
  <si>
    <t>函館市亀田本町１番２１号</t>
  </si>
  <si>
    <t>1418794</t>
  </si>
  <si>
    <t>ｲ)ﾎﾀﾃｸﾘﾆﾂｸ</t>
  </si>
  <si>
    <t>医療法人社団ほたてクリニック</t>
  </si>
  <si>
    <t>0138-41-3387</t>
  </si>
  <si>
    <t>函館市亀田港町３９番４３号</t>
  </si>
  <si>
    <t>1418810</t>
  </si>
  <si>
    <t>ｲ)ﾋﾗﾀﾋﾌｶｸﾘﾆﾂｸ</t>
  </si>
  <si>
    <t>医療法人社団ひらた皮フ科クリニック</t>
  </si>
  <si>
    <t>0138-51-6561</t>
  </si>
  <si>
    <t>函館市堀川町８番４号</t>
  </si>
  <si>
    <t>1418836</t>
  </si>
  <si>
    <t>ｵｻﾞｷｼﾞﾕﾝｶﾝｷﾅｲｶｸﾘﾆﾂｸ</t>
  </si>
  <si>
    <t>尾崎循環器内科クリニック</t>
  </si>
  <si>
    <t>041-0805</t>
  </si>
  <si>
    <t>0138-83-8558</t>
  </si>
  <si>
    <t>函館市赤川１丁目１番１号</t>
  </si>
  <si>
    <t>1418851</t>
  </si>
  <si>
    <t>ｲ)ｼﾕｳｿｳｶｲｹｲﾗｼﾞﾋﾞｲﾝｺｳｶ</t>
  </si>
  <si>
    <t>医療法人社団宗走会けいら耳鼻咽喉科</t>
  </si>
  <si>
    <t>042-0943</t>
  </si>
  <si>
    <t>0138-30-3387</t>
  </si>
  <si>
    <t>函館市乃木町１番６－１号</t>
  </si>
  <si>
    <t>1418927</t>
  </si>
  <si>
    <t>ﾊｺﾀﾞﾃｼｲｼｶｲｹﾝｼﾝｹﾝｻｾﾝﾀｰ</t>
  </si>
  <si>
    <t>函館市医師会健診検査センター</t>
  </si>
  <si>
    <t>040-0081</t>
  </si>
  <si>
    <t>0138-43-8801</t>
  </si>
  <si>
    <t>函館市田家町５番１６号</t>
  </si>
  <si>
    <t>1418935</t>
  </si>
  <si>
    <t>ﾌｸﾏﾅｲｶｼﾞﾕﾝｶﾝｷﾅｲｶｸﾘﾆﾂｸ</t>
  </si>
  <si>
    <t>ふくま内科循環器内科クリニック</t>
  </si>
  <si>
    <t>0138-35-7301</t>
  </si>
  <si>
    <t>函館市本通２丁目３７番１８号</t>
  </si>
  <si>
    <t>1418950</t>
  </si>
  <si>
    <t>ｲﾂｼｷｸﾘﾆﾂｸ</t>
  </si>
  <si>
    <t>一色クリニック</t>
  </si>
  <si>
    <t>0138-86-5527</t>
  </si>
  <si>
    <t>函館市石川町５４０番１４号</t>
  </si>
  <si>
    <t>1418968</t>
  </si>
  <si>
    <t>ﾊｺﾀﾞﾃﾐﾅﾄﾏﾁｶﾞﾝｶ</t>
  </si>
  <si>
    <t>はこだて港町眼科</t>
  </si>
  <si>
    <t>0138-42-1000</t>
  </si>
  <si>
    <t>函館市港町１丁目２０番２１号</t>
  </si>
  <si>
    <t>1418984</t>
  </si>
  <si>
    <t>0138-34-5517</t>
  </si>
  <si>
    <t>函館市桔梗２丁目１番３１号</t>
  </si>
  <si>
    <t>1418992</t>
  </si>
  <si>
    <t>ｺﾞﾘﾖｳｶｸﾈﾌﾛｸﾘﾆﾂｸ</t>
  </si>
  <si>
    <t>五稜郭ネフロクリニック</t>
  </si>
  <si>
    <t>0138-31-1717</t>
  </si>
  <si>
    <t>函館市本通１丁目７番２０号</t>
  </si>
  <si>
    <t>1419107</t>
  </si>
  <si>
    <t>ｼﾖｳﾜﾋﾌｶｸﾘﾆﾂｸ</t>
  </si>
  <si>
    <t>昭和皮膚科クリニック</t>
  </si>
  <si>
    <t>0138-42-6161</t>
  </si>
  <si>
    <t>函館市昭和１丁目２９番７号昭和タウンプラザＡ館２Ｆ</t>
  </si>
  <si>
    <t>1419115</t>
  </si>
  <si>
    <t>ｲ)ｹｲｱｲｶｲﾊｺﾀﾞﾃｸﾘﾆﾂｸ</t>
  </si>
  <si>
    <t>医療法人社団恵愛会函館クリニック</t>
  </si>
  <si>
    <t>042-0953</t>
  </si>
  <si>
    <t>0138-83-5852</t>
  </si>
  <si>
    <t>函館市戸倉町１５５番地１</t>
  </si>
  <si>
    <t>1419123</t>
  </si>
  <si>
    <t>ﾐﾄﾞﾘﾉﾓﾘｻﾄｳﾅｲｶ.ｺﾄﾞﾓｸﾘﾆﾂｸ</t>
  </si>
  <si>
    <t>みどりの森さとう内科・こどもクリニック</t>
  </si>
  <si>
    <t>0138-46-1212</t>
  </si>
  <si>
    <t>函館市桔梗４丁目８番２５号</t>
  </si>
  <si>
    <t>1419131</t>
  </si>
  <si>
    <t>ｼﾖｳﾜｺﾞﾄｳﾅｲｶ</t>
  </si>
  <si>
    <t>昭和ごとう内科</t>
  </si>
  <si>
    <t>0138-34-2221</t>
  </si>
  <si>
    <t>函館市昭和３丁目３６番１１号</t>
  </si>
  <si>
    <t>1419156</t>
  </si>
  <si>
    <t>ｱｵﾊﾞｸﾘﾆﾂｸﾊｺﾀﾞﾃｲﾝ</t>
  </si>
  <si>
    <t>あおばクリニック函館院</t>
  </si>
  <si>
    <t>0138-35-6250</t>
  </si>
  <si>
    <t>函館市本町２５番１３号五稜郭ビル３Ｆ</t>
  </si>
  <si>
    <t>1419164</t>
  </si>
  <si>
    <t>ﾏﾍﾞｺﾞﾘﾖｳｶｸｼﾖｳｶｷ.ﾅｲｼｷﾖｳｸﾘﾆﾂｸ</t>
  </si>
  <si>
    <t>まべ五稜郭消化器・内視鏡クリニック</t>
  </si>
  <si>
    <t>0138-86-7633</t>
  </si>
  <si>
    <t>函館市五稜郭町３４番１２号サンセイメディカルプラザ２階・３階</t>
  </si>
  <si>
    <t>1419172</t>
  </si>
  <si>
    <t>ｼﾝｶﾞｷｶﾅｳｲﾒﾝｽﾞｸﾘﾆﾂｸ</t>
  </si>
  <si>
    <t>しんがき加奈ウィメンズクリニック</t>
  </si>
  <si>
    <t>0138-83-2551</t>
  </si>
  <si>
    <t>函館市五稜郭町３５番１２号ブルーミィ五稜郭　１Ｆ</t>
  </si>
  <si>
    <t>1419180</t>
  </si>
  <si>
    <t>ｱｷﾔﾏｳｲﾒﾝｽﾞ.ｱｰﾄｸﾘﾆﾂｸ</t>
  </si>
  <si>
    <t>秋山ウィメンズ・ＡＲＴクリニック</t>
  </si>
  <si>
    <t>0138-46-6660</t>
  </si>
  <si>
    <t>函館市石川町４１番地９</t>
  </si>
  <si>
    <t>1419198</t>
  </si>
  <si>
    <t>ﾐﾊﾗｼﾞﾋﾞｲﾝｺｳｶ</t>
  </si>
  <si>
    <t>みはら耳鼻咽喉科</t>
  </si>
  <si>
    <t>0138-84-5585</t>
  </si>
  <si>
    <t>函館市美原１丁目１７番２０号</t>
  </si>
  <si>
    <t>1419222</t>
  </si>
  <si>
    <t>ｱｲﾋﾞｰﾊｺﾀﾞﾃｸﾘﾆﾂｸ</t>
  </si>
  <si>
    <t>アイビー函館クリニック</t>
  </si>
  <si>
    <t>0138-36-3500</t>
  </si>
  <si>
    <t>函館市上湯川町１０番８号</t>
  </si>
  <si>
    <t>1419230</t>
  </si>
  <si>
    <t>ｲﾘﾖｳﾎｳｼﾞﾝｼﾔﾀﾞﾝｺｳｼﾞﾕｶｲﾊｺﾀﾞﾃｼ</t>
  </si>
  <si>
    <t>医療法人社団幸寿会函館しらかばクリニック</t>
  </si>
  <si>
    <t>0138-86-6520</t>
  </si>
  <si>
    <t>函館市鍛治２丁目３５番２２号</t>
  </si>
  <si>
    <t>1419248</t>
  </si>
  <si>
    <t>ﾀｶｻﾜﾄｳﾆﾖｳﾋﾞﾖｳﾅｲｶｸﾘﾆﾂｸ</t>
  </si>
  <si>
    <t>たかさわ糖尿病内科クリニック</t>
  </si>
  <si>
    <t>0138-44-0100</t>
  </si>
  <si>
    <t>函館市港町１丁目１１番１８号函館港町ビル３階</t>
  </si>
  <si>
    <t>1419255</t>
  </si>
  <si>
    <t>ﾐﾊﾗｼﾞﾕﾝｶﾝｷﾅｲｶ</t>
  </si>
  <si>
    <t>みはら循環器内科</t>
  </si>
  <si>
    <t>0138-86-5175</t>
  </si>
  <si>
    <t>函館市美原１丁目１７番２１号</t>
  </si>
  <si>
    <t>1419271</t>
  </si>
  <si>
    <t>ｻﾞｲﾀｸｸﾘﾆﾂｸﾊｺﾀﾞﾃﾋﾖｼ</t>
  </si>
  <si>
    <t>在宅クリニック函館日吉</t>
  </si>
  <si>
    <t>0138-83-7630</t>
  </si>
  <si>
    <t>函館市日吉町４丁目１６番２１号４号室</t>
  </si>
  <si>
    <t>1419289</t>
  </si>
  <si>
    <t>ｺﾞﾘﾖｳｶｸｱｲｸﾘﾆﾂｸ</t>
  </si>
  <si>
    <t>五稜郭アイクリニック</t>
  </si>
  <si>
    <t>0138-85-6555</t>
  </si>
  <si>
    <t>函館市亀田本町５５番１号</t>
  </si>
  <si>
    <t>1511721</t>
  </si>
  <si>
    <t>ﾁﾖｳﾘﾂｴﾗｼﾝﾘﾖｳｼﾖ</t>
  </si>
  <si>
    <t>町立江良診療所</t>
  </si>
  <si>
    <t>049-1771</t>
  </si>
  <si>
    <t>01394-5-2009</t>
  </si>
  <si>
    <t>北海道松前郡松前町字江良８７２番地</t>
  </si>
  <si>
    <t>1511887</t>
  </si>
  <si>
    <t>ｵｼﾏﾘﾊﾋﾞﾘﾃ-ｼﾖﾝｾﾝﾀ-ｼﾝﾘﾖｳｼﾖ</t>
  </si>
  <si>
    <t>渡島リハビリテーションセンター診療所</t>
  </si>
  <si>
    <t>041-1402</t>
  </si>
  <si>
    <t>01372-7-3321</t>
  </si>
  <si>
    <t>北海道茅部郡鹿部町字鹿部２５８番地の７</t>
  </si>
  <si>
    <t>1512109</t>
  </si>
  <si>
    <t>ｺﾏﾂﾅｲｶｼﾞﾕﾝｶﾝｷｶｲｲﾝ</t>
  </si>
  <si>
    <t>小松内科循環器科医院</t>
  </si>
  <si>
    <t>049-0111</t>
  </si>
  <si>
    <t>0138-49-1151</t>
  </si>
  <si>
    <t>北海道北斗市七重浜５丁目１５番１５号</t>
  </si>
  <si>
    <t>1512299</t>
  </si>
  <si>
    <t>ｲ)ｼﾔﾀﾞﾝ ｼﾞﾕｳｶｲ ﾉｿﾞﾐｶﾞｵｶ ｲｲﾝ</t>
  </si>
  <si>
    <t>医療法人社団慈友会望ヶ丘医院</t>
  </si>
  <si>
    <t>041-1122</t>
  </si>
  <si>
    <t>0138-65-8111</t>
  </si>
  <si>
    <t>北海道亀田郡七飯町大川３丁目５－２８</t>
  </si>
  <si>
    <t>1512505</t>
  </si>
  <si>
    <t>ｲ)ｼﾔﾀﾞﾝ ｹｲｼﾖｳｶｲ ﾏｽﾀﾞ ｸﾘﾆﾂｸ</t>
  </si>
  <si>
    <t>医療法人社団恵翔会増田クリニック</t>
  </si>
  <si>
    <t>041-1201</t>
  </si>
  <si>
    <t>0138-77-8105</t>
  </si>
  <si>
    <t>北海道北斗市本町２丁目７番８号</t>
  </si>
  <si>
    <t>1512562</t>
  </si>
  <si>
    <t>ﾄﾞｳﾅﾝｷﾝｲｷﾖｳ ﾔｸﾓ ﾕ-ﾗﾂﾌﾟ ｲｲﾝ</t>
  </si>
  <si>
    <t>道南勤医協八雲ユーラップ医院</t>
  </si>
  <si>
    <t>049-3112</t>
  </si>
  <si>
    <t>01376-2-2878</t>
  </si>
  <si>
    <t>北海道二海郡八雲町末広町１６１番地</t>
  </si>
  <si>
    <t>1512661</t>
  </si>
  <si>
    <t>ｲ)ｼﾔﾀﾞﾝ ﾏｷﾀｼﾞﾕﾝｶﾝｷﾅｲｶｸﾘﾆﾂｸ</t>
  </si>
  <si>
    <t>医療法人社団まきた循環器内科クリニック</t>
  </si>
  <si>
    <t>049-3102</t>
  </si>
  <si>
    <t>01376-2-4711</t>
  </si>
  <si>
    <t>北海道二海郡八雲町東町１９７番地３</t>
  </si>
  <si>
    <t>1512794</t>
  </si>
  <si>
    <t>ｲ)ｼﾔﾀﾞﾝ ﾑｶｲｾｲｹｲｹﾞｶｸﾘﾆﾂｸ</t>
  </si>
  <si>
    <t>医療法人社団向整形外科クリニック</t>
  </si>
  <si>
    <t>01374-2-6711</t>
  </si>
  <si>
    <t>北海道茅部郡森町字上台町２２１番地</t>
  </si>
  <si>
    <t>1512802</t>
  </si>
  <si>
    <t>ｲﾘﾖｳﾎｳｼﾞﾝｼﾔﾀﾞﾝ ﾑﾗﾓﾄｹﾞｶｲｲﾝ</t>
  </si>
  <si>
    <t>医療法人社団村本外科医院</t>
  </si>
  <si>
    <t>049-2326</t>
  </si>
  <si>
    <t>01374-2-6070</t>
  </si>
  <si>
    <t>北海道茅部郡森町字御幸町１１６番地</t>
  </si>
  <si>
    <t>1512869</t>
  </si>
  <si>
    <t>ﾆｼﾔｾｲｹｲｹﾞｶｸﾘﾆﾂｸ</t>
  </si>
  <si>
    <t>にしや整形外科クリニック</t>
  </si>
  <si>
    <t>0138-64-7000</t>
  </si>
  <si>
    <t>北海道亀田郡七飯町字大川４丁目１１番１１号</t>
  </si>
  <si>
    <t>1512927</t>
  </si>
  <si>
    <t>ﾅﾘﾀｶﾞﾝｶｲｲﾝ</t>
  </si>
  <si>
    <t>成田眼科医院</t>
  </si>
  <si>
    <t>049-0122</t>
  </si>
  <si>
    <t>0138-73-2233</t>
  </si>
  <si>
    <t>北海道北斗市東浜２丁目４番１号</t>
  </si>
  <si>
    <t>1512976</t>
  </si>
  <si>
    <t>ｲ)ｼﾔﾀﾞﾝｼﾕｳﾕｳｶｲｵｵｴﾅｲｶｼﾖｳｶｷｶ</t>
  </si>
  <si>
    <t>医療法人社団秋悠会おおえ内科消化器科</t>
  </si>
  <si>
    <t>01392-2-6080</t>
  </si>
  <si>
    <t>北海道上磯郡木古内町字本町５５９番地</t>
  </si>
  <si>
    <t>1512992</t>
  </si>
  <si>
    <t>ｲ)ｼﾔﾀﾞﾝ ｹｲｱｲｶｲ ｶﾏﾀﾞｲｲﾝ</t>
  </si>
  <si>
    <t>医療法人社団圭愛会鎌田医院</t>
  </si>
  <si>
    <t>049-2302</t>
  </si>
  <si>
    <t>01374-2-6958</t>
  </si>
  <si>
    <t>北海道茅部郡森町字港町１８６番地</t>
  </si>
  <si>
    <t>1513016</t>
  </si>
  <si>
    <t>ｲ)ｾｲｴｲｶｲ ｼｲｷｼﾞﾕﾝｶﾝｷｶﾅｲｶｲｲﾝ</t>
  </si>
  <si>
    <t>医療法人正衛会しいき循環器科内科医院</t>
  </si>
  <si>
    <t>0138-77-1225</t>
  </si>
  <si>
    <t>北海道北斗市本町６６５番地の１８</t>
  </si>
  <si>
    <t>1513024</t>
  </si>
  <si>
    <t>ｲ)ｼﾔﾀﾞﾝ ﾌｼﾞｻｷｾｲｹｲｹﾞｶｸﾘﾆﾂｸ</t>
  </si>
  <si>
    <t>医療法人社団優生会藤崎整形外科クリニック</t>
  </si>
  <si>
    <t>041-1213</t>
  </si>
  <si>
    <t>0138-77-1010</t>
  </si>
  <si>
    <t>北海道北斗市開発２２５－８</t>
  </si>
  <si>
    <t>1513032</t>
  </si>
  <si>
    <t>ｲﾘﾖｳﾎｳｼﾞﾝｼﾔﾀﾞﾝ ｴﾝﾄﾞｳﾅｲｶｲｲﾝ</t>
  </si>
  <si>
    <t>医療法人社団遠藤内科医院</t>
  </si>
  <si>
    <t>01374-2-2030</t>
  </si>
  <si>
    <t>北海道茅部郡森町字御幸町２９番地の１</t>
  </si>
  <si>
    <t>1513040</t>
  </si>
  <si>
    <t>ｲ)ｼﾔﾀﾞﾝ ﾐｷﾅｲｶﾋﾆﾖｳｷｶｸﾘﾆﾂｸ</t>
  </si>
  <si>
    <t>医療法人社団三木内科泌尿器科クリニック</t>
  </si>
  <si>
    <t>041-1121</t>
  </si>
  <si>
    <t>0138-65-5000</t>
  </si>
  <si>
    <t>北海道亀田郡七飯町大中山３丁目２５３－６</t>
  </si>
  <si>
    <t>1513065</t>
  </si>
  <si>
    <t>ｲ)ｼﾔﾀﾞﾝﾏﾂｸﾗｾｲｹｲｹﾞｶｸﾘﾆﾂｸ</t>
  </si>
  <si>
    <t>医療法人社団松倉整形外科クリニック</t>
  </si>
  <si>
    <t>041-1111</t>
  </si>
  <si>
    <t>0138-65-0151</t>
  </si>
  <si>
    <t>北海道亀田郡七飯町本町３丁目１０番４９号</t>
  </si>
  <si>
    <t>1513073</t>
  </si>
  <si>
    <t>ｶﾐｲｿｼﾞﾕﾝｶﾝｷﾅｲｶｸﾘﾆﾂｸ</t>
  </si>
  <si>
    <t>かみいそ循環器内科クリニック</t>
  </si>
  <si>
    <t>0138-74-3370</t>
  </si>
  <si>
    <t>北海道北斗市東浜２丁目２２番３９号</t>
  </si>
  <si>
    <t>1513099</t>
  </si>
  <si>
    <t>ｲ)ｼﾔﾀﾞﾝﾐﾔﾑﾗﾅｲｶｲｲﾝ</t>
  </si>
  <si>
    <t>医療法人社団宮村内科医院</t>
  </si>
  <si>
    <t>0138-65-5151</t>
  </si>
  <si>
    <t>北海道亀田郡七飯町本町３丁目１０番４５号</t>
  </si>
  <si>
    <t>1513107</t>
  </si>
  <si>
    <t>ｵｶﾓﾄﾋﾆﾖｳｷｶｲｲﾝ</t>
  </si>
  <si>
    <t>岡本ひ尿器科医院</t>
  </si>
  <si>
    <t>049-0161</t>
  </si>
  <si>
    <t>0138-74-3911</t>
  </si>
  <si>
    <t>北海道北斗市飯生１丁目２－８</t>
  </si>
  <si>
    <t>1513115</t>
  </si>
  <si>
    <t>ｲ)ｼﾔﾀﾞﾝﾏﾙﾔﾏﾅｲｶｲｲﾝ</t>
  </si>
  <si>
    <t>医療法人社団丸山内科医院</t>
  </si>
  <si>
    <t>0138-65-0055</t>
  </si>
  <si>
    <t>北海道亀田郡七飯町大川８丁目６－１</t>
  </si>
  <si>
    <t>1513131</t>
  </si>
  <si>
    <t>ｲ)ｼﾔﾀﾞﾝﾛｸｵﾝｶｲｼｶﾍﾞﾅｲｶｼﾝﾘﾖｳｼﾖ</t>
  </si>
  <si>
    <t>医療法人社団鹿苑会しかべ内科診療所</t>
  </si>
  <si>
    <t>01372-7-3399</t>
  </si>
  <si>
    <t>北海道茅部郡鹿部町鹿部１００番地</t>
  </si>
  <si>
    <t>1513248</t>
  </si>
  <si>
    <t>ｲ)ｼﾔﾀﾞﾝ ｶﾐｲｿ ｺﾄﾞﾓ ｸﾘﾆﾂｸ</t>
  </si>
  <si>
    <t>医療法人社団かみいそこどもクリニック</t>
  </si>
  <si>
    <t>049-0162</t>
  </si>
  <si>
    <t>0138-74-2611</t>
  </si>
  <si>
    <t>北海道北斗市中央２丁目４番３号</t>
  </si>
  <si>
    <t>1513263</t>
  </si>
  <si>
    <t>ｲ)ﾊｺﾀﾞﾃﾉｳｼﾝｹｲｹﾞｶﾅﾅｴｸﾘﾆﾂｸ</t>
  </si>
  <si>
    <t>社会医療法人函館脳神経外科七飯クリニック</t>
  </si>
  <si>
    <t>0138-66-6111</t>
  </si>
  <si>
    <t>北海道亀田郡七飯町本町５丁目４番１２号</t>
  </si>
  <si>
    <t>1513289</t>
  </si>
  <si>
    <t>ﾎｸﾄ ｼﾞﾋﾞｲﾝｺｳｶ ｸﾘﾆﾂｸ</t>
  </si>
  <si>
    <t>北斗耳鼻咽喉科クリニック</t>
  </si>
  <si>
    <t>049-0121</t>
  </si>
  <si>
    <t>0138-74-3387</t>
  </si>
  <si>
    <t>北海道北斗市久根別１丁目２６－８かみいそメディカルビル３階</t>
  </si>
  <si>
    <t>1513297</t>
  </si>
  <si>
    <t>ｲ)ｼﾔﾀﾞﾝ ｷﾑﾗ ｸﾘﾆﾂｸ</t>
  </si>
  <si>
    <t>医療法人社団きむらクリニック</t>
  </si>
  <si>
    <t>0138-77-7171</t>
  </si>
  <si>
    <t>北海道北斗市本町４９９番地の６</t>
  </si>
  <si>
    <t>1513313</t>
  </si>
  <si>
    <t>ﾊﾙｼﾞﾋﾞｲﾝｺｳｶ</t>
  </si>
  <si>
    <t>治耳鼻咽喉科</t>
  </si>
  <si>
    <t>0138-74-4133</t>
  </si>
  <si>
    <t>北海道北斗市東浜２丁目１４－１４</t>
  </si>
  <si>
    <t>1513339</t>
  </si>
  <si>
    <t>ｲ)ｼﾔﾀﾞﾝ ﾑｶｲ ｸﾘﾆﾂｸ</t>
  </si>
  <si>
    <t>医療法人社団向井クリニック</t>
  </si>
  <si>
    <t>0138-66-2888</t>
  </si>
  <si>
    <t>北海道亀田郡七飯町鳴川５丁目１番４号</t>
  </si>
  <si>
    <t>1513347</t>
  </si>
  <si>
    <t>ｲ)ｼﾔﾀﾞﾝ ﾋﾗﾀ ﾋﾛﾐ ﾅｲｶ ｸﾘﾆﾂｸ</t>
  </si>
  <si>
    <t>医療法人社団平田博巳内科クリニック</t>
  </si>
  <si>
    <t>0138-48-2200</t>
  </si>
  <si>
    <t>北海道北斗市七重浜４丁目２７－４０</t>
  </si>
  <si>
    <t>1513370</t>
  </si>
  <si>
    <t>ｸｶﾞ ﾒﾃﾞｲｶﾙ ｸﾘﾆﾂｸ</t>
  </si>
  <si>
    <t>くがメディカルクリニック</t>
  </si>
  <si>
    <t>049-2313</t>
  </si>
  <si>
    <t>01374-2-2039</t>
  </si>
  <si>
    <t>北海道茅部郡森町字森川町２７８－８５</t>
  </si>
  <si>
    <t>1513388</t>
  </si>
  <si>
    <t>ｱｾﾞﾉﾊﾅｸﾘﾆﾂｸ</t>
  </si>
  <si>
    <t>野畔の花クリニック</t>
  </si>
  <si>
    <t>041-1354</t>
  </si>
  <si>
    <t>0138-67-5111</t>
  </si>
  <si>
    <t>北海道亀田郡七飯町字大沼町３２２－３</t>
  </si>
  <si>
    <t>1513396</t>
  </si>
  <si>
    <t>ﾌｼﾞﾜﾗ ﾅｲｶ ｺｺﾛ ｸﾘﾆﾂｸ</t>
  </si>
  <si>
    <t>藤原内科・こころクリニック</t>
  </si>
  <si>
    <t>049-0100</t>
  </si>
  <si>
    <t>0138-48-1556</t>
  </si>
  <si>
    <t>北海道北斗市追分２丁目５６－１３</t>
  </si>
  <si>
    <t>1513446</t>
  </si>
  <si>
    <t>ﾌｸｼﾏｼﾝｹｲｸﾘﾆﾂｸ</t>
  </si>
  <si>
    <t>福島神経クリニック</t>
  </si>
  <si>
    <t>0138-64-7706</t>
  </si>
  <si>
    <t>北海道亀田郡七飯町本町３丁目１６番５１号</t>
  </si>
  <si>
    <t>1513479</t>
  </si>
  <si>
    <t>ﾎｸﾄｼﾖｳﾆｸﾘﾆﾂｸ</t>
  </si>
  <si>
    <t>ほくと小児クリニック</t>
  </si>
  <si>
    <t>049-0101</t>
  </si>
  <si>
    <t>0138-48-1711</t>
  </si>
  <si>
    <t>北海道北斗市追分２丁目６６番地１２号</t>
  </si>
  <si>
    <t>1513495</t>
  </si>
  <si>
    <t>ﾕｳｱｲｶｲｼﾝﾘﾖｳｼﾞﾖ</t>
  </si>
  <si>
    <t>ゆうあい会診療所</t>
  </si>
  <si>
    <t>049-0282</t>
  </si>
  <si>
    <t>0138-75-2806</t>
  </si>
  <si>
    <t>北海道北斗市当別６９７番３４</t>
  </si>
  <si>
    <t>1513511</t>
  </si>
  <si>
    <t>ｲ)ｼﾔﾀﾞﾝﾖｼﾀﾞｾｲｹｲｹﾞｶ</t>
  </si>
  <si>
    <t>医療法人社団よしだ整形外科</t>
  </si>
  <si>
    <t>049-1501</t>
  </si>
  <si>
    <t>0139-42-5770</t>
  </si>
  <si>
    <t>北海道松前郡松前町字建石４９番地の５４</t>
  </si>
  <si>
    <t>1513545</t>
  </si>
  <si>
    <t>ｲ)ｸﾄﾞｳｶﾞﾝｶｸﾘﾆﾂｸ</t>
  </si>
  <si>
    <t>医療法人社団くどう眼科クリニック</t>
  </si>
  <si>
    <t>0138-66-6611</t>
  </si>
  <si>
    <t>北海道亀田郡七飯町本町３丁目９番２６号</t>
  </si>
  <si>
    <t>1513552</t>
  </si>
  <si>
    <t>ｴﾋﾞｻﾜ ｲｲﾝ</t>
  </si>
  <si>
    <t>海老沢医院</t>
  </si>
  <si>
    <t>0138-73-2135</t>
  </si>
  <si>
    <t>北海道北斗市飯生３丁目１番３６号</t>
  </si>
  <si>
    <t>1513578</t>
  </si>
  <si>
    <t>ﾌｸｼﾏﾁﾖｳｺｸﾎｼﾝﾘﾖｳｼﾞﾖﾔﾏﾕﾘｸﾘﾆﾂｸ</t>
  </si>
  <si>
    <t>福島町国保診療所やまゆりクリニック</t>
  </si>
  <si>
    <t>049-1312</t>
  </si>
  <si>
    <t>0139-47-3101</t>
  </si>
  <si>
    <t>北海道松前郡福島町字福島１３９－１</t>
  </si>
  <si>
    <t>1513594</t>
  </si>
  <si>
    <t>ｼﾘｳﾁｼﾝﾘﾖｳｼﾞﾖ</t>
  </si>
  <si>
    <t>知内診療所</t>
  </si>
  <si>
    <t>049-1103</t>
  </si>
  <si>
    <t>01392-5-3509</t>
  </si>
  <si>
    <t>上磯郡知内町字重内３１番地１３０</t>
  </si>
  <si>
    <t>1513610</t>
  </si>
  <si>
    <t>ｵｵｷﾀﾅｲｶｲﾁﾖｳｶｲｲﾝ</t>
  </si>
  <si>
    <t>おおきた内科胃腸科医院</t>
  </si>
  <si>
    <t>0138-49-5720</t>
  </si>
  <si>
    <t>北斗市七重浜８丁目１７番１号</t>
  </si>
  <si>
    <t>1513628</t>
  </si>
  <si>
    <t>ｻｸﾗﾏﾁﾒﾝﾀﾙｸﾘﾆﾂｸ</t>
  </si>
  <si>
    <t>桜町メンタルクリニック</t>
  </si>
  <si>
    <t>041-1105</t>
  </si>
  <si>
    <t>0138-83-6623</t>
  </si>
  <si>
    <t>亀田郡七飯町桜町一丁目３番４１号</t>
  </si>
  <si>
    <t>1513636</t>
  </si>
  <si>
    <t>ﾊﾙｺﾄﾞﾓｸﾘﾆﾂｸ</t>
  </si>
  <si>
    <t>はるこどもクリニック</t>
  </si>
  <si>
    <t>0138-65-0500</t>
  </si>
  <si>
    <t>亀田郡七飯町本町６丁目７番４２号</t>
  </si>
  <si>
    <t>1513651</t>
  </si>
  <si>
    <t>ｼﾘｳﾁﾁﾖｳﾘﾂﾕﾉｻﾄｼﾝﾘﾖｳｼﾞﾖ</t>
  </si>
  <si>
    <t>知内町立湯の里診療所</t>
  </si>
  <si>
    <t>049-1221</t>
  </si>
  <si>
    <t>01392-6-2001</t>
  </si>
  <si>
    <t>上磯郡知内町字湯ノ里１５６番地６１</t>
  </si>
  <si>
    <t>1513669</t>
  </si>
  <si>
    <t>ｶﾐｲｿｾｲｹｲｹﾞｶｸﾘﾆﾂｸ</t>
  </si>
  <si>
    <t>上磯整形外科クリニック</t>
  </si>
  <si>
    <t>0138-73-1121</t>
  </si>
  <si>
    <t>北斗市久根別１丁目２６番８号</t>
  </si>
  <si>
    <t>1513677</t>
  </si>
  <si>
    <t>ｴﾄｳﾓﾘﾏﾁｸﾘﾆﾂｸ</t>
  </si>
  <si>
    <t>えとう森町クリニック</t>
  </si>
  <si>
    <t>01374-7-8750</t>
  </si>
  <si>
    <t>茅部郡森町字御幸町２１－４</t>
  </si>
  <si>
    <t>1513685</t>
  </si>
  <si>
    <t>ﾀﾔﾅｲｶｸﾘﾆﾂｸ</t>
  </si>
  <si>
    <t>たや内科クリニック</t>
  </si>
  <si>
    <t>0138-73-1241</t>
  </si>
  <si>
    <t>1513693</t>
  </si>
  <si>
    <t>ｲｼﾔ)ｺｳﾁｶｲ ｵｶﾞｻﾜﾗｸﾘﾆﾂｸ</t>
  </si>
  <si>
    <t>医療法人社団　幸智会　小笠原クリニック</t>
  </si>
  <si>
    <t>049-1454</t>
  </si>
  <si>
    <t>0139-48-5231</t>
  </si>
  <si>
    <t>松前郡福島町字館崎３５０－２７</t>
  </si>
  <si>
    <t>1610705</t>
  </si>
  <si>
    <t>ﾁﾖｳﾘﾂｶﾐﾉｸﾆｼﾝﾘﾖｳｼﾖ</t>
  </si>
  <si>
    <t>町立上ノ国診療所</t>
  </si>
  <si>
    <t>049-0612</t>
  </si>
  <si>
    <t>01395-5-2017</t>
  </si>
  <si>
    <t>北海道檜山郡上ノ国町字上ノ国２７４番地２</t>
  </si>
  <si>
    <t>1610804</t>
  </si>
  <si>
    <t>ｶﾐﾉｸﾆﾁﾖｳﾘﾂｲｼｻﾞｷｼﾝﾘﾖｳｼﾖ</t>
  </si>
  <si>
    <t>上ノ国町立石崎診療所</t>
  </si>
  <si>
    <t>049-0741</t>
  </si>
  <si>
    <t>01395-9-2341</t>
  </si>
  <si>
    <t>北海道檜山郡上ノ国町字石崎２４３番地</t>
  </si>
  <si>
    <t>1610846</t>
  </si>
  <si>
    <t>ﾄﾞｳﾅﾝｷﾝｲｷﾖｳ ｴｻｼｼﾝﾘﾖｳｼﾞﾖ</t>
  </si>
  <si>
    <t>道南勤医協江差診療所</t>
  </si>
  <si>
    <t>043-0034</t>
  </si>
  <si>
    <t>01395-2-1366</t>
  </si>
  <si>
    <t>北海道檜山郡江差町字中歌町１９９番地６</t>
  </si>
  <si>
    <t>1610887</t>
  </si>
  <si>
    <t>ｵｸｼﾘﾁﾖｳｺｸﾎｱｵﾅｴｼﾝﾘﾖｳｼﾖ</t>
  </si>
  <si>
    <t>奥尻町国民健康保険青苗診療所</t>
  </si>
  <si>
    <t>043-1521</t>
  </si>
  <si>
    <t>01397-3-2331</t>
  </si>
  <si>
    <t>北海道奥尻郡奥尻町字青苗２４２番地２０</t>
  </si>
  <si>
    <t>1610911</t>
  </si>
  <si>
    <t>ｲ)ﾕｳｼﾝｶｲ ｴｻｼﾉｳｼﾝｹｲｹﾞｶｸﾘﾆﾂｸ</t>
  </si>
  <si>
    <t>医療法人雄心会江差脳神経外科クリニック</t>
  </si>
  <si>
    <t>01395-2-5500</t>
  </si>
  <si>
    <t>北海道檜山郡江差町字伏木戸町５５０－１</t>
  </si>
  <si>
    <t>1710380</t>
  </si>
  <si>
    <t>ｾﾀﾅﾁﾖｳﾘﾂｺｸﾎﾋﾞﾖｳｲﾝｾﾀﾅｼﾝﾘﾖｳｼﾖ</t>
  </si>
  <si>
    <t>せたな町立国保病院瀬棚診療所</t>
  </si>
  <si>
    <t>049-4814</t>
  </si>
  <si>
    <t>01378-7-2470</t>
  </si>
  <si>
    <t>北海道久遠郡せたな町瀬棚区本町８５０番地４</t>
  </si>
  <si>
    <t>1710398</t>
  </si>
  <si>
    <t>ｾﾀﾅﾁﾖｳﾘﾂｺｸﾎﾋﾞﾖｳｲﾝﾀｲｾｲｼﾝﾘﾖｳｼ</t>
  </si>
  <si>
    <t>せたな町立国保病院大成診療所</t>
  </si>
  <si>
    <t>043-0504</t>
  </si>
  <si>
    <t>01398-4-5175</t>
  </si>
  <si>
    <t>北海道久遠郡せたな町大成区都２３２番地６</t>
  </si>
  <si>
    <t>1710406</t>
  </si>
  <si>
    <t>ｲﾏｶﾈｼﾝﾘﾖｳｼﾞﾖ</t>
  </si>
  <si>
    <t>今金診療所</t>
  </si>
  <si>
    <t>0137-82-4187</t>
  </si>
  <si>
    <t>北海道瀬棚郡今金町字今金３５９番地１２</t>
  </si>
  <si>
    <t>2012786</t>
  </si>
  <si>
    <t>ﾅｶｶﾞｷ ﾅｲｶｼﾖｳﾆｶｲｲﾝ</t>
  </si>
  <si>
    <t>中垣内科小児科医院</t>
  </si>
  <si>
    <t>0134-22-9631</t>
  </si>
  <si>
    <t>北海道小樽市入船２丁目４番８号</t>
  </si>
  <si>
    <t>2012885</t>
  </si>
  <si>
    <t>ﾐｳﾗｹﾞｶｺｳﾓﾝｶｲｲﾝ</t>
  </si>
  <si>
    <t>三浦外科肛門科医院</t>
  </si>
  <si>
    <t>047-0023</t>
  </si>
  <si>
    <t>0134-22-6111</t>
  </si>
  <si>
    <t>北海道小樽市最上１丁目３番２号</t>
  </si>
  <si>
    <t>2013156</t>
  </si>
  <si>
    <t>ｲ)ｼﾔﾀﾞﾝ ｼﾖｳｶｷｶﾅｲｶﾀｶﾊｼｲｲﾝ</t>
  </si>
  <si>
    <t>医療法人社団消化器科・内科高橋医院</t>
  </si>
  <si>
    <t>048-2672</t>
  </si>
  <si>
    <t>0134-26-4131</t>
  </si>
  <si>
    <t>北海道小樽市塩谷２丁目１７番１３号</t>
  </si>
  <si>
    <t>2013172</t>
  </si>
  <si>
    <t>ﾎﾞｳﾖｳｸﾘﾆﾂｸ</t>
  </si>
  <si>
    <t>望洋クリニック</t>
  </si>
  <si>
    <t>047-0156</t>
  </si>
  <si>
    <t>0134-54-7110</t>
  </si>
  <si>
    <t>北海道小樽市桜２丁目４番４０号</t>
  </si>
  <si>
    <t>2013180</t>
  </si>
  <si>
    <t>ｲ)ｼﾔﾀﾞﾝ ﾒｲｼﾞｶﾞﾝｶ ｲｲﾝ</t>
  </si>
  <si>
    <t>医療法人社団明治眼科医院</t>
  </si>
  <si>
    <t>0134-25-3450</t>
  </si>
  <si>
    <t>北海道小樽市稲穂２丁目７番１７号</t>
  </si>
  <si>
    <t>2013255</t>
  </si>
  <si>
    <t>ｲ)ｼﾔﾀﾞﾝ ｱｸﾂ ﾅｲｶ ｲｲﾝ</t>
  </si>
  <si>
    <t>医療法人社団阿久津内科医院</t>
  </si>
  <si>
    <t>0134-33-5678</t>
  </si>
  <si>
    <t>北海道小樽市住ノ江１丁目８番１６号</t>
  </si>
  <si>
    <t>2013354</t>
  </si>
  <si>
    <t>ｿﾄｿﾞﾉﾅｲｶｲｲﾝ</t>
  </si>
  <si>
    <t>外園内科医院</t>
  </si>
  <si>
    <t>0134-22-6911</t>
  </si>
  <si>
    <t>北海道小樽市稲穂２丁目２番１号</t>
  </si>
  <si>
    <t>2013420</t>
  </si>
  <si>
    <t>ｲﾘﾖｳﾎｳｼﾞﾝｼﾔﾀﾞﾝｵｵﾀｾｲｹｲｹﾞｶｲｲﾝ</t>
  </si>
  <si>
    <t>医療法人社団太田整形外科医院</t>
  </si>
  <si>
    <t>0134-62-3131</t>
  </si>
  <si>
    <t>北海道小樽市見晴町８番２４号</t>
  </si>
  <si>
    <t>2013495</t>
  </si>
  <si>
    <t>ｵﾀﾙ ﾋﾆﾖｳｷｶ ｸﾘﾆﾂｸ</t>
  </si>
  <si>
    <t>おたる泌尿器科クリニック</t>
  </si>
  <si>
    <t>0134-25-7557</t>
  </si>
  <si>
    <t>北海道小樽市稲穂３丁目７番４号</t>
  </si>
  <si>
    <t>2013628</t>
  </si>
  <si>
    <t>047-0013</t>
  </si>
  <si>
    <t>0134-22-5792</t>
  </si>
  <si>
    <t>北海道小樽市奥沢２丁目６番１２号</t>
  </si>
  <si>
    <t>2013719</t>
  </si>
  <si>
    <t>ｲ)ﾀﾝﾎﾟﾎﾟｶｲ ｼﾏﾀﾞﾉｳｼﾝｹｲｹﾞｶ</t>
  </si>
  <si>
    <t>医療法人たんぽぽ会島田脳神経外科</t>
  </si>
  <si>
    <t>047-0039</t>
  </si>
  <si>
    <t>0134-22-4310</t>
  </si>
  <si>
    <t>北海道小樽市錦町１番２号</t>
  </si>
  <si>
    <t>2013743</t>
  </si>
  <si>
    <t>ｲﾘﾖｳﾎｳｼﾞﾝｼﾔﾀﾞﾝ ﾆｼｷﾏﾁｲｲﾝ</t>
  </si>
  <si>
    <t>医療法人社団錦町医院</t>
  </si>
  <si>
    <t>0134-22-2929</t>
  </si>
  <si>
    <t>北海道小樽市錦町１番５号</t>
  </si>
  <si>
    <t>2013776</t>
  </si>
  <si>
    <t>ｲ)ｼﾔﾀﾞﾝ ｲﾀﾔﾅｲｶｲﾁﾖｳｶｲｲﾝ</t>
  </si>
  <si>
    <t>医療法人社団板谷内科胃腸科医院</t>
  </si>
  <si>
    <t>047-0033</t>
  </si>
  <si>
    <t>0134-33-0733</t>
  </si>
  <si>
    <t>北海道小樽市富岡１丁目１３番２１号</t>
  </si>
  <si>
    <t>2013784</t>
  </si>
  <si>
    <t>ｼｵﾐﾀﾞｲﾅｲｶｸﾘﾆﾂｸ</t>
  </si>
  <si>
    <t>潮見台内科クリニック</t>
  </si>
  <si>
    <t>0134-25-5688</t>
  </si>
  <si>
    <t>北海道小樽市潮見台１丁目１５番３５号</t>
  </si>
  <si>
    <t>2013941</t>
  </si>
  <si>
    <t>ｲﾘﾖｳﾎｳｼﾞﾝｼﾔﾀﾞﾝ ﾀﾆｸﾞﾁﾅｲｶｲｲﾝ</t>
  </si>
  <si>
    <t>医療法人社団谷口内科医院</t>
  </si>
  <si>
    <t>047-0037</t>
  </si>
  <si>
    <t>0134-22-6038</t>
  </si>
  <si>
    <t>北海道小樽市幸４丁目３０番５号</t>
  </si>
  <si>
    <t>2014022</t>
  </si>
  <si>
    <t>ｲ)ｼﾔﾀﾞﾝｸﾘｽﾋﾌｶﾋﾆﾖｳｷｶ</t>
  </si>
  <si>
    <t>医療法人社団栗栖皮膚科泌尿器科</t>
  </si>
  <si>
    <t>0134-32-5555</t>
  </si>
  <si>
    <t>北海道小樽市入船１丁目１１番１５号</t>
  </si>
  <si>
    <t>2014030</t>
  </si>
  <si>
    <t>ｲﾘﾖｳﾎｳｼﾞﾝｼﾔﾀﾞﾝ ｵｵﾓﾄﾅｲｶｸﾘﾆﾂｸ</t>
  </si>
  <si>
    <t>医療法人社団大本内科クリニック</t>
  </si>
  <si>
    <t>0134-24-0066</t>
  </si>
  <si>
    <t>北海道小樽市稲穂４丁目９番１７号</t>
  </si>
  <si>
    <t>2014139</t>
  </si>
  <si>
    <t>ｲﾘﾖｳﾎｳｼﾞﾝｼﾔﾀﾞﾝｹｲｱｲｶｲﾎﾝﾀﾞｲｲﾝ</t>
  </si>
  <si>
    <t>医療法人社団敬愛会本多医院</t>
  </si>
  <si>
    <t>047-0022</t>
  </si>
  <si>
    <t>0134-23-0873</t>
  </si>
  <si>
    <t>北海道小樽市松ケ枝１丁目１８番１０号</t>
  </si>
  <si>
    <t>2014147</t>
  </si>
  <si>
    <t>ｲ)ｼﾔﾀﾞﾝｵｵﾊｼﾅｲｶｲﾁﾖｳｶｸﾘﾆﾂｸ</t>
  </si>
  <si>
    <t>医療法人社団大橋内科胃腸科クリニック</t>
  </si>
  <si>
    <t>047-0034</t>
  </si>
  <si>
    <t>0134-22-7089</t>
  </si>
  <si>
    <t>北海道小樽市緑２丁目３４番３号</t>
  </si>
  <si>
    <t>2014170</t>
  </si>
  <si>
    <t>ｲﾘﾖｳﾎｳｼﾞﾝｼﾔﾀﾞﾝ ﾏﾂｼﾏﾅｲｶ</t>
  </si>
  <si>
    <t>医療法人社団松島内科</t>
  </si>
  <si>
    <t>0134-33-0551</t>
  </si>
  <si>
    <t>北海道小樽市緑１丁目１６番３号</t>
  </si>
  <si>
    <t>2014188</t>
  </si>
  <si>
    <t>ｼﾊﾞﾀｶﾞﾝｶ</t>
  </si>
  <si>
    <t>柴田眼科</t>
  </si>
  <si>
    <t>047-0036</t>
  </si>
  <si>
    <t>0134-25-3844</t>
  </si>
  <si>
    <t>北海道小樽市長橋２丁目１７番１６号十字街クリニックビル１階</t>
  </si>
  <si>
    <t>2014196</t>
  </si>
  <si>
    <t>ｲ)ｳﾉｸﾘﾆﾂｸ</t>
  </si>
  <si>
    <t>医療法人うのクリニック</t>
  </si>
  <si>
    <t>047-0015</t>
  </si>
  <si>
    <t>0134-33-6586</t>
  </si>
  <si>
    <t>北海道小樽市住吉町７番５号</t>
  </si>
  <si>
    <t>2014212</t>
  </si>
  <si>
    <t>ｲﾘﾖｳﾎｳｼﾞﾝｼﾔﾀﾞﾝ ｵﾀﾙﾋﾌｶｸﾘﾆﾂｸ</t>
  </si>
  <si>
    <t>医療法人社団小樽皮膚科クリニック</t>
  </si>
  <si>
    <t>0134-33-3210</t>
  </si>
  <si>
    <t>北海道小樽市稲穂４丁目２番９号</t>
  </si>
  <si>
    <t>2014261</t>
  </si>
  <si>
    <t>ｷﾝｲｷﾖｳ ｵﾀﾙｼﾝﾘﾖｳｼﾞﾖ</t>
  </si>
  <si>
    <t>勤医協小樽診療所</t>
  </si>
  <si>
    <t>0134-25-5722</t>
  </si>
  <si>
    <t>北海道小樽市長橋４丁目５番２３号</t>
  </si>
  <si>
    <t>2014352</t>
  </si>
  <si>
    <t>ｲﾘﾖｳﾎｳｼﾞﾝｼﾔﾀﾞﾝ ﾅｶ ｶﾞﾝｶ</t>
  </si>
  <si>
    <t>医療法人社団仲眼科</t>
  </si>
  <si>
    <t>0134-22-2562</t>
  </si>
  <si>
    <t>北海道小樽市入船２丁目４番１０号</t>
  </si>
  <si>
    <t>2014402</t>
  </si>
  <si>
    <t>ｲ)ｽﾐｴｶｲ ｽﾐｴｲｲﾝ</t>
  </si>
  <si>
    <t>医療法人角江会すみえ医院</t>
  </si>
  <si>
    <t>0134-52-3100</t>
  </si>
  <si>
    <t>北海道小樽市新光１丁目２１番１号</t>
  </si>
  <si>
    <t>2014428</t>
  </si>
  <si>
    <t>ｲﾘﾖｳﾎｳｼﾞﾝｼﾔﾀﾞﾝ ﾀｶﾑﾗﾅｲｶｲｲﾝ</t>
  </si>
  <si>
    <t>医療法人社団高村内科医院</t>
  </si>
  <si>
    <t>047-0046</t>
  </si>
  <si>
    <t>0134-23-8141</t>
  </si>
  <si>
    <t>北海道小樽市赤岩１丁目１５番１４号</t>
  </si>
  <si>
    <t>2014444</t>
  </si>
  <si>
    <t>ﾔﾏｸﾞﾁ ﾅｲｶｸﾘﾆﾂｸ</t>
  </si>
  <si>
    <t>山口内科クリニック</t>
  </si>
  <si>
    <t>047-0264</t>
  </si>
  <si>
    <t>0134-62-6665</t>
  </si>
  <si>
    <t>北海道小樽市桂岡町２番１８号</t>
  </si>
  <si>
    <t>2014485</t>
  </si>
  <si>
    <t>ｲ)ｼﾔﾀﾞﾝｴﾁｾﾞﾝﾔﾉｳｼﾝｹｲｸﾘﾆﾂｸ</t>
  </si>
  <si>
    <t>医療法人社団越前谷脳神経クリニック</t>
  </si>
  <si>
    <t>0134-21-5253</t>
  </si>
  <si>
    <t>北海道小樽市稲穂２丁目９番１０号</t>
  </si>
  <si>
    <t>2014519</t>
  </si>
  <si>
    <t>ｲﾘﾖｳﾎｳｼﾞﾝｼﾔﾀﾞﾝ ﾅﾝﾀﾙｾｲｹｲｹﾞｶ</t>
  </si>
  <si>
    <t>医療法人社団なんたる整形外科</t>
  </si>
  <si>
    <t>0134-23-3290</t>
  </si>
  <si>
    <t>北海道小樽市入船２丁目３番５号</t>
  </si>
  <si>
    <t>2014550</t>
  </si>
  <si>
    <t>ｵﾀﾙﾚﾃﾞｲｰｽｸﾘﾆﾂｸ</t>
  </si>
  <si>
    <t>おたるレディースクリニック</t>
  </si>
  <si>
    <t>0134-25-0303</t>
  </si>
  <si>
    <t>北海道小樽市稲穂４丁目１－７</t>
  </si>
  <si>
    <t>2014576</t>
  </si>
  <si>
    <t>ｲ)ｼﾔﾀﾞﾝｲﾂｼﾄﾞｳｼﾞﾝｶｲｻﾂｿﾝｽｶﾞﾀｲ</t>
  </si>
  <si>
    <t>医療法人社団一視同仁会札樽・すがた医院</t>
  </si>
  <si>
    <t>0134-23-8266</t>
  </si>
  <si>
    <t>北海道小樽市緑２丁目２９番３号</t>
  </si>
  <si>
    <t>2014618</t>
  </si>
  <si>
    <t>ｲ)ｼﾔﾀﾞﾝ ｾﾗ ｼﾝﾘﾖｳ ﾅｲｶ ｸﾘﾆﾂｸ</t>
  </si>
  <si>
    <t>医療法人社団世良心療内科クリニック</t>
  </si>
  <si>
    <t>0134-24-4556</t>
  </si>
  <si>
    <t>北海道小樽市稲穂２丁目９番１１号ツルハビル３Ｆ</t>
  </si>
  <si>
    <t>2014642</t>
  </si>
  <si>
    <t>ｲ)ｼﾔﾀﾞﾝ ｾﾉﾀ ﾅｲｶ ｸﾘﾆﾂｸ</t>
  </si>
  <si>
    <t>医療法人社団せのた内科クリニック</t>
  </si>
  <si>
    <t>0134-27-7171</t>
  </si>
  <si>
    <t>北海道小樽市入船１丁目８番１５号</t>
  </si>
  <si>
    <t>2014659</t>
  </si>
  <si>
    <t>ｵﾀﾙ ｲｱ ｸﾘﾆﾂｸ</t>
  </si>
  <si>
    <t>おたるイアクリニック</t>
  </si>
  <si>
    <t>0134-33-0301</t>
  </si>
  <si>
    <t>北海道小樽市長橋２丁目１７番１６号</t>
  </si>
  <si>
    <t>2014667</t>
  </si>
  <si>
    <t>ﾏﾂﾊﾞﾗ ﾅｲｶ ｸﾘﾆﾂｸ</t>
  </si>
  <si>
    <t>松原内科クリニック</t>
  </si>
  <si>
    <t>0134-33-0099</t>
  </si>
  <si>
    <t>北海道小樽市稲穂２丁目１１番１３号協和稲穂ビル１Ｆ</t>
  </si>
  <si>
    <t>2014675</t>
  </si>
  <si>
    <t>ｲ)ｼﾔﾀﾞﾝ ｼﾝｶｲ ﾚﾃﾞｲｰｽ ｸﾘﾆﾂｸ</t>
  </si>
  <si>
    <t>医療法人社団新開レディースクリニック</t>
  </si>
  <si>
    <t>0134-24-6800</t>
  </si>
  <si>
    <t>北海道小樽市稲穂２丁目９番１１号</t>
  </si>
  <si>
    <t>2014691</t>
  </si>
  <si>
    <t>ｲ)ｼﾔﾀﾞﾝ ｳﾒｶﾞｴ ﾅｲｶ ｶﾞﾝｶｸﾘﾆﾂｸ</t>
  </si>
  <si>
    <t>医療法人社団梅ヶ枝内科・眼科クリニック</t>
  </si>
  <si>
    <t>047-0044</t>
  </si>
  <si>
    <t>0134-27-2323</t>
  </si>
  <si>
    <t>北海道小樽市梅ヶ枝町１番３号</t>
  </si>
  <si>
    <t>2014725</t>
  </si>
  <si>
    <t>ｳﾘﾀ ｼﾞﾕﾝｶﾝｷｶ ﾅｲｶ ｸﾘﾆﾂｸ</t>
  </si>
  <si>
    <t>うりた循環器科・内科クリニック</t>
  </si>
  <si>
    <t>0134-31-1188</t>
  </si>
  <si>
    <t>北海道小樽市富岡１丁目４番１９号</t>
  </si>
  <si>
    <t>2014758</t>
  </si>
  <si>
    <t>ﾉｳｼﾝｹｲｹﾞｶ ｵﾀﾙ ｺｳﾅﾝ ｸﾘﾆﾂｸ</t>
  </si>
  <si>
    <t>脳神経外科おたる港南クリニック</t>
  </si>
  <si>
    <t>047-0003</t>
  </si>
  <si>
    <t>0134-31-5566</t>
  </si>
  <si>
    <t>北海道小樽市真栄１丁目６番１号</t>
  </si>
  <si>
    <t>2014766</t>
  </si>
  <si>
    <t>ｲ)ｼﾔﾀﾞﾝｾｲｼﾝｶｲｵｶﾓﾄﾒﾝﾀﾙｸﾘﾆﾂｸ</t>
  </si>
  <si>
    <t>医療法人社団正心会岡本メンタルクリニック</t>
  </si>
  <si>
    <t>0134-22-2345</t>
  </si>
  <si>
    <t>北海道小樽市稲穂１丁目８番１０１号</t>
  </si>
  <si>
    <t>2014782</t>
  </si>
  <si>
    <t>ｲ)ｵﾀﾙ ｾﾝﾄﾗﾙ ｸﾘﾆﾂｸ</t>
  </si>
  <si>
    <t>医療法人小樽セントラルクリニック</t>
  </si>
  <si>
    <t>0134-25-8000</t>
  </si>
  <si>
    <t>北海道小樽市富岡１丁目４番１５号</t>
  </si>
  <si>
    <t>2014857</t>
  </si>
  <si>
    <t>ｲﾘﾖｳﾎｳｼﾞﾝｲｿｶﾞｲﾅｲｶｸﾘﾆﾂｸ</t>
  </si>
  <si>
    <t>医療法人いそがい内科クリニック</t>
  </si>
  <si>
    <t>0134-51-5888</t>
  </si>
  <si>
    <t>北海道小樽市桜２丁目２５番１９号</t>
  </si>
  <si>
    <t>2014873</t>
  </si>
  <si>
    <t>ｲﾘﾖｳﾎｳｼﾞﾝｼﾔﾀﾞﾝﾅｵｴｸﾘﾆﾂｸ</t>
  </si>
  <si>
    <t>医療法人社団直江クリニック</t>
  </si>
  <si>
    <t>047-0043</t>
  </si>
  <si>
    <t>0134-22-5052</t>
  </si>
  <si>
    <t>北海道小樽市豊川町３番１０号</t>
  </si>
  <si>
    <t>2014915</t>
  </si>
  <si>
    <t>ｵﾀﾙｺｷﾕｳｷﾅｲｶ</t>
  </si>
  <si>
    <t>おたる呼吸器内科</t>
  </si>
  <si>
    <t>0134-33-5588</t>
  </si>
  <si>
    <t>北海道小樽市長橋３丁目７番３号</t>
  </si>
  <si>
    <t>2014949</t>
  </si>
  <si>
    <t>ｵﾀﾙｼﾔｶﾝｷﾕｳﾋﾞﾖｳｾﾝﾀｰ</t>
  </si>
  <si>
    <t>小樽市夜間急病センター</t>
  </si>
  <si>
    <t>0134-22-4618</t>
  </si>
  <si>
    <t>北海道小樽市住ノ江１丁目７番１６号</t>
  </si>
  <si>
    <t>2014964</t>
  </si>
  <si>
    <t>ｲｼﾔ)ﾐﾂﾔﾏﾋﾞﾖｳｲﾝｵﾀﾙﾗｲﾌｸﾘﾆﾂｸ</t>
  </si>
  <si>
    <t>医）三ツ山病院小樽ライフクリニック</t>
  </si>
  <si>
    <t>0134-25-3585</t>
  </si>
  <si>
    <t>北海道小樽市花園２丁目１番８号</t>
  </si>
  <si>
    <t>2014972</t>
  </si>
  <si>
    <t>ｲ)ｼﾔﾀﾞﾝ ﾌｼﾞｻﾜｼﾝｿﾞｳｹﾂｶﾝｸﾘﾆﾂｸ</t>
  </si>
  <si>
    <t>医療法人社団藤澤心臓血管クリニック</t>
  </si>
  <si>
    <t>0134-22-2238</t>
  </si>
  <si>
    <t>北海道小樽市稲穂３丁目１番１６号</t>
  </si>
  <si>
    <t>2014998</t>
  </si>
  <si>
    <t>ｲ)ﾍﾞﾝｼﾞﾝｶｲｵﾀﾙﾁﾕｳｵｳﾄﾞｵﾘｸﾘﾆﾂｸ</t>
  </si>
  <si>
    <t>医療法人勉仁会おたる中央通クリニック</t>
  </si>
  <si>
    <t>0134-32-1111</t>
  </si>
  <si>
    <t>北海道小樽市稲穂２丁目１３番１号道央ケアセンタービル５階</t>
  </si>
  <si>
    <t>2015029</t>
  </si>
  <si>
    <t>ﾎﾝﾏ ﾅｲｶ ｲｲﾝ</t>
  </si>
  <si>
    <t>本間内科医院</t>
  </si>
  <si>
    <t>0134-25-3361</t>
  </si>
  <si>
    <t>北海道小樽市稲穂２丁目１９番１３号</t>
  </si>
  <si>
    <t>2015037</t>
  </si>
  <si>
    <t>ｲﾘﾌﾈ ｼﾞﾋﾞｲﾝｺｳｶ</t>
  </si>
  <si>
    <t>入船耳鼻咽喉科</t>
  </si>
  <si>
    <t>0134-32-3387</t>
  </si>
  <si>
    <t>北海道小樽市住ノ江２丁目１番３号</t>
  </si>
  <si>
    <t>2015086</t>
  </si>
  <si>
    <t>ｵﾀﾙﾏﾂｲｼﾞﾋﾞｲﾝｺｳｶ</t>
  </si>
  <si>
    <t>小樽まつい耳鼻咽喉科</t>
  </si>
  <si>
    <t>0134-61-6100</t>
  </si>
  <si>
    <t>小樽市錦町１４－１５</t>
  </si>
  <si>
    <t>2015102</t>
  </si>
  <si>
    <t>ｷﾀｵｶﾅｲｶｼﾖｳｶｷｸﾘﾆﾂｸ</t>
  </si>
  <si>
    <t>きたおか内科消化器クリニック</t>
  </si>
  <si>
    <t>0134-21-1222</t>
  </si>
  <si>
    <t>小樽市花園２丁目５番４号</t>
  </si>
  <si>
    <t>2015136</t>
  </si>
  <si>
    <t>ｵﾀﾙﾅｶｶﾞｷﾄｳﾆﾖｳﾋﾞﾖｳ.ﾅｲｶｸﾘﾆﾂｸ</t>
  </si>
  <si>
    <t>小樽なかがき糖尿病・内科クリニック</t>
  </si>
  <si>
    <t>0134-64-6321</t>
  </si>
  <si>
    <t>小樽市花園１丁目１番９号ＫＧビル２階</t>
  </si>
  <si>
    <t>2015144</t>
  </si>
  <si>
    <t>ﾌｸ)ｵﾀﾙﾎｸﾍﾞﾝｶｲﾅﾝﾀﾙｸﾘﾆﾂｸ</t>
  </si>
  <si>
    <t>社会福祉法人小樽北勉会なんたるクリニック</t>
  </si>
  <si>
    <t>047-0017</t>
  </si>
  <si>
    <t>0134-29-0015</t>
  </si>
  <si>
    <t>小樽市若松２丁目８番２０号</t>
  </si>
  <si>
    <t>2015151</t>
  </si>
  <si>
    <t>ｲ)ﾋﾗｲﾜｾｲｹｲｹﾞｶｸﾘﾆﾂｸ</t>
  </si>
  <si>
    <t>医療法人ひらいわ整形外科クリニック</t>
  </si>
  <si>
    <t>0134-61-1851</t>
  </si>
  <si>
    <t>小樽市長橋２丁目１７番１６号十字街クリニックビル４階</t>
  </si>
  <si>
    <t>2015169</t>
  </si>
  <si>
    <t>ｵﾀﾙｺﾄﾞﾓｸﾘﾆﾂｸ</t>
  </si>
  <si>
    <t>おたるこどもクリニック</t>
  </si>
  <si>
    <t>0134-61-7736</t>
  </si>
  <si>
    <t>小樽市稲穂１丁目７番１４号</t>
  </si>
  <si>
    <t>2015177</t>
  </si>
  <si>
    <t>ﾂﾀﾞｼﾖｳﾆｶ</t>
  </si>
  <si>
    <t>つだ小児科</t>
  </si>
  <si>
    <t>0134-32-1744</t>
  </si>
  <si>
    <t>小樽市稲穂４丁目２番２１号</t>
  </si>
  <si>
    <t>2015185</t>
  </si>
  <si>
    <t>ｲ)ｱｵﾔｷﾞﾋﾌｶｲｲﾝ</t>
  </si>
  <si>
    <t>医療法人社団青柳皮膚科医院</t>
  </si>
  <si>
    <t>0134-29-0887</t>
  </si>
  <si>
    <t>小樽市稲穂２丁目１３番１５号</t>
  </si>
  <si>
    <t>2015193</t>
  </si>
  <si>
    <t>ﾊﾅｿﾞﾉﾅｲｶｸﾘﾆﾂｸ</t>
  </si>
  <si>
    <t>花園内科クリニック</t>
  </si>
  <si>
    <t>0134-31-0717</t>
  </si>
  <si>
    <t>小樽市花園３丁目１５番１５号</t>
  </si>
  <si>
    <t>2015201</t>
  </si>
  <si>
    <t>ｲ)ｵｵﾀｲｲﾝ</t>
  </si>
  <si>
    <t>医療法人社団太田医院</t>
  </si>
  <si>
    <t>0134-27-2131</t>
  </si>
  <si>
    <t>小樽市稲穂３丁目１番１７号</t>
  </si>
  <si>
    <t>2015227</t>
  </si>
  <si>
    <t>ｵﾀﾙｲﾉｸﾁｶﾞﾝｶ</t>
  </si>
  <si>
    <t>小樽いのくち眼科</t>
  </si>
  <si>
    <t>0134-25-5541</t>
  </si>
  <si>
    <t>小樽市潮見台１丁目１５番３４号</t>
  </si>
  <si>
    <t>2015235</t>
  </si>
  <si>
    <t>ｵﾀﾙﾉｹﾞｶﾅｲｶｸﾘﾆﾂｸ</t>
  </si>
  <si>
    <t>おたるの外科内科クリニック</t>
  </si>
  <si>
    <t>050-5799-4526</t>
  </si>
  <si>
    <t>小樽市稲穂２丁目８番１８号</t>
  </si>
  <si>
    <t>2015250</t>
  </si>
  <si>
    <t>ﾅﾂｲｲﾁﾖｳﾅｲｶ.ｼｶｸﾘﾆﾂｸ</t>
  </si>
  <si>
    <t>なつい胃腸内科・歯科クリ二ック</t>
  </si>
  <si>
    <t>0134-31-3131</t>
  </si>
  <si>
    <t>小樽市梅ケ枝町２４番１３号</t>
  </si>
  <si>
    <t>2015268</t>
  </si>
  <si>
    <t>ｶﾓﾒﾎｳﾓﾝｼﾝﾘﾖｳｼﾞﾖ</t>
  </si>
  <si>
    <t>かもめ訪問診療所</t>
  </si>
  <si>
    <t>0134-32-7777</t>
  </si>
  <si>
    <t>小樽市築港１１番３号</t>
  </si>
  <si>
    <t>2110341</t>
  </si>
  <si>
    <t>ｼﾏﾏｷｼﾝﾘﾖｳｼﾞﾖ</t>
  </si>
  <si>
    <t>島牧診療所</t>
  </si>
  <si>
    <t>048-0621</t>
  </si>
  <si>
    <t>0136-75-6100</t>
  </si>
  <si>
    <t>北海道島牧郡島牧村字泊２９番地１</t>
  </si>
  <si>
    <t>2110382</t>
  </si>
  <si>
    <t>ｽﾂﾂﾁﾖｳﾘﾂｽﾂﾂｼﾝﾘﾖｳｼﾞﾖ</t>
  </si>
  <si>
    <t>寿都町立寿都診療所</t>
  </si>
  <si>
    <t>048-0406</t>
  </si>
  <si>
    <t>0136-62-2411</t>
  </si>
  <si>
    <t>北海道寿都郡寿都町字渡島町７２番地２</t>
  </si>
  <si>
    <t>2110416</t>
  </si>
  <si>
    <t>ｸﾛﾏﾂﾅｲﾁﾖｳｺｸﾎｸﾛﾏﾂﾅｲﾌﾞﾅﾉﾓﾘｼﾝﾘ</t>
  </si>
  <si>
    <t>黒松内町国保くろまつないブナの森診療所</t>
  </si>
  <si>
    <t>048-0101</t>
  </si>
  <si>
    <t>0136-72-3301</t>
  </si>
  <si>
    <t>寿都郡黒松内町字黒松内３０６番地１</t>
  </si>
  <si>
    <t>2210570</t>
  </si>
  <si>
    <t>ﾙｽﾂｼﾝﾘﾖｳｼﾖ</t>
  </si>
  <si>
    <t>留寿都診療所</t>
  </si>
  <si>
    <t>048-1731</t>
  </si>
  <si>
    <t>0136-46-3774</t>
  </si>
  <si>
    <t>北海道虻田郡留寿都村字留寿都１５６番地２３</t>
  </si>
  <si>
    <t>2210604</t>
  </si>
  <si>
    <t>ｲﾘﾖｳﾎｳｼﾞﾝ ﾆｾｺｲｲﾝ</t>
  </si>
  <si>
    <t>医療法人ニセコ医院</t>
  </si>
  <si>
    <t>048-1501</t>
  </si>
  <si>
    <t>0136-44-2201</t>
  </si>
  <si>
    <t>北海道虻田郡ニセコ町字富士見２番地</t>
  </si>
  <si>
    <t>2210745</t>
  </si>
  <si>
    <t>ﾏﾂｶﾘﾑﾗ ﾉﾉﾊﾅ ｼﾝﾘﾖｳｼﾞﾖ</t>
  </si>
  <si>
    <t>真狩村野の花診療所</t>
  </si>
  <si>
    <t>048-1631</t>
  </si>
  <si>
    <t>0136-48-3270</t>
  </si>
  <si>
    <t>北海道虻田郡真狩村字真狩１７番地１</t>
  </si>
  <si>
    <t>2210778</t>
  </si>
  <si>
    <t>ｲ)ｼﾗｶﾊﾞｶｲ ｼﾗｶﾊﾞｶｲﾅｲｶｸﾘﾆﾂｸ</t>
  </si>
  <si>
    <t>医療法人社団白樺会白樺会内科クリニック</t>
  </si>
  <si>
    <t>044-0052</t>
  </si>
  <si>
    <t>0136-22-1707</t>
  </si>
  <si>
    <t>北海道虻田郡倶知安町北２条西３丁目</t>
  </si>
  <si>
    <t>2210802</t>
  </si>
  <si>
    <t>ｲ)ｼﾔﾀﾞﾝ ｹﾝｾｲｶｲ ｻﾄｳﾅｲｶｲｲﾝ</t>
  </si>
  <si>
    <t>医療法人社団健生会さとう内科医院</t>
  </si>
  <si>
    <t>0136-22-6122</t>
  </si>
  <si>
    <t>北海道虻田郡倶知安町北２条西２丁目１８番地</t>
  </si>
  <si>
    <t>2210844</t>
  </si>
  <si>
    <t>ｲ)ｼﾔﾀﾞﾝｺｳﾜｶｲ ｸﾄｻﾝ ｹﾞｶ ｲﾁﾖｳｶ</t>
  </si>
  <si>
    <t>医療法人社団幸和会くとさん外科胃腸科</t>
  </si>
  <si>
    <t>044-0054</t>
  </si>
  <si>
    <t>0136-21-6410</t>
  </si>
  <si>
    <t>北海道虻田郡倶知安町北４条西３丁目</t>
  </si>
  <si>
    <t>2210919</t>
  </si>
  <si>
    <t>ｸﾂﾁﾔﾝｱﾂﾞﾏｶﾞﾝｶ</t>
  </si>
  <si>
    <t>倶知安あづま眼科</t>
  </si>
  <si>
    <t>044-0011</t>
  </si>
  <si>
    <t>0136-23-1146</t>
  </si>
  <si>
    <t>北海道虻田郡倶知安町南１条東３丁目３番３号</t>
  </si>
  <si>
    <t>2210935</t>
  </si>
  <si>
    <t>ｶｾﾞﾉｸﾘﾆﾂｸ</t>
  </si>
  <si>
    <t>風のクリニック</t>
  </si>
  <si>
    <t>048-1605</t>
  </si>
  <si>
    <t>0136-45-2087</t>
  </si>
  <si>
    <t>北海道虻田郡真狩村字社２０－１</t>
  </si>
  <si>
    <t>2210943</t>
  </si>
  <si>
    <t>ﾋﾏﾜﾘｸﾘﾆﾂｸｷﾖｳｺﾞｸ</t>
  </si>
  <si>
    <t>ひまわりクリニックきょうごく</t>
  </si>
  <si>
    <t>044-0101</t>
  </si>
  <si>
    <t>0136-42-2161</t>
  </si>
  <si>
    <t>北海道虻田郡京極町字京極３１６番地</t>
  </si>
  <si>
    <t>2210968</t>
  </si>
  <si>
    <t>ｷﾓﾍﾞﾂﾁﾖｳﾘﾂｸﾘﾆﾂｸ</t>
  </si>
  <si>
    <t>喜茂別町立クリニック</t>
  </si>
  <si>
    <t>044-0201</t>
  </si>
  <si>
    <t>0136-33-2225</t>
  </si>
  <si>
    <t>北海道虻田郡喜茂別町字喜茂別１３番地の３</t>
  </si>
  <si>
    <t>2210976</t>
  </si>
  <si>
    <t>ﾆｾｺﾉｳｼﾝｹｲｹﾞｶ</t>
  </si>
  <si>
    <t>ニセコ脳神経外科</t>
  </si>
  <si>
    <t>044-0003</t>
  </si>
  <si>
    <t>0136-21-5500</t>
  </si>
  <si>
    <t>北海道虻田郡倶知安町北３条東７丁目３番地９</t>
  </si>
  <si>
    <t>2211024</t>
  </si>
  <si>
    <t>ﾆｾｺｲﾝﾀｰﾅｼﾖﾅﾙｸﾘﾆﾂｸ</t>
  </si>
  <si>
    <t>ニセコインターナショナルクリニック</t>
  </si>
  <si>
    <t>044-0086</t>
  </si>
  <si>
    <t>0136-21-5454</t>
  </si>
  <si>
    <t>虻田郡倶知安町ニセコひらふ５条３丁目７－１</t>
  </si>
  <si>
    <t>2211032</t>
  </si>
  <si>
    <t>ﾗﾝｺｼｼﾝﾘﾖｳｼﾞﾖ</t>
  </si>
  <si>
    <t>蘭越診療所</t>
  </si>
  <si>
    <t>048-1301</t>
  </si>
  <si>
    <t>0136-57-5424</t>
  </si>
  <si>
    <t>北海道磯谷郡蘭越町蘭越町１３８番地１</t>
  </si>
  <si>
    <t>2310552</t>
  </si>
  <si>
    <t>ｶﾓｴﾅｲｿﾝﾘﾂ ｶﾓｴﾅｲｼﾝﾘﾖｳｼﾖ</t>
  </si>
  <si>
    <t>神恵内村立神恵内診療所</t>
  </si>
  <si>
    <t>045-0301</t>
  </si>
  <si>
    <t>01357-6-5226</t>
  </si>
  <si>
    <t>北海道古宇郡神恵内村大字神恵内村１０番地</t>
  </si>
  <si>
    <t>2310594</t>
  </si>
  <si>
    <t>ﾊﾂﾀﾘ ｼﾝﾘﾖｳｼﾖ</t>
  </si>
  <si>
    <t>発足診療所</t>
  </si>
  <si>
    <t>045-0122</t>
  </si>
  <si>
    <t>01357-4-3009</t>
  </si>
  <si>
    <t>北海道岩内郡共和町発足１４番地</t>
  </si>
  <si>
    <t>2310644</t>
  </si>
  <si>
    <t>ｲ)ｼﾔﾀﾞﾝ ｺﾊﾞﾔｼｾｲｹｲｹﾞｶｲｲﾝ</t>
  </si>
  <si>
    <t>医療法人社団小林整形外科医院</t>
  </si>
  <si>
    <t>045-0002</t>
  </si>
  <si>
    <t>0135-62-3451</t>
  </si>
  <si>
    <t>北海道岩内郡岩内町字東山２５番地の１８</t>
  </si>
  <si>
    <t>2310669</t>
  </si>
  <si>
    <t>ｲ)ｼﾔﾀﾞﾝ ﾏｴﾀﾞ ｲｲﾝ</t>
  </si>
  <si>
    <t>医療法人社団前田医院</t>
  </si>
  <si>
    <t>045-0003</t>
  </si>
  <si>
    <t>0135-62-1293</t>
  </si>
  <si>
    <t>北海道岩内郡岩内町字万代５番地の５</t>
  </si>
  <si>
    <t>2310719</t>
  </si>
  <si>
    <t>ｲ)ｼﾔﾀﾞﾝ ｷﾀﾅｲｶｸﾘﾆﾂｸ</t>
  </si>
  <si>
    <t>医療法人社団北内科クリニック</t>
  </si>
  <si>
    <t>0135-62-1457</t>
  </si>
  <si>
    <t>北海道岩内郡岩内町字高台２番地１</t>
  </si>
  <si>
    <t>2310727</t>
  </si>
  <si>
    <t>ｲ)ｼﾔﾀﾞﾝｲｼﾔﾏﾅｲｶｼﾞﾕﾝｶﾝｷｶｸﾘﾆﾂｸ</t>
  </si>
  <si>
    <t>医療法人社団石山内科循環器科クリニック</t>
  </si>
  <si>
    <t>045-0012</t>
  </si>
  <si>
    <t>0135-62-3223</t>
  </si>
  <si>
    <t>北海道岩内郡岩内町字宮園８番地の１</t>
  </si>
  <si>
    <t>2310776</t>
  </si>
  <si>
    <t>ｲ)ｵｵｲｲｲﾝ</t>
  </si>
  <si>
    <t>医療法人大井医院</t>
  </si>
  <si>
    <t>045-0022</t>
  </si>
  <si>
    <t>0135-62-0986</t>
  </si>
  <si>
    <t>北海道岩内郡岩内町字清住１００番地</t>
  </si>
  <si>
    <t>2310834</t>
  </si>
  <si>
    <t>ｲﾘﾖｳﾎｳｼﾞﾝｼﾔﾀﾞﾝｲﾜﾅｲｶﾞﾝｶｸﾘﾆﾂｸ</t>
  </si>
  <si>
    <t>医療法人社団いわない眼科クリニック</t>
  </si>
  <si>
    <t>045-0001</t>
  </si>
  <si>
    <t>0135-61-4101</t>
  </si>
  <si>
    <t>北海道岩内郡岩内町字大浜１６番地の１８</t>
  </si>
  <si>
    <t>2310859</t>
  </si>
  <si>
    <t>ｺｻﾞﾜ ｼﾝﾘﾖｳｼﾞﾖ</t>
  </si>
  <si>
    <t>小沢診療所</t>
  </si>
  <si>
    <t>048-2142</t>
  </si>
  <si>
    <t>0135-72-1160</t>
  </si>
  <si>
    <t>北海道岩内郡共和町小沢９５番地２５６</t>
  </si>
  <si>
    <t>2310867</t>
  </si>
  <si>
    <t>ｿﾝﾘﾂ ｶﾔﾇﾏ ｼﾝﾘﾖｳｼﾞﾖ</t>
  </si>
  <si>
    <t>村立茅沼診療所</t>
  </si>
  <si>
    <t>045-0202</t>
  </si>
  <si>
    <t>0135-75-3651</t>
  </si>
  <si>
    <t>北海道古宇郡泊村大字茅沼村７１１番地３</t>
  </si>
  <si>
    <t>2310917</t>
  </si>
  <si>
    <t>ｲ)ﾘﾕｳｾｲｶｲ ｲﾜﾅｲｵｵﾊﾏｲｲﾝ</t>
  </si>
  <si>
    <t>医療法人社団隆聖会岩内大浜医院</t>
  </si>
  <si>
    <t>0135-61-2081</t>
  </si>
  <si>
    <t>北海道岩内郡岩内町字大浜６番地１</t>
  </si>
  <si>
    <t>2310925</t>
  </si>
  <si>
    <t>ﾏｴﾀﾞｼﾝﾘﾖｳｼﾖ</t>
  </si>
  <si>
    <t>前田診療所</t>
  </si>
  <si>
    <t>048-2201</t>
  </si>
  <si>
    <t>0135-73-2211</t>
  </si>
  <si>
    <t>北海道岩内郡共和町前田１１番地１６</t>
  </si>
  <si>
    <t>2510599</t>
  </si>
  <si>
    <t>ｼﾔｺﾀﾝﾁﾖｳﾘﾂｺｸﾎｼﾝﾘﾖｳｼﾖ</t>
  </si>
  <si>
    <t>積丹町立国民健康保険診療所</t>
  </si>
  <si>
    <t>046-0201</t>
  </si>
  <si>
    <t>0135-44-2175</t>
  </si>
  <si>
    <t>北海道積丹郡積丹町大字美国町字小泊５２番地</t>
  </si>
  <si>
    <t>2510672</t>
  </si>
  <si>
    <t>ｲ)ｼﾔﾀﾞﾝｹﾝｼﾞﾝｶｲﾓﾘﾅｲｶｲﾁﾖｳｶｲｲﾝ</t>
  </si>
  <si>
    <t>医療法人社団健仁会森内科胃腸科医院</t>
  </si>
  <si>
    <t>048-2405</t>
  </si>
  <si>
    <t>0135-32-3455</t>
  </si>
  <si>
    <t>北海道余市郡仁木町北町１丁目６番地</t>
  </si>
  <si>
    <t>2510771</t>
  </si>
  <si>
    <t>ｲ)ｼﾔﾀﾞﾝ ｼﾞｺｳｶｲ ﾅｶｼﾞﾏﾅｲｶ</t>
  </si>
  <si>
    <t>医療法人社団滋恒会中島内科</t>
  </si>
  <si>
    <t>0135-22-3866</t>
  </si>
  <si>
    <t>北海道余市郡余市町黒川町３丁目１０９番地</t>
  </si>
  <si>
    <t>2510789</t>
  </si>
  <si>
    <t>ｲ)ｼﾔﾀﾞﾝ ｷﾀｺﾞｳｼﾞﾋﾞｲﾝｺｳｶｲｲﾝ</t>
  </si>
  <si>
    <t>医療法人社団北郷耳鼻咽喉科医院</t>
  </si>
  <si>
    <t>046-0004</t>
  </si>
  <si>
    <t>0135-23-5533</t>
  </si>
  <si>
    <t>北海道余市郡余市町大川町４丁目６０番地１</t>
  </si>
  <si>
    <t>2510854</t>
  </si>
  <si>
    <t>ｲ)ｼﾔﾀﾞﾝ ｶﾂﾀﾅｲｶﾋﾌｶｸﾘﾆﾂｸ</t>
  </si>
  <si>
    <t>医療法人社団勝田内科皮フ科クリニック</t>
  </si>
  <si>
    <t>0135-22-3843</t>
  </si>
  <si>
    <t>北海道余市郡余市町大川町３丁目１４８番地</t>
  </si>
  <si>
    <t>2510862</t>
  </si>
  <si>
    <t>ｷﾝｲｷﾖｳ ﾖｲﾁｼﾝﾘﾖｳｼﾞﾖ</t>
  </si>
  <si>
    <t>勤医協余市診療所</t>
  </si>
  <si>
    <t>0135-22-2861</t>
  </si>
  <si>
    <t>北海道余市郡余市町黒川町１２丁目４６番地</t>
  </si>
  <si>
    <t>2510870</t>
  </si>
  <si>
    <t>ｱｶｲｶﾞﾜｼﾝﾘﾖｳｼﾞﾖ</t>
  </si>
  <si>
    <t>赤井川診療所</t>
  </si>
  <si>
    <t>046-0501</t>
  </si>
  <si>
    <t>0135-34-6802</t>
  </si>
  <si>
    <t>北海道余市郡赤井川村字赤井川８３番地１７</t>
  </si>
  <si>
    <t>2510912</t>
  </si>
  <si>
    <t>ｲ)ｼﾔﾀﾞﾝ ｸﾛｶﾜﾁﾖｳｾｲｹｲｹﾞｶｸﾘﾆﾂｸ</t>
  </si>
  <si>
    <t>医療法人社団黒川町整形外科クリニック</t>
  </si>
  <si>
    <t>0135-22-2447</t>
  </si>
  <si>
    <t>北海道余市郡余市町黒川町３丁目２５番地</t>
  </si>
  <si>
    <t>2510938</t>
  </si>
  <si>
    <t>ﾜﾀﾅﾍﾞﾅｲｶｲｲﾝ</t>
  </si>
  <si>
    <t>わたなべ内科医院</t>
  </si>
  <si>
    <t>0135-22-3989</t>
  </si>
  <si>
    <t>北海道余市郡余市町大川町６丁目１２番地</t>
  </si>
  <si>
    <t>2510979</t>
  </si>
  <si>
    <t>ｲ)ﾘﾝｼﾞﾝｶｲ ｺｼﾞﾏﾅｲｶ</t>
  </si>
  <si>
    <t>医療法人社団倫仁会小嶋内科</t>
  </si>
  <si>
    <t>0135-22-2245</t>
  </si>
  <si>
    <t>北海道余市郡余市町黒川町７丁目１３番地</t>
  </si>
  <si>
    <t>2510987</t>
  </si>
  <si>
    <t>ｲ)ｼﾔﾀﾞﾝ ｲｹﾀﾞﾅｲｶｸﾘﾆﾂｸ</t>
  </si>
  <si>
    <t>医療法人社団池田内科クリニック</t>
  </si>
  <si>
    <t>0135-23-8811</t>
  </si>
  <si>
    <t>北海道余市郡余市町黒川町９１１番地１</t>
  </si>
  <si>
    <t>2511019</t>
  </si>
  <si>
    <t>ﾖｲﾁｾｲｹｲｹﾞｶｸﾘﾆﾂｸ</t>
  </si>
  <si>
    <t>よいち整形外科クリニック</t>
  </si>
  <si>
    <t>0135-48-5000</t>
  </si>
  <si>
    <t>北海道余市郡余市町大川町６丁目９２番地１</t>
  </si>
  <si>
    <t>2511027</t>
  </si>
  <si>
    <t>ﾁﾖｳﾘﾂｼﾝﾘﾖｳｼﾞﾖ ｳﾐﾉﾏﾁｸﾘﾆﾂｸ</t>
  </si>
  <si>
    <t>古平町立診療所海のまちクリニック</t>
  </si>
  <si>
    <t>046-0121</t>
  </si>
  <si>
    <t>0135-42-2135</t>
  </si>
  <si>
    <t>北海道古平郡古平町大字浜町６４４番地１</t>
  </si>
  <si>
    <t>2511035</t>
  </si>
  <si>
    <t>ｲ)ｹﾝｼｶｲﾖｲﾁｸﾘﾆﾂｸ</t>
  </si>
  <si>
    <t>医療法人社団健志会よいちクリニック</t>
  </si>
  <si>
    <t>0135-21-4570</t>
  </si>
  <si>
    <t>余市郡余市町山田町２０１番地５</t>
  </si>
  <si>
    <t>2511043</t>
  </si>
  <si>
    <t>ﾉｳｼﾝｹｲｹﾞｶﾖｲﾁｼｵｶｾﾞｸﾘﾆﾂｸ</t>
  </si>
  <si>
    <t>脳神経外科よいち汐風クリニック</t>
  </si>
  <si>
    <t>0135-21-5566</t>
  </si>
  <si>
    <t>余市郡余市町大川町１５丁目１０番地</t>
  </si>
  <si>
    <t>2910989</t>
  </si>
  <si>
    <t>ｼﾘﾂｱｻﾋｶﾜﾌｿﾞｸ ｴﾀﾝﾍﾞﾂｼﾝﾘﾖｳｼﾖ</t>
  </si>
  <si>
    <t>市立旭川病院附属江丹別診療所</t>
  </si>
  <si>
    <t>071-1173</t>
  </si>
  <si>
    <t>0166-73-2155</t>
  </si>
  <si>
    <t>北海道旭川市江丹別町中央</t>
  </si>
  <si>
    <t>2913595</t>
  </si>
  <si>
    <t>ﾄﾋﾞｾ ｼﾖｳﾆｶﾅｲｶｲｲﾝ</t>
  </si>
  <si>
    <t>とびせ小児科内科医院</t>
  </si>
  <si>
    <t>071-8132</t>
  </si>
  <si>
    <t>0166-52-0111</t>
  </si>
  <si>
    <t>北海道旭川市末広２条１丁目１８００番地</t>
  </si>
  <si>
    <t>2913603</t>
  </si>
  <si>
    <t>ﾔｽﾗｷﾞｴﾝｼﾝﾘﾖｳｼﾖ</t>
  </si>
  <si>
    <t>やすらぎ園診療所</t>
  </si>
  <si>
    <t>0166-54-5222</t>
  </si>
  <si>
    <t>北海道旭川市春光台４条１１丁目</t>
  </si>
  <si>
    <t>2913926</t>
  </si>
  <si>
    <t>ﾀｲｶﾞﾝｷﾖｳｶｲ ｱｻﾋｶﾜｶﾞﾝｹﾝｼﾝｾﾝﾀ-</t>
  </si>
  <si>
    <t>財）北海道対がん協会旭川がん検診センター</t>
  </si>
  <si>
    <t>071-8122</t>
  </si>
  <si>
    <t>0166-53-7111</t>
  </si>
  <si>
    <t>北海道旭川市末広東２条６丁目</t>
  </si>
  <si>
    <t>2914411</t>
  </si>
  <si>
    <t>ｱｻﾋｶﾜｽｴﾋﾛﾅｲｶ.ﾅｲｼｷﾖｳｸﾘﾆﾂｸ</t>
  </si>
  <si>
    <t>あさひかわ末広内科・内視鏡クリニック</t>
  </si>
  <si>
    <t>071-8131</t>
  </si>
  <si>
    <t>0166-52-1241</t>
  </si>
  <si>
    <t>北海道旭川市末広１条５丁目１番２４号</t>
  </si>
  <si>
    <t>2914452</t>
  </si>
  <si>
    <t>ｲ)ｼﾔﾀﾞﾝ ﾀｶﾊﾀｾｲｹｲｹﾞｶｲｲﾝ</t>
  </si>
  <si>
    <t>医療法人社団高畑整形外科医院</t>
  </si>
  <si>
    <t>0166-47-3311</t>
  </si>
  <si>
    <t>北海道旭川市永山３条２２丁目２番５号</t>
  </si>
  <si>
    <t>2914528</t>
  </si>
  <si>
    <t>ｲ)ｼﾔﾀﾞﾝ ｼﾐｽﾞﾅｲｶ ｲｲﾝ</t>
  </si>
  <si>
    <t>医療法人社団清水内科医院</t>
  </si>
  <si>
    <t>0166-34-2617</t>
  </si>
  <si>
    <t>北海道旭川市１条通２５丁目４８９番地１０８</t>
  </si>
  <si>
    <t>2914585</t>
  </si>
  <si>
    <t>ｲ)ｼﾔﾀﾞﾝ ﾅｲｶｼﾞﾕﾝｶﾝｷｶﾊﾔｼｸﾘﾆﾂｸ</t>
  </si>
  <si>
    <t>医療法人社団内科循環器科はやしクリニック</t>
  </si>
  <si>
    <t>070-8013</t>
  </si>
  <si>
    <t>0166-61-3414</t>
  </si>
  <si>
    <t>北海道旭川市神居３条５丁目１番１号</t>
  </si>
  <si>
    <t>2914593</t>
  </si>
  <si>
    <t>ｲ)ｻﾄｳｾｲｹｲｹﾞｶ</t>
  </si>
  <si>
    <t>医療法人社団さとう整形外科</t>
  </si>
  <si>
    <t>078-8343</t>
  </si>
  <si>
    <t>0166-32-6322</t>
  </si>
  <si>
    <t>北海道旭川市東光３条３丁目３番１３号</t>
  </si>
  <si>
    <t>2914619</t>
  </si>
  <si>
    <t>ｲ)ｼﾔﾀﾞﾝ ﾊﾔｼﾅｲｶｲﾁﾖｳｶｼﾖｳﾆｶｲｲﾝ</t>
  </si>
  <si>
    <t>医療法人社団はやし内科胃腸科小児科医院</t>
  </si>
  <si>
    <t>078-8243</t>
  </si>
  <si>
    <t>0166-33-2277</t>
  </si>
  <si>
    <t>北海道旭川市豊岡１３条５丁目１番３号</t>
  </si>
  <si>
    <t>2914635</t>
  </si>
  <si>
    <t>ｲ)ｼﾔﾀﾞﾝ ﾀｶﾊｼｾｲｹｲｹﾞｶ ｸﾘﾆﾂｸ</t>
  </si>
  <si>
    <t>医療法人社団たかはし整形外科クリニック</t>
  </si>
  <si>
    <t>0166-52-7200</t>
  </si>
  <si>
    <t>北海道旭川市末広３条３丁目４番地１０</t>
  </si>
  <si>
    <t>2914718</t>
  </si>
  <si>
    <t>ﾄﾞｳﾎｸｷﾝｲｷﾖｳ ｱｻﾋｶﾜｲｲﾝ</t>
  </si>
  <si>
    <t>道北勤医協旭川医院</t>
  </si>
  <si>
    <t>070-8003</t>
  </si>
  <si>
    <t>0166-61-1117</t>
  </si>
  <si>
    <t>北海道旭川市神楽３条４丁目２番４号</t>
  </si>
  <si>
    <t>2914833</t>
  </si>
  <si>
    <t>ｲ)ｼﾔﾀﾞﾝ ｼﾞﾝｱｲｶｲ ﾀﾞﾃｸﾘﾆﾂｸ</t>
  </si>
  <si>
    <t>医療法人社団腎愛会だてクリニック</t>
  </si>
  <si>
    <t>0166-22-1515</t>
  </si>
  <si>
    <t>北海道旭川市曙１条５丁目１番２号</t>
  </si>
  <si>
    <t>2914841</t>
  </si>
  <si>
    <t>ｲﾘﾖｳﾎｳｼﾞﾝｼﾔﾀﾞﾝ ｲﾏﾓﾄﾅｲｶｲｲﾝ</t>
  </si>
  <si>
    <t>医療法人社団今本内科医院</t>
  </si>
  <si>
    <t>079-8412</t>
  </si>
  <si>
    <t>0166-48-2562</t>
  </si>
  <si>
    <t>北海道旭川市永山２条２０丁目７番１０号</t>
  </si>
  <si>
    <t>2914957</t>
  </si>
  <si>
    <t>ｲ)ﾆｼﾝｶｲ ｽｷﾞﾓﾄｺﾄﾞﾓ.ﾅｲｶｸﾘﾆﾂｸ</t>
  </si>
  <si>
    <t>医）社団二心会杉本こども・内科クリニック</t>
  </si>
  <si>
    <t>079-8417</t>
  </si>
  <si>
    <t>0166-46-0003</t>
  </si>
  <si>
    <t>北海道旭川市永山７条５丁目１番６号</t>
  </si>
  <si>
    <t>2915285</t>
  </si>
  <si>
    <t>ｲ)ﾃﾗｼﾏ ｼﾞﾋﾞｲﾝｺｳｶｲｲﾝ</t>
  </si>
  <si>
    <t>医療法人社団寺島耳鼻咽喉科医院</t>
  </si>
  <si>
    <t>0166-33-6051</t>
  </si>
  <si>
    <t>北海道旭川市４条通１９丁目右１号</t>
  </si>
  <si>
    <t>2915350</t>
  </si>
  <si>
    <t>ｲﾘﾖｳﾎｳｼﾞﾝｼﾔﾀﾞﾝ ﾅｵｴｸﾘﾆﾂｸ</t>
  </si>
  <si>
    <t>0166-23-3898</t>
  </si>
  <si>
    <t>北海道旭川市８条通１０丁目左１号</t>
  </si>
  <si>
    <t>2915392</t>
  </si>
  <si>
    <t>ｲﾘﾖｳﾎｳｼﾞﾝｼﾔﾀﾞﾝｱｲｷｾｲｹｲｹﾞｶｲｲﾝ</t>
  </si>
  <si>
    <t>医療法人社団相木整形外科医院</t>
  </si>
  <si>
    <t>0166-54-3500</t>
  </si>
  <si>
    <t>北海道旭川市末広１条４丁目１番２９号</t>
  </si>
  <si>
    <t>2915400</t>
  </si>
  <si>
    <t>ｲ)ﾋｶﾞｼｱｻﾋｶﾜｺｳｾｲｶｲ ﾊﾔｼｲｲﾝ</t>
  </si>
  <si>
    <t>医療法人社団東旭川宏生会林医院</t>
  </si>
  <si>
    <t>078-8261</t>
  </si>
  <si>
    <t>0166-36-1021</t>
  </si>
  <si>
    <t>北海道旭川市東旭川南１条５丁目８番２０号</t>
  </si>
  <si>
    <t>2915418</t>
  </si>
  <si>
    <t>ｲﾘﾖｳﾎｳｼﾞﾝｼﾔﾀﾞﾝ ﾅｶﾈﾋﾌｶｲｲﾝ</t>
  </si>
  <si>
    <t>医療法人社団中根皮膚科医院</t>
  </si>
  <si>
    <t>0166-22-5512</t>
  </si>
  <si>
    <t>北海道旭川市４条通１３丁目右１号</t>
  </si>
  <si>
    <t>2915509</t>
  </si>
  <si>
    <t>ｲ)ｼﾔﾀﾞﾝ ｹｲｴｲｶｲ ﾁﾖｳﾅﾝｸﾘﾆﾂｸ</t>
  </si>
  <si>
    <t>医療法人社団恵英会長南クリニック</t>
  </si>
  <si>
    <t>070-0025</t>
  </si>
  <si>
    <t>0166-24-4494</t>
  </si>
  <si>
    <t>北海道旭川市東５条６丁目４番８号</t>
  </si>
  <si>
    <t>2915574</t>
  </si>
  <si>
    <t>ｲﾘﾖｳﾎｳｼﾞﾝｼﾔﾀﾞﾝ ｻﾄｳﾅｲｶｲｲﾝ</t>
  </si>
  <si>
    <t>医療法人社団佐藤内科医院</t>
  </si>
  <si>
    <t>078-8234</t>
  </si>
  <si>
    <t>0166-32-3366</t>
  </si>
  <si>
    <t>北海道旭川市豊岡４条３丁目２番２号</t>
  </si>
  <si>
    <t>2915582</t>
  </si>
  <si>
    <t>ﾐｶﾐｼﾝｹｲｶﾅｲｶｸﾘﾆﾂｸ</t>
  </si>
  <si>
    <t>三上神経科内科クリニック</t>
  </si>
  <si>
    <t>0166-54-8121</t>
  </si>
  <si>
    <t>北海道旭川市旭町２条６丁目１２番地オークヒルズ２・６</t>
  </si>
  <si>
    <t>2915707</t>
  </si>
  <si>
    <t>ｲﾘﾖｳﾎｳｼﾞﾝｼﾔﾀﾞﾝ ｼﾊﾞﾀｲｲﾝ</t>
  </si>
  <si>
    <t>医療法人社団柴田医院</t>
  </si>
  <si>
    <t>070-0873</t>
  </si>
  <si>
    <t>0166-51-3067</t>
  </si>
  <si>
    <t>北海道旭川市春光３条８丁目１０番２０号</t>
  </si>
  <si>
    <t>2915731</t>
  </si>
  <si>
    <t>ｲ)ｼﾔﾀﾞﾝ ｼﾖｳﾆｶ ｸｻﾉ ｺﾄﾞﾓｸﾘﾆﾂｸ</t>
  </si>
  <si>
    <t>医療法人社団小児科くさのこどもクリニック</t>
  </si>
  <si>
    <t>071-8121</t>
  </si>
  <si>
    <t>0166-52-1151</t>
  </si>
  <si>
    <t>北海道旭川市末広東１条５丁目１番４号</t>
  </si>
  <si>
    <t>2915749</t>
  </si>
  <si>
    <t>ｲ)ｼﾔﾀﾞﾝ ﾄﾐﾔﾏｼﾞﾋﾞｲﾝｺｳｶｲｲﾝ</t>
  </si>
  <si>
    <t>医療法人社団富山耳鼻咽喉科医院</t>
  </si>
  <si>
    <t>070-0810</t>
  </si>
  <si>
    <t>0166-51-0515</t>
  </si>
  <si>
    <t>北海道旭川市本町２丁目４３７番地１５３</t>
  </si>
  <si>
    <t>2915830</t>
  </si>
  <si>
    <t>ｲ)ｼﾔﾀﾞﾝ ｱｻﾋｶﾜﾋﾆﾖｳｷｶｸﾘﾆﾂｸ</t>
  </si>
  <si>
    <t>医療法人社団旭川泌尿器科クリニック</t>
  </si>
  <si>
    <t>0166-53-7007</t>
  </si>
  <si>
    <t>北海道旭川市末広１条４丁目１番３号</t>
  </si>
  <si>
    <t>2915962</t>
  </si>
  <si>
    <t>ｲ)ｼﾔﾀﾞﾝ ｾｲﾋﾞｶｲ ｲｶﾞﾗｼｸﾘﾆﾂｸ</t>
  </si>
  <si>
    <t>医療法人社団聖美会五十嵐クリニック</t>
  </si>
  <si>
    <t>071-8101</t>
  </si>
  <si>
    <t>0166-57-2120</t>
  </si>
  <si>
    <t>北海道旭川市東鷹栖１条１丁目６３５番地１７４</t>
  </si>
  <si>
    <t>2916119</t>
  </si>
  <si>
    <t>ｲ)ｽｴﾋﾛﾋﾌｶｸﾘﾆﾂｸ</t>
  </si>
  <si>
    <t>医療法人社団すえひろ皮ふ科クリニック</t>
  </si>
  <si>
    <t>0166-54-5440</t>
  </si>
  <si>
    <t>北海道旭川市末広東１条１丁目１番７号</t>
  </si>
  <si>
    <t>2916127</t>
  </si>
  <si>
    <t>ｲﾘﾖｳﾎｳｼﾞﾝｼﾔﾀﾞﾝ ｵｵﾔﾏﾅｲｶｲｲﾝ</t>
  </si>
  <si>
    <t>医療法人社団大山内科医院</t>
  </si>
  <si>
    <t>078-8347</t>
  </si>
  <si>
    <t>0166-33-7676</t>
  </si>
  <si>
    <t>北海道旭川市東光７条６丁目１番１６号</t>
  </si>
  <si>
    <t>2916242</t>
  </si>
  <si>
    <t>ｲ)ｼﾔﾀﾞﾝﾎｳｾｲｶｲ ｻﾝﾋﾞﾚﾂｼﾞｸﾘﾆﾂｸ</t>
  </si>
  <si>
    <t>医療法人社団萌生会サンビレッジクリニック</t>
  </si>
  <si>
    <t>070-8012</t>
  </si>
  <si>
    <t>0166-61-5500</t>
  </si>
  <si>
    <t>北海道旭川市神居２条１８丁目１６番１６号</t>
  </si>
  <si>
    <t>2916259</t>
  </si>
  <si>
    <t>ｲ)ｼﾔﾀﾞﾝ ﾀｹﾀﾞｻﾝﾌｼﾞﾝｶｸﾘﾆﾂｸ</t>
  </si>
  <si>
    <t>医療法人社団たけだ産婦人科クリニック</t>
  </si>
  <si>
    <t>078-8241</t>
  </si>
  <si>
    <t>0166-34-1188</t>
  </si>
  <si>
    <t>北海道旭川市豊岡１１条５丁目４番１８号</t>
  </si>
  <si>
    <t>2916275</t>
  </si>
  <si>
    <t>ﾋｼﾔﾏｹﾞｶﾋﾌｶｸﾘﾆﾂｸ</t>
  </si>
  <si>
    <t>ひしやま外科皮膚科クリニック</t>
  </si>
  <si>
    <t>078-8348</t>
  </si>
  <si>
    <t>0166-35-8888</t>
  </si>
  <si>
    <t>北海道旭川市東光８条１０丁目１番９号</t>
  </si>
  <si>
    <t>2916291</t>
  </si>
  <si>
    <t>ｲ)ﾄﾞﾝｸﾞﾘﾉｲｴﾔﾏｼﾀｾｲｹｲｹﾞｶｸﾘﾆﾂｸ</t>
  </si>
  <si>
    <t>医）どんぐりの家山下整形外科クリニック</t>
  </si>
  <si>
    <t>078-8355</t>
  </si>
  <si>
    <t>0166-35-8855</t>
  </si>
  <si>
    <t>北海道旭川市東光１５条５丁目４番７号</t>
  </si>
  <si>
    <t>2916309</t>
  </si>
  <si>
    <t>ｲﾘﾖｳﾎｳｼﾞﾝｼﾔﾀﾞﾝ ｱﾍﾞﾋﾌｶｸﾘﾆﾂｸ</t>
  </si>
  <si>
    <t>医療法人社団阿部皮フ科クリニック</t>
  </si>
  <si>
    <t>0166-46-1211</t>
  </si>
  <si>
    <t>北海道旭川市永山２条４丁目５８番地３号</t>
  </si>
  <si>
    <t>2916457</t>
  </si>
  <si>
    <t>ﾂﾎﾞｸﾗｼﾞﾕﾝｶﾝｷｶﾅｲｶｸﾘﾆﾂｸ</t>
  </si>
  <si>
    <t>坪倉循環器科内科クリニック</t>
  </si>
  <si>
    <t>070-0033</t>
  </si>
  <si>
    <t>0166-22-6515</t>
  </si>
  <si>
    <t>北海道旭川市３条通３丁目左６号</t>
  </si>
  <si>
    <t>2916465</t>
  </si>
  <si>
    <t>ｲ)ﾎｳﾜｶｲ ﾄﾖｵｶ ｻﾝｶﾌｼﾞﾝｶｲｲﾝ</t>
  </si>
  <si>
    <t>医療法人社団豊和会豊岡産科婦人科医院</t>
  </si>
  <si>
    <t>0166-31-6801</t>
  </si>
  <si>
    <t>北海道旭川市豊岡４条１丁目１－１０</t>
  </si>
  <si>
    <t>2916473</t>
  </si>
  <si>
    <t>ｲ)ｼﾔﾀﾞﾝUHN ﾐﾄﾞﾘｶﾞｵｶ ｸﾘﾆﾂｸ</t>
  </si>
  <si>
    <t>医療法人社団ＵＨＮ　緑が丘クリニック</t>
  </si>
  <si>
    <t>078-8804</t>
  </si>
  <si>
    <t>0166-66-2002</t>
  </si>
  <si>
    <t>北海道旭川市緑が丘東４条１丁目３番１５号</t>
  </si>
  <si>
    <t>2916481</t>
  </si>
  <si>
    <t>ｲ)ｼﾔﾀﾞﾝ ｹｲｼﾖｳｶｲ ｵｵｼﾏ ﾅｲｶ</t>
  </si>
  <si>
    <t>医療法人社団啓昌会おおしま内科</t>
  </si>
  <si>
    <t>0166-24-3888</t>
  </si>
  <si>
    <t>北海道旭川市４条西７丁目１番地４</t>
  </si>
  <si>
    <t>2916499</t>
  </si>
  <si>
    <t>ｲ)ｿﾝﾜｶｲﾆｼｳﾗｼﾞﾕﾝｶﾝｷﾅｲｶｸﾘﾆﾂｸ</t>
  </si>
  <si>
    <t>医）尊和会にしうら循環器内科クリニック</t>
  </si>
  <si>
    <t>0166-74-6432</t>
  </si>
  <si>
    <t>北海道旭川市永山７条５丁目９番９号</t>
  </si>
  <si>
    <t>2916507</t>
  </si>
  <si>
    <t>ｲ)ｼﾔﾀﾞﾝ ｷﾊﾗｼﾞﾕﾝｶﾝｷｶﾅｲｶｲｲﾝ</t>
  </si>
  <si>
    <t>医療法人社団幾晃会木原循環器科内科医院</t>
  </si>
  <si>
    <t>0166-35-5555</t>
  </si>
  <si>
    <t>北海道旭川市４条通２２丁目１１８番地</t>
  </si>
  <si>
    <t>2916515</t>
  </si>
  <si>
    <t>ｲ)ｼﾔﾀﾞﾝ ｱｻﾋｶﾜｼﾖｳｶｷｺｳﾓﾝｸﾘﾆﾂｸ</t>
  </si>
  <si>
    <t>医）社団真佑会旭川消化器肛門クリニック</t>
  </si>
  <si>
    <t>0166-54-1788</t>
  </si>
  <si>
    <t>北海道旭川市末広東１条３丁目１番６号</t>
  </si>
  <si>
    <t>2916523</t>
  </si>
  <si>
    <t>ｲ)ｼﾔﾀﾞﾝ ｲﾁｶﾜｼﾞﾋﾞｲﾝｺｳｶｲｲﾝ</t>
  </si>
  <si>
    <t>医療法人社団いちかわ耳鼻咽喉科医院</t>
  </si>
  <si>
    <t>078-8239</t>
  </si>
  <si>
    <t>0166-33-2922</t>
  </si>
  <si>
    <t>北海道旭川市豊岡９条７丁目１番１号</t>
  </si>
  <si>
    <t>2916614</t>
  </si>
  <si>
    <t>ｲﾘﾖｳﾎｳｼﾞﾝｼﾔﾀﾞﾝ ﾀｷﾔﾏﾅｲｶｲｲﾝ</t>
  </si>
  <si>
    <t>医療法人社団滝山内科医院</t>
  </si>
  <si>
    <t>0166-61-0988</t>
  </si>
  <si>
    <t>北海道旭川市神居２条１２丁目２番１３号</t>
  </si>
  <si>
    <t>2916622</t>
  </si>
  <si>
    <t>ｲ)ｼﾔﾀﾞﾝｲﾁｼﾞﾖｳｶﾞﾝｶｸﾘﾆﾂｸ</t>
  </si>
  <si>
    <t>医療法人社団一条眼科クリニック</t>
  </si>
  <si>
    <t>070-0031</t>
  </si>
  <si>
    <t>0166-23-3030</t>
  </si>
  <si>
    <t>北海道旭川市１条通８丁目５０４番３</t>
  </si>
  <si>
    <t>2916663</t>
  </si>
  <si>
    <t>ﾜｶﾔﾏｸﾘﾆﾂｸ</t>
  </si>
  <si>
    <t>若山クリニック</t>
  </si>
  <si>
    <t>0166-51-3686</t>
  </si>
  <si>
    <t>北海道旭川市旭町２条１３丁目２９７－９</t>
  </si>
  <si>
    <t>2916713</t>
  </si>
  <si>
    <t>ｲﾘﾖｳﾎｳｼﾞﾝｼﾔﾀﾞﾝﾄﾖｵｶｼﾖｳﾆｸﾘﾆﾂｸ</t>
  </si>
  <si>
    <t>医療法人社団豊岡小児クリニック</t>
  </si>
  <si>
    <t>078-8238</t>
  </si>
  <si>
    <t>0166-35-3303</t>
  </si>
  <si>
    <t>北海道旭川市豊岡８条４丁目７番１８号</t>
  </si>
  <si>
    <t>2916739</t>
  </si>
  <si>
    <t>ﾔﾏｼﾀﾅｲｶｼﾞﾕﾝｶﾝｷｶｸﾘﾆﾂｸ</t>
  </si>
  <si>
    <t>山下内科循環器科クリニック</t>
  </si>
  <si>
    <t>078-8316</t>
  </si>
  <si>
    <t>0166-66-1800</t>
  </si>
  <si>
    <t>北海道旭川市神楽岡６条５丁目２番地１</t>
  </si>
  <si>
    <t>2916788</t>
  </si>
  <si>
    <t>ｲ)ｼﾔﾀﾞﾝ ﾏﾂｵ ﾋﾌｶ ｸﾘﾆﾂｸ</t>
  </si>
  <si>
    <t>医療法人社団松尾皮ふ科クリニック</t>
  </si>
  <si>
    <t>078-8232</t>
  </si>
  <si>
    <t>0166-34-1212</t>
  </si>
  <si>
    <t>北海道旭川市豊岡２条６丁目６番１１号</t>
  </si>
  <si>
    <t>2916820</t>
  </si>
  <si>
    <t>ｲ)ｼﾔﾀﾞﾝ ｶｸﾞﾗｼﾝｹｲｶﾅｲｶｲｲﾝ</t>
  </si>
  <si>
    <t>医療法人社団神楽神経科内科医院</t>
  </si>
  <si>
    <t>0166-62-3311</t>
  </si>
  <si>
    <t>北海道旭川市神楽３条２丁目３番５号</t>
  </si>
  <si>
    <t>2916846</t>
  </si>
  <si>
    <t>ｲﾘﾖｳﾎｳｼﾞﾝｹﾝｺｳｶｲｶﾑｲﾍﾟｲﾝｸﾘﾆﾂｸ</t>
  </si>
  <si>
    <t>医療法人健光会神居ペインクリニック</t>
  </si>
  <si>
    <t>0166-62-8600</t>
  </si>
  <si>
    <t>北海道旭川市神居３条９丁目１番３号</t>
  </si>
  <si>
    <t>2916861</t>
  </si>
  <si>
    <t>ｵｳﾐﾔﾅｲｶｸﾘﾆﾂｸ</t>
  </si>
  <si>
    <t>おうみや内科クリニック</t>
  </si>
  <si>
    <t>078-8354</t>
  </si>
  <si>
    <t>0166-39-3636</t>
  </si>
  <si>
    <t>北海道旭川市東光１４条５丁目６番６号</t>
  </si>
  <si>
    <t>2916952</t>
  </si>
  <si>
    <t>ｲ)ｺｳｷｶｲ ｶﾑｲﾔﾜﾗｷﾞﾋﾆﾖｳｷｶ</t>
  </si>
  <si>
    <t>医療法人恒貴会神居やわらぎ泌尿器科</t>
  </si>
  <si>
    <t>0166-63-2225</t>
  </si>
  <si>
    <t>2916978</t>
  </si>
  <si>
    <t>ｲ)ｼﾔﾀﾞﾝ ﾔﾏｶﾞｾｲｹｲｹﾞｶｸﾘﾆﾂｸ</t>
  </si>
  <si>
    <t>医療法人社団やまが整形外科クリニック</t>
  </si>
  <si>
    <t>078-8346</t>
  </si>
  <si>
    <t>0166-39-2210</t>
  </si>
  <si>
    <t>北海道旭川市東光６条２丁目１番２４号</t>
  </si>
  <si>
    <t>2917000</t>
  </si>
  <si>
    <t>ｲ)ｼﾔﾀﾞﾝ ﾏｸﾞﾁﾅｲｶｼﾖｳﾆｶｲｲﾝ</t>
  </si>
  <si>
    <t>医療法人社団真口内科小児科医院</t>
  </si>
  <si>
    <t>070-0823</t>
  </si>
  <si>
    <t>0166-54-1221</t>
  </si>
  <si>
    <t>北海道旭川市緑町１７丁目２１４８番地４８</t>
  </si>
  <si>
    <t>2917018</t>
  </si>
  <si>
    <t>ｲ)ｼﾔﾀﾞﾝﾐｽﾞｳﾁｻﾝｶﾌｼﾞﾝｶ</t>
  </si>
  <si>
    <t>医療法人社団みずうち産科婦人科</t>
  </si>
  <si>
    <t>0166-31-6713</t>
  </si>
  <si>
    <t>北海道旭川市豊岡４条３丁目２番地３</t>
  </si>
  <si>
    <t>2917042</t>
  </si>
  <si>
    <t>ｲ)ｼﾔﾀﾞﾝｹﾝﾜｶｲ ﾜﾀﾞｻﾝﾌｼﾞﾝｶｲｲﾝ</t>
  </si>
  <si>
    <t>医療法人社団健和会和田産婦人科医院</t>
  </si>
  <si>
    <t>0166-23-3521</t>
  </si>
  <si>
    <t>北海道旭川市４条通１５丁目右８号</t>
  </si>
  <si>
    <t>2917059</t>
  </si>
  <si>
    <t>ﾌｸﾀﾞｸﾘﾆﾂｸ</t>
  </si>
  <si>
    <t>フクダクリニック</t>
  </si>
  <si>
    <t>071-8135</t>
  </si>
  <si>
    <t>0166-57-8810</t>
  </si>
  <si>
    <t>北海道旭川市末広５条７丁目１番１号</t>
  </si>
  <si>
    <t>2917091</t>
  </si>
  <si>
    <t>ﾅｶﾈｼﾞﾋﾞｲﾝｺｳｶｲｲﾝ</t>
  </si>
  <si>
    <t>中根耳鼻咽喉科医院</t>
  </si>
  <si>
    <t>0166-55-8736</t>
  </si>
  <si>
    <t>北海道旭川市末広東１条２丁目２番６号</t>
  </si>
  <si>
    <t>2917109</t>
  </si>
  <si>
    <t>ｲﾘﾖｳﾎｳｼﾞﾝｼﾔﾀﾞﾝｼﾕﾝｺｳﾀﾞｲｸﾘﾆﾂｸ</t>
  </si>
  <si>
    <t>医療法人社団春光台クリニック</t>
  </si>
  <si>
    <t>0166-59-2828</t>
  </si>
  <si>
    <t>北海道旭川市春光台４条３丁目１３番１７号</t>
  </si>
  <si>
    <t>2917265</t>
  </si>
  <si>
    <t>ｲ)ｼﾔﾀﾞﾝ ﾅｶﾑﾗｼﾞﾋﾞｲﾝｺｳｶｲｲﾝ</t>
  </si>
  <si>
    <t>医療法人社団なかむら耳鼻咽喉科医院</t>
  </si>
  <si>
    <t>078-8353</t>
  </si>
  <si>
    <t>0166-33-3387</t>
  </si>
  <si>
    <t>北海道旭川市東光１３条２丁目１番２２号</t>
  </si>
  <si>
    <t>2917281</t>
  </si>
  <si>
    <t>ｲﾘﾖｳﾎｳｼﾞﾝｼﾔﾀﾞﾝ ｽｽﾞｷﾅｲｶｸﾘﾆﾂｸ</t>
  </si>
  <si>
    <t>医療法人社団鈴木内科クリニック</t>
  </si>
  <si>
    <t>070-8017</t>
  </si>
  <si>
    <t>0166-61-6663</t>
  </si>
  <si>
    <t>北海道旭川市神居７条１２丁目１番２号</t>
  </si>
  <si>
    <t>2917323</t>
  </si>
  <si>
    <t>ｲ)ｹｲｼﾝｶｲ ﾎｸｾｲﾌｱﾐﾘｰｸﾘﾆﾂｸ</t>
  </si>
  <si>
    <t>医療法人恵心会北星ファミリークリニック</t>
  </si>
  <si>
    <t>070-0824</t>
  </si>
  <si>
    <t>0166-53-0011</t>
  </si>
  <si>
    <t>北海道旭川市錦町１９丁目２１６６番地の２８７</t>
  </si>
  <si>
    <t>2917364</t>
  </si>
  <si>
    <t>ｲﾘﾖｳﾎｳｼﾞﾝ ｲﾜﾊﾗｾｲｹｲｹﾞｶｸﾘﾆﾂｸ</t>
  </si>
  <si>
    <t>医療法人いわはら整形外科クリニック</t>
  </si>
  <si>
    <t>070-8044</t>
  </si>
  <si>
    <t>0166-69-2330</t>
  </si>
  <si>
    <t>北海道旭川市忠和４条５丁目４番２号</t>
  </si>
  <si>
    <t>2917505</t>
  </si>
  <si>
    <t>ｲ)ｼﾔﾀﾞﾝﾄｳｺｳｼﾞﾋﾞｲﾝｺｳｶｱﾚﾙｷﾞ-ｶ</t>
  </si>
  <si>
    <t>医療法人社団東光耳鼻咽喉科アレルギー科</t>
  </si>
  <si>
    <t>078-8345</t>
  </si>
  <si>
    <t>0166-35-3317</t>
  </si>
  <si>
    <t>北海道旭川市東光５条５丁目３番３号</t>
  </si>
  <si>
    <t>2917521</t>
  </si>
  <si>
    <t>ｲ)ｹﾝｺｳｶｲ ﾅｶﾞﾔﾏﾍﾟｲﾝｸﾘﾆﾂｸ</t>
  </si>
  <si>
    <t>医療法人健光会永山ペインクリニック</t>
  </si>
  <si>
    <t>0166-49-2775</t>
  </si>
  <si>
    <t>北海道旭川市永山３条４丁目３番１号六然館１階</t>
  </si>
  <si>
    <t>2917554</t>
  </si>
  <si>
    <t>ｲ)ｼﾔﾀﾞﾝﾓﾄﾏﾁﾋﾌｶｸﾘﾆﾂｸ</t>
  </si>
  <si>
    <t>医療法人社団もとまち皮ふ科クリニック</t>
  </si>
  <si>
    <t>0166-55-4112</t>
  </si>
  <si>
    <t>北海道旭川市本町３－４３７－３５</t>
  </si>
  <si>
    <t>2917562</t>
  </si>
  <si>
    <t>ｲ)ﾀｶｸﾜｾｲｹｲｹﾞｶｲﾁｼﾞﾖｳｸﾘﾆﾂｸ</t>
  </si>
  <si>
    <t>医療法人社団高桑整形外科一条クリニック</t>
  </si>
  <si>
    <t>0166-23-2029</t>
  </si>
  <si>
    <t>北海道旭川市１条通１４丁目１０９番地１</t>
  </si>
  <si>
    <t>2917612</t>
  </si>
  <si>
    <t>ｼﾞﾝﾕｳｶｲ ﾅｶﾞﾔﾏｼﾞﾝﾋﾆﾖｳｷｶｸﾘﾆﾂｸ</t>
  </si>
  <si>
    <t>医療法人仁友会永山腎泌尿器科クリニック</t>
  </si>
  <si>
    <t>0166-46-5500</t>
  </si>
  <si>
    <t>北海道旭川市永山２条７丁目６０番</t>
  </si>
  <si>
    <t>2917695</t>
  </si>
  <si>
    <t>ｲ)ｼﾔﾀﾞﾝｼﾝﾘﾖｳﾅｲｶｱｻﾋｶﾜﾒﾝﾀﾙｸﾘﾆ</t>
  </si>
  <si>
    <t>医）社団心療内科旭川メンタルクリニック</t>
  </si>
  <si>
    <t>0166-29-6866</t>
  </si>
  <si>
    <t>北海道旭川市１条通８丁目３４８番地の２旭川一条ビル５階</t>
  </si>
  <si>
    <t>2917711</t>
  </si>
  <si>
    <t>ｲ)ｼﾔﾀﾞﾝﾐﾔｻﾞｷﾅｲｶ･ｼﾖｳﾆｶｸﾘﾆﾂｸ</t>
  </si>
  <si>
    <t>医）社団みやざき内科・小児科クリニック</t>
  </si>
  <si>
    <t>0166-54-7171</t>
  </si>
  <si>
    <t>北海道旭川市末広東１条１丁目２番５号</t>
  </si>
  <si>
    <t>2917745</t>
  </si>
  <si>
    <t>ｲﾘﾖｳﾎｳｼﾞﾝｼﾔﾀﾞﾝ ｲｼｶﾜﾅｲｶ</t>
  </si>
  <si>
    <t>医療法人社団石川内科</t>
  </si>
  <si>
    <t>0166-35-8811</t>
  </si>
  <si>
    <t>北海道旭川市東光６条３丁目３番１１号</t>
  </si>
  <si>
    <t>2917786</t>
  </si>
  <si>
    <t>ｼﾞﾝﾕｳｶｲ ﾄﾖｵｶﾅｲｶｾｲｹｲｹﾞｶｸﾘﾆﾂｸ</t>
  </si>
  <si>
    <t>医療法人仁友会豊岡内科整形外科クリニック</t>
  </si>
  <si>
    <t>078-8233</t>
  </si>
  <si>
    <t>0166-35-0561</t>
  </si>
  <si>
    <t>北海道旭川市豊岡３条６丁目１７６番地１０７</t>
  </si>
  <si>
    <t>2917794</t>
  </si>
  <si>
    <t>ｲ)ｼﾔﾀﾞﾝ ﾄｳｺｳﾏﾀﾆﾃｲｸﾘﾆﾂｸ</t>
  </si>
  <si>
    <t>医療法人社団東光マタニティクリニック</t>
  </si>
  <si>
    <t>078-8350</t>
  </si>
  <si>
    <t>0166-34-8803</t>
  </si>
  <si>
    <t>北海道旭川市東光１０条６丁目２番１４号</t>
  </si>
  <si>
    <t>2917802</t>
  </si>
  <si>
    <t>ｲ)ｼﾔﾀﾞﾝｶﾀﾔﾏｾｲｹｲｹﾞｶﾘｳﾏﾁｶｸﾘﾆﾂ</t>
  </si>
  <si>
    <t>医）社団片山整形外科リウマチ科クリニック</t>
  </si>
  <si>
    <t>0166-39-1155</t>
  </si>
  <si>
    <t>北海道旭川市豊岡１３条４丁目５番１７号</t>
  </si>
  <si>
    <t>2917810</t>
  </si>
  <si>
    <t>ｲ)ｼﾔﾀﾞﾝ ﾆｼｷﾏﾁﾄﾞｵﾘｸﾘﾆﾂｸ</t>
  </si>
  <si>
    <t>医療法人社団にしきまち通りクリニック</t>
  </si>
  <si>
    <t>0166-46-8100</t>
  </si>
  <si>
    <t>北海道旭川市錦町１６丁目２６６１番８</t>
  </si>
  <si>
    <t>2917828</t>
  </si>
  <si>
    <t>ｲﾘﾖｳﾎｳｼﾞﾝｼﾔﾀﾞﾝ ﾐﾄﾞﾘﾉｸﾘﾆﾂｸ</t>
  </si>
  <si>
    <t>医療法人社団みどり野クリニック</t>
  </si>
  <si>
    <t>078-8372</t>
  </si>
  <si>
    <t>0166-68-2525</t>
  </si>
  <si>
    <t>北海道旭川市旭神２条５丁目８番９号</t>
  </si>
  <si>
    <t>2917836</t>
  </si>
  <si>
    <t>ｲ)ｺｳｷｶｲ ﾄｳｺｳﾔﾜﾗｷﾞﾋﾆﾖｳｷｶ</t>
  </si>
  <si>
    <t>医療法人恒貴会東光やわらぎ泌尿器科</t>
  </si>
  <si>
    <t>0166-37-0300</t>
  </si>
  <si>
    <t>北海道旭川市東光３条６丁目１番１号</t>
  </si>
  <si>
    <t>2917869</t>
  </si>
  <si>
    <t>ｲ)ｼﾔﾀﾞﾝﾀｶｸﾜｾｲｹｲｹﾞｶﾅｶﾞﾔﾏｸﾘﾆﾂ</t>
  </si>
  <si>
    <t>医）社団健幸会高桑整形外科永山クリニック</t>
  </si>
  <si>
    <t>0166-48-5276</t>
  </si>
  <si>
    <t>北海道旭川市永山３条１１丁目１番３０号</t>
  </si>
  <si>
    <t>2917877</t>
  </si>
  <si>
    <t>ｲﾘﾖｳﾎｳｼﾞﾝｼﾔﾀﾞﾝ ﾀﾁﾊﾞﾅｸﾘﾆﾂｸ</t>
  </si>
  <si>
    <t>医療法人社団たちばなクリニック</t>
  </si>
  <si>
    <t>0166-55-2240</t>
  </si>
  <si>
    <t>北海道旭川市錦町１５丁目２９０３番地２１</t>
  </si>
  <si>
    <t>2917919</t>
  </si>
  <si>
    <t>ｲﾘﾖｳﾎｳｼﾞﾝｼﾔﾀﾞﾝﾂﾁﾀﾞｺﾄﾞﾓｸﾘﾆﾂｸ</t>
  </si>
  <si>
    <t>医療法人社団土田こどもクリニック</t>
  </si>
  <si>
    <t>0166-55-0202</t>
  </si>
  <si>
    <t>北海道旭川市旭町２条１０丁目１２８－５０</t>
  </si>
  <si>
    <t>2917927</t>
  </si>
  <si>
    <t>ｲ)ｼﾔﾀﾞﾝｹｲｼｶｲﾐﾅﾐ6ｼﾞﾖｳﾋﾌｶｸﾘﾆﾂ</t>
  </si>
  <si>
    <t>医療法人社団慧梓会南６条皮フ科クリニック</t>
  </si>
  <si>
    <t>078-8336</t>
  </si>
  <si>
    <t>0166-39-3912</t>
  </si>
  <si>
    <t>北海道旭川市南６条通２５－１０２－８２</t>
  </si>
  <si>
    <t>2917950</t>
  </si>
  <si>
    <t>ｲ)ﾅｶﾞﾉｸﾘﾆﾂｸ</t>
  </si>
  <si>
    <t>医療法人ながのクリニック</t>
  </si>
  <si>
    <t>078-8351</t>
  </si>
  <si>
    <t>0166-39-1154</t>
  </si>
  <si>
    <t>北海道旭川市東光１１条３丁目３番６号</t>
  </si>
  <si>
    <t>2917968</t>
  </si>
  <si>
    <t>ｲﾘﾖｳﾎｳｼﾞﾝｼﾔﾀﾞﾝ ﾔﾏﾀﾞｶﾞﾝｶ</t>
  </si>
  <si>
    <t>医療法人社団山田眼科</t>
  </si>
  <si>
    <t>0166-31-6222</t>
  </si>
  <si>
    <t>北海道旭川市豊岡４条３丁目３番１７号</t>
  </si>
  <si>
    <t>2918016</t>
  </si>
  <si>
    <t>ｲ)ｼﾔﾀﾞﾝｵｶﾉｳｴｺﾄﾞﾓｸﾘﾆﾂｸ</t>
  </si>
  <si>
    <t>医療法人社団丘のうえこどもクリニック</t>
  </si>
  <si>
    <t>078-8811</t>
  </si>
  <si>
    <t>0166-66-6006</t>
  </si>
  <si>
    <t>北海道旭川市緑が丘南１条２丁目３番地１３</t>
  </si>
  <si>
    <t>2918032</t>
  </si>
  <si>
    <t>ﾄﾞｳﾎｸｷﾝｲｷﾖｳｲﾁｼﾞﾖｳｸﾘﾆﾂｸ</t>
  </si>
  <si>
    <t>道北勤医協一条クリニック</t>
  </si>
  <si>
    <t>0166-34-1136</t>
  </si>
  <si>
    <t>北海道旭川市東光１条１丁目１番１６号</t>
  </si>
  <si>
    <t>2918107</t>
  </si>
  <si>
    <t>ﾓﾘﾓﾄﾅｲｶｲｲﾝ</t>
  </si>
  <si>
    <t>森本内科医院</t>
  </si>
  <si>
    <t>0166-23-5732</t>
  </si>
  <si>
    <t>北海道旭川市４条通１６丁目右８号</t>
  </si>
  <si>
    <t>2918123</t>
  </si>
  <si>
    <t>ｲ)ｼﾔﾀﾞﾝﾅｶﾞﾔﾏｲﾁﾊﾞﾝﾄﾞｵﾘｸﾘﾆﾂｸ</t>
  </si>
  <si>
    <t>医療法人社団ながやま一番通りクリニック</t>
  </si>
  <si>
    <t>0166-49-1771</t>
  </si>
  <si>
    <t>北海道旭川市永山７条１０丁目２－１</t>
  </si>
  <si>
    <t>2918149</t>
  </si>
  <si>
    <t>ｲ)ｼﾔﾀﾞﾝﾊﾞｲﾄｳｾｲｹｲｹﾞｶｸﾘﾆﾂｸ</t>
  </si>
  <si>
    <t>医療法人社団梅藤整形外科クリニック</t>
  </si>
  <si>
    <t>070-0901</t>
  </si>
  <si>
    <t>0166-50-2588</t>
  </si>
  <si>
    <t>北海道旭川市花咲町６丁目４０４１番地３</t>
  </si>
  <si>
    <t>2918172</t>
  </si>
  <si>
    <t>ﾃﾗｻﾜﾅｲｶ･ｲﾁﾖｳｶｸﾘﾆﾂｸ</t>
  </si>
  <si>
    <t>寺澤内科・胃腸科クリニック</t>
  </si>
  <si>
    <t>0166-60-3855</t>
  </si>
  <si>
    <t>北海道旭川市忠和４条６丁目３番８号</t>
  </si>
  <si>
    <t>2918180</t>
  </si>
  <si>
    <t>ｲ)ｼﾞｹﾞﾝｶｲｶﾝｼﾞﾖｳﾄﾞｵﾘｶﾞﾝｶ</t>
  </si>
  <si>
    <t>医療法人社団慈眼会環状通り眼科</t>
  </si>
  <si>
    <t>0166-46-4060</t>
  </si>
  <si>
    <t>北海道旭川市永山４条５丁目１番２０号</t>
  </si>
  <si>
    <t>2918255</t>
  </si>
  <si>
    <t>ﾄﾞｳﾎｸｷﾝｲｷﾖｳﾅｶﾞﾔﾏｲｲﾝ</t>
  </si>
  <si>
    <t>道北勤医協ながやま医院</t>
  </si>
  <si>
    <t>079-8415</t>
  </si>
  <si>
    <t>0166-46-2211</t>
  </si>
  <si>
    <t>北海道旭川市永山５条１１丁目２番２０号</t>
  </si>
  <si>
    <t>2918289</t>
  </si>
  <si>
    <t>ｼﾀﾞﾅｲｶｲｲﾝ</t>
  </si>
  <si>
    <t>しだ内科医院</t>
  </si>
  <si>
    <t>0166-51-1717</t>
  </si>
  <si>
    <t>北海道旭川市旭町１条１５丁目２１４６</t>
  </si>
  <si>
    <t>2918339</t>
  </si>
  <si>
    <t>ｲ)ｼﾔﾀﾞﾝ ﾅｶﾞﾔﾏ ﾋﾌｶ ｸﾘﾆﾂｸ</t>
  </si>
  <si>
    <t>医療法人社団永山皮膚科クリニック</t>
  </si>
  <si>
    <t>0166-40-4112</t>
  </si>
  <si>
    <t>北海道旭川市永山３条１６丁目３番４号</t>
  </si>
  <si>
    <t>2918354</t>
  </si>
  <si>
    <t>ｲ)ｶｸﾞﾗｵｶ ﾋﾆﾖｳｷｶ</t>
  </si>
  <si>
    <t>医療法人神楽岡泌尿器科</t>
  </si>
  <si>
    <t>078-8315</t>
  </si>
  <si>
    <t>0166-60-8580</t>
  </si>
  <si>
    <t>北海道旭川市神楽岡５条５丁目１番２５号</t>
  </si>
  <si>
    <t>2918396</t>
  </si>
  <si>
    <t>ｲ)ｼﾔﾀﾞﾝ ｵｲｶﾜ ｲｲﾝ</t>
  </si>
  <si>
    <t>医療法人社団及川医院</t>
  </si>
  <si>
    <t>0166-35-2661</t>
  </si>
  <si>
    <t>北海道旭川市豊岡４条８丁目３番１号</t>
  </si>
  <si>
    <t>2918412</t>
  </si>
  <si>
    <t>ﾅｶﾞﾔﾏｲｹﾀﾞｸﾘﾆﾂｸ</t>
  </si>
  <si>
    <t>永山池田クリニック</t>
  </si>
  <si>
    <t>0166-40-1230</t>
  </si>
  <si>
    <t>北海道旭川市永山３条２２丁目３番５号</t>
  </si>
  <si>
    <t>2918420</t>
  </si>
  <si>
    <t>ｲ)ｼﾔﾀﾞﾝ ｵｵﾊｼ ｼﾞﾋﾞｲﾝｺｳｶ ｲｲﾝ</t>
  </si>
  <si>
    <t>医療法人社団大橋耳鼻咽喉科医院</t>
  </si>
  <si>
    <t>0166-23-1770</t>
  </si>
  <si>
    <t>北海道旭川市４条通１２丁目左８号</t>
  </si>
  <si>
    <t>2918438</t>
  </si>
  <si>
    <t>ｲ)ｹｲｾｲｶｲ ｾｲｹｲｹﾞｶﾅｲｶﾖｼﾀﾞｲｲﾝ</t>
  </si>
  <si>
    <t>医療法人恵生会整形外科内科吉田医院</t>
  </si>
  <si>
    <t>0166-29-1021</t>
  </si>
  <si>
    <t>北海道旭川市３条通９丁目５５１番地２ダイメックスビル１階</t>
  </si>
  <si>
    <t>2918453</t>
  </si>
  <si>
    <t>ｳｽｷ ｲｲﾝ</t>
  </si>
  <si>
    <t>うすき医院</t>
  </si>
  <si>
    <t>0166-63-1025</t>
  </si>
  <si>
    <t>北海道旭川市神居２条１丁目１番１２号</t>
  </si>
  <si>
    <t>2918479</t>
  </si>
  <si>
    <t>ｲ)ｼﾔﾀﾞﾝ ｹｲﾕｳｶｲ ｹｲ ｸﾘﾆﾂｸ</t>
  </si>
  <si>
    <t>医療法人社団慶友会Ｋｅｉクリニック</t>
  </si>
  <si>
    <t>0166-25-0115</t>
  </si>
  <si>
    <t>北海道旭川市４条西４丁目２番１６号</t>
  </si>
  <si>
    <t>2918495</t>
  </si>
  <si>
    <t>ｲ)ｼﾔﾀﾞﾝ ｻｻｷ ｺﾄﾞﾓ ｸﾘﾆﾂｸ</t>
  </si>
  <si>
    <t>医療法人社団ささきこどもクリニック</t>
  </si>
  <si>
    <t>0166-57-0757</t>
  </si>
  <si>
    <t>北海道旭川市末広５条１２丁目１－１</t>
  </si>
  <si>
    <t>2918537</t>
  </si>
  <si>
    <t>ｲ)ｼﾔﾀﾞﾝ ﾔﾏﾓﾄ ｺﾄﾞﾓ ｸﾘﾆﾂｸ</t>
  </si>
  <si>
    <t>医療法人社団やまもとこどもクリニック</t>
  </si>
  <si>
    <t>0166-60-4976</t>
  </si>
  <si>
    <t>北海道旭川市神居２条２１丁目９１番地の１</t>
  </si>
  <si>
    <t>2918552</t>
  </si>
  <si>
    <t>ﾅｶﾉ ｺｷﾕｳｷｶ ﾅｲｶ ｸﾘﾆﾂｸ</t>
  </si>
  <si>
    <t>なかの呼吸器科内科クリニック</t>
  </si>
  <si>
    <t>0166-34-1159</t>
  </si>
  <si>
    <t>北海道旭川市１条通１８丁目１８９番１</t>
  </si>
  <si>
    <t>2918560</t>
  </si>
  <si>
    <t>ｲ)ｼﾔﾀﾞﾝ ﾊｼﾂﾞﾒ ｸﾘﾆﾂｸ</t>
  </si>
  <si>
    <t>医療法人社団はしづめクリニック</t>
  </si>
  <si>
    <t>0166-38-3210</t>
  </si>
  <si>
    <t>北海道旭川市豊岡９条７丁目２番４号</t>
  </si>
  <si>
    <t>2918586</t>
  </si>
  <si>
    <t>ﾄｳｺｳ ｸﾘﾆﾂｸ</t>
  </si>
  <si>
    <t>東光クリニック</t>
  </si>
  <si>
    <t>078-8349</t>
  </si>
  <si>
    <t>0166-37-4800</t>
  </si>
  <si>
    <t>北海道旭川市東光９条３丁目１番１４号</t>
  </si>
  <si>
    <t>2918594</t>
  </si>
  <si>
    <t>ｲ)ｼﾔﾀﾞﾝ ﾎｳﾒｲｶｲ ｱｻﾋ ｶﾞﾝｶ</t>
  </si>
  <si>
    <t>医療法人社団豊明会あさひ眼科</t>
  </si>
  <si>
    <t>0166-59-7700</t>
  </si>
  <si>
    <t>北海道旭川市旭町２条１０丁目１２８番地５３</t>
  </si>
  <si>
    <t>2918602</t>
  </si>
  <si>
    <t>ｱｻﾋｶﾜ ﾋﾞﾖｳｹﾞｶ ｹｲｾｲｹﾞｶ ｸﾘﾆﾂｸ</t>
  </si>
  <si>
    <t>旭川美容外科形成外科クリニック</t>
  </si>
  <si>
    <t>0166-21-5000</t>
  </si>
  <si>
    <t>旭川市４条通８丁目右１号　ＬＥＥ旭川ビル７Ｆ</t>
  </si>
  <si>
    <t>2918644</t>
  </si>
  <si>
    <t>ｲ)ｼﾔﾀﾞﾝ 4ｼﾞﾖｳ ﾊﾗﾀﾞ ｲｲﾝ</t>
  </si>
  <si>
    <t>医療法人社団四条はらだ医院</t>
  </si>
  <si>
    <t>0166-32-1810</t>
  </si>
  <si>
    <t>北海道旭川市４条通１８丁目８３６－１</t>
  </si>
  <si>
    <t>2918651</t>
  </si>
  <si>
    <t>ﾀｶｷﾞ ｼﾖｳﾆｶ ｲｲﾝ</t>
  </si>
  <si>
    <t>高木小児科医院</t>
  </si>
  <si>
    <t>0166-22-7831</t>
  </si>
  <si>
    <t>北海道旭川市３条通２丁目右１号</t>
  </si>
  <si>
    <t>2918677</t>
  </si>
  <si>
    <t>ﾓﾐﾉｷ ｱﾚﾙｷﾞｰｶ ｺﾄﾞﾓ ｲｲﾝ</t>
  </si>
  <si>
    <t>もみの木アレルギー科こども医院</t>
  </si>
  <si>
    <t>078-8357</t>
  </si>
  <si>
    <t>0166-35-6761</t>
  </si>
  <si>
    <t>北海道旭川市東光１７条９丁目１番１３号</t>
  </si>
  <si>
    <t>2918693</t>
  </si>
  <si>
    <t>ﾔﾏｸﾞﾁｶﾞﾝｶ</t>
  </si>
  <si>
    <t>やまぐち眼科</t>
  </si>
  <si>
    <t>078-8240</t>
  </si>
  <si>
    <t>0166-33-0825</t>
  </si>
  <si>
    <t>北海道旭川市豊岡１０条８丁目１番１号</t>
  </si>
  <si>
    <t>2918727</t>
  </si>
  <si>
    <t>ｲ)ｼﾔﾀﾞﾝ ｹｲｼｶｲｶﾑｲﾉﾓﾘﾋﾌｶｸﾘﾆﾂｸ</t>
  </si>
  <si>
    <t>医）社団慧梓会カムイの森皮フ科クリニック</t>
  </si>
  <si>
    <t>0166-61-3912</t>
  </si>
  <si>
    <t>北海道旭川市神居３条４丁目１番３号</t>
  </si>
  <si>
    <t>2918735</t>
  </si>
  <si>
    <t>ｲﾘﾖｳﾎｳｼﾞﾝｺｳｼﾝｶｲｼﾝﾄﾐﾅｲｶｸﾘﾆﾂｸ</t>
  </si>
  <si>
    <t>医療法人恒伸会しんとみ内科クリニック</t>
  </si>
  <si>
    <t>070-0002</t>
  </si>
  <si>
    <t>0166-21-3600</t>
  </si>
  <si>
    <t>北海道旭川市新富２条１丁目１番１４号</t>
  </si>
  <si>
    <t>2918750</t>
  </si>
  <si>
    <t>0166-33-8600</t>
  </si>
  <si>
    <t>北海道旭川市東光９条６丁目１－１３</t>
  </si>
  <si>
    <t>2918784</t>
  </si>
  <si>
    <t>ﾛｸｼﾞﾖｳｲｲﾝ</t>
  </si>
  <si>
    <t>六条医院</t>
  </si>
  <si>
    <t>070-0036</t>
  </si>
  <si>
    <t>0166-22-8189</t>
  </si>
  <si>
    <t>北海道旭川市６条通７丁目アクア旭川ビル３０５</t>
  </si>
  <si>
    <t>2918826</t>
  </si>
  <si>
    <t>ｲ)ﾉﾅｶｷｶﾝｼﾖｸﾄﾞｳｼﾞﾋﾞｲﾝｺｳｶ</t>
  </si>
  <si>
    <t>医療法人社団のなか気管食道耳鼻咽喉科</t>
  </si>
  <si>
    <t>070-8005</t>
  </si>
  <si>
    <t>0166-60-3333</t>
  </si>
  <si>
    <t>北海道旭川市神楽５条１３丁目１番６号</t>
  </si>
  <si>
    <t>2918834</t>
  </si>
  <si>
    <t>ﾁﾖﾀﾞｸﾘﾆﾂｸ</t>
  </si>
  <si>
    <t>千代田クリニック</t>
  </si>
  <si>
    <t>0166-31-7821</t>
  </si>
  <si>
    <t>北海道旭川市東光１条６丁目２番３号</t>
  </si>
  <si>
    <t>2918859</t>
  </si>
  <si>
    <t>ｲ)ｼﾔﾀﾞﾝﾒｲﾎﾞｳｶｲｲﾏﾀﾞｼﾞﾋﾞｲﾝｺｳｶ</t>
  </si>
  <si>
    <t>医療法人社団明眸会いまだ耳鼻咽喉科</t>
  </si>
  <si>
    <t>071-8134</t>
  </si>
  <si>
    <t>0166-53-3387</t>
  </si>
  <si>
    <t>北海道旭川市末広４条１丁目１番６号</t>
  </si>
  <si>
    <t>2918875</t>
  </si>
  <si>
    <t>ｲ)ｼﾔﾀﾞﾝ ﾆｼｷﾏﾁ ｵｵｼﾏｼﾞﾋﾞｲﾝｺｳｶ</t>
  </si>
  <si>
    <t>医療法人社団錦町おおしま耳鼻咽喉科</t>
  </si>
  <si>
    <t>0166-50-3387</t>
  </si>
  <si>
    <t>北海道旭川市錦町１５丁目２９０３番地２０</t>
  </si>
  <si>
    <t>2918883</t>
  </si>
  <si>
    <t>ｲﾘﾖｳﾎｳｼﾞﾝ ｱｻﾋｶﾜｼﾝｹｲﾅｲｶｸﾘﾆﾂｸ</t>
  </si>
  <si>
    <t>医療法人旭川神経内科クリニック</t>
  </si>
  <si>
    <t>070-0874</t>
  </si>
  <si>
    <t>0166-46-8511</t>
  </si>
  <si>
    <t>北海道旭川市春光４条９丁目９番２２号</t>
  </si>
  <si>
    <t>2918917</t>
  </si>
  <si>
    <t>ｲﾘﾖｳﾎｳｼﾞﾝｼﾔﾀﾞﾝﾐｳﾗｼﾖｳﾆｶｸﾘﾆﾂｸ</t>
  </si>
  <si>
    <t>医療法人社団みうら小児科クリニック</t>
  </si>
  <si>
    <t>0166-60-1313</t>
  </si>
  <si>
    <t>北海道旭川市神居３条１０丁目１番３号</t>
  </si>
  <si>
    <t>2918925</t>
  </si>
  <si>
    <t>ﾋﾗｻﾜｼﾞﾕﾝｶﾝｷ.ﾅｲｶｸﾘﾆﾂｸ</t>
  </si>
  <si>
    <t>平澤循環器・内科クリニック</t>
  </si>
  <si>
    <t>0166-33-2700</t>
  </si>
  <si>
    <t>北海道旭川市１条通２３丁目１１１－３７</t>
  </si>
  <si>
    <t>2918933</t>
  </si>
  <si>
    <t>ｲ)ｼﾔﾀﾞﾝﾒｲﾎﾞｳｶｲﾄｳｺｳｶﾞﾝｶ</t>
  </si>
  <si>
    <t>医療法人社団明眸会東光眼科</t>
  </si>
  <si>
    <t>0166-39-3113</t>
  </si>
  <si>
    <t>北海道旭川市東光９条６丁目１番１２号</t>
  </si>
  <si>
    <t>2918941</t>
  </si>
  <si>
    <t>ｲ)ｼﾔﾀﾞﾝﾄｸﾋﾛｾｲｹｲｹﾞｶｸﾘﾆﾂｸ</t>
  </si>
  <si>
    <t>医療法人社団とくひろ整形外科クリニック</t>
  </si>
  <si>
    <t>078-8244</t>
  </si>
  <si>
    <t>0166-37-8822</t>
  </si>
  <si>
    <t>北海道旭川市豊岡１４条７丁目４番５号</t>
  </si>
  <si>
    <t>2918958</t>
  </si>
  <si>
    <t>ｲ)ｼﾔﾀﾞﾝｹﾞﾝｷｶｲﾁﾕｳﾜｸﾘﾆﾂｸ</t>
  </si>
  <si>
    <t>医療法人社団元気会忠和クリニック</t>
  </si>
  <si>
    <t>070-8045</t>
  </si>
  <si>
    <t>0166-69-2500</t>
  </si>
  <si>
    <t>北海道旭川市忠和５条６丁目１７番地８</t>
  </si>
  <si>
    <t>2918974</t>
  </si>
  <si>
    <t>ﾏﾂｲﾅｲｶｸﾘﾆﾂｸ</t>
  </si>
  <si>
    <t>まつい内科クリニック</t>
  </si>
  <si>
    <t>078-8303</t>
  </si>
  <si>
    <t>0166-65-1629</t>
  </si>
  <si>
    <t>北海道旭川市緑が丘３条３丁目１－６</t>
  </si>
  <si>
    <t>2918982</t>
  </si>
  <si>
    <t>ｴｷﾏｴﾋﾌｶｸﾘﾆﾂｸ</t>
  </si>
  <si>
    <t>駅前皮ふ科クリニック</t>
  </si>
  <si>
    <t>0166-76-4612</t>
  </si>
  <si>
    <t>北海道旭川市宮下通７丁目駅前ビル４Ｆ</t>
  </si>
  <si>
    <t>2919006</t>
  </si>
  <si>
    <t>ｲ)ｼﾔﾀﾞﾝｸﾏｲｸﾘﾆﾂｸ</t>
  </si>
  <si>
    <t>医療法人社団くまいクリニック</t>
  </si>
  <si>
    <t>0166-24-8733</t>
  </si>
  <si>
    <t>北海道旭川市宮下通９丁目３９６－１たまメディカルビル３階</t>
  </si>
  <si>
    <t>2919048</t>
  </si>
  <si>
    <t>ｲﾘﾖｳﾎｳｼﾞﾝｼﾔﾀﾞﾝ ﾄﾏﾙﾅｲｶｸﾘﾆﾂｸ</t>
  </si>
  <si>
    <t>医療法人社団都丸内科クリニック</t>
  </si>
  <si>
    <t>0166-46-0038</t>
  </si>
  <si>
    <t>北海道旭川市永山７条１０丁目１番１号</t>
  </si>
  <si>
    <t>2919063</t>
  </si>
  <si>
    <t>ﾏﾂｲｶﾞﾝｶｲｲﾝ</t>
  </si>
  <si>
    <t>松井眼科医院</t>
  </si>
  <si>
    <t>0166-23-4242</t>
  </si>
  <si>
    <t>北海道旭川市３条通９丁目１７０４－７</t>
  </si>
  <si>
    <t>2919071</t>
  </si>
  <si>
    <t>ｲ)ﾕｳｼﾕﾝｶｲ ｺﾝﾉｽｸﾞﾙｶﾞﾝｶｸﾘﾆﾂｸ</t>
  </si>
  <si>
    <t>医療法人優駿会こんの優眼科クリニック</t>
  </si>
  <si>
    <t>0166-25-8341</t>
  </si>
  <si>
    <t>北海道旭川市曙１条６丁目２番１号</t>
  </si>
  <si>
    <t>2919154</t>
  </si>
  <si>
    <t>ﾖｼﾉｼﾞﾋﾞｲﾝｺｳｶ</t>
  </si>
  <si>
    <t>吉野耳鼻咽喉科</t>
  </si>
  <si>
    <t>071-8136</t>
  </si>
  <si>
    <t>0166-55-1000</t>
  </si>
  <si>
    <t>北海道旭川市末広６条４丁目１番４号</t>
  </si>
  <si>
    <t>2919188</t>
  </si>
  <si>
    <t>ｱｻﾋｶﾜ ﾋﾌ ｹｲｾｲｹﾞｶ ｸﾘﾆﾂｸ</t>
  </si>
  <si>
    <t>旭川皮フ形成外科クリニック</t>
  </si>
  <si>
    <t>0166-74-8921</t>
  </si>
  <si>
    <t>北海道旭川市４条通８丁目右２号</t>
  </si>
  <si>
    <t>2919196</t>
  </si>
  <si>
    <t>ｲﾘﾖｳﾎｳｼﾞﾝｼﾔﾀﾞﾝ ｶﾈﾀﾋﾌｶ ｸﾘﾆﾂｸ</t>
  </si>
  <si>
    <t>医療法人社団かねた皮膚科クリニック</t>
  </si>
  <si>
    <t>0166-23-2737</t>
  </si>
  <si>
    <t>北海道旭川市４条通１０丁目２２３３番地の２</t>
  </si>
  <si>
    <t>2919204</t>
  </si>
  <si>
    <t>ｲﾘﾖｳﾎｳｼﾞﾝ ｸﾘｽﾀﾙﾊﾞｼﾅｲｶ ｸﾘﾆﾂｸ</t>
  </si>
  <si>
    <t>医療法人クリスタル橋内科クリニック</t>
  </si>
  <si>
    <t>0166-22-9600</t>
  </si>
  <si>
    <t>北海道旭川市１条通６丁目７８番地１クリスタルビル２階、３階</t>
  </si>
  <si>
    <t>2919220</t>
  </si>
  <si>
    <t>ｱｻﾋﾏﾁ ｸﾘﾆﾂｸ</t>
  </si>
  <si>
    <t>あさひまちクリニック</t>
  </si>
  <si>
    <t>0166-51-3330</t>
  </si>
  <si>
    <t>北海道旭川市旭町２条４丁目１２番２１７</t>
  </si>
  <si>
    <t>2919246</t>
  </si>
  <si>
    <t>ﾅｶﾞﾔﾏ ｷﾂｽﾞ ﾌｱﾐﾘｰｸﾘﾆﾂｸ</t>
  </si>
  <si>
    <t>ながやまキッズファミリークリニック</t>
  </si>
  <si>
    <t>0166-49-7770</t>
  </si>
  <si>
    <t>北海道旭川市永山３条１３丁目１番１９号</t>
  </si>
  <si>
    <t>2919287</t>
  </si>
  <si>
    <t>ｱｹﾐﾊﾀﾞ ｸﾘﾆﾂｸ</t>
  </si>
  <si>
    <t>あけ美肌クリニック</t>
  </si>
  <si>
    <t>0166-23-7101</t>
  </si>
  <si>
    <t>北海道旭川市宮下通９丁目３９６－１たまメディカルビル２Ｆ</t>
  </si>
  <si>
    <t>2919295</t>
  </si>
  <si>
    <t>ｲ)ﾎｸﾄ ﾅｶﾞﾔﾏﾅｲｶ.ｺｷﾕｳｷﾅｲｶｸﾘﾆﾂ</t>
  </si>
  <si>
    <t>医）北斗　永山内科・呼吸器内科クリニック</t>
  </si>
  <si>
    <t>0166-46-5511</t>
  </si>
  <si>
    <t>北海道旭川市永山４条１０丁目２番１６号</t>
  </si>
  <si>
    <t>2919303</t>
  </si>
  <si>
    <t>ｲｽﾞﾐ ｶﾞﾝｶ</t>
  </si>
  <si>
    <t>いずみ眼科</t>
  </si>
  <si>
    <t>0166-51-2111</t>
  </si>
  <si>
    <t>北海道旭川市末広１条１丁目３番１号</t>
  </si>
  <si>
    <t>2919311</t>
  </si>
  <si>
    <t>ｲ)ｼﾔﾀﾞﾝｺｳｼｶｲｱｻﾋｶﾜﾀｶﾊｼｶﾞﾝｶ</t>
  </si>
  <si>
    <t>医）社団高志会旭川たかはし眼科</t>
  </si>
  <si>
    <t>0166-37-0800</t>
  </si>
  <si>
    <t>北海道旭川市東光１条２丁目１番２号</t>
  </si>
  <si>
    <t>2919329</t>
  </si>
  <si>
    <t>ｲ)ｼﾔﾀﾞﾝｹｲﾕｳｶｲﾀｶﾐﾔｶﾞﾝｶ</t>
  </si>
  <si>
    <t>医療法人社団慶優会たかみや眼科</t>
  </si>
  <si>
    <t>0166-63-7070</t>
  </si>
  <si>
    <t>北海道旭川市神楽５条１４丁目１番６号</t>
  </si>
  <si>
    <t>2919337</t>
  </si>
  <si>
    <t>ｲ)ｺｷﾕｳｷﾅｲｶ.ﾅｲｶﾄｵﾙｸﾘﾆﾂｸ</t>
  </si>
  <si>
    <t>医）呼吸器内科・内科とおるクリニック</t>
  </si>
  <si>
    <t>0166-38-8088</t>
  </si>
  <si>
    <t>北海道旭川市豊岡２条７丁目４番１２号</t>
  </si>
  <si>
    <t>2919345</t>
  </si>
  <si>
    <t>ｷﾞﾝｻﾞﾄﾞｵﾘﾅｲｶｸﾘﾆﾂｸ</t>
  </si>
  <si>
    <t>あさひかわ福祉生協銀座通内科クリニック</t>
  </si>
  <si>
    <t>0166-24-2233</t>
  </si>
  <si>
    <t>北海道旭川市３条通１５丁目８２０番地の１</t>
  </si>
  <si>
    <t>2919352</t>
  </si>
  <si>
    <t>ｱｻﾋｶﾜﾆｼｶﾞﾝｶｸﾘﾆﾂｸ</t>
  </si>
  <si>
    <t>旭川西眼科クリニック</t>
  </si>
  <si>
    <t>0166-59-7943</t>
  </si>
  <si>
    <t>北海道旭川市緑町２３丁目２１６１－３　イオンモール旭川西３階</t>
  </si>
  <si>
    <t>2919378</t>
  </si>
  <si>
    <t>ｲ)ｷﾕｱﾒﾃﾞｲｸｽ ｱｻﾋｶﾜｷﾕｱﾒﾃﾞｲｸｽ</t>
  </si>
  <si>
    <t>医）キュアメディクス旭川キュアメディクス</t>
  </si>
  <si>
    <t>0166-23-3127</t>
  </si>
  <si>
    <t>北海道旭川市６条通１５丁目６９－１</t>
  </si>
  <si>
    <t>2919394</t>
  </si>
  <si>
    <t>ｲ)ｼﾞﾝﾕｳｶｲｼﾕﾝｺｳｼﾞﾝｸﾘﾆﾂｸ</t>
  </si>
  <si>
    <t>医療法人仁友会春光腎クリニック</t>
  </si>
  <si>
    <t>0166-74-7470</t>
  </si>
  <si>
    <t>旭川市春光４条７丁目３番１５号</t>
  </si>
  <si>
    <t>2919402</t>
  </si>
  <si>
    <t>ｲ)ﾎｸﾄ ｽｴﾋﾛｺｷﾕｳｷ.ﾅｲｶｸﾘﾆﾂｸ</t>
  </si>
  <si>
    <t>医）北斗　末広呼吸器・内科クリニック</t>
  </si>
  <si>
    <t>0166-76-6167</t>
  </si>
  <si>
    <t>旭川市末広１条１０丁目１番２５号</t>
  </si>
  <si>
    <t>2919410</t>
  </si>
  <si>
    <t>ｲ)ﾔﾏｶﾞﾀﾅｲｶｸﾘﾆﾂｸ</t>
  </si>
  <si>
    <t>医療法人社団やまがた内科クリニック</t>
  </si>
  <si>
    <t>0166-32-3461</t>
  </si>
  <si>
    <t>旭川市豊岡４条６丁目１１番５号</t>
  </si>
  <si>
    <t>2919485</t>
  </si>
  <si>
    <t>ｲ)ｺｳｹﾝｶｲｿｶﾞﾜｶﾞﾝｶ</t>
  </si>
  <si>
    <t>医療法人光健会十川眼科</t>
  </si>
  <si>
    <t>078-8803</t>
  </si>
  <si>
    <t>0166-76-6651</t>
  </si>
  <si>
    <t>旭川市緑が丘東３条１丁目１２番１８号</t>
  </si>
  <si>
    <t>2919535</t>
  </si>
  <si>
    <t>ｵｽﾞﾉｸﾘﾆﾂｸ</t>
  </si>
  <si>
    <t>オズのクリニック</t>
  </si>
  <si>
    <t>0166-56-2365</t>
  </si>
  <si>
    <t>旭川市８条通８丁目４１－６</t>
  </si>
  <si>
    <t>2919550</t>
  </si>
  <si>
    <t>ﾉﾑﾗﾋﾌｶｼﾞﾋﾞｲﾝｺｳｶｺｳｼﾞﾖｳｾﾝｸﾘﾆﾂ</t>
  </si>
  <si>
    <t>のむらひふ科耳鼻咽喉科甲状腺クリニック</t>
  </si>
  <si>
    <t>0166-60-8712</t>
  </si>
  <si>
    <t>旭川市緑が丘東３条１丁目１２番２５号</t>
  </si>
  <si>
    <t>2919568</t>
  </si>
  <si>
    <t>ｲﾜﾀｲｲﾝ</t>
  </si>
  <si>
    <t>岩田医院</t>
  </si>
  <si>
    <t>0166-23-2201</t>
  </si>
  <si>
    <t>旭川市４条通１３丁目右５号</t>
  </si>
  <si>
    <t>2919584</t>
  </si>
  <si>
    <t>ｸﾞﾘｰﾄﾅｶﾞﾔﾏｼﾞﾕﾝｶﾝｷ.ﾑｸﾐｸﾘﾆﾂｸ</t>
  </si>
  <si>
    <t>グリート永山循環器・むくみクリニック</t>
  </si>
  <si>
    <t>0166-47-3838</t>
  </si>
  <si>
    <t>旭川市永山７条４丁目２番１号</t>
  </si>
  <si>
    <t>2919592</t>
  </si>
  <si>
    <t>ﾋｶﾞｼｱｻﾋｶﾜｸﾘﾆﾂｸ</t>
  </si>
  <si>
    <t>東旭川クリニック</t>
  </si>
  <si>
    <t>078-8251</t>
  </si>
  <si>
    <t>0166-36-1077</t>
  </si>
  <si>
    <t>旭川市東旭川北１条６丁目６番５号</t>
  </si>
  <si>
    <t>2919600</t>
  </si>
  <si>
    <t>ｲ)ﾕｳｽｳｶｲｶﾑｲｸﾘﾆﾂｸ</t>
  </si>
  <si>
    <t>医療法人社団友崇会かむいクリニック</t>
  </si>
  <si>
    <t>0166-76-7407</t>
  </si>
  <si>
    <t>旭川市神居３条１７丁目３番７号</t>
  </si>
  <si>
    <t>2919618</t>
  </si>
  <si>
    <t>ｲ)ｿｴﾙﾃｵｸﾔﾏｾｲｹｲｹﾞｶ</t>
  </si>
  <si>
    <t>医療法人そえるて奥山整形外科</t>
  </si>
  <si>
    <t>0166-73-7517</t>
  </si>
  <si>
    <t>旭川市緑が丘東３条１丁目１２番３３号</t>
  </si>
  <si>
    <t>2919626</t>
  </si>
  <si>
    <t>ﾒﾝﾀﾙｸﾘﾆﾂｸｷﾎﾞｳ</t>
  </si>
  <si>
    <t>メンタルクリニック希望</t>
  </si>
  <si>
    <t>070-0039</t>
  </si>
  <si>
    <t>0166-21-8500</t>
  </si>
  <si>
    <t>旭川市９条通１４丁目２４番地２２４</t>
  </si>
  <si>
    <t>2919634</t>
  </si>
  <si>
    <t>ﾔﾏｷﾀﾅｲｶ</t>
  </si>
  <si>
    <t>やまきた内科</t>
  </si>
  <si>
    <t>0166-73-7075</t>
  </si>
  <si>
    <t>旭川市緑が丘東３条１丁目１２番１９号</t>
  </si>
  <si>
    <t>2919642</t>
  </si>
  <si>
    <t>ｶﾐﾑﾗｻﾝｶﾌｼﾞﾝｶｲｲﾝ</t>
  </si>
  <si>
    <t>上村産科婦人科医院</t>
  </si>
  <si>
    <t>0166-53-1551</t>
  </si>
  <si>
    <t>旭川市末広東１条３丁目１－５</t>
  </si>
  <si>
    <t>2919683</t>
  </si>
  <si>
    <t>ｵｵﾏｴｶﾞﾝｶ</t>
  </si>
  <si>
    <t>大前眼科</t>
  </si>
  <si>
    <t>079-8419</t>
  </si>
  <si>
    <t>0166-74-8241</t>
  </si>
  <si>
    <t>旭川市永山９条５丁目３番１６号</t>
  </si>
  <si>
    <t>2919709</t>
  </si>
  <si>
    <t>ｻﾜｷｶﾞﾝｶ.ｹｲｾｲｸﾘﾆﾂｸ</t>
  </si>
  <si>
    <t>さわき眼科・形成クリニック</t>
  </si>
  <si>
    <t>0166-21-7155</t>
  </si>
  <si>
    <t>旭川市宮下通９丁目２番地１７ツルハビル２階</t>
  </si>
  <si>
    <t>2919717</t>
  </si>
  <si>
    <t>ｱｻﾋｶﾜｴｷﾏｴﾅｲｶ</t>
  </si>
  <si>
    <t>あさひかわ駅前内科</t>
  </si>
  <si>
    <t>0166-76-1158</t>
  </si>
  <si>
    <t>旭川市宮下通９丁目２番地ツルハビル２Ｆ</t>
  </si>
  <si>
    <t>2919725</t>
  </si>
  <si>
    <t>ｲ)ｺｳｹﾝｶｲｿｶﾞﾜｶﾞﾝｶｵｵﾏﾁｲﾝ</t>
  </si>
  <si>
    <t>医療法人光健会十川眼科大町院</t>
  </si>
  <si>
    <t>070-0843</t>
  </si>
  <si>
    <t>0166-50-0020</t>
  </si>
  <si>
    <t>旭川市大町３条６丁目２３９７－３１</t>
  </si>
  <si>
    <t>2919741</t>
  </si>
  <si>
    <t>ｵﾉﾃﾞﾗｾｲｹｲｹﾞｶｸﾘﾆﾂｸ</t>
  </si>
  <si>
    <t>おのでら整形外科クリニック</t>
  </si>
  <si>
    <t>0166-65-7730</t>
  </si>
  <si>
    <t>旭川市神楽岡５条７丁目３番１０号</t>
  </si>
  <si>
    <t>2919766</t>
  </si>
  <si>
    <t>ｶﾑｲｺｷﾕｳｷ.ﾅｲｶｸﾘﾆﾂｸ</t>
  </si>
  <si>
    <t>カムイ呼吸器・内科クリニック</t>
  </si>
  <si>
    <t>0166-85-7517</t>
  </si>
  <si>
    <t>旭川市神居２条１０丁目２番５号</t>
  </si>
  <si>
    <t>2919774</t>
  </si>
  <si>
    <t>ｴｷﾏｴﾌｼﾞﾀｼﾞﾋﾞｲﾝｺｳｶ</t>
  </si>
  <si>
    <t>駅前ふじた耳鼻咽喉科</t>
  </si>
  <si>
    <t>0166-23-4133</t>
  </si>
  <si>
    <t>旭川市宮下通７丁目駅前ビル４Ｆ</t>
  </si>
  <si>
    <t>2919782</t>
  </si>
  <si>
    <t>ｲ)ﾂﾅｶﾞﾙﾜｲｶﾜｾｷﾂｲｸﾘﾆﾂｸ</t>
  </si>
  <si>
    <t>医）つながる輪いかわ脊椎クリニック</t>
  </si>
  <si>
    <t>0166-85-6394</t>
  </si>
  <si>
    <t>旭川市宮下通７丁目３８９７番地１旭川駅前ビル４階</t>
  </si>
  <si>
    <t>2919790</t>
  </si>
  <si>
    <t>ｱｻﾋｶﾜｾｲｹｲｹﾞｶ.ｽﾎﾟｰﾂｸﾘﾆﾂｸ</t>
  </si>
  <si>
    <t>あさひかわ整形外科・スポーツクリニック</t>
  </si>
  <si>
    <t>0166-50-0660</t>
  </si>
  <si>
    <t>旭川市大町３条６丁目２３９７－３１大町イチフジビル２階</t>
  </si>
  <si>
    <t>2919808</t>
  </si>
  <si>
    <t>ﾊﾗﾀﾞﾅｲｶﾅｲｼｷﾖｳｹﾝｼﾝｸﾘﾆﾂｸ</t>
  </si>
  <si>
    <t>はらだ内科内視鏡健診クリニック</t>
  </si>
  <si>
    <t>0166-23-2780</t>
  </si>
  <si>
    <t>旭川市１条通１６丁目右７号</t>
  </si>
  <si>
    <t>2919816</t>
  </si>
  <si>
    <t>ﾏﾙﾏﾒｻﾞｲﾀｸｼﾝﾘﾖｳｼﾞﾖ</t>
  </si>
  <si>
    <t>まるまめ在宅診療所</t>
  </si>
  <si>
    <t>0166-73-7967</t>
  </si>
  <si>
    <t>旭川市豊岡１４条９丁目１－９</t>
  </si>
  <si>
    <t>2919824</t>
  </si>
  <si>
    <t>ｲﾘﾖｳﾎｳｼﾞﾝｼﾔﾀﾞﾝｵｵﾀﾅｲｶｸﾘﾆﾂｸ</t>
  </si>
  <si>
    <t>医療法人社団大田内科クリニック</t>
  </si>
  <si>
    <t>0166-36-8338</t>
  </si>
  <si>
    <t>旭川市東旭川南１条１丁目２番７号</t>
  </si>
  <si>
    <t>2919832</t>
  </si>
  <si>
    <t>ｲｲﾀﾞﾒﾝﾀﾙﾍﾟｲﾝｸﾘﾆﾂｸ</t>
  </si>
  <si>
    <t>いいだメンタルペインクリニック</t>
  </si>
  <si>
    <t>0166-21-7011</t>
  </si>
  <si>
    <t>旭川市宮下通９丁目２番１７号ツルハビルディング２Ｆ</t>
  </si>
  <si>
    <t>2919840</t>
  </si>
  <si>
    <t>ﾄﾘｳﾐｼﾖｳﾆｶ.ﾅｲｶ</t>
  </si>
  <si>
    <t>とりうみ小児科・内科</t>
  </si>
  <si>
    <t>0166-74-6081</t>
  </si>
  <si>
    <t>旭川市東光１条２丁目２番１０号</t>
  </si>
  <si>
    <t>2919857</t>
  </si>
  <si>
    <t>ｶｸﾞﾗｸﾘﾆﾂｸ</t>
  </si>
  <si>
    <t>神楽クリニック</t>
  </si>
  <si>
    <t>0166-60-1007</t>
  </si>
  <si>
    <t>旭川市神楽５条１４丁目１番８号</t>
  </si>
  <si>
    <t>2919865</t>
  </si>
  <si>
    <t>ﾅｶﾞﾔﾏﾒﾝﾀﾙｸﾘﾆﾂｸ</t>
  </si>
  <si>
    <t>永山メンタルクリ二ック</t>
  </si>
  <si>
    <t>0166-72-0011</t>
  </si>
  <si>
    <t>旭川市永山３条４丁目３ー１六然館２Ｆ</t>
  </si>
  <si>
    <t>2919873</t>
  </si>
  <si>
    <t>ｴｷﾏｴｷﾀﾑﾗｶﾞﾝｶ</t>
  </si>
  <si>
    <t>駅前北村眼科</t>
  </si>
  <si>
    <t>0166-29-6595</t>
  </si>
  <si>
    <t>旭川市宮下通７丁目２番５号イオンモール旭川駅前２階</t>
  </si>
  <si>
    <t>2919881</t>
  </si>
  <si>
    <t>ｱｻﾋｶﾜｶﾞﾝｶｸﾘﾆﾂｸ</t>
  </si>
  <si>
    <t>あさひかわ眼科クリ二ック</t>
  </si>
  <si>
    <t>0166-76-1124</t>
  </si>
  <si>
    <t>旭川市１条通６丁目７８番地１クリスタルビル５階</t>
  </si>
  <si>
    <t>2919899</t>
  </si>
  <si>
    <t>ﾃﾗﾆｼｶﾞﾝｶｲｲﾝ</t>
  </si>
  <si>
    <t>寺西眼科医院</t>
  </si>
  <si>
    <t>0166-62-0285</t>
  </si>
  <si>
    <t>旭川市神居２条６丁目２番１４号</t>
  </si>
  <si>
    <t>2919923</t>
  </si>
  <si>
    <t>ｲ)ｼﾔﾀﾞﾝﾐﾄﾞﾘﾉｻﾄﾘﾊﾞｰﾀｳﾝｸﾘﾆﾂｸ</t>
  </si>
  <si>
    <t>医）社団みどりの里リバータウンクリニック</t>
  </si>
  <si>
    <t>0166-66-0766</t>
  </si>
  <si>
    <t>旭川市旭神２条２丁目１番８号</t>
  </si>
  <si>
    <t>2919931</t>
  </si>
  <si>
    <t>ﾅｶﾞﾔﾏｻﾄｳｶﾞﾝｶ</t>
  </si>
  <si>
    <t>永山さとう眼科</t>
  </si>
  <si>
    <t>0166-49-1001</t>
  </si>
  <si>
    <t>旭川市永山５条１９丁目１番４０号</t>
  </si>
  <si>
    <t>2919949</t>
  </si>
  <si>
    <t>ｻﾌﾞｻﾜｼﾞﾋﾞｲﾝｺｳｶﾒﾏｲｸﾘﾆﾂｸ</t>
  </si>
  <si>
    <t>さぶさわ耳鼻咽喉科めまいクリニック</t>
  </si>
  <si>
    <t>0166-76-6120</t>
  </si>
  <si>
    <t>旭川市永山５条１９丁目１番４０－３号</t>
  </si>
  <si>
    <t>3010714</t>
  </si>
  <si>
    <t>ﾐﾅﾐﾌﾗﾉﾁﾖｳﾘﾂｵﾁｱｲｼﾝﾘﾖｳｼﾖ</t>
  </si>
  <si>
    <t>南富良野町立落合診療所</t>
  </si>
  <si>
    <t>079-2131</t>
  </si>
  <si>
    <t>0167-53-2416</t>
  </si>
  <si>
    <t>北海道空知郡南富良野町字落合２８３番地</t>
  </si>
  <si>
    <t>3010805</t>
  </si>
  <si>
    <t>ｼﾌﾞｴｲｲﾝ</t>
  </si>
  <si>
    <t>渋江医院</t>
  </si>
  <si>
    <t>071-0544</t>
  </si>
  <si>
    <t>0167-45-2013</t>
  </si>
  <si>
    <t>北海道空知郡上富良野町栄町２丁目２</t>
  </si>
  <si>
    <t>3010870</t>
  </si>
  <si>
    <t>ﾐﾅﾐﾌﾗﾉﾁﾖｳﾘﾂｶﾅﾔﾏｼﾝﾘﾖｳｼﾖ</t>
  </si>
  <si>
    <t>南富良野町立金山診療所</t>
  </si>
  <si>
    <t>0167-54-2301</t>
  </si>
  <si>
    <t>北海道空知郡南富良野町字金山４３０番地１</t>
  </si>
  <si>
    <t>3010888</t>
  </si>
  <si>
    <t>ｶﾜﾑﾗｾｲｹｲｹﾞｶ</t>
  </si>
  <si>
    <t>かわむら整形外科</t>
  </si>
  <si>
    <t>076-0011</t>
  </si>
  <si>
    <t>0167-22-4341</t>
  </si>
  <si>
    <t>北海道富良野市末広町６番２０号</t>
  </si>
  <si>
    <t>3010920</t>
  </si>
  <si>
    <t>ﾜﾀﾅﾍﾞｲｲﾝ</t>
  </si>
  <si>
    <t>渡部医院</t>
  </si>
  <si>
    <t>076-0031</t>
  </si>
  <si>
    <t>0167-22-2025</t>
  </si>
  <si>
    <t>北海道富良野市本町１番１０号</t>
  </si>
  <si>
    <t>3010987</t>
  </si>
  <si>
    <t>ﾐﾅﾐﾌﾗﾉﾁﾖｳﾘﾂｲｸﾄﾗｼﾝﾘﾖｳｼﾞﾖ</t>
  </si>
  <si>
    <t>南富良野町立幾寅診療所</t>
  </si>
  <si>
    <t>079-2403</t>
  </si>
  <si>
    <t>0167-52-2414</t>
  </si>
  <si>
    <t>北海道空知郡南富良野町字幾寅６１７番地４７</t>
  </si>
  <si>
    <t>3011001</t>
  </si>
  <si>
    <t>ｲﾘﾖｳﾎｳｼﾞﾝｼﾔﾀﾞﾝ ｳﾂﾐﾅｲｶｸﾘﾆﾂｸ</t>
  </si>
  <si>
    <t>医療法人社団内海内科クリニック</t>
  </si>
  <si>
    <t>076-0018</t>
  </si>
  <si>
    <t>0167-39-1133</t>
  </si>
  <si>
    <t>北海道富良野市弥生町６番３１号</t>
  </si>
  <si>
    <t>3011068</t>
  </si>
  <si>
    <t>ｲﾘﾖｳﾎｳｼﾞﾝ ｵﾉｻﾞﾜｾｲｹｲｹﾞｶ</t>
  </si>
  <si>
    <t>医療法人小野沢整形外科</t>
  </si>
  <si>
    <t>071-0562</t>
  </si>
  <si>
    <t>0167-39-4177</t>
  </si>
  <si>
    <t>北海道空知郡上富良野町南町２丁目１０５４番地３０１</t>
  </si>
  <si>
    <t>3011084</t>
  </si>
  <si>
    <t>ｹﾝｻﾝﾉｺﾄﾊﾞｶﾝｸﾘﾆﾂｸ</t>
  </si>
  <si>
    <t>けん三のことば館クリニック</t>
  </si>
  <si>
    <t>0167-52-2424</t>
  </si>
  <si>
    <t>北海道空知郡南富良野町字幾寅６１７番地２２</t>
  </si>
  <si>
    <t>3011092</t>
  </si>
  <si>
    <t>ｲ)ｼﾔﾀﾞﾝ ｶﾄｳ ｾｲｹｲｹﾞｶ ｸﾘﾆﾂｸ</t>
  </si>
  <si>
    <t>医療法人社団かとう整形外科クリニック</t>
  </si>
  <si>
    <t>0167-22-3795</t>
  </si>
  <si>
    <t>北海道富良野市本町６番８号</t>
  </si>
  <si>
    <t>3011126</t>
  </si>
  <si>
    <t>ｿﾝﾘﾂ ｼﾑｶﾂﾌﾟｼﾝﾘﾖｳｼﾞﾖ</t>
  </si>
  <si>
    <t>村立占冠診療所</t>
  </si>
  <si>
    <t>079-2201</t>
  </si>
  <si>
    <t>0167-56-2369</t>
  </si>
  <si>
    <t>北海道勇払郡占冠村字中央</t>
  </si>
  <si>
    <t>3011134</t>
  </si>
  <si>
    <t>ﾌﾗﾉｼﾖｳｶｷ.ﾅｲｶｸﾘﾆﾂｸ</t>
  </si>
  <si>
    <t>ふらの消化器・内科クリニック</t>
  </si>
  <si>
    <t>076-0024</t>
  </si>
  <si>
    <t>0167-56-7058</t>
  </si>
  <si>
    <t>北海道富良野市幸町９番１２号</t>
  </si>
  <si>
    <t>3011183</t>
  </si>
  <si>
    <t>ﾌﾗﾉﾋﾌｶ</t>
  </si>
  <si>
    <t>ふらの皮フ科</t>
  </si>
  <si>
    <t>076-0057</t>
  </si>
  <si>
    <t>0167-22-0208</t>
  </si>
  <si>
    <t>富良野市住吉町３番３３号</t>
  </si>
  <si>
    <t>3011191</t>
  </si>
  <si>
    <t>ﾌﾗﾉｼﾔﾏﾍﾞｼﾝﾘﾖｳｼﾞﾖ</t>
  </si>
  <si>
    <t>富良野市山部診療所</t>
  </si>
  <si>
    <t>079-1563</t>
  </si>
  <si>
    <t>0167-56-7088</t>
  </si>
  <si>
    <t>富良野市山部東町７番３４号</t>
  </si>
  <si>
    <t>3011209</t>
  </si>
  <si>
    <t>ｲ)ｺｳｹﾝｶｲﾌﾗﾉｶﾞﾝｶ</t>
  </si>
  <si>
    <t>医療法人光健会ふらの眼科</t>
  </si>
  <si>
    <t>0167-56-9321</t>
  </si>
  <si>
    <t>富良野市弥生町６番３０号</t>
  </si>
  <si>
    <t>3011217</t>
  </si>
  <si>
    <t>ﾅｶﾌﾗﾉｸﾘﾆﾂｸ</t>
  </si>
  <si>
    <t>なかふらのクリニック</t>
  </si>
  <si>
    <t>071-0761</t>
  </si>
  <si>
    <t>0167-44-2020</t>
  </si>
  <si>
    <t>空知郡中富良野町西町３番２５号</t>
  </si>
  <si>
    <t>3110753</t>
  </si>
  <si>
    <t>ｺｸﾐﾝｹﾝｺｳﾎｹﾝ ﾄｳﾏﾁﾖｳﾘﾂｼﾝﾘﾖｳｼﾖ</t>
  </si>
  <si>
    <t>国民健康保険当麻町立診療所</t>
  </si>
  <si>
    <t>078-1304</t>
  </si>
  <si>
    <t>0166-84-2335</t>
  </si>
  <si>
    <t>北海道上川郡当麻町４条西３丁目１４番２号</t>
  </si>
  <si>
    <t>3110969</t>
  </si>
  <si>
    <t>ｺｸﾎ ｱｲﾍﾞﾂﾁﾖｳﾘﾂｼﾝﾘﾖｳｼﾖ</t>
  </si>
  <si>
    <t>国民健康保険愛別町立診療所</t>
  </si>
  <si>
    <t>078-1405</t>
  </si>
  <si>
    <t>01658-6-5031</t>
  </si>
  <si>
    <t>北海道上川郡愛別町字本町１２９番地１</t>
  </si>
  <si>
    <t>3111074</t>
  </si>
  <si>
    <t>ﾋﾟﾂﾌﾟﾁﾖｳﾘﾂﾋﾟﾂﾌﾟｸﾘﾆﾂｸ</t>
  </si>
  <si>
    <t>比布町立ぴっぷクリニック</t>
  </si>
  <si>
    <t>078-0343</t>
  </si>
  <si>
    <t>0166-85-2222</t>
  </si>
  <si>
    <t>北海道上川郡比布町中町１丁目２番１０号</t>
  </si>
  <si>
    <t>3111082</t>
  </si>
  <si>
    <t>ｺｸﾎ ﾋｶﾞｼｶﾜﾁﾖｳﾘﾂｼﾝﾘﾖｳｼﾖ</t>
  </si>
  <si>
    <t>国民健康保険東川町立診療所</t>
  </si>
  <si>
    <t>071-1423</t>
  </si>
  <si>
    <t>0166-82-2101</t>
  </si>
  <si>
    <t>北海道上川郡東川町東町１丁目１４番１号</t>
  </si>
  <si>
    <t>3111108</t>
  </si>
  <si>
    <t>ｲﾘﾖｳﾎｳｼﾞﾝｼﾔﾀﾞﾝ ｱｻｲｲｲﾝ</t>
  </si>
  <si>
    <t>医療法人社団浅井医院</t>
  </si>
  <si>
    <t>071-1201</t>
  </si>
  <si>
    <t>0166-87-2002</t>
  </si>
  <si>
    <t>北海道上川郡鷹栖町南１条２丁目１番３号</t>
  </si>
  <si>
    <t>3111124</t>
  </si>
  <si>
    <t>ｲ)ｼﾔﾀﾞﾝﾋﾞｴｲｼﾞﾕﾝｶﾝｷ･ﾅｲｶｸﾘﾆﾂｸ</t>
  </si>
  <si>
    <t>医療法人社団美瑛循環器・内科クリニック</t>
  </si>
  <si>
    <t>071-0206</t>
  </si>
  <si>
    <t>0166-68-7711</t>
  </si>
  <si>
    <t>北海道上川郡美瑛町北町２丁目２番１７号</t>
  </si>
  <si>
    <t>3111173</t>
  </si>
  <si>
    <t>ｲ)ｼﾔﾀﾞﾝ ﾄｳﾏﾅｲｶﾍﾟｲﾝｸﾘﾆﾂｸ</t>
  </si>
  <si>
    <t>医）元気クラブ当麻内科ペインクリニック</t>
  </si>
  <si>
    <t>0166-84-7517</t>
  </si>
  <si>
    <t>北海道上川郡当麻町４条西３丁目１７番２１号</t>
  </si>
  <si>
    <t>3111181</t>
  </si>
  <si>
    <t>ｺｸﾐﾝｹﾝｺｳﾎｹﾝｶﾐｶﾜｲﾘﾖｳｾﾝﾀｰ</t>
  </si>
  <si>
    <t>国民健康保険上川医療センター</t>
  </si>
  <si>
    <t>078-1743</t>
  </si>
  <si>
    <t>01658-2-1231</t>
  </si>
  <si>
    <t>北海道上川郡上川町花園町１７５番地</t>
  </si>
  <si>
    <t>3111256</t>
  </si>
  <si>
    <t>ﾋｶﾞｼｶｸﾞﾗﾁﾖｳｺｸﾐﾝｹﾝｺｳﾎｹﾝｼﾝﾘﾖｳ</t>
  </si>
  <si>
    <t>東神楽町国民健康保険診療所</t>
  </si>
  <si>
    <t>071-1501</t>
  </si>
  <si>
    <t>0166-83-2423</t>
  </si>
  <si>
    <t>上川郡東神楽町南１条西１丁目３番２号</t>
  </si>
  <si>
    <t>3111264</t>
  </si>
  <si>
    <t>ｲ)ｽｷﾞﾔﾏﾅｲｶｸﾘﾆﾂｸ</t>
  </si>
  <si>
    <t>医療法人社団杉山内科クリニック</t>
  </si>
  <si>
    <t>071-1521</t>
  </si>
  <si>
    <t>0166-83-5580</t>
  </si>
  <si>
    <t>上川郡東神楽町ひじり野北１条３丁目１番１号</t>
  </si>
  <si>
    <t>3111272</t>
  </si>
  <si>
    <t>ﾀﾞｲﾀﾞｲﾉｵｶｸﾘﾆﾂｸ</t>
  </si>
  <si>
    <t>だいだいの丘クリニック</t>
  </si>
  <si>
    <t>071-1500</t>
  </si>
  <si>
    <t>0166-76-6625</t>
  </si>
  <si>
    <t>上川郡東神楽町５２１番７</t>
  </si>
  <si>
    <t>3211072</t>
  </si>
  <si>
    <t>ｺｸﾎｹﾝﾌﾞﾁﾁﾖｳﾘﾂｼﾝﾘﾖｳｼﾖ</t>
  </si>
  <si>
    <t>国民健康保険剣淵町立診療所</t>
  </si>
  <si>
    <t>098-0300</t>
  </si>
  <si>
    <t>01653-4-2030</t>
  </si>
  <si>
    <t>北海道上川郡剣淵町仲町２８番１号</t>
  </si>
  <si>
    <t>3211213</t>
  </si>
  <si>
    <t>ｼﾍﾞﾂｼﾘﾂｶﾐｼﾍﾞﾂｲｲﾝ</t>
  </si>
  <si>
    <t>士別市立上士別医院</t>
  </si>
  <si>
    <t>095-0371</t>
  </si>
  <si>
    <t>01652-4-2250</t>
  </si>
  <si>
    <t>北海道士別市上士別町１６線南３番地</t>
  </si>
  <si>
    <t>3211494</t>
  </si>
  <si>
    <t>ｲ)ｼﾔﾀﾞﾝ ｶﾀﾋﾗｹﾞｶﾉｳｼﾝｹｲｹﾞｶ</t>
  </si>
  <si>
    <t>医療法人社団片平外科脳神経外科</t>
  </si>
  <si>
    <t>096-0010</t>
  </si>
  <si>
    <t>01654-3-3375</t>
  </si>
  <si>
    <t>北海道名寄市大通南３丁目４番地の１</t>
  </si>
  <si>
    <t>3211577</t>
  </si>
  <si>
    <t>ｲ)ｼﾔﾀﾞﾝ ﾅﾖﾛﾁﾕｳｵｳｾｲｹｲｹﾞｶ</t>
  </si>
  <si>
    <t>医療法人社団名寄中央整形外科</t>
  </si>
  <si>
    <t>096-0012</t>
  </si>
  <si>
    <t>01654-3-2006</t>
  </si>
  <si>
    <t>北海道名寄市西２条南６丁目１０番地</t>
  </si>
  <si>
    <t>3211668</t>
  </si>
  <si>
    <t>ｲ)ｼﾔﾀﾞﾝ ﾀﾆﾅｲｶｸﾘﾆﾂｸ</t>
  </si>
  <si>
    <t>医療法人社団たに内科クリニック</t>
  </si>
  <si>
    <t>096-0018</t>
  </si>
  <si>
    <t>01654-3-1223</t>
  </si>
  <si>
    <t>北海道名寄市西８条南１１丁目２８番地１５９</t>
  </si>
  <si>
    <t>3211676</t>
  </si>
  <si>
    <t>ｵﾄｲﾈﾂﾌﾟ ｿﾝﾘﾂ ｼﾝﾘﾖｳｼﾞﾖ</t>
  </si>
  <si>
    <t>音威子府村立診療所</t>
  </si>
  <si>
    <t>098-2501</t>
  </si>
  <si>
    <t>01656-5-3321</t>
  </si>
  <si>
    <t>北海道中川郡音威子府村字音威子府５０９番地８８</t>
  </si>
  <si>
    <t>3211684</t>
  </si>
  <si>
    <t>ﾌﾅﾂ ｲｲﾝ</t>
  </si>
  <si>
    <t>船津医院</t>
  </si>
  <si>
    <t>095-0002</t>
  </si>
  <si>
    <t>0165-23-2674</t>
  </si>
  <si>
    <t>北海道士別市東２条北４丁目１２番地</t>
  </si>
  <si>
    <t>3211700</t>
  </si>
  <si>
    <t>ﾅｶｶﾞﾜ ﾁﾖｳﾘﾂ ｼﾝﾘﾖｳｼﾞﾖ</t>
  </si>
  <si>
    <t>中川町立診療所</t>
  </si>
  <si>
    <t>098-2802</t>
  </si>
  <si>
    <t>01656-7-2018</t>
  </si>
  <si>
    <t>北海道中川郡中川町字中川３８２番地１</t>
  </si>
  <si>
    <t>3211718</t>
  </si>
  <si>
    <t>ｼﾍﾞﾂｼﾘﾂｱｻﾋｸﾘﾆﾂｸ</t>
  </si>
  <si>
    <t>士別市立あさひクリニック</t>
  </si>
  <si>
    <t>095-0401</t>
  </si>
  <si>
    <t>0165-28-3333</t>
  </si>
  <si>
    <t>北海道士別市朝日町中央４０２９番地</t>
  </si>
  <si>
    <t>3211726</t>
  </si>
  <si>
    <t>ﾅﾖﾛｶﾞﾝｶ</t>
  </si>
  <si>
    <t>なよろ眼科</t>
  </si>
  <si>
    <t>01654-3-0746</t>
  </si>
  <si>
    <t>北海道名寄市大通南７丁目１番地</t>
  </si>
  <si>
    <t>3211734</t>
  </si>
  <si>
    <t>ﾅﾖﾛｼﾌｳﾚﾝｺｸﾐﾝｹﾝｺｳﾎｹﾝｼﾝﾘﾖｳｼﾞﾖ</t>
  </si>
  <si>
    <t>名寄市風連国民健康保険診療所</t>
  </si>
  <si>
    <t>098-0504</t>
  </si>
  <si>
    <t>01655-3-2545</t>
  </si>
  <si>
    <t>北海道名寄市風連町本町７６番地１</t>
  </si>
  <si>
    <t>3211742</t>
  </si>
  <si>
    <t>ｼﾍﾞﾂｼﾞﾋﾞｲﾝｺｳｶｱﾗｶﾜｸﾘﾆﾂｸ</t>
  </si>
  <si>
    <t>しべつ耳鼻咽喉科あらかわクリニック</t>
  </si>
  <si>
    <t>095-0048</t>
  </si>
  <si>
    <t>0165-29-8733</t>
  </si>
  <si>
    <t>北海道士別市東１１条６丁目２３０９－２</t>
  </si>
  <si>
    <t>3211767</t>
  </si>
  <si>
    <t>ｼﾍﾞﾂｼﾘﾂﾀﾖﾛｲｲﾝ</t>
  </si>
  <si>
    <t>士別市立多寄医院</t>
  </si>
  <si>
    <t>098-0475</t>
  </si>
  <si>
    <t>0165-26-2106</t>
  </si>
  <si>
    <t>北海道士別市多寄町３７線西１</t>
  </si>
  <si>
    <t>3211775</t>
  </si>
  <si>
    <t>ﾄﾞｳﾎｸｸﾘﾆﾂｸ</t>
  </si>
  <si>
    <t>道北クリニック</t>
  </si>
  <si>
    <t>095-0011</t>
  </si>
  <si>
    <t>0165-23-1111</t>
  </si>
  <si>
    <t>北海道士別市東１条１５丁目３１４４－１６６</t>
  </si>
  <si>
    <t>3211783</t>
  </si>
  <si>
    <t>ｼﾍﾞﾂｾｲｹｲｹﾞｶｸﾘﾆﾂｸ</t>
  </si>
  <si>
    <t>しべつ整形外科クリニック</t>
  </si>
  <si>
    <t>095-0029</t>
  </si>
  <si>
    <t>0165-22-1230</t>
  </si>
  <si>
    <t>士別市大通西１４丁目３１４２－４６６</t>
  </si>
  <si>
    <t>3211791</t>
  </si>
  <si>
    <t>ｲ)ｱﾍﾞｸﾘﾆﾂｸ</t>
  </si>
  <si>
    <t>医療法人社団あべクリニック</t>
  </si>
  <si>
    <t>096-0011</t>
  </si>
  <si>
    <t>01654-9-7011</t>
  </si>
  <si>
    <t>名寄市西一条南７丁目６番地・５番地・７番地</t>
  </si>
  <si>
    <t>3211809</t>
  </si>
  <si>
    <t>ｼﾍﾞﾂﾅｲｶｸﾘﾆﾂｸ</t>
  </si>
  <si>
    <t>しべつ内科クリニック</t>
  </si>
  <si>
    <t>0165-23-2525</t>
  </si>
  <si>
    <t>士別市東１条９丁目８番地１</t>
  </si>
  <si>
    <t>3211817</t>
  </si>
  <si>
    <t>ｺｸﾐﾝｹﾝｺｳﾎｹﾝﾜﾂｻﾑﾁﾖｳﾘﾂｼﾝﾘﾖｳｼﾞ</t>
  </si>
  <si>
    <t>国民健康保険和寒町立診療所</t>
  </si>
  <si>
    <t>098-0132</t>
  </si>
  <si>
    <t>0165-32-2103</t>
  </si>
  <si>
    <t>北海道上川郡和寒町字西町１１１番地</t>
  </si>
  <si>
    <t>3211833</t>
  </si>
  <si>
    <t>ｲ)ｺｳｼﾖｳｶｲｼﾍﾞﾂｶﾞﾝｶ</t>
  </si>
  <si>
    <t>医療法人社団光翔会しべつ眼科</t>
  </si>
  <si>
    <t>095-0014</t>
  </si>
  <si>
    <t>0165-22-1000</t>
  </si>
  <si>
    <t>士別市東４条３丁目１－４</t>
  </si>
  <si>
    <t>3211841</t>
  </si>
  <si>
    <t>ﾅﾖﾛﾅｲｶｸﾘﾆﾂｸ</t>
  </si>
  <si>
    <t>なよろ内科クリニック</t>
  </si>
  <si>
    <t>096-0014</t>
  </si>
  <si>
    <t>01654-8-8831</t>
  </si>
  <si>
    <t>名寄市西４条南１１丁目３番地５</t>
  </si>
  <si>
    <t>3512156</t>
  </si>
  <si>
    <t>ﾋｶﾞｼﾑﾛﾗﾝｲｲﾝ</t>
  </si>
  <si>
    <t>東室蘭医院</t>
  </si>
  <si>
    <t>0143-44-1650</t>
  </si>
  <si>
    <t>北海道室蘭市東町２丁目４番地６号</t>
  </si>
  <si>
    <t>3512305</t>
  </si>
  <si>
    <t>ｲﾘﾖｳﾎｳｼﾞﾝ ﾜｶｸｻﾌｱﾐﾘｰｸﾘﾆﾂｸ</t>
  </si>
  <si>
    <t>医療法人若草ファミリークリニック</t>
  </si>
  <si>
    <t>059-0035</t>
  </si>
  <si>
    <t>0143-86-5180</t>
  </si>
  <si>
    <t>北海道登別市若草町４丁目２４番地１号</t>
  </si>
  <si>
    <t>3512313</t>
  </si>
  <si>
    <t>ｲﾘﾖｳﾎｳｼﾞﾝｼﾔﾀﾞﾝｸﾘﾊﾞﾔｼｶﾞﾝｶｲｲﾝ</t>
  </si>
  <si>
    <t>医療法人社団栗林眼科医院</t>
  </si>
  <si>
    <t>0143-45-1560</t>
  </si>
  <si>
    <t>北海道室蘭市寿町１丁目１番地１９号</t>
  </si>
  <si>
    <t>3512347</t>
  </si>
  <si>
    <t>ｲ)ｼﾔﾀﾞﾝ ｽｽﾞｷ ﾅｲｶ</t>
  </si>
  <si>
    <t>医療法人社団鈴木内科</t>
  </si>
  <si>
    <t>051-0016</t>
  </si>
  <si>
    <t>0143-22-5206</t>
  </si>
  <si>
    <t>北海道室蘭市幸町７番３号</t>
  </si>
  <si>
    <t>3512446</t>
  </si>
  <si>
    <t>ｲﾘﾖｳﾎｳｼﾞﾝｼﾔﾀﾞﾝ ﾔﾅｶﾞﾜﾅｲｶｲｲﾝ</t>
  </si>
  <si>
    <t>医療法人社団柳川内科医院</t>
  </si>
  <si>
    <t>050-0072</t>
  </si>
  <si>
    <t>0143-44-1155</t>
  </si>
  <si>
    <t>北海道室蘭市高砂町５丁目７番１２号</t>
  </si>
  <si>
    <t>3512545</t>
  </si>
  <si>
    <t>ｲﾘﾖｳﾎｳｼﾞﾝｼﾔﾀﾞﾝ ﾌｸﾅｶﾞｲｲﾝ</t>
  </si>
  <si>
    <t>医療法人社団福永医院</t>
  </si>
  <si>
    <t>050-0085</t>
  </si>
  <si>
    <t>0143-44-2320</t>
  </si>
  <si>
    <t>北海道室蘭市輪西町１丁目２７番地１１号</t>
  </si>
  <si>
    <t>3512552</t>
  </si>
  <si>
    <t>ｲ)ｼﾔﾀﾞﾝ ｶｲﾀﾞ ｲｲﾝ</t>
  </si>
  <si>
    <t>医療法人社団開田医院</t>
  </si>
  <si>
    <t>0143-85-2746</t>
  </si>
  <si>
    <t>北海道登別市中央町５丁目４番３</t>
  </si>
  <si>
    <t>3512560</t>
  </si>
  <si>
    <t>ﾋｶﾞｼﾑﾛﾗﾝｻﾃﾗｲﾄｸﾘﾆﾂｸ</t>
  </si>
  <si>
    <t>東室蘭サテライトクリニック</t>
  </si>
  <si>
    <t>0143-41-2121</t>
  </si>
  <si>
    <t>北海道室蘭市東町５丁目３番地５号</t>
  </si>
  <si>
    <t>3512594</t>
  </si>
  <si>
    <t>ｲ)ｼﾔﾀﾞﾝ ｱﾗｲ ﾅｲｶ ｲｲﾝ</t>
  </si>
  <si>
    <t>医療法人社団あらい内科医院</t>
  </si>
  <si>
    <t>059-0026</t>
  </si>
  <si>
    <t>0143-86-0338</t>
  </si>
  <si>
    <t>北海道登別市若山町４丁目４２番地５</t>
  </si>
  <si>
    <t>3512636</t>
  </si>
  <si>
    <t>ｲﾘﾖｳﾎｳｼﾞﾝｼﾔﾀﾞﾝ ﾕｳﾎｶｲｶﾐｼﾏｲｲﾝ</t>
  </si>
  <si>
    <t>医療法人社団雄保会かみしま医院</t>
  </si>
  <si>
    <t>0143-46-3200</t>
  </si>
  <si>
    <t>北海道室蘭市中島町３丁目２０番１２号</t>
  </si>
  <si>
    <t>3512669</t>
  </si>
  <si>
    <t>ｲﾘﾖｳﾎｳｼﾞﾝｼﾔﾀﾞﾝ ﾎﾘｵｲｲﾝ</t>
  </si>
  <si>
    <t>医療法人社団堀尾医院</t>
  </si>
  <si>
    <t>059-0014</t>
  </si>
  <si>
    <t>0143-85-2878</t>
  </si>
  <si>
    <t>北海道登別市富士町６丁目２１番地１</t>
  </si>
  <si>
    <t>3512685</t>
  </si>
  <si>
    <t>ｲ)ｼﾔﾀﾞﾝﾘﾖｸｾｲｶｲﾑﾛﾗﾝﾋﾌｶｸﾘﾆﾂｸ</t>
  </si>
  <si>
    <t>医療法人社団緑生会室蘭皮膚科クリニック</t>
  </si>
  <si>
    <t>0143-45-0678</t>
  </si>
  <si>
    <t>北海道室蘭市中島町３丁目２３番１</t>
  </si>
  <si>
    <t>3512735</t>
  </si>
  <si>
    <t>ｲﾘﾖｳﾎｳｼﾞﾝｼﾔﾀﾞﾝ ﾎﾝｼﾞﾖｳｲｲﾝ</t>
  </si>
  <si>
    <t>医療法人社団本庄医院</t>
  </si>
  <si>
    <t>0143-44-3550</t>
  </si>
  <si>
    <t>北海道室蘭市中島町１丁目１４番１４号</t>
  </si>
  <si>
    <t>3512776</t>
  </si>
  <si>
    <t>ｲﾘﾖｳﾎｳｼﾞﾝｼﾔﾀﾞﾝ ｱﾘｶﾞｶﾞﾝｶｲｲﾝ</t>
  </si>
  <si>
    <t>医療法人社団有賀眼科医院</t>
  </si>
  <si>
    <t>0143-44-1260</t>
  </si>
  <si>
    <t>北海道室蘭市東町２丁目１１番２号</t>
  </si>
  <si>
    <t>3512925</t>
  </si>
  <si>
    <t>ﾌｼﾞｶﾈﾅｲｶｲｲﾝ</t>
  </si>
  <si>
    <t>ふじかね内科医院</t>
  </si>
  <si>
    <t>0143-44-5072</t>
  </si>
  <si>
    <t>北海道室蘭市輪西町１丁目１０番３号</t>
  </si>
  <si>
    <t>3512933</t>
  </si>
  <si>
    <t>ｲ)ｼﾔﾀﾞﾝﾅｲｶｼﾖｳｶｷｶｻﾝｸﾘﾆﾂｸ</t>
  </si>
  <si>
    <t>医療法人社団内科消化器科サンクリニック</t>
  </si>
  <si>
    <t>059-0032</t>
  </si>
  <si>
    <t>0143-87-3131</t>
  </si>
  <si>
    <t>北海道登別市新生町３丁目１１番１１号</t>
  </si>
  <si>
    <t>3512966</t>
  </si>
  <si>
    <t>ｲﾘﾖｳﾎｳｼﾞﾝｼﾔﾀﾞﾝ ｲｸﾀﾅｲｶｸﾘﾆﾂｸ</t>
  </si>
  <si>
    <t>医療法人社団いくた内科クリニック</t>
  </si>
  <si>
    <t>050-0063</t>
  </si>
  <si>
    <t>0143-55-1900</t>
  </si>
  <si>
    <t>北海道室蘭市港北町３丁目２７番２号</t>
  </si>
  <si>
    <t>3513022</t>
  </si>
  <si>
    <t>ｲ)ｼﾔﾀﾞﾝ ﾄﾝｹｼｼﾞﾋﾞｲﾝｺｳｶｸﾘﾆﾂｸ</t>
  </si>
  <si>
    <t>医療法人社団とんけし耳鼻咽喉科クリニック</t>
  </si>
  <si>
    <t>059-0028</t>
  </si>
  <si>
    <t>0143-87-3387</t>
  </si>
  <si>
    <t>北海道登別市富岸町２丁目２番地３</t>
  </si>
  <si>
    <t>3513048</t>
  </si>
  <si>
    <t>ｲ)ﾖｺﾔﾏｼﾞﾋﾞｲﾝｺｳｶ･ｶﾞﾝｶｸﾘﾆﾂｸ</t>
  </si>
  <si>
    <t>医）社団よこやま耳鼻咽喉科眼科クリニック</t>
  </si>
  <si>
    <t>0143-81-3336</t>
  </si>
  <si>
    <t>北海道登別市富士町２丁目１１番地１１</t>
  </si>
  <si>
    <t>3513063</t>
  </si>
  <si>
    <t>ｲ)ｼﾔﾀﾞﾝ ｶﾐﾄｼﾞﾋﾞｲﾝｺｳｶｸﾘﾆﾂｸ</t>
  </si>
  <si>
    <t>医療法人社団かみと耳鼻咽喉科クリニック</t>
  </si>
  <si>
    <t>0143-41-3387</t>
  </si>
  <si>
    <t>北海道室蘭市東町２丁目１６番４号</t>
  </si>
  <si>
    <t>3513105</t>
  </si>
  <si>
    <t>ｲ)ｼﾔﾀﾞﾝ ｶﾐｼﾏｾｲｹｲｹﾞｶｲｲﾝ</t>
  </si>
  <si>
    <t>医療法人社団神島整形外科医院</t>
  </si>
  <si>
    <t>0143-44-0841</t>
  </si>
  <si>
    <t>北海道室蘭市東町２丁目２２番６号</t>
  </si>
  <si>
    <t>3513113</t>
  </si>
  <si>
    <t>ｲ)ｼﾔﾀﾞﾝｼﾞﾕﾝｼﾝｶｲｻﾜｻｷｶﾞﾝｶ</t>
  </si>
  <si>
    <t>医療法人社団順心会澤崎眼科</t>
  </si>
  <si>
    <t>051-0022</t>
  </si>
  <si>
    <t>0143-25-5151</t>
  </si>
  <si>
    <t>北海道室蘭市海岸町１丁目１番４号</t>
  </si>
  <si>
    <t>3513139</t>
  </si>
  <si>
    <t>ｲ)ｼﾔﾀﾞﾝｸﾆﾓﾄﾅｲｶｼﾞﾕﾝｶﾝｷｶ</t>
  </si>
  <si>
    <t>医療法人社団くにもと内科循環器科</t>
  </si>
  <si>
    <t>0143-86-0092</t>
  </si>
  <si>
    <t>北海道登別市富岸町２丁目２番地２０</t>
  </si>
  <si>
    <t>3513204</t>
  </si>
  <si>
    <t>ｲ)ｼﾔﾀﾞﾝﾉｼﾞﾘﾅｲｶｼﾖｳｶｷｶｸﾘﾆﾂｸ</t>
  </si>
  <si>
    <t>医）社団秀仁会野尻内科消化器科クリニック</t>
  </si>
  <si>
    <t>050-0073</t>
  </si>
  <si>
    <t>0143-41-1551</t>
  </si>
  <si>
    <t>北海道室蘭市宮の森町４丁目１２番１８号</t>
  </si>
  <si>
    <t>3513212</t>
  </si>
  <si>
    <t>ｲ)ｼﾔﾀﾞﾝ ﾊｻﾞﾏ ｼﾖｳﾆｶ ｸﾘﾆﾂｸ</t>
  </si>
  <si>
    <t>医療法人社団はざま小児科クリニック</t>
  </si>
  <si>
    <t>0143-41-0088</t>
  </si>
  <si>
    <t>3513246</t>
  </si>
  <si>
    <t>ｷﾝｲｷﾖｳ ﾑﾛﾗﾝ ｼﾝﾘﾖｳｼﾖ</t>
  </si>
  <si>
    <t>勤医協室蘭診療所</t>
  </si>
  <si>
    <t>0143-43-1737</t>
  </si>
  <si>
    <t>北海道室蘭市輪西町２丁目３番１７号</t>
  </si>
  <si>
    <t>3513253</t>
  </si>
  <si>
    <t>ｲ)ｼﾔﾀﾞﾝ ｼﾓｼﾞ ﾅｲｶ ｸﾘﾆﾂｸ</t>
  </si>
  <si>
    <t>医療法人社団下地内科クリニック</t>
  </si>
  <si>
    <t>0143-55-7187</t>
  </si>
  <si>
    <t>北海道室蘭市港北町１丁目１１番４号</t>
  </si>
  <si>
    <t>3513279</t>
  </si>
  <si>
    <t>ｲ)ｼﾔﾀﾞﾝ ｲｼﾊﾗ ｼﾖｳﾆｶ</t>
  </si>
  <si>
    <t>医療法人社団いしはら小児科</t>
  </si>
  <si>
    <t>0143-81-5631</t>
  </si>
  <si>
    <t>北海道登別市若山町３丁目１２番３４号</t>
  </si>
  <si>
    <t>3513311</t>
  </si>
  <si>
    <t>ｻﾃﾗｲﾄｸﾘﾆﾂｸﾁﾘﾍﾞﾂ</t>
  </si>
  <si>
    <t>サテライトクリニック知利別</t>
  </si>
  <si>
    <t>0143-47-3500</t>
  </si>
  <si>
    <t>北海道室蘭市知利別町１丁目８番１号</t>
  </si>
  <si>
    <t>3513352</t>
  </si>
  <si>
    <t>ｲ)ｼﾔﾀﾞﾝ ｱﾀﾞﾁﾅｲｶｸﾘﾆﾂｸ</t>
  </si>
  <si>
    <t>医療法人社団あだち内科クリニック</t>
  </si>
  <si>
    <t>050-0061</t>
  </si>
  <si>
    <t>0143-41-6000</t>
  </si>
  <si>
    <t>北海道室蘭市八丁平２丁目７番２５号</t>
  </si>
  <si>
    <t>3513378</t>
  </si>
  <si>
    <t>ｼﾘﾂﾑﾛﾗﾝﾐﾅﾄｼﾝﾘﾖｳｼﾞﾖ</t>
  </si>
  <si>
    <t>市立室蘭みなと診療所</t>
  </si>
  <si>
    <t>0143-23-3710</t>
  </si>
  <si>
    <t>北海道室蘭市海岸町１丁目１０３番地</t>
  </si>
  <si>
    <t>3513394</t>
  </si>
  <si>
    <t>ﾋｶﾞｼﾏﾁﾋﾌｶｸﾘﾆﾂｸ</t>
  </si>
  <si>
    <t>ひがしまち皮膚科クリニック</t>
  </si>
  <si>
    <t>0143-41-5555</t>
  </si>
  <si>
    <t>北海道室蘭市東町２丁目４番１４号</t>
  </si>
  <si>
    <t>3513402</t>
  </si>
  <si>
    <t>ｱﾄｳﾅｲｶｸﾘﾆﾂｸ</t>
  </si>
  <si>
    <t>あとう内科クリニック</t>
  </si>
  <si>
    <t>0143-47-8585</t>
  </si>
  <si>
    <t>北海道室蘭市宮の森町１丁目１番３８号</t>
  </si>
  <si>
    <t>3513436</t>
  </si>
  <si>
    <t>ｲﾘﾖｳﾎｳｼﾞﾝﾃﾂﾉﾏﾁｾｲｹｲｹﾞｶｸﾘﾆﾂｸ</t>
  </si>
  <si>
    <t>医療法人てつのまち整形外科クリニック</t>
  </si>
  <si>
    <t>0143-41-5050</t>
  </si>
  <si>
    <t>北海道室蘭市中島町３丁目２８番１６号トラスト中島公園２Ｆ</t>
  </si>
  <si>
    <t>3513444</t>
  </si>
  <si>
    <t>ｲﾘﾖｳﾎｳｼﾞﾝｼｷｶｲｲﾜﾀﾅｲｶｸﾘﾆﾂｸ</t>
  </si>
  <si>
    <t>医療法人至輝会いわた内科クリニック</t>
  </si>
  <si>
    <t>059-0023</t>
  </si>
  <si>
    <t>0143-85-5522</t>
  </si>
  <si>
    <t>北海道登別市桜木町３丁目２番地１５</t>
  </si>
  <si>
    <t>3513485</t>
  </si>
  <si>
    <t>ｲｼﾏﾙ ｼﾝｹｲ ﾅｲｶ</t>
  </si>
  <si>
    <t>いしまる神経内科</t>
  </si>
  <si>
    <t>0143-82-7070</t>
  </si>
  <si>
    <t>北海道登別市新生町１丁目２６番２０号</t>
  </si>
  <si>
    <t>3513493</t>
  </si>
  <si>
    <t>ｻﾊﾗ ｺｷﾕｳｷﾅｲｶ ｸﾘﾆﾂｸ</t>
  </si>
  <si>
    <t>さはら呼吸器内科クリニック</t>
  </si>
  <si>
    <t>0143-41-5130</t>
  </si>
  <si>
    <t>北海道室蘭市中島町２丁目２１番１０号メディカル中島２Ｆ</t>
  </si>
  <si>
    <t>3513501</t>
  </si>
  <si>
    <t>ｼﾝﾘﾖｳﾅｲｶ.ｾｲｼﾝｶ ﾏﾁﾉｼﾝﾘﾖｳｼﾞﾖ</t>
  </si>
  <si>
    <t>心療内科・精神科街の診療所</t>
  </si>
  <si>
    <t>0143-41-5560</t>
  </si>
  <si>
    <t>北海道室蘭市中島町１丁目２８－１８</t>
  </si>
  <si>
    <t>3513543</t>
  </si>
  <si>
    <t>ｲﾀﾐ ｼﾞﾝ ｸﾘﾆﾂｸ</t>
  </si>
  <si>
    <t>伊丹腎クリニック</t>
  </si>
  <si>
    <t>0143-84-4321</t>
  </si>
  <si>
    <t>北海道登別市若山町４丁目４３番２</t>
  </si>
  <si>
    <t>3513584</t>
  </si>
  <si>
    <t>ｲ)ﾑﾛﾗﾝ ﾅｶｼﾞﾏ ﾋﾌｶ ｸﾘﾆﾂｸ</t>
  </si>
  <si>
    <t>医療法人社団室蘭なかじま皮膚科クリニック</t>
  </si>
  <si>
    <t>0143-41-6700</t>
  </si>
  <si>
    <t>北海道室蘭市中島町１丁目２８－１８　メディカル中島３　２階</t>
  </si>
  <si>
    <t>3513592</t>
  </si>
  <si>
    <t>ﾏﾂﾓﾄﾉｳｼﾝｹｲｹﾞｶｸﾘﾆﾂｸ</t>
  </si>
  <si>
    <t>まつもと脳神経外科クリニック</t>
  </si>
  <si>
    <t>0143-46-9001</t>
  </si>
  <si>
    <t>北海道室蘭市宮の森町１丁目１－３７</t>
  </si>
  <si>
    <t>3513600</t>
  </si>
  <si>
    <t>ｲ)ﾋﾆﾖｳｷｶ ﾐﾔｵ ｸﾘﾆﾂｸ</t>
  </si>
  <si>
    <t>医療法人社団泌尿器科宮尾クリニック</t>
  </si>
  <si>
    <t>0143-42-3800</t>
  </si>
  <si>
    <t>北海道室蘭市中島町２丁目２６－１２　ソレイユ中島１階</t>
  </si>
  <si>
    <t>3513618</t>
  </si>
  <si>
    <t>ﾁﾘﾍﾞﾂｼﾞﾕﾝｶﾝｷﾅｲｶ ｸﾘﾆﾂｸ</t>
  </si>
  <si>
    <t>ちりべつ循環器内科クリニック</t>
  </si>
  <si>
    <t>0143-47-5517</t>
  </si>
  <si>
    <t>室蘭市知利別町三丁目５番７号</t>
  </si>
  <si>
    <t>3513626</t>
  </si>
  <si>
    <t>ﾑﾛﾗﾝｼﾝｹｲﾅｲｶｸﾘﾆﾂｸ</t>
  </si>
  <si>
    <t>むろらん神経内科クリニック</t>
  </si>
  <si>
    <t>0143-41-5533</t>
  </si>
  <si>
    <t>室蘭市中島町１丁目２８番１８号メディカル中島３　２Ｆ</t>
  </si>
  <si>
    <t>3513642</t>
  </si>
  <si>
    <t>ﾓﾄﾜﾆｼﾌｱﾐﾘｰｸﾘﾆﾂｸ</t>
  </si>
  <si>
    <t>本輪西ファミリークリニック</t>
  </si>
  <si>
    <t>0143-55-1212</t>
  </si>
  <si>
    <t>室蘭市港北町１丁目６番３号</t>
  </si>
  <si>
    <t>3513659</t>
  </si>
  <si>
    <t>ｲ)ｸｶﾞﾊﾗﾅｲｶｸﾘﾆﾂｸ</t>
  </si>
  <si>
    <t>医療法人社団くがはら内科クリニック</t>
  </si>
  <si>
    <t>051-0023</t>
  </si>
  <si>
    <t>0143-22-1010</t>
  </si>
  <si>
    <t>室蘭市入江町１番地１５</t>
  </si>
  <si>
    <t>3513667</t>
  </si>
  <si>
    <t>ﾌﾚｱｲｸﾘﾆﾂｸ</t>
  </si>
  <si>
    <t>ふれあいクリニック</t>
  </si>
  <si>
    <t>059-0464</t>
  </si>
  <si>
    <t>0143-83-3280</t>
  </si>
  <si>
    <t>登別市登別東町２丁目１５番地３５</t>
  </si>
  <si>
    <t>3513675</t>
  </si>
  <si>
    <t>ﾉﾎﾞﾘﾍﾞﾂｻﾄｳｶﾞﾝｶ</t>
  </si>
  <si>
    <t>登別さとう眼科</t>
  </si>
  <si>
    <t>0143-87-1414</t>
  </si>
  <si>
    <t>登別市富岸町２丁目２番地１８</t>
  </si>
  <si>
    <t>3513683</t>
  </si>
  <si>
    <t>ﾑﾛﾗﾝｺｺﾛﾉｸﾘﾆﾂｸ</t>
  </si>
  <si>
    <t>室蘭こころのクリニック</t>
  </si>
  <si>
    <t>0143-41-4000</t>
  </si>
  <si>
    <t>室蘭市中島町１丁目８番５号プレアディス中島１階</t>
  </si>
  <si>
    <t>3611610</t>
  </si>
  <si>
    <t>ﾄﾏｺﾏｲｼ ﾎｹﾝｾﾝﾀ-</t>
  </si>
  <si>
    <t>苫小牧市保健センター</t>
  </si>
  <si>
    <t>053-0018</t>
  </si>
  <si>
    <t>0144-35-0001</t>
  </si>
  <si>
    <t>北海道苫小牧市旭町２丁目９番７号</t>
  </si>
  <si>
    <t>3612188</t>
  </si>
  <si>
    <t>ｱｲﾀﾞﾅｲｶｼﾖｳﾆｶｲｲﾝ</t>
  </si>
  <si>
    <t>合田内科小児科医院</t>
  </si>
  <si>
    <t>053-0044</t>
  </si>
  <si>
    <t>0144-33-9208</t>
  </si>
  <si>
    <t>北海道苫小牧市音羽町２丁目１７番３号</t>
  </si>
  <si>
    <t>3612253</t>
  </si>
  <si>
    <t>ｿﾝﾘﾂﾄﾏﾑｼﾝﾘﾖｳｼﾖ</t>
  </si>
  <si>
    <t>村立トマム診療所</t>
  </si>
  <si>
    <t>079-2205</t>
  </si>
  <si>
    <t>0167-57-2024</t>
  </si>
  <si>
    <t>北海道勇払郡占冠村字上トマム</t>
  </si>
  <si>
    <t>3612337</t>
  </si>
  <si>
    <t>ｲ)ｼﾔﾀﾞﾝｹﾝｼﾝｶｲﾄﾏｺﾏｲｺﾄﾞﾓｸﾘﾆﾂｸ</t>
  </si>
  <si>
    <t>医）社団健伸会とまこまいこどもクリニック</t>
  </si>
  <si>
    <t>053-0046</t>
  </si>
  <si>
    <t>0144-33-1050</t>
  </si>
  <si>
    <t>北海道苫小牧市住吉町１丁目２番８号</t>
  </si>
  <si>
    <t>3612501</t>
  </si>
  <si>
    <t>ｲ)ﾀｶｾﾅｲｶｸﾘﾆﾂｸ</t>
  </si>
  <si>
    <t>医療法人たかせ内科クリニック</t>
  </si>
  <si>
    <t>053-0822</t>
  </si>
  <si>
    <t>0144-73-6233</t>
  </si>
  <si>
    <t>苫小牧市川沿町４丁目８－２５</t>
  </si>
  <si>
    <t>3612519</t>
  </si>
  <si>
    <t>ｲ)ｷｿｳｶﾞﾝｶ</t>
  </si>
  <si>
    <t>医療法人社団喜早眼科</t>
  </si>
  <si>
    <t>053-0832</t>
  </si>
  <si>
    <t>0144-75-0777</t>
  </si>
  <si>
    <t>北海道苫小牧市桜木町３丁目９番４号</t>
  </si>
  <si>
    <t>3612543</t>
  </si>
  <si>
    <t>ﾄﾓﾖﾘｾｲｹｲｹﾞｶ</t>
  </si>
  <si>
    <t>ともより整形外科</t>
  </si>
  <si>
    <t>059-1364</t>
  </si>
  <si>
    <t>0144-57-8211</t>
  </si>
  <si>
    <t>北海道苫小牧市東開町４丁目２１番２２号</t>
  </si>
  <si>
    <t>3612600</t>
  </si>
  <si>
    <t>ﾌｼﾞｲﾋﾌｶｲｲﾝ</t>
  </si>
  <si>
    <t>藤井皮膚科医院</t>
  </si>
  <si>
    <t>053-0022</t>
  </si>
  <si>
    <t>0144-36-4112</t>
  </si>
  <si>
    <t>北海道苫小牧市表町５丁目１－１２</t>
  </si>
  <si>
    <t>3612659</t>
  </si>
  <si>
    <t>ｲ)ﾄｳｹｲｶｲﾄﾏｺﾏｲｼﾞﾋﾞｲﾝｺｳｶｸﾘﾆﾂｸ</t>
  </si>
  <si>
    <t>医）社団頭頸会苫小牧耳鼻咽喉科クリニック</t>
  </si>
  <si>
    <t>0144-34-4133</t>
  </si>
  <si>
    <t>北海道苫小牧市新中野町３丁目９番８号</t>
  </si>
  <si>
    <t>3612808</t>
  </si>
  <si>
    <t>ｱｹﾉﾖｼﾂﾙｼﾞﾋﾞｲﾝｺｳｶ</t>
  </si>
  <si>
    <t>明野よしつる耳鼻咽喉科</t>
  </si>
  <si>
    <t>0144-57-3387</t>
  </si>
  <si>
    <t>北海道苫小牧市明野新町５丁目１３番１８号</t>
  </si>
  <si>
    <t>3612832</t>
  </si>
  <si>
    <t>ｲ)ｼﾔﾀﾞﾝ ﾎｾｲｶｲ ｵｷ ｲｲﾝ</t>
  </si>
  <si>
    <t>医療法人社団保生会沖医院</t>
  </si>
  <si>
    <t>0144-32-8870</t>
  </si>
  <si>
    <t>北海道苫小牧市旭町４丁目４番１５号</t>
  </si>
  <si>
    <t>3612857</t>
  </si>
  <si>
    <t>ｲﾏｲﾅｲｶｸﾘﾆﾂｸ</t>
  </si>
  <si>
    <t>いまい内科クリニック</t>
  </si>
  <si>
    <t>053-0045</t>
  </si>
  <si>
    <t>0144-37-8686</t>
  </si>
  <si>
    <t>北海道苫小牧市双葉町１丁目４－２</t>
  </si>
  <si>
    <t>3612865</t>
  </si>
  <si>
    <t>ｲ) ﾄﾏｺﾏｲﾋﾆﾖｳｷｶ.ｼﾞﾕﾝｶﾝｷﾅｲｶ</t>
  </si>
  <si>
    <t>医療法人社団苫小牧泌尿器科・循環器内科</t>
  </si>
  <si>
    <t>0144-57-0455</t>
  </si>
  <si>
    <t>北海道苫小牧市明野新町２丁目１番１２号</t>
  </si>
  <si>
    <t>3612915</t>
  </si>
  <si>
    <t>ｲﾘﾖｳﾎｳｼﾞﾝｼﾔﾀﾞﾝｼﾉｼﾞﾏﾋﾌｶｸﾘﾆﾂｸ</t>
  </si>
  <si>
    <t>医療法人社団しのじま皮膚科クリニック</t>
  </si>
  <si>
    <t>0144-75-1241</t>
  </si>
  <si>
    <t>北海道苫小牧市桜木町３丁目１番２１号</t>
  </si>
  <si>
    <t>3612949</t>
  </si>
  <si>
    <t>ﾄﾏﾆｼｼﾞﾋﾞｲﾝｺｳｶｸﾘﾆﾂｸ</t>
  </si>
  <si>
    <t>苫西耳鼻咽喉科クリニック</t>
  </si>
  <si>
    <t>059-1261</t>
  </si>
  <si>
    <t>0144-68-4133</t>
  </si>
  <si>
    <t>北海道苫小牧市ときわ町６丁目２１番６号</t>
  </si>
  <si>
    <t>3612980</t>
  </si>
  <si>
    <t>ｲﾘﾖｳﾎｳｼﾞﾝｼﾔﾀﾞﾝ ﾏﾂｻﾞﾜｸﾘﾆﾂｸ</t>
  </si>
  <si>
    <t>医療法人社団松沢クリニック</t>
  </si>
  <si>
    <t>0144-57-7171</t>
  </si>
  <si>
    <t>北海道苫小牧市明野新町５丁目１３番２１号</t>
  </si>
  <si>
    <t>3612998</t>
  </si>
  <si>
    <t>ｲ)ﾖｼﾀﾞﾅｲｶｼﾞﾕﾝｶﾝｷｸﾘﾆﾂｸ</t>
  </si>
  <si>
    <t>医療法人社団よしだ内科循環器クリニック</t>
  </si>
  <si>
    <t>053-0033</t>
  </si>
  <si>
    <t>0144-33-3855</t>
  </si>
  <si>
    <t>北海道苫小牧市木場町２丁目８番１号</t>
  </si>
  <si>
    <t>3613020</t>
  </si>
  <si>
    <t>ｲ)ｼﾔﾀﾞﾝ ｷｿｳｶﾞﾝｶﾌﾞﾝｲﾝｽﾃｲｶﾞﾝｶ</t>
  </si>
  <si>
    <t>医療法人社団喜早眼科分院ステイ眼科</t>
  </si>
  <si>
    <t>053-0042</t>
  </si>
  <si>
    <t>0144-31-4646</t>
  </si>
  <si>
    <t>北海道苫小牧市三光町５丁目６番４号</t>
  </si>
  <si>
    <t>3613079</t>
  </si>
  <si>
    <t>ｲﾘﾖｳﾎｳｼﾞﾝｼﾔﾀﾞﾝ ﾀｶﾔﾅｷﾞｼﾖｳﾆｶ</t>
  </si>
  <si>
    <t>医療法人社団たかやなぎ小児科</t>
  </si>
  <si>
    <t>053-0833</t>
  </si>
  <si>
    <t>0144-71-2115</t>
  </si>
  <si>
    <t>北海道苫小牧市日新町２丁目７番８号</t>
  </si>
  <si>
    <t>3613129</t>
  </si>
  <si>
    <t>ｲ)ｼﾔﾀﾞﾝｾｲｼﾖｳｶｲﾐｶﾐｹﾞｶｾｲｹｲｹﾞｶ</t>
  </si>
  <si>
    <t>医療法人社団清尚会三上外科整形外科</t>
  </si>
  <si>
    <t>053-0005</t>
  </si>
  <si>
    <t>0144-33-7815</t>
  </si>
  <si>
    <t>北海道苫小牧市元中野町３丁目８番１４号</t>
  </si>
  <si>
    <t>3613137</t>
  </si>
  <si>
    <t>ｲ)ｼﾔﾀﾞﾝﾐﾗｲｹｲｱﾝﾄﾞｴｲｸﾘﾆﾂｸ</t>
  </si>
  <si>
    <t>医療法人社団未来ケイアンドエイクリニック</t>
  </si>
  <si>
    <t>0144-71-2000</t>
  </si>
  <si>
    <t>北海道苫小牧市日新町２丁目６番１号</t>
  </si>
  <si>
    <t>3613160</t>
  </si>
  <si>
    <t>ｲｼﾔ)ﾇﾏﾉﾊﾀﾅｲｶ.ﾉｳｼﾝｹｲｸﾘﾆﾂｸ</t>
  </si>
  <si>
    <t>医療法人社団沼ノ端内科・脳神経クリニック</t>
  </si>
  <si>
    <t>0144-51-2811</t>
  </si>
  <si>
    <t>北海道苫小牧市東開町４丁目２０番１８号</t>
  </si>
  <si>
    <t>3613178</t>
  </si>
  <si>
    <t>ｲ)ｼﾔﾀﾞﾝ ｼﾊﾞﾀﾅｲｶｼﾞﾕﾝｶﾝｷｶ</t>
  </si>
  <si>
    <t>医療法人社団柴田内科循環器科</t>
  </si>
  <si>
    <t>0144-71-2225</t>
  </si>
  <si>
    <t>北海道苫小牧市桜木町１丁目２４番１８号</t>
  </si>
  <si>
    <t>3613186</t>
  </si>
  <si>
    <t>ｲﾘﾖｳﾎｳｼﾞﾝｼﾔﾀﾞﾝ ｲｸﾀｲｲﾝ</t>
  </si>
  <si>
    <t>医療法人社団生田医院</t>
  </si>
  <si>
    <t>059-0922</t>
  </si>
  <si>
    <t>0144-83-4126</t>
  </si>
  <si>
    <t>北海道白老郡白老町字萩野７３番地</t>
  </si>
  <si>
    <t>3613202</t>
  </si>
  <si>
    <t>ｲﾅｵｶﾅｲｶｼﾖｳﾆｶ</t>
  </si>
  <si>
    <t>稲岡内科小児科</t>
  </si>
  <si>
    <t>053-0852</t>
  </si>
  <si>
    <t>0144-72-5141</t>
  </si>
  <si>
    <t>北海道苫小牧市北光町２丁目７番１０号</t>
  </si>
  <si>
    <t>3613251</t>
  </si>
  <si>
    <t>ｲ)ｼﾔﾀﾞﾝﾐﾗｲﾊ-ﾄｾｲｹｲﾍﾟｲﾝｸﾘﾆﾂｸ</t>
  </si>
  <si>
    <t>医）社団未来ハート整形ペインクリニック</t>
  </si>
  <si>
    <t>0144-38-7000</t>
  </si>
  <si>
    <t>北海道苫小牧市三光町２丁目５番３号</t>
  </si>
  <si>
    <t>3613269</t>
  </si>
  <si>
    <t>ｲ)ｼﾔﾀﾞﾝｱ-ｸｾｲｹｲｹﾞｶｸﾘﾆﾂｸ</t>
  </si>
  <si>
    <t>医療法人社団アーク整形外科クリニック</t>
  </si>
  <si>
    <t>0144-68-6111</t>
  </si>
  <si>
    <t>北海道苫小牧市ときわ町３丁目１５番３４号</t>
  </si>
  <si>
    <t>3613335</t>
  </si>
  <si>
    <t>ｲ)ｼﾔﾀﾞﾝﾆﾂｼﾝｼﾞﾋﾞｲﾝｺｳｶｸﾘﾆﾂｸ</t>
  </si>
  <si>
    <t>医療法人社団にっしん耳鼻咽喉科クリニック</t>
  </si>
  <si>
    <t>0144-71-1000</t>
  </si>
  <si>
    <t>北海道苫小牧市日新町２丁目６番４３号</t>
  </si>
  <si>
    <t>3613343</t>
  </si>
  <si>
    <t>ｲ)ｼﾔﾀﾞﾝﾆﾂｼﾝﾋﾆﾖｳｷｶｸﾘﾆﾂｸ</t>
  </si>
  <si>
    <t>医療法人社団にっしん泌尿器科クリニック</t>
  </si>
  <si>
    <t>0144-71-1100</t>
  </si>
  <si>
    <t>3613368</t>
  </si>
  <si>
    <t>ｲ)ﾎﾂﾀﾅｲｶ.ｼﾞﾕﾝｶﾝｷｸﾘﾆﾂｸ</t>
  </si>
  <si>
    <t>医療法人社団ほった内科・循環器クリニック</t>
  </si>
  <si>
    <t>053-0047</t>
  </si>
  <si>
    <t>0144-37-8011</t>
  </si>
  <si>
    <t>北海道苫小牧市泉町２丁目５番４号</t>
  </si>
  <si>
    <t>3613376</t>
  </si>
  <si>
    <t>ﾆｼｷｵｶｲｲﾝ</t>
  </si>
  <si>
    <t>錦岡医院</t>
  </si>
  <si>
    <t>059-1264</t>
  </si>
  <si>
    <t>0144-67-0013</t>
  </si>
  <si>
    <t>北海道苫小牧市宮前町２丁目３３番４号</t>
  </si>
  <si>
    <t>3613400</t>
  </si>
  <si>
    <t>ｲ)ｼﾔﾀﾞﾝｹﾞﾝﾖｳｶｲﾒﾝﾀﾙｹｱﾜｶｸｻ</t>
  </si>
  <si>
    <t>医療法人社団玄洋会メンタルケアわかくさ</t>
  </si>
  <si>
    <t>0144-34-2969</t>
  </si>
  <si>
    <t>北海道苫小牧市若草町５丁目１番５号</t>
  </si>
  <si>
    <t>3613418</t>
  </si>
  <si>
    <t>ｲﾘﾖｳﾎｳｼﾞﾝｼﾔﾀﾞﾝﾄﾏｺﾏｲﾋﾌｶｸﾘﾆﾂｸ</t>
  </si>
  <si>
    <t>医療法人社団苫小牧皮膚科クリニック</t>
  </si>
  <si>
    <t>053-0853</t>
  </si>
  <si>
    <t>0144-74-7274</t>
  </si>
  <si>
    <t>北海道苫小牧市花園町３丁目１２－１</t>
  </si>
  <si>
    <t>3613434</t>
  </si>
  <si>
    <t>ｲ)ｼﾔﾀﾞﾝﾆﾂｼﾝﾅｲｶｸﾘﾆﾂｸ</t>
  </si>
  <si>
    <t>医療法人社団にっしん内科クリニック</t>
  </si>
  <si>
    <t>0144-71-1500</t>
  </si>
  <si>
    <t>3613483</t>
  </si>
  <si>
    <t>ﾖｺﾔﾏﾅｲｶｼﾖｳｶｷｶ</t>
  </si>
  <si>
    <t>横山内科消化器科</t>
  </si>
  <si>
    <t>0144-74-0011</t>
  </si>
  <si>
    <t>北海道苫小牧市川沿町４丁目１番２号</t>
  </si>
  <si>
    <t>3613509</t>
  </si>
  <si>
    <t>ｲ)ｼﾔﾀﾞﾝｻｸﾗﾌｱﾐﾘｰｸﾘﾆﾂｸ</t>
  </si>
  <si>
    <t>医療法人社団さくらファミリークリニック</t>
  </si>
  <si>
    <t>0144-55-6526</t>
  </si>
  <si>
    <t>北海道苫小牧市東開町３丁目１７番２１号</t>
  </si>
  <si>
    <t>3613517</t>
  </si>
  <si>
    <t>ﾖｼｶﾜｲｲﾝ</t>
  </si>
  <si>
    <t>吉川医院</t>
  </si>
  <si>
    <t>0144-34-4565</t>
  </si>
  <si>
    <t>北海道苫小牧市表町５丁目２番３号</t>
  </si>
  <si>
    <t>3613525</t>
  </si>
  <si>
    <t>ｲ)ｽｶﾞﾜﾗﾅｲｶｺｷﾕｳｷｶ</t>
  </si>
  <si>
    <t>医療法人すがわら内科呼吸器科</t>
  </si>
  <si>
    <t>053-0821</t>
  </si>
  <si>
    <t>0144-76-7011</t>
  </si>
  <si>
    <t>北海道苫小牧市しらかば町１丁目１８番９号</t>
  </si>
  <si>
    <t>3613533</t>
  </si>
  <si>
    <t>ｲ)ｼﾔﾀﾞﾝ ｶﾄｳ ｲﾁﾖｳｶ ﾅｲｶ ｸﾘﾆﾂｸ</t>
  </si>
  <si>
    <t>医療法人社団加藤胃腸科内科クリニック</t>
  </si>
  <si>
    <t>053-0032</t>
  </si>
  <si>
    <t>0144-35-2125</t>
  </si>
  <si>
    <t>北海道苫小牧市緑町２丁目５番２０号</t>
  </si>
  <si>
    <t>3613558</t>
  </si>
  <si>
    <t>ｲ)ﾄﾏｺﾏｲﾎｸｾｲ ﾋﾌﾄｶﾗﾀﾞﾉｸﾘﾆﾂｸ</t>
  </si>
  <si>
    <t>とまこまい北星皮ふとからだのクリニック</t>
  </si>
  <si>
    <t>059-1303</t>
  </si>
  <si>
    <t>0144-57-8000</t>
  </si>
  <si>
    <t>北海道苫小牧市拓勇東町４丁目４番６号</t>
  </si>
  <si>
    <t>3613566</t>
  </si>
  <si>
    <t>ﾑｶﾜﾁﾖｳ ｺｸﾎ ﾎﾍﾞﾂ ｼﾝﾘﾖｳｼﾞﾖ</t>
  </si>
  <si>
    <t>むかわ町国民健康保険穂別診療所</t>
  </si>
  <si>
    <t>054-0211</t>
  </si>
  <si>
    <t>0145-45-2121</t>
  </si>
  <si>
    <t>北海道勇払郡むかわ町穂別８１番地８</t>
  </si>
  <si>
    <t>3613608</t>
  </si>
  <si>
    <t>ｲ)ｼﾔﾀﾞﾝ ｹﾝｺｳｶｲ ｱﾂﾏ ｸﾘﾆﾂｸ</t>
  </si>
  <si>
    <t>医療法人社団健厚会あつまクリニック</t>
  </si>
  <si>
    <t>059-1601</t>
  </si>
  <si>
    <t>0145-27-2422</t>
  </si>
  <si>
    <t>北海道勇払郡厚真町京町１５番地</t>
  </si>
  <si>
    <t>3613665</t>
  </si>
  <si>
    <t>ｲ)ｼﾔﾀﾞﾝ ｲﾜｷ ｻﾝﾌｼﾞﾝｶ</t>
  </si>
  <si>
    <t>医療法人社団岩城産婦人科</t>
  </si>
  <si>
    <t>0144-38-3800</t>
  </si>
  <si>
    <t>北海道苫小牧市緑町１丁目２１番１号</t>
  </si>
  <si>
    <t>3613673</t>
  </si>
  <si>
    <t>ｲ)ｼﾔﾀﾞﾝﾄﾏｺﾏｲﾄｳﾌﾞﾉｳｼﾝｹｲｹﾞｶ</t>
  </si>
  <si>
    <t>医療法人社団苫小牧東部脳神経外科</t>
  </si>
  <si>
    <t>0144-53-5000</t>
  </si>
  <si>
    <t>北海道苫小牧市北栄町２丁目２７番２７号</t>
  </si>
  <si>
    <t>3613681</t>
  </si>
  <si>
    <t>ｲ)ｼﾔﾀﾞﾝﾐﾗｲﾐﾗｲｾｲｹｲﾍﾟｲﾝｸﾘﾆﾂｸ</t>
  </si>
  <si>
    <t>医）社団未来みらい整形ペインクリニック</t>
  </si>
  <si>
    <t>0144-53-7100</t>
  </si>
  <si>
    <t>北海道苫小牧市北栄町１丁目２２番４３号</t>
  </si>
  <si>
    <t>3613699</t>
  </si>
  <si>
    <t>ﾐﾖｼ ﾅｲｶ ｲﾁﾖｳｶ ｸﾘﾆﾂｸ</t>
  </si>
  <si>
    <t>三好内科胃腸科クリニック</t>
  </si>
  <si>
    <t>053-0831</t>
  </si>
  <si>
    <t>0144-75-7711</t>
  </si>
  <si>
    <t>北海道苫小牧市豊川町３丁目６番１号</t>
  </si>
  <si>
    <t>3613749</t>
  </si>
  <si>
    <t>ｲ)ﾉｿﾞﾐｶｲ ﾚﾃﾞｲ-ｽｸﾘﾆﾂｸﾇﾏﾉﾊﾀ</t>
  </si>
  <si>
    <t>医）社団レディースクリニックぬまのはた</t>
  </si>
  <si>
    <t>059-1304</t>
  </si>
  <si>
    <t>0144-53-0303</t>
  </si>
  <si>
    <t>北海道苫小牧市北栄町２丁目２７番７</t>
  </si>
  <si>
    <t>3613764</t>
  </si>
  <si>
    <t>ｱﾍﾞﾅｲｶｲｲﾝ</t>
  </si>
  <si>
    <t>阿部内科医院</t>
  </si>
  <si>
    <t>053-0025</t>
  </si>
  <si>
    <t>0144-36-0066</t>
  </si>
  <si>
    <t>北海道苫小牧市本町１丁目５番１２号</t>
  </si>
  <si>
    <t>3613772</t>
  </si>
  <si>
    <t>ｲ)ｼﾔﾀﾞﾝ ﾎｸﾄｶｲ ﾀｶﾊｼﾋﾌｶｸﾘﾆﾂｸ</t>
  </si>
  <si>
    <t>医）社団北斗会たかはし皮膚科クリニック</t>
  </si>
  <si>
    <t>0144-72-4112</t>
  </si>
  <si>
    <t>北海道苫小牧市川沿町４丁目８番２５号</t>
  </si>
  <si>
    <t>3613798</t>
  </si>
  <si>
    <t>ｲﾘﾖｳﾎｳｼﾞﾝ ﾄﾏｺﾏｲｼﾖｳｶｷｹﾞｶ</t>
  </si>
  <si>
    <t>医療法人苫小牧消化器外科</t>
  </si>
  <si>
    <t>0144-51-6655</t>
  </si>
  <si>
    <t>北海道苫小牧市北栄町３丁目５番１号</t>
  </si>
  <si>
    <t>3613814</t>
  </si>
  <si>
    <t>ｲ)ｾﾝｼﾞﾝｶｲ ｻｸﾗｷﾞﾌｱﾐﾘｰｸﾘﾆﾂｸ</t>
  </si>
  <si>
    <t>医）社団苫仁会桜木ファミリークリニック</t>
  </si>
  <si>
    <t>0144-71-2351</t>
  </si>
  <si>
    <t>北海道苫小牧市桜木町２丁目２５番１号</t>
  </si>
  <si>
    <t>3613822</t>
  </si>
  <si>
    <t>ﾄﾏｺﾏｲﾉｳｼﾝｹｲｹﾞｶ</t>
  </si>
  <si>
    <t>とまこまい脳神経外科</t>
  </si>
  <si>
    <t>0144-75-5111</t>
  </si>
  <si>
    <t>北海道苫小牧市光洋町１丁目１２番２０号</t>
  </si>
  <si>
    <t>3613848</t>
  </si>
  <si>
    <t>ﾎﾂｶｲﾄﾞｳﾘﾊﾋﾞﾘﾃｰｼﾖﾝｾﾝﾀｰｼﾝﾘﾖｳｼ</t>
  </si>
  <si>
    <t>北海道リハビリテーションセンター診療所</t>
  </si>
  <si>
    <t>059-0642</t>
  </si>
  <si>
    <t>0144-87-2611</t>
  </si>
  <si>
    <t>北海道白老郡白老町字竹浦１３３番地</t>
  </si>
  <si>
    <t>3613855</t>
  </si>
  <si>
    <t>ｺｳﾖｳｲｷｲｷｸﾘﾆﾂｸ</t>
  </si>
  <si>
    <t>光洋いきいきクリニック</t>
  </si>
  <si>
    <t>0144-71-2700</t>
  </si>
  <si>
    <t>北海道苫小牧市光洋町１丁目１６番１６号</t>
  </si>
  <si>
    <t>3613871</t>
  </si>
  <si>
    <t>ｳﾄﾅｲｷﾂｽﾞｸﾘﾆﾂｸ</t>
  </si>
  <si>
    <t>うとないキッズクリニック</t>
  </si>
  <si>
    <t>0144-53-8080</t>
  </si>
  <si>
    <t>北海道苫小牧市北栄町１丁目２２番３６号</t>
  </si>
  <si>
    <t>3613897</t>
  </si>
  <si>
    <t>ｲ)ﾀﾏｺﾞｶｲ ｲﾜｻｷWHC</t>
  </si>
  <si>
    <t>医）卵会　いわさきＷＨＣ</t>
  </si>
  <si>
    <t>053-0802</t>
  </si>
  <si>
    <t>0144-73-5353</t>
  </si>
  <si>
    <t>北海道苫小牧市弥生町２丁目１２番５号</t>
  </si>
  <si>
    <t>3613913</t>
  </si>
  <si>
    <t>ｱｹﾉｶﾞﾝｶ ｸﾘﾆﾂｸ</t>
  </si>
  <si>
    <t>明野眼科クリニック</t>
  </si>
  <si>
    <t>0144-61-1162</t>
  </si>
  <si>
    <t>北海道苫小牧市明野新町２丁目１番１６号</t>
  </si>
  <si>
    <t>3613939</t>
  </si>
  <si>
    <t>ｲ)ﾀｸﾕｳ ｼﾞﾋﾞｲﾝｺｳｶ ｸﾘﾆﾂｸ</t>
  </si>
  <si>
    <t>医療法人たくゆう耳鼻咽喉科クリニック</t>
  </si>
  <si>
    <t>0144-53-5800</t>
  </si>
  <si>
    <t>北海道苫小牧市拓勇東町３丁目３番１１号</t>
  </si>
  <si>
    <t>3613954</t>
  </si>
  <si>
    <t>ﾄﾏｺﾏｲｼ ｺｷﾕｳｷﾅｲｶｸﾘﾆﾂｸ</t>
  </si>
  <si>
    <t>苫小牧市呼吸器内科クリニック</t>
  </si>
  <si>
    <t>0144-35-0002</t>
  </si>
  <si>
    <t>北海道苫小牧市双葉町３丁目７番３号</t>
  </si>
  <si>
    <t>3613962</t>
  </si>
  <si>
    <t>ｲ)ｼﾝｺｳｶｲ ﾀｶｷﾞﾅｲｶ.ｼﾞﾕﾝｶﾝｷﾅｲｶ</t>
  </si>
  <si>
    <t>医療法人社団心交会たかぎ内科・循環器内科</t>
  </si>
  <si>
    <t>0144-53-7700</t>
  </si>
  <si>
    <t>北海道苫小牧市北栄町１丁目２２番３３号</t>
  </si>
  <si>
    <t>3613970</t>
  </si>
  <si>
    <t>ｲ)ﾅﾐｷｶｲ ﾜﾀﾅﾍﾞｲｲﾝ</t>
  </si>
  <si>
    <t>医療法人社団並木会渡邉医院</t>
  </si>
  <si>
    <t>059-1501</t>
  </si>
  <si>
    <t>0145-22-2250</t>
  </si>
  <si>
    <t>北海道勇払郡安平町早来大町１１６－４</t>
  </si>
  <si>
    <t>3613996</t>
  </si>
  <si>
    <t>ﾅﾉﾊﾅ ｶﾞﾝｶ</t>
  </si>
  <si>
    <t>菜の花眼科</t>
  </si>
  <si>
    <t>053-0053</t>
  </si>
  <si>
    <t>0144-51-2031</t>
  </si>
  <si>
    <t>北海道苫小牧市柳町３－１－２０イオンモール苫小牧１階</t>
  </si>
  <si>
    <t>3614010</t>
  </si>
  <si>
    <t>ｲ)ｲﾄｳﾋﾌｶｲｲﾝ</t>
  </si>
  <si>
    <t>医療法人社団伊藤皮膚科医院</t>
  </si>
  <si>
    <t>0144-33-6611</t>
  </si>
  <si>
    <t>北海道苫小牧市表町２丁目２－２</t>
  </si>
  <si>
    <t>3614028</t>
  </si>
  <si>
    <t>ｲ)ﾎｳﾕｳｶｲﾄﾖﾀｼﾞﾝﾋﾆﾖｳｷｶｸﾘﾆﾂｸ</t>
  </si>
  <si>
    <t>医）朋裕会とよた腎泌尿器科クリニック</t>
  </si>
  <si>
    <t>0144-31-2000</t>
  </si>
  <si>
    <t>北海道苫小牧市元中野町２丁目１７－１２</t>
  </si>
  <si>
    <t>3614044</t>
  </si>
  <si>
    <t>ﾀｸｼﾝ ｼﾖｳﾆｶ</t>
  </si>
  <si>
    <t>たくしん小児科</t>
  </si>
  <si>
    <t>059-1302</t>
  </si>
  <si>
    <t>0144-53-7788</t>
  </si>
  <si>
    <t>北海道苫小牧市拓勇西町３丁目１－１</t>
  </si>
  <si>
    <t>3614051</t>
  </si>
  <si>
    <t>ｺｳﾖｳﾋﾆﾖｳｷｶｸﾘﾆﾂｸ</t>
  </si>
  <si>
    <t>こうよう泌尿器科クリニック</t>
  </si>
  <si>
    <t>0144-82-8620</t>
  </si>
  <si>
    <t>苫小牧市光洋町２丁目６番１３号</t>
  </si>
  <si>
    <t>3614077</t>
  </si>
  <si>
    <t>ｵｵﾊﾀﾅｲｶｼﾞﾕﾝｶﾝｷｸﾘﾆﾂｸ</t>
  </si>
  <si>
    <t>おおはた内科循環器クリニック</t>
  </si>
  <si>
    <t>0144-38-8500</t>
  </si>
  <si>
    <t>苫小牧市三光町１丁目２番１１号</t>
  </si>
  <si>
    <t>3614085</t>
  </si>
  <si>
    <t>ｲ)ﾍｲｾｲｲｼﾞﾕｸｱﾋﾞﾗｵｲﾜｹｸﾘﾆﾂｸ</t>
  </si>
  <si>
    <t>社会医療法人平成醫塾あびら追分クリニック</t>
  </si>
  <si>
    <t>059-1911</t>
  </si>
  <si>
    <t>0145-25-2531</t>
  </si>
  <si>
    <t>勇払郡安平町追分本町１丁目４３番地</t>
  </si>
  <si>
    <t>3614119</t>
  </si>
  <si>
    <t>ﾄﾏｺﾏｲｼﾔｶﾝ.ｷﾕｳｼﾞﾂｷﾕｳﾋﾞﾖｳｾﾝﾀｰ</t>
  </si>
  <si>
    <t>苫小牧市夜間・休日急病センター</t>
  </si>
  <si>
    <t>0144-32-0099</t>
  </si>
  <si>
    <t>苫小牧市旭町２丁目９番２号</t>
  </si>
  <si>
    <t>3614143</t>
  </si>
  <si>
    <t>ﾄﾏｺﾏｲｼﾐｽﾞｶﾞﾝｶ</t>
  </si>
  <si>
    <t>苫小牧しみず眼科</t>
  </si>
  <si>
    <t>0144-84-8302</t>
  </si>
  <si>
    <t>苫小牧市北栄町１丁目２２番５２号</t>
  </si>
  <si>
    <t>3614150</t>
  </si>
  <si>
    <t>ﾄﾏｺﾏｲｼﾝｹﾂｶﾝｸﾘﾆﾂｸ</t>
  </si>
  <si>
    <t>とまこまい心血管クリニック</t>
  </si>
  <si>
    <t>0144-38-8000</t>
  </si>
  <si>
    <t>苫小牧市三光町１丁目２番１０号</t>
  </si>
  <si>
    <t>3614168</t>
  </si>
  <si>
    <t>ﾄﾏｺﾏｲﾆｼｲﾝﾀｰｸﾘﾆﾂｸ</t>
  </si>
  <si>
    <t>とまこまい西インタークリニック</t>
  </si>
  <si>
    <t>059-1272</t>
  </si>
  <si>
    <t>0144-68-1137</t>
  </si>
  <si>
    <t>苫小牧市のぞみ町１丁目１－２</t>
  </si>
  <si>
    <t>3614176</t>
  </si>
  <si>
    <t>ｲｼﾔ)ｾｲﾖｳｶｲﾔﾏﾓﾄｼﾞﾋﾞｲﾝｺｳｶﾐﾐ.ﾊ</t>
  </si>
  <si>
    <t>山本耳鼻咽喉科みみ・はな・のどクリニック</t>
  </si>
  <si>
    <t>0144-72-7722</t>
  </si>
  <si>
    <t>苫小牧市光洋町１丁目１７番１９号</t>
  </si>
  <si>
    <t>3614184</t>
  </si>
  <si>
    <t>ｲﾘﾖｳﾎｳｼﾞﾝｴｻﾞｶｻﾝﾌｼﾞﾝｶ</t>
  </si>
  <si>
    <t>医療法人えざか産婦人科</t>
  </si>
  <si>
    <t>053-0052</t>
  </si>
  <si>
    <t>0144-84-1973</t>
  </si>
  <si>
    <t>苫小牧市新開町４丁目６－２１</t>
  </si>
  <si>
    <t>3710966</t>
  </si>
  <si>
    <t>ｲ)ｼﾔﾀﾞﾝ ﾄﾞｳｼﾞﾕｸｶｲ ﾀﾞﾃｲｲﾝ</t>
  </si>
  <si>
    <t>医療法人社団道塾会伊達医院</t>
  </si>
  <si>
    <t>052-0026</t>
  </si>
  <si>
    <t>0142-23-2005</t>
  </si>
  <si>
    <t>北海道伊達市錦町１２９番地の６</t>
  </si>
  <si>
    <t>3711030</t>
  </si>
  <si>
    <t>ｲﾘﾖｳﾎｳｼﾞﾝｼﾔﾀﾞﾝ ﾓﾘﾔﾅｲｶｲｲﾝ</t>
  </si>
  <si>
    <t>医療法人社団守谷内科医院</t>
  </si>
  <si>
    <t>052-0024</t>
  </si>
  <si>
    <t>0142-23-6633</t>
  </si>
  <si>
    <t>北海道伊達市鹿島町３１番地</t>
  </si>
  <si>
    <t>3711196</t>
  </si>
  <si>
    <t>ｲ)ｼﾔﾀﾞﾝ ﾅｶﾑﾗｾｲｹｲｹﾞｶｸﾘﾆﾂｸ</t>
  </si>
  <si>
    <t>医療法人社団なかむら整形外科クリニック</t>
  </si>
  <si>
    <t>052-0022</t>
  </si>
  <si>
    <t>0142-23-7692</t>
  </si>
  <si>
    <t>北海道伊達市梅本町３５番４３号</t>
  </si>
  <si>
    <t>3711212</t>
  </si>
  <si>
    <t>ｲﾘﾖｳﾎｳｼﾞﾝｼﾔﾀﾞﾝ ﾓﾄﾏﾁﾅｲｶｸﾘﾆﾂｸ</t>
  </si>
  <si>
    <t>医療法人社団元町内科クリニック</t>
  </si>
  <si>
    <t>052-0023</t>
  </si>
  <si>
    <t>0142-25-6611</t>
  </si>
  <si>
    <t>北海道伊達市元町７３番地の３４</t>
  </si>
  <si>
    <t>3711360</t>
  </si>
  <si>
    <t>ｲﾘﾖｳﾎｳｼﾞﾝｼﾔﾀﾞﾝ ﾐﾈﾑﾗﾅｲｶｸﾘﾆﾂｸ</t>
  </si>
  <si>
    <t>医療法人社団峰村内科クリニック</t>
  </si>
  <si>
    <t>049-5603</t>
  </si>
  <si>
    <t>0142-76-1515</t>
  </si>
  <si>
    <t>北海道虻田郡洞爺湖町入江５１番地１７</t>
  </si>
  <si>
    <t>3711378</t>
  </si>
  <si>
    <t>ｲﾘﾖｳﾎｳｼﾞﾝｼﾔﾀﾞﾝﾄｳﾔﾌｱﾐﾘ-ｸﾘﾆﾂｸ</t>
  </si>
  <si>
    <t>医療法人社団洞爺ファミリークリニック</t>
  </si>
  <si>
    <t>049-5602</t>
  </si>
  <si>
    <t>0142-76-3239</t>
  </si>
  <si>
    <t>北海道虻田郡洞爺湖町泉４３番地１２号</t>
  </si>
  <si>
    <t>3711428</t>
  </si>
  <si>
    <t>ｲ)ｼﾞｹｲｶｲ ﾋｼﾞﾘｻﾞｲﾀｸｸﾘﾆﾂｸ</t>
  </si>
  <si>
    <t>社会医療法人慈恵会ひじり在宅クリニック</t>
  </si>
  <si>
    <t>0142-76-4838</t>
  </si>
  <si>
    <t>北海道虻田郡洞爺湖町高砂町３０－１９</t>
  </si>
  <si>
    <t>3711436</t>
  </si>
  <si>
    <t>ｲ)ﾉﾑﾗﾅｲｶｼﾞﾕﾝｶﾝｷｶ</t>
  </si>
  <si>
    <t>医療法人野村内科循環器科</t>
  </si>
  <si>
    <t>0142-21-3700</t>
  </si>
  <si>
    <t>北海道伊達市鹿島町６３－５</t>
  </si>
  <si>
    <t>3711485</t>
  </si>
  <si>
    <t>ｲﾘﾖｳﾎｳｼﾞﾝｼﾔﾀﾞﾝ ｺｸﾞﾏﾅｲｶｲｲﾝ</t>
  </si>
  <si>
    <t>医療法人社団小熊内科医院</t>
  </si>
  <si>
    <t>0142-21-5566</t>
  </si>
  <si>
    <t>北海道伊達市山下町１５９番地７</t>
  </si>
  <si>
    <t>3711535</t>
  </si>
  <si>
    <t>ｲ)ｼﾔﾀﾞﾝｱｲｺｳｶｲ ｲﾝﾀｰﾄﾞｵﾘｼﾖｳﾆｶ</t>
  </si>
  <si>
    <t>医療法人社団愛光会インター通り小児科</t>
  </si>
  <si>
    <t>0142-21-3366</t>
  </si>
  <si>
    <t>北海道伊達市松ヶ枝町３０番地８</t>
  </si>
  <si>
    <t>3711543</t>
  </si>
  <si>
    <t>ｲ)ｼﾔﾀﾞﾝ ｷﾀ ｼﾞﾋﾞｲﾝｺｳｶ ｸﾘﾆﾂｸ</t>
  </si>
  <si>
    <t>医療法人社団きた耳鼻咽喉科クリニック</t>
  </si>
  <si>
    <t>0142-21-4133</t>
  </si>
  <si>
    <t>北海道伊達市元町３６－３</t>
  </si>
  <si>
    <t>3711550</t>
  </si>
  <si>
    <t>ｲ)ｼﾔﾀﾞﾝ ｲﾌﾞﾘｼﾞﾝﾋﾆﾖｳｷｶ ｸﾘﾆﾂｸ</t>
  </si>
  <si>
    <t>医療法人社団いぶり腎泌尿器科クリニック</t>
  </si>
  <si>
    <t>0142-21-1400</t>
  </si>
  <si>
    <t>北海道伊達市梅本町２番地１５</t>
  </si>
  <si>
    <t>3711576</t>
  </si>
  <si>
    <t>ｲ)ｼﾔﾀﾞﾝ ﾌｼﾞﾜﾗ ｶﾞﾝｶ ｼｶ</t>
  </si>
  <si>
    <t>医療法人社団藤原眼科・歯科</t>
  </si>
  <si>
    <t>0142-23-5805</t>
  </si>
  <si>
    <t>北海道伊達市梅本町５番地</t>
  </si>
  <si>
    <t>3711642</t>
  </si>
  <si>
    <t>ｲ)ｼﾞｹｲｶｲﾄｳﾔｺｵﾝｾﾝｼﾝﾘﾖｳｼﾞﾖ</t>
  </si>
  <si>
    <t>社会医療法人慈恵会洞爺湖温泉診療所</t>
  </si>
  <si>
    <t>049-5721</t>
  </si>
  <si>
    <t>0142-73-2220</t>
  </si>
  <si>
    <t>北海道虻田郡洞爺湖町洞爺湖温泉６９番地１</t>
  </si>
  <si>
    <t>3711659</t>
  </si>
  <si>
    <t>ﾀｲﾖｳﾉｿﾉﾊﾂﾀﾂｼﾝﾘﾖｳｿｳﾀﾞﾝｼﾂ</t>
  </si>
  <si>
    <t>太陽の園発達診療相談室</t>
  </si>
  <si>
    <t>052-8585</t>
  </si>
  <si>
    <t>0142-22-0101</t>
  </si>
  <si>
    <t>北海道伊達市幌美内町３６番地５８</t>
  </si>
  <si>
    <t>3711683</t>
  </si>
  <si>
    <t>ｸﾆﾓﾄ ﾋﾌｶｲｲﾝ</t>
  </si>
  <si>
    <t>くにもと皮膚科医院</t>
  </si>
  <si>
    <t>0142-82-6611</t>
  </si>
  <si>
    <t>伊達市錦町９２－３０</t>
  </si>
  <si>
    <t>3711691</t>
  </si>
  <si>
    <t>ｽｴﾅｶﾞﾁﾖｳﾅｲｶ ｸﾘﾆﾂｸ</t>
  </si>
  <si>
    <t>末永町内科クリニック</t>
  </si>
  <si>
    <t>052-0021</t>
  </si>
  <si>
    <t>0142-22-6622</t>
  </si>
  <si>
    <t>伊達市末永町４９番地７</t>
  </si>
  <si>
    <t>3711717</t>
  </si>
  <si>
    <t>ｺｺﾛﾉｸﾘﾆﾂｸｲﾁﾖｳｱﾝ</t>
  </si>
  <si>
    <t>こころのクリニック銀杏庵</t>
  </si>
  <si>
    <t>052-0027</t>
  </si>
  <si>
    <t>0142-82-6671</t>
  </si>
  <si>
    <t>伊達市大町２０番地７６</t>
  </si>
  <si>
    <t>3711725</t>
  </si>
  <si>
    <t>ﾀﾞﾃｸﾘﾆﾂｸ</t>
  </si>
  <si>
    <t>だてクリニック</t>
  </si>
  <si>
    <t>0142-21-6001</t>
  </si>
  <si>
    <t>伊達市松ケ枝町６０番地４</t>
  </si>
  <si>
    <t>3711733</t>
  </si>
  <si>
    <t>ﾐﾔｻﾞﾜｲｲﾝﾀﾞﾃﾌﾞﾝｲﾝ</t>
  </si>
  <si>
    <t>宮澤医院伊達分院</t>
  </si>
  <si>
    <t>090-7190-0568</t>
  </si>
  <si>
    <t>伊達市梅本町４番地４共立ビル１階左</t>
  </si>
  <si>
    <t>3711741</t>
  </si>
  <si>
    <t>ｲｼﾀﾞﾅｲｶｲﾁﾖｳｶ</t>
  </si>
  <si>
    <t>石田内科胃腸科</t>
  </si>
  <si>
    <t>049-5615</t>
  </si>
  <si>
    <t>0142-76-3838</t>
  </si>
  <si>
    <t>虻田郡洞爺湖町本町１９５番地</t>
  </si>
  <si>
    <t>3711758</t>
  </si>
  <si>
    <t>ｸﾎﾞﾅｲｼﾝﾘﾖｳｼﾞﾖ</t>
  </si>
  <si>
    <t>久保内診療所</t>
  </si>
  <si>
    <t>052-0116</t>
  </si>
  <si>
    <t>0142-66-2340</t>
  </si>
  <si>
    <t>有珠郡壮瞥町字南久保内１４６番地１２</t>
  </si>
  <si>
    <t>3810238</t>
  </si>
  <si>
    <t>ｷﾝｲｷﾖｳｱﾂｶﾞｼﾝﾘﾖｳｼﾞﾖ</t>
  </si>
  <si>
    <t>勤医協厚賀診療所</t>
  </si>
  <si>
    <t>059-2243</t>
  </si>
  <si>
    <t>01456-5-2711</t>
  </si>
  <si>
    <t>北海道沙流郡日高町字厚賀町１０９番地</t>
  </si>
  <si>
    <t>3811095</t>
  </si>
  <si>
    <t>ﾎﾂｶｲﾄﾞｳﾘﾂｼﾖﾔｼﾝﾘﾖｳｼﾖ</t>
  </si>
  <si>
    <t>北海道立庶野診療所</t>
  </si>
  <si>
    <t>058-0421</t>
  </si>
  <si>
    <t>01466-4-2219</t>
  </si>
  <si>
    <t>北海道幌泉郡えりも町字庶野６４４番地</t>
  </si>
  <si>
    <t>3811319</t>
  </si>
  <si>
    <t>ｷﾝｲｷﾖｳ ｳﾗｶﾜｼﾝﾘﾖｳｼﾖ</t>
  </si>
  <si>
    <t>勤医協浦河診療所</t>
  </si>
  <si>
    <t>057-0024</t>
  </si>
  <si>
    <t>01462-2-2501</t>
  </si>
  <si>
    <t>北海道浦河郡浦河町築地２丁目１番２号</t>
  </si>
  <si>
    <t>3811392</t>
  </si>
  <si>
    <t>ｲﾘﾖｳﾎｳｼﾞﾝ ﾏｳﾀﾉﾓﾘｾｲｹｲ</t>
  </si>
  <si>
    <t>医療法人まうたの森整形</t>
  </si>
  <si>
    <t>056-0019</t>
  </si>
  <si>
    <t>01464-2-4133</t>
  </si>
  <si>
    <t>北海道日高郡新ひだか町静内青柳町１丁目８番７号</t>
  </si>
  <si>
    <t>3811426</t>
  </si>
  <si>
    <t>ｲﾘﾖｳﾎｳｼﾞﾝｼﾔﾀﾞﾝ ﾌｼﾞｲﾅｲｶｲｲﾝ</t>
  </si>
  <si>
    <t>医療法人社団藤井内科医院</t>
  </si>
  <si>
    <t>057-0033</t>
  </si>
  <si>
    <t>01462-2-6202</t>
  </si>
  <si>
    <t>北海道浦河郡浦河町堺町東１丁目１２番５号</t>
  </si>
  <si>
    <t>3811525</t>
  </si>
  <si>
    <t>ｲ)ｼﾔﾀﾞﾝｾｲｱｲｶｲﾔﾏﾀﾞｸﾘﾆﾂｸ</t>
  </si>
  <si>
    <t>医療法人社団静愛会山田クリニック</t>
  </si>
  <si>
    <t>056-0003</t>
  </si>
  <si>
    <t>01464-3-0008</t>
  </si>
  <si>
    <t>北海道日高郡新ひだか町静内旭町１丁目３０番２７号</t>
  </si>
  <si>
    <t>3811533</t>
  </si>
  <si>
    <t>ｴﾘﾓﾁﾖｳｺｸﾐﾝｹﾝｺｳﾎｹﾝｼﾝﾘﾖｳｼﾖ</t>
  </si>
  <si>
    <t>えりも町国民健康保険診療所</t>
  </si>
  <si>
    <t>058-0204</t>
  </si>
  <si>
    <t>01466-2-2265</t>
  </si>
  <si>
    <t>北海道幌泉郡えりも町字本町２１０番地の１</t>
  </si>
  <si>
    <t>3811657</t>
  </si>
  <si>
    <t>ｲ)ｼﾔﾀﾞﾝﾅｶｶﾞﾜﾅｲｶｲﾁﾖｳｶｲｲﾝ</t>
  </si>
  <si>
    <t>医療法人社団仲川内科胃腸科医院</t>
  </si>
  <si>
    <t>056-0017</t>
  </si>
  <si>
    <t>01464-2-0345</t>
  </si>
  <si>
    <t>北海道日高郡新ひだか町静内御幸町２丁目４番１２号</t>
  </si>
  <si>
    <t>3811665</t>
  </si>
  <si>
    <t>ｲﾘﾖｳﾎｳｼﾞﾝｼﾔﾀﾞﾝ ｻﾄｳｶﾞﾝｶ</t>
  </si>
  <si>
    <t>医療法人社団佐藤眼科</t>
  </si>
  <si>
    <t>01464-5-0333</t>
  </si>
  <si>
    <t>北海道日高郡新ひだか町静内青柳町１丁目９番１９号</t>
  </si>
  <si>
    <t>3811699</t>
  </si>
  <si>
    <t>ｲ)ｼﾔﾀﾞﾝ ｺﾏｷ ｸﾘﾆﾂｸ</t>
  </si>
  <si>
    <t>医療法人社団駒木クリニック</t>
  </si>
  <si>
    <t>01464-5-0123</t>
  </si>
  <si>
    <t>北海道日高郡新ひだか町静内青柳町１丁目９番２１号</t>
  </si>
  <si>
    <t>3811707</t>
  </si>
  <si>
    <t>ﾋﾀﾞｶｺｸﾐﾝｹﾝｺｳﾎｹﾝｼﾝﾘﾖｳｼﾞﾖ</t>
  </si>
  <si>
    <t>日高町立日高国民健康保険診療所</t>
  </si>
  <si>
    <t>055-2303</t>
  </si>
  <si>
    <t>01457-6-2155</t>
  </si>
  <si>
    <t>北海道沙流郡日高町栄町東１丁目３０３番の２</t>
  </si>
  <si>
    <t>3811715</t>
  </si>
  <si>
    <t>ﾆｲｶﾂﾌﾟﾁﾖｳﾘﾂｺｸﾎｼﾝﾘﾖｳｼﾖ</t>
  </si>
  <si>
    <t>新冠町立国民健康保険診療所</t>
  </si>
  <si>
    <t>059-2402</t>
  </si>
  <si>
    <t>0146-47-2411</t>
  </si>
  <si>
    <t>北海道新冠郡新冠町字中央町５番地の１４</t>
  </si>
  <si>
    <t>3811723</t>
  </si>
  <si>
    <t>ﾅｶﾑﾗﾉｳｼﾝｹｲﾅｲｶｸﾘﾆﾂｸ</t>
  </si>
  <si>
    <t>中村脳神経内科クリニック</t>
  </si>
  <si>
    <t>0146-43-0911</t>
  </si>
  <si>
    <t>北海道日高郡新ひだか町静内高砂町３丁目９番８５号</t>
  </si>
  <si>
    <t>3811756</t>
  </si>
  <si>
    <t>ｳﾗｶﾜﾁﾖｳﾘﾂｵｷﾞﾌｼｼﾝﾘﾖｳｼﾞﾖ</t>
  </si>
  <si>
    <t>浦河町立荻伏診療所</t>
  </si>
  <si>
    <t>059-3451</t>
  </si>
  <si>
    <t>0146-25-2458</t>
  </si>
  <si>
    <t>北海道浦河郡浦河町荻伏町３４番地の３７</t>
  </si>
  <si>
    <t>3811772</t>
  </si>
  <si>
    <t>ｼｽﾞﾅｲｼﾞﾋﾞｲﾝｺｳｶｲｲﾝ</t>
  </si>
  <si>
    <t>しずない耳鼻咽喉科医院</t>
  </si>
  <si>
    <t>0146-45-2300</t>
  </si>
  <si>
    <t>北海道日高郡新ひだか町静内青柳町１－１２－５</t>
  </si>
  <si>
    <t>3811798</t>
  </si>
  <si>
    <t>ｼｽﾞﾅｲﾋﾌｶｸﾘﾆﾂｸ</t>
  </si>
  <si>
    <t>しずない皮フ科クリニック</t>
  </si>
  <si>
    <t>0146-45-1112</t>
  </si>
  <si>
    <t>北海道日高郡新ひだか町静内青柳町１丁目９番１８号</t>
  </si>
  <si>
    <t>3811814</t>
  </si>
  <si>
    <t>ｳﾗｶﾜ ﾋｶﾞｼﾏﾁ ｼﾝﾘﾖｳｼﾞﾖ</t>
  </si>
  <si>
    <t>浦河ひがし町診療所</t>
  </si>
  <si>
    <t>0146-22-7800</t>
  </si>
  <si>
    <t>北海道浦河郡浦河町東町ちのみ１丁目１番１号</t>
  </si>
  <si>
    <t>3811822</t>
  </si>
  <si>
    <t>ｳﾗｶﾜ ｴﾏｵ ｼﾝﾘﾖｳｼﾞﾖ</t>
  </si>
  <si>
    <t>うらかわエマオ診療所</t>
  </si>
  <si>
    <t>0146-26-7430</t>
  </si>
  <si>
    <t>北海道浦河郡浦河町東町ちのみ３丁目２番３４号</t>
  </si>
  <si>
    <t>3811848</t>
  </si>
  <si>
    <t>ｻﾝﾜｲｲﾝ</t>
  </si>
  <si>
    <t>三和医院</t>
  </si>
  <si>
    <t>058-0014</t>
  </si>
  <si>
    <t>0146-36-3101</t>
  </si>
  <si>
    <t>北海道様似郡様似町大通２丁目１番地</t>
  </si>
  <si>
    <t>3811871</t>
  </si>
  <si>
    <t>ﾋﾀﾞｶﾄﾐｶﾜﾌｱﾐﾘｰｸﾘﾆﾂｸ</t>
  </si>
  <si>
    <t>日高富川ファミリークリニック</t>
  </si>
  <si>
    <t>055-0006</t>
  </si>
  <si>
    <t>01456-7-8886</t>
  </si>
  <si>
    <t>沙流郡日高町富川南１丁目５番８号</t>
  </si>
  <si>
    <t>4111875</t>
  </si>
  <si>
    <t>ﾀｲｶﾞﾝｷﾖｳｶｲ ｸｼﾛｶﾞﾝｹﾝｼﾝｾﾝﾀ-</t>
  </si>
  <si>
    <t>財）北海道対がん協会釧路がん検診センター</t>
  </si>
  <si>
    <t>085-0058</t>
  </si>
  <si>
    <t>0154-37-3370</t>
  </si>
  <si>
    <t>北海道釧路市愛国東２丁目３番１号</t>
  </si>
  <si>
    <t>4111974</t>
  </si>
  <si>
    <t>ﾄﾞｳﾄｳｷﾝｲｷﾖｳ ｻｸﾗｶﾞｵｶｲｲﾝ</t>
  </si>
  <si>
    <t>道東勤医協桜ケ岡医院</t>
  </si>
  <si>
    <t>0154-91-7111</t>
  </si>
  <si>
    <t>北海道釧路市桜ケ岡２丁目２６番５号</t>
  </si>
  <si>
    <t>4112204</t>
  </si>
  <si>
    <t>ｲ)ｼﾔﾀﾞﾝ ｱﾀﾞﾁﾋﾌｶﾋﾞﾖｳｹﾞｶｸﾘﾆﾂｸ</t>
  </si>
  <si>
    <t>医）功仁会足立皮膚科美容外科クリニック</t>
  </si>
  <si>
    <t>085-0014</t>
  </si>
  <si>
    <t>0154-23-8136</t>
  </si>
  <si>
    <t>北海道釧路市末広町８丁目１番地</t>
  </si>
  <si>
    <t>4112212</t>
  </si>
  <si>
    <t>ｲ)ｼﾔﾀﾞﾝ ｺｳｼﾞﾝｶｲ ｸｼﾛﾋﾌｶｸﾘﾆﾂｸ</t>
  </si>
  <si>
    <t>医療法人社団功仁会釧路皮膚科クリニック</t>
  </si>
  <si>
    <t>085-0057</t>
  </si>
  <si>
    <t>0154-37-6120</t>
  </si>
  <si>
    <t>北海道釧路市愛国西１丁目５番８号</t>
  </si>
  <si>
    <t>4112238</t>
  </si>
  <si>
    <t>ｻｸﾏｼﾖｳﾆｶ</t>
  </si>
  <si>
    <t>さくま小児科</t>
  </si>
  <si>
    <t>085-0816</t>
  </si>
  <si>
    <t>0154-43-1177</t>
  </si>
  <si>
    <t>北海道釧路市貝塚２丁目６番３２号</t>
  </si>
  <si>
    <t>4112253</t>
  </si>
  <si>
    <t>ｳｼｷｾｲｹｲｹﾞｶｸﾘﾆﾂｸ</t>
  </si>
  <si>
    <t>うしき整形外科クリニック</t>
  </si>
  <si>
    <t>085-0005</t>
  </si>
  <si>
    <t>0154-22-4734</t>
  </si>
  <si>
    <t>北海道釧路市松浦町４番１２号</t>
  </si>
  <si>
    <t>4112352</t>
  </si>
  <si>
    <t>ｲ)ｼﾔﾀﾞﾝ ｺﾞｹｲｶｲ ﾅｶｻﾞﾜｲｲﾝ</t>
  </si>
  <si>
    <t>医療法人社団悟啓会中沢医院</t>
  </si>
  <si>
    <t>0154-51-1001</t>
  </si>
  <si>
    <t>北海道釧路市鳥取大通５丁目８番１１号</t>
  </si>
  <si>
    <t>4112410</t>
  </si>
  <si>
    <t>ｲ)ｼﾔﾀﾞﾝ ｼﾝﾊﾞｼｺｳﾓﾝｶｸﾘﾆﾂｸ</t>
  </si>
  <si>
    <t>医療法人社団新橋肛門科クリニック</t>
  </si>
  <si>
    <t>085-0046</t>
  </si>
  <si>
    <t>0154-25-3535</t>
  </si>
  <si>
    <t>北海道釧路市新橋大通２丁目２番２号</t>
  </si>
  <si>
    <t>4112485</t>
  </si>
  <si>
    <t>ｲ)ｼﾔﾀﾞﾝ ｻﾝﾗｲﾌﾞｽｷﾞﾓﾄﾅｲｶｲｲﾝ</t>
  </si>
  <si>
    <t>医療法人社団サンライブ杉元内科医院</t>
  </si>
  <si>
    <t>085-0052</t>
  </si>
  <si>
    <t>0154-22-2261</t>
  </si>
  <si>
    <t>北海道釧路市中園町２４番１０号</t>
  </si>
  <si>
    <t>4112550</t>
  </si>
  <si>
    <t>ｲﾘﾖｳﾎｳｼﾞﾝｼﾔﾀﾞﾝ ﾌﾐｿﾞﾉﾏﾂﾀﾞﾋﾌｶ</t>
  </si>
  <si>
    <t>医療法人社団ふみぞの松田皮膚科</t>
  </si>
  <si>
    <t>085-0063</t>
  </si>
  <si>
    <t>0154-38-5160</t>
  </si>
  <si>
    <t>北海道釧路市文苑４丁目２番１０号</t>
  </si>
  <si>
    <t>4112568</t>
  </si>
  <si>
    <t>ｲ)ｼﾔﾀﾞﾝｳｴﾊﾗｼﾞﾋﾞｲﾝｺｳｶｸﾘﾆﾂｸ</t>
  </si>
  <si>
    <t>医療法人社団うえはら耳鼻咽喉科クリニック</t>
  </si>
  <si>
    <t>084-0909</t>
  </si>
  <si>
    <t>0154-55-4187</t>
  </si>
  <si>
    <t>北海道釧路市昭和南３丁目１０番１２号</t>
  </si>
  <si>
    <t>4112600</t>
  </si>
  <si>
    <t>ﾏﾐﾔﾋﾆﾖｳｷｶ</t>
  </si>
  <si>
    <t>間宮泌尿器科</t>
  </si>
  <si>
    <t>0154-55-6666</t>
  </si>
  <si>
    <t>北海道釧路市昭和南４丁目２４番１８号</t>
  </si>
  <si>
    <t>4112659</t>
  </si>
  <si>
    <t>ｲ)ｼﾔﾀﾞﾝ ｱﾀﾞﾁﾋﾆﾖｳｷｶｸﾘﾆﾂｸ</t>
  </si>
  <si>
    <t>医療法人社団祐仁会足立泌尿器科クリニック</t>
  </si>
  <si>
    <t>085-0051</t>
  </si>
  <si>
    <t>0154-22-7077</t>
  </si>
  <si>
    <t>北海道釧路市光陽町５番１０号</t>
  </si>
  <si>
    <t>4112667</t>
  </si>
  <si>
    <t>ｼﾝﾊﾞｼﾅｶﾔｸﾘﾆﾂｸ</t>
  </si>
  <si>
    <t>新橋なかやクリニック</t>
  </si>
  <si>
    <t>0154-22-3939</t>
  </si>
  <si>
    <t>北海道釧路市新橋大通３丁目２番１３号</t>
  </si>
  <si>
    <t>4112725</t>
  </si>
  <si>
    <t>ｲﾘﾖｳﾎｳｼﾞﾝｼﾔﾀﾞﾝ ｲｾﾅｲｶｲｲﾝ</t>
  </si>
  <si>
    <t>医療法人社団伊勢内科医院</t>
  </si>
  <si>
    <t>085-0021</t>
  </si>
  <si>
    <t>0154-22-2788</t>
  </si>
  <si>
    <t>北海道釧路市浪花町７丁目２番地</t>
  </si>
  <si>
    <t>4112741</t>
  </si>
  <si>
    <t>ｲ)ｼﾔﾀﾞﾝﾔﾏﾀﾞﾐﾄﾞﾘｶﾞｵｶｸﾘﾆﾂｸ</t>
  </si>
  <si>
    <t>医療法人社団山田緑ヶ岡クリニック</t>
  </si>
  <si>
    <t>085-0814</t>
  </si>
  <si>
    <t>0154-47-3636</t>
  </si>
  <si>
    <t>北海道釧路市緑ケ岡６丁目５４番４号</t>
  </si>
  <si>
    <t>4112758</t>
  </si>
  <si>
    <t>ｲ)ｼﾔﾀﾞﾝﾒｲﾎﾞｳｶｲｶｹﾊｼｶﾞﾝｶﾅｲｶ</t>
  </si>
  <si>
    <t>医療法人社団明眸会カケハシ眼科内科</t>
  </si>
  <si>
    <t>085-0035</t>
  </si>
  <si>
    <t>0154-22-3151</t>
  </si>
  <si>
    <t>北海道釧路市共栄大通９丁目２番７号</t>
  </si>
  <si>
    <t>4112766</t>
  </si>
  <si>
    <t>ｲ)ｼﾔﾀﾞﾝ ｴﾀﾆｲﾃｲｱｼﾉｸﾘﾆﾂｸ</t>
  </si>
  <si>
    <t>医療法人社団エタニィティ芦野クリニック</t>
  </si>
  <si>
    <t>085-0061</t>
  </si>
  <si>
    <t>0154-38-1233</t>
  </si>
  <si>
    <t>北海道釧路市芦野２丁目１番８号</t>
  </si>
  <si>
    <t>4112782</t>
  </si>
  <si>
    <t>ﾄﾞｳﾄｳｷﾝｲｷﾖｳｷﾖｳﾘﾂｽｺﾔｶｸﾘﾆﾂｸ</t>
  </si>
  <si>
    <t>道東勤医協協立すこやかクリニック</t>
  </si>
  <si>
    <t>0154-24-8405</t>
  </si>
  <si>
    <t>北海道釧路市治水町６番３０号</t>
  </si>
  <si>
    <t>4112808</t>
  </si>
  <si>
    <t>ｲ)ｼﾔﾀﾞﾝﾔﾏﾓﾄｸﾘﾆﾂｸ</t>
  </si>
  <si>
    <t>医療法人社団山本クリニック</t>
  </si>
  <si>
    <t>0154-39-3101</t>
  </si>
  <si>
    <t>北海道釧路市文苑４丁目６６番８号</t>
  </si>
  <si>
    <t>4112816</t>
  </si>
  <si>
    <t>ｲ)ｼﾔﾀﾞﾝｴｸｼﾞｽﾀﾝﾅｶﾀﾅｲｶｲｲﾝ</t>
  </si>
  <si>
    <t>医療法人社団エクジスタン中田内科医院</t>
  </si>
  <si>
    <t>0154-22-3100</t>
  </si>
  <si>
    <t>北海道釧路市若竹町１３番１号</t>
  </si>
  <si>
    <t>4112824</t>
  </si>
  <si>
    <t>ｲ)ｼﾔﾀﾞﾝﾀｲｾｲｶｲﾎﾘｸﾞﾁｸﾘﾆﾂｸ</t>
  </si>
  <si>
    <t>医療法人社団泰生会堀口クリニック</t>
  </si>
  <si>
    <t>0154-51-3827</t>
  </si>
  <si>
    <t>北海道釧路市鳥取大通３丁目１１番８号</t>
  </si>
  <si>
    <t>4112865</t>
  </si>
  <si>
    <t>ｲ)ｼﾔﾀﾞﾝ ﾄｳﾘﾝｶｲ ｻｲﾅｲｶｸﾘﾆﾂｸ</t>
  </si>
  <si>
    <t>医療法人社団東綸会さい内科クリニック</t>
  </si>
  <si>
    <t>084-0910</t>
  </si>
  <si>
    <t>0154-53-5071</t>
  </si>
  <si>
    <t>北海道釧路市昭和中央３丁目２１番１１号</t>
  </si>
  <si>
    <t>4112923</t>
  </si>
  <si>
    <t>ﾄﾞｳﾘﾂｱｶﾝｺﾊﾝｼﾝﾘﾖｳｼﾖ</t>
  </si>
  <si>
    <t>北海道立阿寒湖畔診療所</t>
  </si>
  <si>
    <t>085-0467</t>
  </si>
  <si>
    <t>0154-67-2774</t>
  </si>
  <si>
    <t>北海道釧路市阿寒町阿寒湖温泉２丁目５番２２号</t>
  </si>
  <si>
    <t>4112956</t>
  </si>
  <si>
    <t>ｼﾘﾂｸｼﾛｺｸﾐﾝｹﾝｺｳﾎｹﾝｵﾝﾍﾞﾂｼﾝﾘﾖｳ</t>
  </si>
  <si>
    <t>市立釧路国民健康保険音別診療所</t>
  </si>
  <si>
    <t>088-0116</t>
  </si>
  <si>
    <t>01547-6-2150</t>
  </si>
  <si>
    <t>北海道釧路市音別町中園２丁目９７番地１</t>
  </si>
  <si>
    <t>4112964</t>
  </si>
  <si>
    <t>ｲ)ｼﾔﾀﾞﾝ ｱｻﾋｶｲ ｱｻﾉﾋﾌｶｸﾘﾆﾂｸ</t>
  </si>
  <si>
    <t>医）社団あさひ会あさの皮フ科クリニック</t>
  </si>
  <si>
    <t>0154-55-4112</t>
  </si>
  <si>
    <t>北海道釧路市昭和南３丁目９番５号</t>
  </si>
  <si>
    <t>4113012</t>
  </si>
  <si>
    <t>ｲ)ｼﾔﾀﾞﾝｺﾏｸｻｶｲｻｸﾗｶﾞｵｶﾋﾌｶｸﾘﾆﾂ</t>
  </si>
  <si>
    <t>医療法人社団駒草会桜ヶ岡皮膚科クリニック</t>
  </si>
  <si>
    <t>0154-91-8885</t>
  </si>
  <si>
    <t>北海道釧路市桜ヶ岡１丁目１０番２７号</t>
  </si>
  <si>
    <t>4113020</t>
  </si>
  <si>
    <t>ﾅｶﾑﾗｶﾞﾝｶｲｲﾝ</t>
  </si>
  <si>
    <t>中村眼科医院</t>
  </si>
  <si>
    <t>085-0847</t>
  </si>
  <si>
    <t>0154-41-4092</t>
  </si>
  <si>
    <t>北海道釧路市大町４丁目１番１号</t>
  </si>
  <si>
    <t>4113046</t>
  </si>
  <si>
    <t>ｲ)ﾌﾐﾂｷｶｲ ﾉﾑﾗﾅｲｶｸﾘﾆﾂｸ</t>
  </si>
  <si>
    <t>医療法人文月会野村内科クリニック</t>
  </si>
  <si>
    <t>085-0821</t>
  </si>
  <si>
    <t>0154-44-2133</t>
  </si>
  <si>
    <t>北海道釧路市鶴ヶ岱２丁目２番１０号</t>
  </si>
  <si>
    <t>4113061</t>
  </si>
  <si>
    <t>ｺｳﾅﾝﾄﾞｵﾘ ｸﾘﾆﾂｸ</t>
  </si>
  <si>
    <t>江南通りクリニック</t>
  </si>
  <si>
    <t>085-0056</t>
  </si>
  <si>
    <t>0154-32-3788</t>
  </si>
  <si>
    <t>北海道釧路市東川町３番１５号</t>
  </si>
  <si>
    <t>4113079</t>
  </si>
  <si>
    <t>ｼﾔｲ)ｺｳｼﾞﾝｶｲ ｸｼﾛﾉｳｼﾝｹｲｹﾞｶ</t>
  </si>
  <si>
    <t>社会医療法人孝仁会釧路脳神経外科</t>
  </si>
  <si>
    <t>0154-37-5512</t>
  </si>
  <si>
    <t>北海道釧路市芦野１丁目２７番１号</t>
  </si>
  <si>
    <t>4113095</t>
  </si>
  <si>
    <t>ｸｼﾛｼｷﾕｳｼﾞﾂﾔｶﾝｷﾕｳﾋﾞﾖｳｾﾝﾀｰ</t>
  </si>
  <si>
    <t>釧路市休日夜間急病センター</t>
  </si>
  <si>
    <t>085-0831</t>
  </si>
  <si>
    <t>0154-44-6776</t>
  </si>
  <si>
    <t>北海道釧路市住吉２丁目１２番３７号</t>
  </si>
  <si>
    <t>4113145</t>
  </si>
  <si>
    <t>ｻﾀｹｼﾞﾋﾞｲﾝｺｳｶ</t>
  </si>
  <si>
    <t>佐竹耳鼻咽喉科</t>
  </si>
  <si>
    <t>0154-22-6555</t>
  </si>
  <si>
    <t>北海道釧路市共栄大通７丁目２番地５号</t>
  </si>
  <si>
    <t>4113152</t>
  </si>
  <si>
    <t>ｲ)ｼﾔﾀﾞﾝ ﾊﾔｼﾀﾞｸﾘﾆﾂｸ</t>
  </si>
  <si>
    <t>医療法人社団林田クリニック</t>
  </si>
  <si>
    <t>085-0004</t>
  </si>
  <si>
    <t>0154-24-7173</t>
  </si>
  <si>
    <t>北海道釧路市新富町１番７号</t>
  </si>
  <si>
    <t>4113160</t>
  </si>
  <si>
    <t>ﾌﾐｿﾞﾉﾅｲｶｸﾘﾆﾂｸ</t>
  </si>
  <si>
    <t>ふみぞの内科クリニック</t>
  </si>
  <si>
    <t>0154-36-1159</t>
  </si>
  <si>
    <t>北海道釧路市文苑２丁目２０番１２号</t>
  </si>
  <si>
    <t>4113186</t>
  </si>
  <si>
    <t>ﾌﾀﾊﾞｼﾝﾘﾖｳｼﾖ</t>
  </si>
  <si>
    <t>ふたば診療所</t>
  </si>
  <si>
    <t>085-0008</t>
  </si>
  <si>
    <t>0154-23-3001</t>
  </si>
  <si>
    <t>北海道釧路市入江町９番１４号</t>
  </si>
  <si>
    <t>4113202</t>
  </si>
  <si>
    <t>ﾖﾀﾞﾅｲｶｲｲﾝ</t>
  </si>
  <si>
    <t>依田内科医院</t>
  </si>
  <si>
    <t>0154-36-1283</t>
  </si>
  <si>
    <t>北海道釧路市愛国東２丁目２番１１号</t>
  </si>
  <si>
    <t>4113210</t>
  </si>
  <si>
    <t>ｸｼﾛﾚﾃﾞｲｰｽｸﾘﾆﾂｸ</t>
  </si>
  <si>
    <t>くしろレディースクリニック</t>
  </si>
  <si>
    <t>085-0047</t>
  </si>
  <si>
    <t>0154-32-1020</t>
  </si>
  <si>
    <t>北海道釧路市新川町２－２３</t>
  </si>
  <si>
    <t>4113244</t>
  </si>
  <si>
    <t>ｲ)ｻﾝｼﾞｶｲﾆｼｲｹｱｷﾗｷﾈﾝｸﾘﾆﾂｸ</t>
  </si>
  <si>
    <t>医療法人社団三慈会西池彰記念クリニック</t>
  </si>
  <si>
    <t>0154-22-6400</t>
  </si>
  <si>
    <t>北海道釧路市新川町２番２３号</t>
  </si>
  <si>
    <t>4113251</t>
  </si>
  <si>
    <t>ｲ)ｼﾔﾀﾞﾝｱｻﾉﾒｼﾞﾋﾞｲﾝｺｳｶｸﾘﾆﾂｸ</t>
  </si>
  <si>
    <t>医療法人社団あさのめ耳鼻咽喉科クリニック</t>
  </si>
  <si>
    <t>0154-25-3387</t>
  </si>
  <si>
    <t>北海道釧路市入江町６番２０号</t>
  </si>
  <si>
    <t>4113269</t>
  </si>
  <si>
    <t>ｲ)ｼﾔﾀﾞﾝｺｳｼﾞﾕｶｲｼﾊﾞﾀﾅｲｶｲｲﾝ</t>
  </si>
  <si>
    <t>医療法人社団香寿会柴田内科医院</t>
  </si>
  <si>
    <t>0154-41-5221</t>
  </si>
  <si>
    <t>北海道釧路市春採４丁目１１番４号</t>
  </si>
  <si>
    <t>4113319</t>
  </si>
  <si>
    <t>ｼﾘﾂ ｸｼﾛｺｸﾎ ｱｶﾝｼﾝﾘﾖｳｼﾞﾖ</t>
  </si>
  <si>
    <t>市立釧路国民健康保険阿寒診療所</t>
  </si>
  <si>
    <t>085-0215</t>
  </si>
  <si>
    <t>0154-66-3031</t>
  </si>
  <si>
    <t>北海道釧路市阿寒町中央１丁目７番８号</t>
  </si>
  <si>
    <t>4113335</t>
  </si>
  <si>
    <t>ｲ)ｱｻﾋｶｲｱｻﾉﾋﾌｶｸﾘﾆﾂｸﾊﾙﾄﾘﾌﾞﾝｲﾝ</t>
  </si>
  <si>
    <t>あさひ会あさの皮フ科クリニック春採分院</t>
  </si>
  <si>
    <t>0154-46-4112</t>
  </si>
  <si>
    <t>北海道釧路市春採８丁目２番１６号</t>
  </si>
  <si>
    <t>4113343</t>
  </si>
  <si>
    <t>ｽﾄﾞｳ ﾅｲｶ ｸﾘﾆﾂｸ</t>
  </si>
  <si>
    <t>すどう内科クリニック</t>
  </si>
  <si>
    <t>0154-21-8222</t>
  </si>
  <si>
    <t>北海道釧路市東川町３番１１号</t>
  </si>
  <si>
    <t>4113376</t>
  </si>
  <si>
    <t>ﾌｷﾕｳｶｲ ﾂﾙﾉｿﾉｸﾘﾆﾂｸ</t>
  </si>
  <si>
    <t>社会福祉法人扶躬会鶴の園クリニック</t>
  </si>
  <si>
    <t>085-0214</t>
  </si>
  <si>
    <t>0154-66-1717</t>
  </si>
  <si>
    <t>北海道釧路市阿寒町富士見２丁目５番４３号</t>
  </si>
  <si>
    <t>4113384</t>
  </si>
  <si>
    <t>ﾔﾋﾛ ｸﾘﾆﾂｸ</t>
  </si>
  <si>
    <t>やひろクリニック</t>
  </si>
  <si>
    <t>0154-65-8086</t>
  </si>
  <si>
    <t>北海道釧路市若竹町１４番５号</t>
  </si>
  <si>
    <t>4113392</t>
  </si>
  <si>
    <t>ｲﾘﾖｳﾎｳｼﾞﾝ ｱﾕﾁ ｱﾕﾁｶﾞﾝｶ ｸﾘﾆﾂｸ</t>
  </si>
  <si>
    <t>医療法人アユチあゆち眼科クリニック</t>
  </si>
  <si>
    <t>0154-51-2777</t>
  </si>
  <si>
    <t>北海道釧路市昭和中央３丁目４４番１１号</t>
  </si>
  <si>
    <t>4113434</t>
  </si>
  <si>
    <t>ｲ)ｱﾀﾞﾁｻﾝﾌｼﾞﾝｶ ｸﾘﾆﾂｸ</t>
  </si>
  <si>
    <t>医療法人社団足立産婦人科クリニック</t>
  </si>
  <si>
    <t>0154-25-7788</t>
  </si>
  <si>
    <t>北海道釧路市中園町８－１</t>
  </si>
  <si>
    <t>4113442</t>
  </si>
  <si>
    <t>ｲ)ｼﾛﾔﾏ ﾅｲｶ ｸﾘﾆﾂｸ</t>
  </si>
  <si>
    <t>医療法人社団しろやま内科クリニック</t>
  </si>
  <si>
    <t>085-0826</t>
  </si>
  <si>
    <t>0154-41-1177</t>
  </si>
  <si>
    <t>釧路市城山１丁目２－１７</t>
  </si>
  <si>
    <t>4113459</t>
  </si>
  <si>
    <t>ｲ)ﾎﾘ ﾅｲｶ ｸﾘﾆﾂｸ</t>
  </si>
  <si>
    <t>医療法人社団ほり内科クリニック</t>
  </si>
  <si>
    <t>0154-22-1241</t>
  </si>
  <si>
    <t>釧路市松浦町１２－３</t>
  </si>
  <si>
    <t>4113483</t>
  </si>
  <si>
    <t>ﾐﾖｼﾅｲｶｸﾘﾆﾂｸ</t>
  </si>
  <si>
    <t>みよし内科クリニック</t>
  </si>
  <si>
    <t>0154-39-0344</t>
  </si>
  <si>
    <t>釧路市文苑１丁目４１番１１号</t>
  </si>
  <si>
    <t>4113509</t>
  </si>
  <si>
    <t>ﾁﾊﾞﾅｲｶｸﾘﾆﾂｸ</t>
  </si>
  <si>
    <t>ちば内科クリニック</t>
  </si>
  <si>
    <t>0154-64-6650</t>
  </si>
  <si>
    <t>釧路市大楽毛２丁目２番２７号</t>
  </si>
  <si>
    <t>4113517</t>
  </si>
  <si>
    <t>ﾁﾊﾞｾｲｹｲｹﾞｶｸﾘﾆﾂｸ</t>
  </si>
  <si>
    <t>千葉整形外科クリニック</t>
  </si>
  <si>
    <t>0154-68-5575</t>
  </si>
  <si>
    <t>釧路市愛国西２丁目１番１号</t>
  </si>
  <si>
    <t>4113525</t>
  </si>
  <si>
    <t>ﾄﾂﾄﾘﾅｲｶｸﾘﾆﾂｸ</t>
  </si>
  <si>
    <t>とっとり内科クリニック</t>
  </si>
  <si>
    <t>0154-65-1667</t>
  </si>
  <si>
    <t>北海道釧路市鳥取大通４丁目１２番１８号</t>
  </si>
  <si>
    <t>4113541</t>
  </si>
  <si>
    <t>ﾀﾅﾉｶﾞﾝｶ</t>
  </si>
  <si>
    <t>たなの眼科</t>
  </si>
  <si>
    <t>0154-55-1146</t>
  </si>
  <si>
    <t>北海道釧路市鳥取大通４丁目５番６号</t>
  </si>
  <si>
    <t>4113574</t>
  </si>
  <si>
    <t>ｲ)ｸｼﾛﾋｶﾞｼｼﾞﾋﾞｲﾝｺｳｶ</t>
  </si>
  <si>
    <t>医療法人社団釧路ひがし耳鼻咽喉科</t>
  </si>
  <si>
    <t>085-0806</t>
  </si>
  <si>
    <t>0154-46-8133</t>
  </si>
  <si>
    <t>釧路市武佐３丁目４７番２号</t>
  </si>
  <si>
    <t>4113582</t>
  </si>
  <si>
    <t>ｸｼﾛﾁﾕｳｵｳﾒﾝﾀﾙｸﾘﾆﾂｸ</t>
  </si>
  <si>
    <t>釧路中央メンタルクリニック</t>
  </si>
  <si>
    <t>0154-61-0088</t>
  </si>
  <si>
    <t>釧路市幸町８丁目３番２号</t>
  </si>
  <si>
    <t>4113590</t>
  </si>
  <si>
    <t>ｼﾛｱﾑｼﾞﾋﾞｲﾝｺｳｶ</t>
  </si>
  <si>
    <t>シロアム耳鼻咽喉科</t>
  </si>
  <si>
    <t>085-0832</t>
  </si>
  <si>
    <t>0154-42-3387</t>
  </si>
  <si>
    <t>釧路市富士見１丁目４番１号</t>
  </si>
  <si>
    <t>4113608</t>
  </si>
  <si>
    <t>ｸｼﾛﾋﾆﾖｳｷｶｸﾘﾆﾂｸ</t>
  </si>
  <si>
    <t>釧路泌尿器科クリニック</t>
  </si>
  <si>
    <t>0154-41-1113</t>
  </si>
  <si>
    <t>釧路市鶴ケ岱２丁目８番１１号</t>
  </si>
  <si>
    <t>4210156</t>
  </si>
  <si>
    <t>ﾆｼｼﾕﾝﾍﾞﾂｴｷﾏｴｼﾝﾘﾖｳｼﾖ</t>
  </si>
  <si>
    <t>町立別海病院西春別駅前診療所</t>
  </si>
  <si>
    <t>088-2562</t>
  </si>
  <si>
    <t>01537-7-2350</t>
  </si>
  <si>
    <t>北海道野付郡別海町西春別駅前栄町６０番地</t>
  </si>
  <si>
    <t>4210560</t>
  </si>
  <si>
    <t>ﾈﾑﾛ ｼﾘﾂ ﾊﾎﾞﾏｲ ｼﾝﾘﾖｳｼﾖ</t>
  </si>
  <si>
    <t>根室市立歯舞診療所</t>
  </si>
  <si>
    <t>087-0163</t>
  </si>
  <si>
    <t>0153-28-2014</t>
  </si>
  <si>
    <t>北海道根室市歯舞４丁目４０番地</t>
  </si>
  <si>
    <t>4210826</t>
  </si>
  <si>
    <t>ﾄﾞｳﾄｳｷﾝｲｷﾖｳﾈﾑﾛｲｲﾝ</t>
  </si>
  <si>
    <t>道東勤医協ねむろ医院</t>
  </si>
  <si>
    <t>087-0006</t>
  </si>
  <si>
    <t>01532-2-2563</t>
  </si>
  <si>
    <t>北海道根室市曙町３丁目３番地</t>
  </si>
  <si>
    <t>4210867</t>
  </si>
  <si>
    <t>ｼﾔｲ)ｺｳｼﾞﾝｶｲ ﾅｶｼﾍﾞﾂﾉｳｼﾝｹｲｹﾞｶ</t>
  </si>
  <si>
    <t>社会医療法人孝仁会中標津脳神経外科</t>
  </si>
  <si>
    <t>086-1111</t>
  </si>
  <si>
    <t>01537-3-1500</t>
  </si>
  <si>
    <t>北海道標津郡中標津町西１１条南８丁目４番１</t>
  </si>
  <si>
    <t>4210883</t>
  </si>
  <si>
    <t>ﾍﾞﾂｶｲﾋﾞﾖｳｲﾝｵﾀﾞｲﾄｳｼﾝﾘﾖｳｼﾞﾖ</t>
  </si>
  <si>
    <t>町立別海病院尾岱沼診療所</t>
  </si>
  <si>
    <t>086-1644</t>
  </si>
  <si>
    <t>0153-86-2625</t>
  </si>
  <si>
    <t>北海道野付郡別海町尾岱沼潮見町２１３番地４</t>
  </si>
  <si>
    <t>4210925</t>
  </si>
  <si>
    <t>ﾄｷﾜ ｲｲﾝ</t>
  </si>
  <si>
    <t>トキワ医院</t>
  </si>
  <si>
    <t>087-0041</t>
  </si>
  <si>
    <t>0153-24-3221</t>
  </si>
  <si>
    <t>北海道根室市常磐町２－４</t>
  </si>
  <si>
    <t>4210933</t>
  </si>
  <si>
    <t>ｼﾚﾄｺﾗｳｽｺｸﾐﾝｹﾝｺｳﾎｹﾝｼﾝﾘﾖｳｼﾞﾖ</t>
  </si>
  <si>
    <t>知床らうす国民健康保険診療所</t>
  </si>
  <si>
    <t>086-1892</t>
  </si>
  <si>
    <t>0153-87-2116</t>
  </si>
  <si>
    <t>北海道目梨郡羅臼町栄町１００番地８３</t>
  </si>
  <si>
    <t>4210966</t>
  </si>
  <si>
    <t>ｲ)ｵｶﾀﾞｲｲﾝ</t>
  </si>
  <si>
    <t>医療法人社団岡田医院</t>
  </si>
  <si>
    <t>087-0015</t>
  </si>
  <si>
    <t>0153-24-2651</t>
  </si>
  <si>
    <t>北海道根室市花咲町２丁目１３番地</t>
  </si>
  <si>
    <t>4210974</t>
  </si>
  <si>
    <t>ｲ)ｹｲﾘﾕｳｶｲ ﾅｶｼﾍﾞﾂｶﾞﾝｶｸﾘﾆﾂｸ</t>
  </si>
  <si>
    <t>医療法人社団渓流会中標津眼科クリニック</t>
  </si>
  <si>
    <t>086-1049</t>
  </si>
  <si>
    <t>0153-72-1146</t>
  </si>
  <si>
    <t>標津郡中標津町東９条北１丁目８番地</t>
  </si>
  <si>
    <t>4211014</t>
  </si>
  <si>
    <t>ｲｼﾔ)ｼｷﾖｳｶｲﾅｶｼﾍﾞﾂﾅｲｶｸﾘﾆﾂｸ</t>
  </si>
  <si>
    <t>医）至梟会なかしべつ内科クリニック</t>
  </si>
  <si>
    <t>086-1125</t>
  </si>
  <si>
    <t>0153-72-2516</t>
  </si>
  <si>
    <t>標津郡中標津町西５条北２丁目２番地</t>
  </si>
  <si>
    <t>4311160</t>
  </si>
  <si>
    <t>ﾊﾏﾅｶﾁﾖｳﾘﾂ ﾊﾏﾅｶｼﾝﾘﾖｳｼﾖ</t>
  </si>
  <si>
    <t>浜中町立浜中診療所</t>
  </si>
  <si>
    <t>088-1500</t>
  </si>
  <si>
    <t>0153-62-2233</t>
  </si>
  <si>
    <t>北海道厚岸郡浜中町霧多布東３条１丁目４０番地</t>
  </si>
  <si>
    <t>4311285</t>
  </si>
  <si>
    <t>ｲ)ｹｲﾎｳｶｲ ﾀﾌﾞﾁｼﾞﾋﾞｲﾝｺｳｶｲｲﾝ</t>
  </si>
  <si>
    <t>医療法人恵朋会田渕耳鼻咽喉科医院</t>
  </si>
  <si>
    <t>088-0615</t>
  </si>
  <si>
    <t>0154-37-8733</t>
  </si>
  <si>
    <t>北海道釧路郡釧路町睦２丁目１番地３</t>
  </si>
  <si>
    <t>4311293</t>
  </si>
  <si>
    <t>ｲﾘﾖｳﾎｳｼﾞﾝｼﾔﾀﾞﾝ ﾀﾅｶｲｲﾝ</t>
  </si>
  <si>
    <t>医療法人社団田中医院</t>
  </si>
  <si>
    <t>088-1151</t>
  </si>
  <si>
    <t>0153-52-7155</t>
  </si>
  <si>
    <t>北海道厚岸郡厚岸町真栄１丁目８２番地</t>
  </si>
  <si>
    <t>4311319</t>
  </si>
  <si>
    <t>ｲ)ｼﾔﾀﾞﾝ ｼﾝｼﾝﾚﾝ ﾄｵﾔｸﾘﾆﾂｸ</t>
  </si>
  <si>
    <t>医療法人社団信診連遠矢クリニック</t>
  </si>
  <si>
    <t>088-2143</t>
  </si>
  <si>
    <t>0154-40-5111</t>
  </si>
  <si>
    <t>北海道釧路郡釧路町河畔７丁目５１番地１</t>
  </si>
  <si>
    <t>4311327</t>
  </si>
  <si>
    <t>ｲ)ｼﾔﾀﾞﾝ ｼﾝｼﾝﾚﾝ ﾃｼｶｶﾞｸﾘﾆﾂｸ</t>
  </si>
  <si>
    <t>医療法人社団信診連弟子屈クリニック</t>
  </si>
  <si>
    <t>088-3203</t>
  </si>
  <si>
    <t>01548-2-2220</t>
  </si>
  <si>
    <t>北海道川上郡弟子屈町湯の島３丁目１番１０号</t>
  </si>
  <si>
    <t>4311400</t>
  </si>
  <si>
    <t>ｲﾘﾖｳﾎｳｼﾞﾝｼﾔﾀﾞﾝ ｼﾗﾇｶｸﾘﾆﾂｸ</t>
  </si>
  <si>
    <t>医療法人社団しらぬかクリニック</t>
  </si>
  <si>
    <t>088-0331</t>
  </si>
  <si>
    <t>01547-9-2960</t>
  </si>
  <si>
    <t>北海道白糠郡白糠町東１条北１丁目３番地９</t>
  </si>
  <si>
    <t>4311459</t>
  </si>
  <si>
    <t>ｲ)ｼﾔﾀﾞﾝ ﾜｸﾔ ﾐｻﾄ ｸﾘﾆﾂｸ</t>
  </si>
  <si>
    <t>医療法人社団和久屋美里クリニック</t>
  </si>
  <si>
    <t>088-3215</t>
  </si>
  <si>
    <t>01548-2-8888</t>
  </si>
  <si>
    <t>北海道川上郡弟子屈町美里５丁目２６番１号</t>
  </si>
  <si>
    <t>4311467</t>
  </si>
  <si>
    <t>ｲ)ｼﾔﾀﾞﾝ ﾓﾘﾀ ｲｲﾝ</t>
  </si>
  <si>
    <t>医療法人社団森田医院</t>
  </si>
  <si>
    <t>088-0332</t>
  </si>
  <si>
    <t>01547-2-3678</t>
  </si>
  <si>
    <t>北海道白糠郡白糠町東２条北１丁目２番９７号</t>
  </si>
  <si>
    <t>4311475</t>
  </si>
  <si>
    <t>ｲ)ｼﾔﾀﾞﾝ ｻｸﾗ ｶﾞﾝｶ</t>
  </si>
  <si>
    <t>医療法人社団さくら眼科</t>
  </si>
  <si>
    <t>088-0616</t>
  </si>
  <si>
    <t>0154-39-5181</t>
  </si>
  <si>
    <t>北海道釧路郡釧路町曙１丁目１番地１０</t>
  </si>
  <si>
    <t>4311483</t>
  </si>
  <si>
    <t>ｼﾔｲ)ｺｳｼﾞﾝｶｲ ｼﾝｸｼﾛｸﾘﾆﾂｸ</t>
  </si>
  <si>
    <t>社会医療法人孝仁会新くしろクリニック</t>
  </si>
  <si>
    <t>0154-37-6333</t>
  </si>
  <si>
    <t>北海道釧路郡釧路町睦２丁目１番地６</t>
  </si>
  <si>
    <t>4311525</t>
  </si>
  <si>
    <t>ｲﾘﾖｳﾎｳｼﾞﾝｼﾔﾀﾞﾝ ｵﾋｻﾏｸﾘﾆﾂｸ</t>
  </si>
  <si>
    <t>医療法人社団おひさまクリニック</t>
  </si>
  <si>
    <t>088-0621</t>
  </si>
  <si>
    <t>0154-38-0005</t>
  </si>
  <si>
    <t>北海道釧路郡釧路町桂木２丁目４番地４</t>
  </si>
  <si>
    <t>4311566</t>
  </si>
  <si>
    <t>ｾｾﾂｶｼﾝﾘﾖｳｼﾖ</t>
  </si>
  <si>
    <t>セセッカ診療所</t>
  </si>
  <si>
    <t>088-0572</t>
  </si>
  <si>
    <t>01547-5-8288</t>
  </si>
  <si>
    <t>北海道白糠郡白糠町西庶路西１条南３丁目３番地２８</t>
  </si>
  <si>
    <t>4311608</t>
  </si>
  <si>
    <t>ｽｽﾞﾗﾝ ｶﾞﾝｶ</t>
  </si>
  <si>
    <t>すずらん眼科</t>
  </si>
  <si>
    <t>0154-38-5111</t>
  </si>
  <si>
    <t>北海道釧路郡釧路町桂木１丁目１－７　イオン釧路２階</t>
  </si>
  <si>
    <t>4311616</t>
  </si>
  <si>
    <t>ﾂﾙｲｿﾝﾘﾂ ﾂﾙｲｼﾝﾘﾖｳｼﾞﾖ</t>
  </si>
  <si>
    <t>鶴居村立鶴居診療所</t>
  </si>
  <si>
    <t>085-1206</t>
  </si>
  <si>
    <t>0154-64-2122</t>
  </si>
  <si>
    <t>北海道阿寒郡鶴居村鶴居東５丁目３番地</t>
  </si>
  <si>
    <t>4311624</t>
  </si>
  <si>
    <t>ﾋﾛｾｸﾘﾆﾂｸ</t>
  </si>
  <si>
    <t>ひろせクリニック</t>
  </si>
  <si>
    <t>088-0628</t>
  </si>
  <si>
    <t>0154-64-6315</t>
  </si>
  <si>
    <t>釧路郡釧路町東陽大通西１丁目３番２４号</t>
  </si>
  <si>
    <t>4311640</t>
  </si>
  <si>
    <t>ｲ)ｻﾄﾐｶｲﾖｼｶﾜﾒﾃﾞｲｶﾙｸﾘﾆﾂｸ</t>
  </si>
  <si>
    <t>医）智美会吉川メディカルクリニック</t>
  </si>
  <si>
    <t>0154-39-0777</t>
  </si>
  <si>
    <t>釧路郡釧路町曙１丁目２番地１５</t>
  </si>
  <si>
    <t>4311657</t>
  </si>
  <si>
    <t>ｲ)ｸｼﾛｺｳﾜｸﾘﾆﾂｸ</t>
  </si>
  <si>
    <t>医療法人釧路こうわクリニック</t>
  </si>
  <si>
    <t>088-0623</t>
  </si>
  <si>
    <t>0154-64-1207</t>
  </si>
  <si>
    <t>釧路郡釧路町光和２丁目２２番地</t>
  </si>
  <si>
    <t>4311673</t>
  </si>
  <si>
    <t>ﾆﾌﾞｼｵﾝｾﾝｼﾝﾘﾖｳｼﾞﾖ</t>
  </si>
  <si>
    <t>にぶし温泉診療所</t>
  </si>
  <si>
    <t>088-3464</t>
  </si>
  <si>
    <t>070-9271-1095</t>
  </si>
  <si>
    <t>川上郡弟子屈町サワンチサップ５－１０</t>
  </si>
  <si>
    <t>4612351</t>
  </si>
  <si>
    <t>ﾌｸｲｼﾖｳﾆｶｲｲﾝ</t>
  </si>
  <si>
    <t>福井小児科医院</t>
  </si>
  <si>
    <t>080-2475</t>
  </si>
  <si>
    <t>0155-37-4152</t>
  </si>
  <si>
    <t>北海道帯広市西２５条南１丁目１４番地４９号</t>
  </si>
  <si>
    <t>4612526</t>
  </si>
  <si>
    <t>ﾊﾗﾀﾞｶﾞﾝｶｲｲﾝ</t>
  </si>
  <si>
    <t>原田眼科医院</t>
  </si>
  <si>
    <t>080-0804</t>
  </si>
  <si>
    <t>0155-24-0233</t>
  </si>
  <si>
    <t>北海道帯広市東４条南１０丁目８番地</t>
  </si>
  <si>
    <t>4612591</t>
  </si>
  <si>
    <t>ｲ)ｼﾔﾀﾞﾝ ｼﾊﾞﾀ ｾｲｹｲｹﾞｶ ｸﾘﾆﾂｸ</t>
  </si>
  <si>
    <t>医療法人社団しばた整形外科クリニック</t>
  </si>
  <si>
    <t>080-0032</t>
  </si>
  <si>
    <t>0155-24-4203</t>
  </si>
  <si>
    <t>北海道帯広市西２条北１丁目２番地</t>
  </si>
  <si>
    <t>4612625</t>
  </si>
  <si>
    <t>ｲ)ｼﾔﾀﾞﾝ ﾀｶｷﾞ ﾋﾌｶ ｼﾝﾘﾖｳｼﾞﾖ</t>
  </si>
  <si>
    <t>医療法人社団高木皮膚科診療所</t>
  </si>
  <si>
    <t>080-0013</t>
  </si>
  <si>
    <t>0155-25-6733</t>
  </si>
  <si>
    <t>北海道帯広市西３条南４丁目１６番地</t>
  </si>
  <si>
    <t>4612757</t>
  </si>
  <si>
    <t>ｲﾘﾖｳﾎｳｼﾞﾝｼﾔﾀﾞﾝ ｲﾜﾀｸﾘﾆﾂｸ</t>
  </si>
  <si>
    <t>医療法人社団イワタクリニック</t>
  </si>
  <si>
    <t>080-0042</t>
  </si>
  <si>
    <t>0155-36-7556</t>
  </si>
  <si>
    <t>北海道帯広市西１２条北２丁目４番８号</t>
  </si>
  <si>
    <t>4612997</t>
  </si>
  <si>
    <t>ｼﾞﾖｳﾄｸｾｲｹｲｹﾞｶ.ﾆﾕｳｾﾝｹﾞｶ</t>
  </si>
  <si>
    <t>上徳整形外科・乳腺外科</t>
  </si>
  <si>
    <t>0155-25-1255</t>
  </si>
  <si>
    <t>北海道帯広市東４条南１８丁目１番地</t>
  </si>
  <si>
    <t>4613011</t>
  </si>
  <si>
    <t>ｲ)ｼﾝﾘﾖｸﾄﾞｵﾘ ﾊﾔｼﾅｲｶ</t>
  </si>
  <si>
    <t>医療法人新緑通りはやし内科</t>
  </si>
  <si>
    <t>080-0026</t>
  </si>
  <si>
    <t>0155-33-0077</t>
  </si>
  <si>
    <t>北海道帯広市西１６条南４丁目４４番１号</t>
  </si>
  <si>
    <t>4613102</t>
  </si>
  <si>
    <t>ｲﾅﾊﾞﾅｲｶｺｷﾕｳｷｶ</t>
  </si>
  <si>
    <t>いなば内科呼吸器科</t>
  </si>
  <si>
    <t>080-0801</t>
  </si>
  <si>
    <t>0155-23-1635</t>
  </si>
  <si>
    <t>北海道帯広市東１条南２３丁目１８番地</t>
  </si>
  <si>
    <t>4613136</t>
  </si>
  <si>
    <t>ﾖｺﾃﾅｲｶｸﾘﾆﾂｸ</t>
  </si>
  <si>
    <t>横手内科クリニック</t>
  </si>
  <si>
    <t>080-2472</t>
  </si>
  <si>
    <t>0155-35-7155</t>
  </si>
  <si>
    <t>北海道帯広市西２２条南４丁目２０－７</t>
  </si>
  <si>
    <t>4613177</t>
  </si>
  <si>
    <t>ｲ)ｼﾔﾀﾞﾝ ｹｲｺｳｶｲ ｻｶﾉｻﾝｶﾌｼﾞﾝｶ</t>
  </si>
  <si>
    <t>医療法人社団慶香会坂野産科婦人科</t>
  </si>
  <si>
    <t>0155-26-1188</t>
  </si>
  <si>
    <t>北海道帯広市西９条南１０丁目１番地３</t>
  </si>
  <si>
    <t>4613219</t>
  </si>
  <si>
    <t>ｲ)ｼﾔﾀﾞﾝ ﾃﾝｼﾕﾝｶｲ ｵﾋﾞﾋﾛﾋﾆﾖｳｷｶ</t>
  </si>
  <si>
    <t>医療法人社団典俊会帯広泌尿器科</t>
  </si>
  <si>
    <t>080-2471</t>
  </si>
  <si>
    <t>0155-38-2000</t>
  </si>
  <si>
    <t>北海道帯広市西２１条南５丁目１５番１</t>
  </si>
  <si>
    <t>4613268</t>
  </si>
  <si>
    <t>ｲﾘﾖｳﾎｳｼﾞﾝｼﾔﾀﾞﾝ ｱﾝﾄﾞｳﾋﾌｶ</t>
  </si>
  <si>
    <t>医療法人社団あんどう皮膚科</t>
  </si>
  <si>
    <t>0155-36-8899</t>
  </si>
  <si>
    <t>北海道帯広市西２０条南４丁目４５番１５号</t>
  </si>
  <si>
    <t>4613326</t>
  </si>
  <si>
    <t>ｲﾘﾖｳﾎｳｼﾞﾝｼﾔﾀﾞﾝ ﾀｶﾔﾏﾋﾆﾖｳｷｶ</t>
  </si>
  <si>
    <t>医療法人社団高山泌尿器科</t>
  </si>
  <si>
    <t>080-0015</t>
  </si>
  <si>
    <t>0155-47-1117</t>
  </si>
  <si>
    <t>北海道帯広市西５条南３６丁目３番８号</t>
  </si>
  <si>
    <t>4613417</t>
  </si>
  <si>
    <t>ｲ)ｼﾔﾀﾞﾝ ｻﾄｳﾅｲｶｼﾞﾕﾝｶﾝｷｶｸﾘﾆﾂｸ</t>
  </si>
  <si>
    <t>医療法人社団さとう内科循環器科クリニック</t>
  </si>
  <si>
    <t>0155-24-3103</t>
  </si>
  <si>
    <t>北海道帯広市西２条南２３丁目１０番地１</t>
  </si>
  <si>
    <t>4613425</t>
  </si>
  <si>
    <t>ﾊﾝｶﾞｲｼﾞﾋﾞｲﾝｺｳｶｸﾘﾆﾂｸ</t>
  </si>
  <si>
    <t>はんがい耳鼻咽喉科クリニック</t>
  </si>
  <si>
    <t>0155-41-0300</t>
  </si>
  <si>
    <t>北海道帯広市西１６条南１丁目１８－２</t>
  </si>
  <si>
    <t>4613441</t>
  </si>
  <si>
    <t>ﾄｶﾁｲﾀﾐﾉｸﾘﾆﾂｸ ｸﾋﾞｶﾀｺｼﾋｻﾞﾂｳ</t>
  </si>
  <si>
    <t>十勝いたみのクリニックこし・ひざ痛診療所</t>
  </si>
  <si>
    <t>080-0807</t>
  </si>
  <si>
    <t>0155-20-2020</t>
  </si>
  <si>
    <t>北海道帯広市東７条南１０丁目</t>
  </si>
  <si>
    <t>4613524</t>
  </si>
  <si>
    <t>ｼﾞﾕｳｶﾞｵｶﾐｸﾆｼﾞﾋﾞｲﾝｺｳｶ</t>
  </si>
  <si>
    <t>自由が丘みくに耳鼻咽喉科</t>
  </si>
  <si>
    <t>080-0848</t>
  </si>
  <si>
    <t>0155-38-3387</t>
  </si>
  <si>
    <t>北海道帯広市自由が丘１丁目１番地１１</t>
  </si>
  <si>
    <t>4613540</t>
  </si>
  <si>
    <t>ﾄｶﾁｷﾝｲｷﾖｳｼﾗｶﾊﾞｲｲﾝ</t>
  </si>
  <si>
    <t>十勝勤医協白樺医院</t>
  </si>
  <si>
    <t>080-0051</t>
  </si>
  <si>
    <t>0155-38-3500</t>
  </si>
  <si>
    <t>北海道帯広市白樺１６条西２丁目</t>
  </si>
  <si>
    <t>4613557</t>
  </si>
  <si>
    <t>ｻﾜｲﾅｲｶｼﾞﾕﾝｶﾝｷｶｸﾘﾆﾂｸ</t>
  </si>
  <si>
    <t>さわい内科循環器科クリニック</t>
  </si>
  <si>
    <t>080-0020</t>
  </si>
  <si>
    <t>0155-21-0381</t>
  </si>
  <si>
    <t>北海道帯広市西１０条南１７丁目１番地</t>
  </si>
  <si>
    <t>4613573</t>
  </si>
  <si>
    <t>ﾀｹｻﾞﾜｼﾞﾋﾞｲﾝｺｳｶ</t>
  </si>
  <si>
    <t>たけざわ耳鼻咽喉科</t>
  </si>
  <si>
    <t>080-2469</t>
  </si>
  <si>
    <t>0155-41-2001</t>
  </si>
  <si>
    <t>北海道帯広市西１９条南３丁目３５－４</t>
  </si>
  <si>
    <t>4613599</t>
  </si>
  <si>
    <t>ｲ)ｼﾔﾀﾞﾝﾌﾞﾄﾞｳﾉｶｲｲﾉﾁﾉｷｸﾘﾆﾂｸ</t>
  </si>
  <si>
    <t>医）社団ぶどうの会いのちの木クリニック</t>
  </si>
  <si>
    <t>080-0862</t>
  </si>
  <si>
    <t>0155-49-3622</t>
  </si>
  <si>
    <t>北海道帯広市南の森西９丁目１３番１号</t>
  </si>
  <si>
    <t>4613631</t>
  </si>
  <si>
    <t>ｲ)ｼﾔﾀﾞﾝﾌﾀﾊﾞｹｲｾｲｹﾞｶｲｲﾝ</t>
  </si>
  <si>
    <t>医療法人社団双葉形成外科医院</t>
  </si>
  <si>
    <t>080-0010</t>
  </si>
  <si>
    <t>0155-27-1260</t>
  </si>
  <si>
    <t>北海道帯広市大通南１６丁目５番地</t>
  </si>
  <si>
    <t>4613664</t>
  </si>
  <si>
    <t>ｲﾘﾖｳﾎｳｼﾞﾝｼﾔﾀﾞﾝ ﾀｲｼﾖｳｸﾘﾆﾂｸ</t>
  </si>
  <si>
    <t>医療法人社団大正クリニック</t>
  </si>
  <si>
    <t>089-1241</t>
  </si>
  <si>
    <t>0155-63-3001</t>
  </si>
  <si>
    <t>北海道帯広市大正本町２８３番地３</t>
  </si>
  <si>
    <t>4613672</t>
  </si>
  <si>
    <t>ｲ)ｼﾔﾀﾞﾝｾｲﾜ ｶﾜｶﾐｾｲｹｲｹﾞｶｸﾘﾆﾂｸ</t>
  </si>
  <si>
    <t>医）社団聖和かわかみ整形外科クリニック</t>
  </si>
  <si>
    <t>080-0028</t>
  </si>
  <si>
    <t>0155-58-6600</t>
  </si>
  <si>
    <t>北海道帯広市西１８条南３丁目２番６号</t>
  </si>
  <si>
    <t>4613698</t>
  </si>
  <si>
    <t>ｼﾔｶｲｲﾘﾖｳﾎｳｼﾞﾝ ﾎｸﾄ ﾎｸﾄｸﾘﾆﾂｸ</t>
  </si>
  <si>
    <t>社会医療法人北斗北斗クリニック</t>
  </si>
  <si>
    <t>0155-47-8000</t>
  </si>
  <si>
    <t>北海道帯広市稲田町基線９番地１</t>
  </si>
  <si>
    <t>4613722</t>
  </si>
  <si>
    <t>ｵﾋﾞﾋﾛ ﾚﾃﾞｲｰｽ ｸﾘﾆﾂｸ</t>
  </si>
  <si>
    <t>帯広レディースクリニック</t>
  </si>
  <si>
    <t>0155-22-3773</t>
  </si>
  <si>
    <t>北海道帯広市西３条南４丁目１４三条メディカルセンタービル２Ｆ</t>
  </si>
  <si>
    <t>4613748</t>
  </si>
  <si>
    <t>ｲｼｶﾜ ｼﾞﾋﾞｲﾝｺｳｶ ｸﾘﾆﾂｸ</t>
  </si>
  <si>
    <t>いしかわ耳鼻咽喉科クリニック</t>
  </si>
  <si>
    <t>0155-24-1717</t>
  </si>
  <si>
    <t>北海道帯広市西５条南２４丁目１８番地</t>
  </si>
  <si>
    <t>4613789</t>
  </si>
  <si>
    <t>ｸﾞﾘｰﾝﾊﾟｰｸ ｾｲｹｲｹﾞｶ ｸﾘﾆﾂｸ</t>
  </si>
  <si>
    <t>グリーンパーク整形外科クリニック</t>
  </si>
  <si>
    <t>080-0022</t>
  </si>
  <si>
    <t>0155-48-3100</t>
  </si>
  <si>
    <t>北海道帯広市西１２条南２６丁目２９番地３</t>
  </si>
  <si>
    <t>4613797</t>
  </si>
  <si>
    <t>ｲﾁﾔﾅｷﾞ ﾅｲｶ ｼﾖｳｶｷｶ</t>
  </si>
  <si>
    <t>いちやなぎ内科消化器科</t>
  </si>
  <si>
    <t>0155-66-6767</t>
  </si>
  <si>
    <t>北海道帯広市東４条南６丁目１９番地</t>
  </si>
  <si>
    <t>4613862</t>
  </si>
  <si>
    <t>ﾆｼﾑﾗﾅｲｶｸﾘﾆﾂｸ</t>
  </si>
  <si>
    <t>西村内科クリニック</t>
  </si>
  <si>
    <t>0155-47-4787</t>
  </si>
  <si>
    <t>北海道帯広市西５条南３７丁目２番２３号</t>
  </si>
  <si>
    <t>4613888</t>
  </si>
  <si>
    <t>ｼﾞﾕｳｶﾞｵｶ ﾔﾏﾀﾞ ﾅｲｶ ｸﾘﾆﾂｸ</t>
  </si>
  <si>
    <t>自由が丘山田内科クリニック</t>
  </si>
  <si>
    <t>0155-35-9800</t>
  </si>
  <si>
    <t>北海道帯広市自由が丘１丁目１番地１０</t>
  </si>
  <si>
    <t>4613896</t>
  </si>
  <si>
    <t>ｲ)ｼﾔﾀﾞﾝｼﾞﾕｳｶﾞｵｶﾖｺﾔﾏﾅｲｶｸﾘﾆﾂｸ</t>
  </si>
  <si>
    <t>医療法人社団自由が丘横山内科クリニック</t>
  </si>
  <si>
    <t>080-0016</t>
  </si>
  <si>
    <t>0155-20-5011</t>
  </si>
  <si>
    <t>北海道帯広市西６条南６丁目４－３</t>
  </si>
  <si>
    <t>4613912</t>
  </si>
  <si>
    <t>ｲ)ｼﾔﾀﾞﾝ ｼﾝﾄﾞｳ ｲｲﾝ</t>
  </si>
  <si>
    <t>医療法人社団進藤医院</t>
  </si>
  <si>
    <t>0155-23-3251</t>
  </si>
  <si>
    <t>北海道帯広市東４条南１１丁目８番地</t>
  </si>
  <si>
    <t>4613920</t>
  </si>
  <si>
    <t>ｵﾋﾞﾋﾛﾒﾝﾀﾙｸﾘﾆﾂｸ</t>
  </si>
  <si>
    <t>おびひろメンタルクリニック</t>
  </si>
  <si>
    <t>0155-27-7377</t>
  </si>
  <si>
    <t>北海道帯広市西２条南１１丁目１６番地第３エ－ワンビル</t>
  </si>
  <si>
    <t>4613938</t>
  </si>
  <si>
    <t>ｲ)ｼﾔﾀﾞﾝ ｹｲｱｲｹｲｱｲｼﾞﾖｾｲｸﾘﾆﾂｸ</t>
  </si>
  <si>
    <t>医療法人社団慶愛慶愛女性クリニック</t>
  </si>
  <si>
    <t>0155-61-1155</t>
  </si>
  <si>
    <t>北海道帯広市西２３条南２丁目１６番地</t>
  </si>
  <si>
    <t>4613953</t>
  </si>
  <si>
    <t>ﾊﾙｺﾏﾋﾌｶｹｲｾｲｹﾞｶ</t>
  </si>
  <si>
    <t>はるこま皮膚科形成外科</t>
  </si>
  <si>
    <t>0155-38-5678</t>
  </si>
  <si>
    <t>北海道帯広市西１８条南４丁目１６番３号</t>
  </si>
  <si>
    <t>4613961</t>
  </si>
  <si>
    <t>ｲ)ｼﾔﾀﾞﾝﾘﾖｸﾖｳｶｲｸﾞﾘｰﾝﾋﾌｶｸﾘﾆﾂｸ</t>
  </si>
  <si>
    <t>医）社団緑葉会グリーン皮膚科クリニック</t>
  </si>
  <si>
    <t>0155-61-1212</t>
  </si>
  <si>
    <t>北海道帯広市西２３条南２丁目１６番４１号</t>
  </si>
  <si>
    <t>4613979</t>
  </si>
  <si>
    <t>ｵｵﾜﾀﾞｼﾝﾘﾖｳﾅｲｶ</t>
  </si>
  <si>
    <t>大和田心療内科</t>
  </si>
  <si>
    <t>080-0050</t>
  </si>
  <si>
    <t>0155-58-1688</t>
  </si>
  <si>
    <t>北海道帯広市白樺１６条東１９丁目１２番地１</t>
  </si>
  <si>
    <t>4614001</t>
  </si>
  <si>
    <t>ｲ)ﾀｶﾊｼﾅｲｶ.ｺｷﾕｳｷﾅｲｶｸﾘﾆﾂｸ</t>
  </si>
  <si>
    <t>医）たかはし内科・呼吸器内科クリニック</t>
  </si>
  <si>
    <t>0155-20-5656</t>
  </si>
  <si>
    <t>北海道帯広市西３条南４丁目１４番地三条メディカルセンタービル３Ｆ</t>
  </si>
  <si>
    <t>4614019</t>
  </si>
  <si>
    <t>ｲ)ｼﾔﾀﾞﾝｵﾋﾞﾋﾛﾐﾅﾐﾉﾓﾘｸﾘﾆﾂｸ</t>
  </si>
  <si>
    <t>医療法人社団帯広南の森クリニック</t>
  </si>
  <si>
    <t>0155-49-3400</t>
  </si>
  <si>
    <t>北海道帯広市南の森西４丁目４番地２</t>
  </si>
  <si>
    <t>4614035</t>
  </si>
  <si>
    <t>ﾔﾏｶﾜﾅｲｶｲｲﾝ</t>
  </si>
  <si>
    <t>山川内科医院</t>
  </si>
  <si>
    <t>080-0011</t>
  </si>
  <si>
    <t>0155-24-3181</t>
  </si>
  <si>
    <t>北海道帯広市西１条南１１丁目２０番地</t>
  </si>
  <si>
    <t>4614043</t>
  </si>
  <si>
    <t>ﾅｲｶ.ｼﾞﾕﾝｶﾝｷﾊｰﾄｻｳﾝｽﾞﾓﾘｸﾘﾆﾂｸ</t>
  </si>
  <si>
    <t>内科・循環器ハートサウンズもりクリニック</t>
  </si>
  <si>
    <t>0155-58-5077</t>
  </si>
  <si>
    <t>北海道帯広市西１８条南３丁目１番地２１</t>
  </si>
  <si>
    <t>4614084</t>
  </si>
  <si>
    <t>ｱｶﾞﾀﾅｲｶｼﾞﾕﾝｶﾝｷｸﾘﾆﾂｸ</t>
  </si>
  <si>
    <t>あがた内科循環器クリニック</t>
  </si>
  <si>
    <t>0155-49-0200</t>
  </si>
  <si>
    <t>北海道帯広市西１８条南３１丁目４番２</t>
  </si>
  <si>
    <t>4614092</t>
  </si>
  <si>
    <t>ﾐﾅﾐﾁﾖｳｺﾄﾞﾓｸﾘﾆﾂｸ</t>
  </si>
  <si>
    <t>みなみ町こどもクリニック</t>
  </si>
  <si>
    <t>0155-49-3300</t>
  </si>
  <si>
    <t>北海道帯広市西１８条南３１丁目４番地５</t>
  </si>
  <si>
    <t>4614100</t>
  </si>
  <si>
    <t>ｵﾋﾞﾋﾛｾｲｹｲｹﾞｶ</t>
  </si>
  <si>
    <t>帯広整形外科</t>
  </si>
  <si>
    <t>080-0802</t>
  </si>
  <si>
    <t>0155-66-7507</t>
  </si>
  <si>
    <t>北海道帯広市東２条南１４丁目１番２号</t>
  </si>
  <si>
    <t>4614118</t>
  </si>
  <si>
    <t>ｲ)ｼﾔﾀﾞﾝｼﾊﾞﾀｼﾞﾝﾋﾆﾖｳｷｶｸﾘﾆﾂｸ</t>
  </si>
  <si>
    <t>医療法人社団しばた腎泌尿器科クリニック</t>
  </si>
  <si>
    <t>0155-67-1414</t>
  </si>
  <si>
    <t>北海道帯広市西１８条南２丁目１１番地７</t>
  </si>
  <si>
    <t>4614142</t>
  </si>
  <si>
    <t>ｶﾞﾝｶﾋﾟｱｻﾞｸﾘﾆﾂｸ</t>
  </si>
  <si>
    <t>眼科ピアザクリニック</t>
  </si>
  <si>
    <t>0155-27-2160</t>
  </si>
  <si>
    <t>北海道帯広市西２条南９丁目１－１　９丁目ピアザビル２階</t>
  </si>
  <si>
    <t>4614159</t>
  </si>
  <si>
    <t>ｲ)ﾊｸｼﾞﾝｶｲｺｺﾛﾉﾘｶﾊﾞﾘｰｸﾘﾆﾂｸﾄｶﾁ</t>
  </si>
  <si>
    <t>医）博仁会こころのリカバリークリニック十</t>
  </si>
  <si>
    <t>0155-20-3800</t>
  </si>
  <si>
    <t>北海道帯広市西５条南１２丁目１番地</t>
  </si>
  <si>
    <t>4614175</t>
  </si>
  <si>
    <t>ｵﾋﾞﾋﾛｼｷﾕｳｼﾞﾂﾔｶﾝｷﾕｳﾋﾞﾖｳｾﾝﾀｰ</t>
  </si>
  <si>
    <t>帯広市休日夜間急病センター</t>
  </si>
  <si>
    <t>080-0058</t>
  </si>
  <si>
    <t>0155-38-3700</t>
  </si>
  <si>
    <t>北海道帯広市柏林台西町２丁目１番地</t>
  </si>
  <si>
    <t>4614183</t>
  </si>
  <si>
    <t>ﾊｷﾞﾜﾗｲｲﾝ</t>
  </si>
  <si>
    <t>萩原医院</t>
  </si>
  <si>
    <t>0155-22-3156</t>
  </si>
  <si>
    <t>北海道帯広市西４条南１０丁目４４番地</t>
  </si>
  <si>
    <t>4614209</t>
  </si>
  <si>
    <t>ﾓﾘｽｴｾｲｹｲｹﾞｶｲｲﾝ</t>
  </si>
  <si>
    <t>森末整形外科医院</t>
  </si>
  <si>
    <t>0155-23-4816</t>
  </si>
  <si>
    <t>北海道帯広市西３条南５丁目１５番地</t>
  </si>
  <si>
    <t>4614258</t>
  </si>
  <si>
    <t>ｵｶﾞﾜ ｼﾞﾕﾝｶﾝｷﾅｲｶ ｸﾘﾆﾂｸ</t>
  </si>
  <si>
    <t>おがわ循環器内科クリニック</t>
  </si>
  <si>
    <t>080-0871</t>
  </si>
  <si>
    <t>0155-49-0088</t>
  </si>
  <si>
    <t>北海道帯広市清流東１丁目１番地１５</t>
  </si>
  <si>
    <t>4614266</t>
  </si>
  <si>
    <t>ｷﾉｼﾀ ｶﾞﾝｶ</t>
  </si>
  <si>
    <t>キノシタ眼科</t>
  </si>
  <si>
    <t>0155-37-1717</t>
  </si>
  <si>
    <t>北海道帯広市西２３条南２丁目１６－３９</t>
  </si>
  <si>
    <t>4614282</t>
  </si>
  <si>
    <t>ﾄｶﾁﾑﾂﾐﾉ ｸﾘﾆﾂｸ</t>
  </si>
  <si>
    <t>十勝むつみのクリニック</t>
  </si>
  <si>
    <t>0155-21-2211</t>
  </si>
  <si>
    <t>北海道帯広市西１０条南５丁目１－３６</t>
  </si>
  <si>
    <t>4614290</t>
  </si>
  <si>
    <t>ｲ)ﾘﾕｳｼﾞﾝｶｲ ｵｸﾅｲｶｼﾖｳｶｷｸﾘﾆﾂｸ</t>
  </si>
  <si>
    <t>医）社団隆仁会おく内科消化器クリニック</t>
  </si>
  <si>
    <t>0155-66-6170</t>
  </si>
  <si>
    <t>北海道帯広市西５条南２１丁目２番地２</t>
  </si>
  <si>
    <t>4614316</t>
  </si>
  <si>
    <t>ﾔﾏﾀﾞ ｶﾞﾝｶ</t>
  </si>
  <si>
    <t>山田眼科</t>
  </si>
  <si>
    <t>080-0018</t>
  </si>
  <si>
    <t>0155-48-1717</t>
  </si>
  <si>
    <t>北海道帯広市西８条南３４丁目１４番１号</t>
  </si>
  <si>
    <t>4614340</t>
  </si>
  <si>
    <t>ｺｼﾔﾄｳﾆﾖｳﾋﾞﾖｳ.ﾅｲｶｸﾘﾆﾂｸ</t>
  </si>
  <si>
    <t>こしや糖尿病・内科クリニック</t>
  </si>
  <si>
    <t>0155-28-5001</t>
  </si>
  <si>
    <t>北海道帯広市西３条南１２丁目１センターシティ３　１階</t>
  </si>
  <si>
    <t>4614357</t>
  </si>
  <si>
    <t>ﾐﾅﾐﾏﾁﾋﾌｶｸﾘﾆﾂｸ</t>
  </si>
  <si>
    <t>みなみ町皮フ科クリニック</t>
  </si>
  <si>
    <t>0155-47-0880</t>
  </si>
  <si>
    <t>北海道帯広市西１８条南３３丁目２番地１</t>
  </si>
  <si>
    <t>4614365</t>
  </si>
  <si>
    <t>ｶﾒﾔﾏｶﾞﾝｶ</t>
  </si>
  <si>
    <t>亀山眼科</t>
  </si>
  <si>
    <t>0155-36-1114</t>
  </si>
  <si>
    <t>北海道帯広市西２０条南２丁目３３－３</t>
  </si>
  <si>
    <t>4614373</t>
  </si>
  <si>
    <t>ｲ)ﾄｶﾁｾｲｹｲｹﾞｶ ｸﾘﾆﾂｸ</t>
  </si>
  <si>
    <t>医療法人社団十勝整形外科クリニック</t>
  </si>
  <si>
    <t>0155-47-4976</t>
  </si>
  <si>
    <t>北海道帯広市西５条南３７丁目１－２３</t>
  </si>
  <si>
    <t>4614381</t>
  </si>
  <si>
    <t>ｵﾋﾞﾋﾛ ｼﾞﾋﾞｲﾝｺｳｶ</t>
  </si>
  <si>
    <t>帯広耳鼻咽喉科</t>
  </si>
  <si>
    <t>0155-22-1928</t>
  </si>
  <si>
    <t>北海道帯広市西１条南１２丁目１０番地</t>
  </si>
  <si>
    <t>4614399</t>
  </si>
  <si>
    <t>ｻﾞｲ)ﾎﾂｶｲﾄﾞｳｲﾘﾖｳﾀﾞﾝﾅｶﾞｲﾅｲｶ</t>
  </si>
  <si>
    <t>公益財団法人北海道医療団ながい内科医院</t>
  </si>
  <si>
    <t>0155-36-5578</t>
  </si>
  <si>
    <t>北海道帯広市西２１条南３丁目４－４</t>
  </si>
  <si>
    <t>4614407</t>
  </si>
  <si>
    <t>おおた内科循環器クリニック</t>
  </si>
  <si>
    <t>080-0057</t>
  </si>
  <si>
    <t>0155-66-7152</t>
  </si>
  <si>
    <t>北海道帯広市柏林台中町２丁目２－８</t>
  </si>
  <si>
    <t>4614423</t>
  </si>
  <si>
    <t>ｲ)ｼﾖｳﾕｳｶｲ ﾏﾂｵ ｶﾞﾝｶ</t>
  </si>
  <si>
    <t>医療法人社団翔勇会まつお眼科</t>
  </si>
  <si>
    <t>080-0037</t>
  </si>
  <si>
    <t>0155-27-8341</t>
  </si>
  <si>
    <t>帯広市西７条北１丁目６番地</t>
  </si>
  <si>
    <t>4614431</t>
  </si>
  <si>
    <t>ﾆｼ ｵﾋﾞﾋﾛ ﾉｳｼﾝｹｲ ｸﾘﾆﾂｸ</t>
  </si>
  <si>
    <t>西おびひろ脳神経クリニック</t>
  </si>
  <si>
    <t>0155-35-2055</t>
  </si>
  <si>
    <t>帯広市西２０条南２丁目３３－７</t>
  </si>
  <si>
    <t>4614472</t>
  </si>
  <si>
    <t>ｵﾋﾞﾋﾛﾋｶﾞｼﾅｲｶｼﾞﾕﾝｶﾝｷｶ ｸﾘﾆﾂｸ</t>
  </si>
  <si>
    <t>帯広東内科循環器科クリニック</t>
  </si>
  <si>
    <t>080-0813</t>
  </si>
  <si>
    <t>0155-27-0808</t>
  </si>
  <si>
    <t>帯広市東１３条南６丁目１番地２５</t>
  </si>
  <si>
    <t>4614480</t>
  </si>
  <si>
    <t>ｻﾝﾀｻﾝｺﾄﾞﾓｸﾘﾆﾂｸ</t>
  </si>
  <si>
    <t>サンタさんこどもクリニック</t>
  </si>
  <si>
    <t>0155-33-1240</t>
  </si>
  <si>
    <t>帯広市西１８条南４丁目６番３号</t>
  </si>
  <si>
    <t>4614498</t>
  </si>
  <si>
    <t>ﾄｶﾁﾒﾝﾀﾙｸﾘﾆﾂｸ</t>
  </si>
  <si>
    <t>とかちメンタルクリニック</t>
  </si>
  <si>
    <t>0155-20-7277</t>
  </si>
  <si>
    <t>帯広市大通南１３丁目５番ぜんりん会館５階</t>
  </si>
  <si>
    <t>4614506</t>
  </si>
  <si>
    <t>ﾎﾝｼﾞﾖｳﾅｲｶｸﾘﾆﾂｸ</t>
  </si>
  <si>
    <t>本庄内科クリニック</t>
  </si>
  <si>
    <t>080-0810</t>
  </si>
  <si>
    <t>0155-66-9616</t>
  </si>
  <si>
    <t>帯広市東１０条南１１丁目１番地３８</t>
  </si>
  <si>
    <t>4614522</t>
  </si>
  <si>
    <t>ｵﾋﾞﾋﾛｱｰﾄｸﾘﾆﾂｸ</t>
  </si>
  <si>
    <t>おびひろＡＲＴクリニック</t>
  </si>
  <si>
    <t>0155-67-1162</t>
  </si>
  <si>
    <t>帯広市東３条南９丁目３番地</t>
  </si>
  <si>
    <t>4614548</t>
  </si>
  <si>
    <t>ﾄｶﾁﾍﾙｽｹｱｸﾘﾆﾂｸ</t>
  </si>
  <si>
    <t>十勝ヘルスケアクリニック</t>
  </si>
  <si>
    <t>0155-58-3311</t>
  </si>
  <si>
    <t>帯広市柏林台中町１丁目１番１号</t>
  </si>
  <si>
    <t>4614555</t>
  </si>
  <si>
    <t>ｲﾄｳﾅｲｶｸﾘﾆﾂｸ</t>
  </si>
  <si>
    <t>いとう内科クリニック</t>
  </si>
  <si>
    <t>0155-67-8375</t>
  </si>
  <si>
    <t>帯広市西２１条南４丁目３</t>
  </si>
  <si>
    <t>4614563</t>
  </si>
  <si>
    <t>ﾄｶﾁｼﾖｳｶｷﾅｲｼｷﾖｳｸﾘﾆﾂｸ</t>
  </si>
  <si>
    <t>とかち消化器内視鏡クリニック</t>
  </si>
  <si>
    <t>0155-37-8055</t>
  </si>
  <si>
    <t>帯広市西２３条南２丁目１６－４２</t>
  </si>
  <si>
    <t>4614589</t>
  </si>
  <si>
    <t>ﾄｶﾁｹｲｾｲｹﾞｶｸﾘﾆﾂｸ</t>
  </si>
  <si>
    <t>とかち形成外科クリニック</t>
  </si>
  <si>
    <t>0155-35-3500</t>
  </si>
  <si>
    <t>帯広市柏林台中町１丁目１番地</t>
  </si>
  <si>
    <t>4614597</t>
  </si>
  <si>
    <t>ｷﾀｶﾀｾｲｹｲｹﾞｶｸﾘﾆﾂｸ</t>
  </si>
  <si>
    <t>きたかた整形外科クリニック</t>
  </si>
  <si>
    <t>0155-67-1915</t>
  </si>
  <si>
    <t>北海道帯広市西十八条南４丁目１８番６号</t>
  </si>
  <si>
    <t>4614605</t>
  </si>
  <si>
    <t>ﾎｳｻﾞﾜﾅｲｶｸﾘﾆﾂｸ</t>
  </si>
  <si>
    <t>ほうざわ内科クリニック</t>
  </si>
  <si>
    <t>0155-24-1331</t>
  </si>
  <si>
    <t>帯広市西１条南１１丁目１番地ケアビル２階</t>
  </si>
  <si>
    <t>4614613</t>
  </si>
  <si>
    <t>ｽﾄﾞｳﾅｲｶｸﾘﾆﾂｸ</t>
  </si>
  <si>
    <t>須藤内科クリニック</t>
  </si>
  <si>
    <t>080-0040</t>
  </si>
  <si>
    <t>0155-33-2800</t>
  </si>
  <si>
    <t>帯広市西１０条北２丁目７番地２</t>
  </si>
  <si>
    <t>4614621</t>
  </si>
  <si>
    <t>ﾒｸﾞﾐﾆﾕｳｾﾝｸﾘﾆﾂｸ</t>
  </si>
  <si>
    <t>めぐみ乳腺クリニック</t>
  </si>
  <si>
    <t>0155-67-5027</t>
  </si>
  <si>
    <t>帯広市柏林台中町２丁目２番地３２</t>
  </si>
  <si>
    <t>4614647</t>
  </si>
  <si>
    <t>ｻｶｲｿｳｺﾞｳﾅｲｶｸﾘﾆﾂｸ</t>
  </si>
  <si>
    <t>さかい総合内科クリニック</t>
  </si>
  <si>
    <t>0155-23-1515</t>
  </si>
  <si>
    <t>帯広市西９条南１３丁目４番地１</t>
  </si>
  <si>
    <t>4614654</t>
  </si>
  <si>
    <t>ｲ)ｻｸﾗｼﾞｱｲｶｲｵﾋﾞﾋﾛｶﾞﾝｶ</t>
  </si>
  <si>
    <t>医療法人社団さくら慈愛会帯広眼科</t>
  </si>
  <si>
    <t>0155-22-7817</t>
  </si>
  <si>
    <t>帯広市大通南１３丁目１５番地</t>
  </si>
  <si>
    <t>4614662</t>
  </si>
  <si>
    <t>ﾄﾓﾀﾞﾅｲｶｼﾖｳｶｷｸﾘﾆﾂｸ</t>
  </si>
  <si>
    <t>ともだ内科消化器クリニック</t>
  </si>
  <si>
    <t>0155-66-6955</t>
  </si>
  <si>
    <t>帯広市西５条南４１丁目７－７</t>
  </si>
  <si>
    <t>4614688</t>
  </si>
  <si>
    <t>ｸﾘﾆﾂｸﾑｽｶﾘ</t>
  </si>
  <si>
    <t>クリニックむすかり</t>
  </si>
  <si>
    <t>0155-67-5338</t>
  </si>
  <si>
    <t>帯広市東１３条南６丁目１番２３号</t>
  </si>
  <si>
    <t>4614696</t>
  </si>
  <si>
    <t>20ｼﾞﾖｳｼﾖｳﾆｶﾅｲｶｸﾘﾆﾂｸ</t>
  </si>
  <si>
    <t>２０条小児科内科クリニック</t>
  </si>
  <si>
    <t>0155-35-8612</t>
  </si>
  <si>
    <t>帯広市西２０条南３丁目２９－２</t>
  </si>
  <si>
    <t>4614704</t>
  </si>
  <si>
    <t>ｱｲﾀﾅｲｶｼﾞﾕﾝｶﾝｷｸﾘﾆﾂｸ</t>
  </si>
  <si>
    <t>あいた内科循環器クリニック</t>
  </si>
  <si>
    <t>0155-65-0785</t>
  </si>
  <si>
    <t>帯広市西２１条南５丁目３５番地１４</t>
  </si>
  <si>
    <t>4614712</t>
  </si>
  <si>
    <t>ﾄｶﾁｵｳﾁﾉｸﾘﾆﾂｸ</t>
  </si>
  <si>
    <t>十勝おうちのクリニック</t>
  </si>
  <si>
    <t>0155-29-3374</t>
  </si>
  <si>
    <t>帯広市西２条南６丁目１番地４ポトスビル８階</t>
  </si>
  <si>
    <t>4614720</t>
  </si>
  <si>
    <t>ﾄｶﾁﾉﾓﾘｼﾝﾘﾖｳﾅｲｶ</t>
  </si>
  <si>
    <t>とかちの森心療内科</t>
  </si>
  <si>
    <t>0155-65-0671</t>
  </si>
  <si>
    <t>帯広市西２０条南４丁目３８－１５</t>
  </si>
  <si>
    <t>4614738</t>
  </si>
  <si>
    <t>ｲｼﾔ)ﾐﾂｵｶﾅｲｶｼﾞﾕﾝｶﾝｷｸﾘﾆﾂｸ</t>
  </si>
  <si>
    <t>医療法人社団　満岡内科循環器クリニック</t>
  </si>
  <si>
    <t>0155-67-1850</t>
  </si>
  <si>
    <t>帯広市西１９条南５丁目２５番１５号</t>
  </si>
  <si>
    <t>4614746</t>
  </si>
  <si>
    <t>ｱｽｶｾｲｹｲｹﾞｶ.ｾｷﾂｲｸﾘﾆﾂｸ</t>
  </si>
  <si>
    <t>あすか整形外科・脊椎クリニック</t>
  </si>
  <si>
    <t>0155-65-0816</t>
  </si>
  <si>
    <t>帯広市西２０条南４丁目３８ー５</t>
  </si>
  <si>
    <t>4614753</t>
  </si>
  <si>
    <t>ｲ)ﾊｸｱｲｶｲ ｱﾗｲｲｲﾝ</t>
  </si>
  <si>
    <t>社会医療法人博愛会　新井医院</t>
  </si>
  <si>
    <t>0155-24-6767</t>
  </si>
  <si>
    <t>帯広市西１条南１５丁目６番地</t>
  </si>
  <si>
    <t>4615040</t>
  </si>
  <si>
    <t>ﾄｶﾁｼﾗｶﾊﾞｶﾞﾝｶ</t>
  </si>
  <si>
    <t>とかち白樺眼科</t>
  </si>
  <si>
    <t>0155-38-5588</t>
  </si>
  <si>
    <t>帯広市白樺１６条東１９丁目１７</t>
  </si>
  <si>
    <t>4710478</t>
  </si>
  <si>
    <t>ｲｹﾀﾞﾁﾖｳﾘﾂﾀｶｼﾏｼﾝﾘﾖｳｼﾖ</t>
  </si>
  <si>
    <t>池田町立高島診療所</t>
  </si>
  <si>
    <t>089-3152</t>
  </si>
  <si>
    <t>015-573-2233</t>
  </si>
  <si>
    <t>北海道中川郡池田町字高島４８</t>
  </si>
  <si>
    <t>4711773</t>
  </si>
  <si>
    <t>ﾘｸﾍﾞﾂﾁﾖｳ ｺｸﾎ ｾｷｶﾝｻｲｼﾝﾘﾖｳｼﾖ</t>
  </si>
  <si>
    <t>陸別町国民健康保険関寛斎診療所</t>
  </si>
  <si>
    <t>089-4300</t>
  </si>
  <si>
    <t>01562-7-2135</t>
  </si>
  <si>
    <t>北海道足寄郡陸別町字陸別東２条３丁目１番地</t>
  </si>
  <si>
    <t>4712086</t>
  </si>
  <si>
    <t>ｳﾗﾎﾛﾁﾖｳﾘﾂ ｼﾝﾘﾖｳｼﾖ</t>
  </si>
  <si>
    <t>浦幌町立診療所</t>
  </si>
  <si>
    <t>089-5613</t>
  </si>
  <si>
    <t>01557-6-2449</t>
  </si>
  <si>
    <t>北海道十勝郡浦幌町字幸町７３番地１</t>
  </si>
  <si>
    <t>4712094</t>
  </si>
  <si>
    <t>ﾁﾕｳﾙｲ ｼﾝﾘﾖｳｼﾖ</t>
  </si>
  <si>
    <t>忠類診療所</t>
  </si>
  <si>
    <t>089-1709</t>
  </si>
  <si>
    <t>01558-8-2053</t>
  </si>
  <si>
    <t>北海道中川郡幕別町忠類幸町１１番地１</t>
  </si>
  <si>
    <t>4712375</t>
  </si>
  <si>
    <t>ｲﾘﾖｳﾎｳｼﾞﾝｼﾔﾀﾞﾝ ｵｵﾊﾞｲｲﾝ</t>
  </si>
  <si>
    <t>医療法人社団大庭医院</t>
  </si>
  <si>
    <t>089-2142</t>
  </si>
  <si>
    <t>01558-6-3174</t>
  </si>
  <si>
    <t>北海道広尾郡大樹町２条通３２番地１</t>
  </si>
  <si>
    <t>4712391</t>
  </si>
  <si>
    <t>ﾄﾖｺﾛﾁﾖｳﾘﾂ ﾄﾖｺﾛｲｲﾝ</t>
  </si>
  <si>
    <t>豊頃町立豊頃医院</t>
  </si>
  <si>
    <t>089-5313</t>
  </si>
  <si>
    <t>01557-4-2020</t>
  </si>
  <si>
    <t>中川郡豊頃町茂岩栄町１０７番地１７</t>
  </si>
  <si>
    <t>4712409</t>
  </si>
  <si>
    <t>ﾅｶｻﾂﾅｲｿﾝﾘﾂｼﾝﾘﾖｳｼﾞﾖ</t>
  </si>
  <si>
    <t>中札内村立診療所</t>
  </si>
  <si>
    <t>089-1332</t>
  </si>
  <si>
    <t>0155-67-2012</t>
  </si>
  <si>
    <t>北海道河西郡中札内村西２条南３丁目２３番地</t>
  </si>
  <si>
    <t>4712458</t>
  </si>
  <si>
    <t>ｲﾘﾖｳﾎｳｼﾞﾝｼﾔﾀﾞﾝ ﾊﾏﾀﾞﾅｲｶｲｲﾝ</t>
  </si>
  <si>
    <t>医療法人社団はまだ内科医院</t>
  </si>
  <si>
    <t>082-0033</t>
  </si>
  <si>
    <t>0155-62-0700</t>
  </si>
  <si>
    <t>北海道河西郡芽室町西３条３丁目１番地１</t>
  </si>
  <si>
    <t>4712466</t>
  </si>
  <si>
    <t>ｲﾘﾖｳﾎｳｼﾞﾝｼﾔﾀﾞﾝ ｶｹﾞﾔﾏｲｲﾝ</t>
  </si>
  <si>
    <t>医療法人社団景山医院</t>
  </si>
  <si>
    <t>089-0604</t>
  </si>
  <si>
    <t>0155-54-2350</t>
  </si>
  <si>
    <t>北海道中川郡幕別町錦町１１７番地</t>
  </si>
  <si>
    <t>4712482</t>
  </si>
  <si>
    <t>ｲ)ｼﾔﾀﾞﾝ ﾀﾅｶ ｲｲﾝ</t>
  </si>
  <si>
    <t>0155-31-2682</t>
  </si>
  <si>
    <t>北海道河東郡音更町木野大通東１５丁目２番地５</t>
  </si>
  <si>
    <t>4712524</t>
  </si>
  <si>
    <t>ｲ)ｼﾔﾀﾞﾝ ｻｼﾞｾｲｹｲｹﾞｶｸﾘﾆﾂｸ</t>
  </si>
  <si>
    <t>医療法人社団佐治整形外科クリニック</t>
  </si>
  <si>
    <t>0155-31-6111</t>
  </si>
  <si>
    <t>北海道河東郡音更町木野大通東１４丁目１番地６</t>
  </si>
  <si>
    <t>4712631</t>
  </si>
  <si>
    <t>ﾄｶﾁﾋﾌｶ</t>
  </si>
  <si>
    <t>とかち皮膚科</t>
  </si>
  <si>
    <t>0155-30-1249</t>
  </si>
  <si>
    <t>北海道河東郡音更町木野西通１６丁目２番地１７</t>
  </si>
  <si>
    <t>4712649</t>
  </si>
  <si>
    <t>ｲﾘﾖｳﾎｳｼﾞﾝｼﾔﾀﾞﾝ ﾅｶｵﾅｲｶ</t>
  </si>
  <si>
    <t>医療法人社団なかお内科</t>
  </si>
  <si>
    <t>082-0030</t>
  </si>
  <si>
    <t>0155-62-2035</t>
  </si>
  <si>
    <t>北海道河西郡芽室町本通４丁目２５</t>
  </si>
  <si>
    <t>4712730</t>
  </si>
  <si>
    <t>ｲﾘﾖｳﾎｳｼﾞﾝ ｱｵﾋﾄｸｻ ｸﾘﾊﾞﾔｼｲｲﾝ</t>
  </si>
  <si>
    <t>医療法人蒼生くりばやし医院</t>
  </si>
  <si>
    <t>083-0092</t>
  </si>
  <si>
    <t>01557-2-3000</t>
  </si>
  <si>
    <t>北海道中川郡池田町字東２条７番１０</t>
  </si>
  <si>
    <t>4712748</t>
  </si>
  <si>
    <t>ｲﾘﾖｳﾎｳｼﾞﾝ ﾏｴﾀﾞｸﾘﾆﾂｸ</t>
  </si>
  <si>
    <t>医療法人前田クリニック</t>
  </si>
  <si>
    <t>089-0137</t>
  </si>
  <si>
    <t>01566-2-2032</t>
  </si>
  <si>
    <t>北海道上川郡清水町南１条４丁目１番地</t>
  </si>
  <si>
    <t>4712755</t>
  </si>
  <si>
    <t>ｼﾞﾋﾞｲﾝｺｳｶｵﾄﾌｹｸﾘﾆﾂｸ</t>
  </si>
  <si>
    <t>耳鼻咽喉科おとふけクリニック</t>
  </si>
  <si>
    <t>0155-32-2288</t>
  </si>
  <si>
    <t>北海道河東郡音更町木野西通１６丁目１－２８</t>
  </si>
  <si>
    <t>4712789</t>
  </si>
  <si>
    <t>ﾊｹﾞｱﾝｼﾝﾘﾖｳｼﾖ</t>
  </si>
  <si>
    <t>はげあん診療所</t>
  </si>
  <si>
    <t>080-1408</t>
  </si>
  <si>
    <t>01564-2-5678</t>
  </si>
  <si>
    <t>北海道河東郡上士幌町字上士幌１３８番４５</t>
  </si>
  <si>
    <t>4712797</t>
  </si>
  <si>
    <t>ｲﾘﾖｳﾎｳｼﾞﾝｼﾔﾀﾞﾝ ﾌｼﾞﾀｸﾘﾆﾂｸ</t>
  </si>
  <si>
    <t>医療法人社団藤田クリニック</t>
  </si>
  <si>
    <t>083-0090</t>
  </si>
  <si>
    <t>01557-2-6020</t>
  </si>
  <si>
    <t>北海道中川郡池田町字大通６丁目１３番地</t>
  </si>
  <si>
    <t>4712813</t>
  </si>
  <si>
    <t>ﾄﾖｺﾛﾁﾖｳﾘﾂｵｵﾂｼﾝﾘﾖｳｼﾞﾖ</t>
  </si>
  <si>
    <t>豊頃町立大津診療所</t>
  </si>
  <si>
    <t>089-5462</t>
  </si>
  <si>
    <t>01557-5-2210</t>
  </si>
  <si>
    <t>北海道中川郡豊頃町大津幸町１３番地の１</t>
  </si>
  <si>
    <t>4712821</t>
  </si>
  <si>
    <t>ｲｹﾀﾞｻｸﾗﾄﾞｵﾘｼﾝﾘﾖｳｼﾞﾖ</t>
  </si>
  <si>
    <t>池田桜通診療所</t>
  </si>
  <si>
    <t>01557-9-2626</t>
  </si>
  <si>
    <t>北海道中川郡池田町字東２条７番地の１２</t>
  </si>
  <si>
    <t>4712854</t>
  </si>
  <si>
    <t>ｲ)ｼﾞｺｳｶｲ ﾓﾘ ｸﾘﾆﾂｸ</t>
  </si>
  <si>
    <t>医療法人社団慈弘会森クリニック</t>
  </si>
  <si>
    <t>089-2105</t>
  </si>
  <si>
    <t>0155-86-5811</t>
  </si>
  <si>
    <t>北海道広尾郡大樹町字大樹６－２２</t>
  </si>
  <si>
    <t>4712870</t>
  </si>
  <si>
    <t>ｲ)ﾏｴﾀﾞｸﾘﾆﾂｸｻﾎﾛｸﾘﾆﾂｸ</t>
  </si>
  <si>
    <t>医療法人前田クリニックサホロクリニック</t>
  </si>
  <si>
    <t>081-0032</t>
  </si>
  <si>
    <t>0156-64-2001</t>
  </si>
  <si>
    <t>北海道上川郡新得町西２条南３丁目２－３</t>
  </si>
  <si>
    <t>4712896</t>
  </si>
  <si>
    <t>ﾐﾄﾞﾘﾏﾁｸﾘﾆﾂｸ</t>
  </si>
  <si>
    <t>緑町クリニック</t>
  </si>
  <si>
    <t>089-0614</t>
  </si>
  <si>
    <t>0155-54-6900</t>
  </si>
  <si>
    <t>北海道中川郡幕別町緑町２１番地の５５</t>
  </si>
  <si>
    <t>4712912</t>
  </si>
  <si>
    <t>ｻﾂﾅｲｷﾀｸﾘﾆﾂｸ</t>
  </si>
  <si>
    <t>札内北クリニック</t>
  </si>
  <si>
    <t>089-0538</t>
  </si>
  <si>
    <t>0155-20-7750</t>
  </si>
  <si>
    <t>北海道中川郡幕別町札内共栄町１９－５</t>
  </si>
  <si>
    <t>4713019</t>
  </si>
  <si>
    <t>ｻﾗﾍﾞﾂﾑﾗｺｸﾐﾝｹﾝｺｳﾎｹﾝｼﾝﾘﾖｳｼﾖ</t>
  </si>
  <si>
    <t>更別村国民健康保険診療所</t>
  </si>
  <si>
    <t>089-1531</t>
  </si>
  <si>
    <t>0155-52-2301</t>
  </si>
  <si>
    <t>北海道河西郡更別村字更別１９０番地１</t>
  </si>
  <si>
    <t>4713027</t>
  </si>
  <si>
    <t>ｲ)ｼﾔﾀﾞﾝ ｱｵﾊﾞｸﾘﾆﾂｸ</t>
  </si>
  <si>
    <t>医療法人社団あおばクリニック</t>
  </si>
  <si>
    <t>082-0017</t>
  </si>
  <si>
    <t>0155-62-2711</t>
  </si>
  <si>
    <t>北海道河西郡芽室町東７条６丁目３番地１０</t>
  </si>
  <si>
    <t>4713092</t>
  </si>
  <si>
    <t>ｻﾂﾅｲ ｼﾞﾋﾞｲﾝｺｳｶ</t>
  </si>
  <si>
    <t>さつない耳鼻咽喉科</t>
  </si>
  <si>
    <t>089-0537</t>
  </si>
  <si>
    <t>0155-21-4187</t>
  </si>
  <si>
    <t>北海道中川郡幕別町札内北栄町２番地１５</t>
  </si>
  <si>
    <t>4713100</t>
  </si>
  <si>
    <t>ｲ)ｼﾔﾀﾞﾝ ﾃﾝｼﾕﾝｶｲ ﾄｶﾁﾋﾆﾖｳｷｶ</t>
  </si>
  <si>
    <t>医療法人社団典俊会とかち泌尿器科</t>
  </si>
  <si>
    <t>0155-32-3232</t>
  </si>
  <si>
    <t>北海道河東郡音更町木野西通１５丁目５番９０</t>
  </si>
  <si>
    <t>4713118</t>
  </si>
  <si>
    <t>ﾄｶﾁ ﾅｲｶ ｼﾞﾕﾝｶﾝｷｶ ｸﾘﾆﾂｸ</t>
  </si>
  <si>
    <t>とかち内科循環器科クリニック</t>
  </si>
  <si>
    <t>0155-31-3113</t>
  </si>
  <si>
    <t>北海道河東郡音更町木野西通１５丁目５番地９１</t>
  </si>
  <si>
    <t>4713126</t>
  </si>
  <si>
    <t>ｲ)ｼﾔﾀﾞﾝ ﾀﾞｲ ﾅｲｶ ｲｲﾝ</t>
  </si>
  <si>
    <t>医療法人社団だい内科医院</t>
  </si>
  <si>
    <t>089-0112</t>
  </si>
  <si>
    <t>0156-69-3555</t>
  </si>
  <si>
    <t>北海道上川郡清水町南４条４丁目２番地１</t>
  </si>
  <si>
    <t>4713142</t>
  </si>
  <si>
    <t>ｵﾄﾌｹﾔｸﾊﾞﾏｴ ｸﾘﾆﾂｸ</t>
  </si>
  <si>
    <t>音更役場前クリニック</t>
  </si>
  <si>
    <t>080-0101</t>
  </si>
  <si>
    <t>0155-42-2681</t>
  </si>
  <si>
    <t>北海道河東郡音更町大通８丁目４番地</t>
  </si>
  <si>
    <t>4713167</t>
  </si>
  <si>
    <t>ｽｽﾞﾗﾝｼﾞﾋﾞｲﾝｺｳｶ</t>
  </si>
  <si>
    <t>すずらん耳鼻咽喉科</t>
  </si>
  <si>
    <t>080-0362</t>
  </si>
  <si>
    <t>0155-32-3377</t>
  </si>
  <si>
    <t>北海道河東郡音更町すずらん台仲町１丁目１番</t>
  </si>
  <si>
    <t>4713217</t>
  </si>
  <si>
    <t>ｵｵﾔｾｲｹｲｹﾞｶｸﾘﾆﾂｸ</t>
  </si>
  <si>
    <t>おおや整形外科クリニック</t>
  </si>
  <si>
    <t>080-0311</t>
  </si>
  <si>
    <t>0155-32-3339</t>
  </si>
  <si>
    <t>北海道河東郡音更町南鈴蘭北６丁目１１番地</t>
  </si>
  <si>
    <t>4713225</t>
  </si>
  <si>
    <t>ﾎｰﾑｹｱｸﾘﾆﾂｸｱﾂﾞﾏ</t>
  </si>
  <si>
    <t>ホームケアクリニックあづま</t>
  </si>
  <si>
    <t>089-3715</t>
  </si>
  <si>
    <t>0156-25-5050</t>
  </si>
  <si>
    <t>北海道足寄郡足寄町南５条３丁目１番、２番</t>
  </si>
  <si>
    <t>4713258</t>
  </si>
  <si>
    <t>ｲ)ｽｽﾞﾗﾝﾉｻﾄｵﾄﾌｹﾎｰﾑｹｱｸﾘﾆﾂｸ</t>
  </si>
  <si>
    <t>すずらんの里おとふけホームケアクリニック</t>
  </si>
  <si>
    <t>0155-30-0505</t>
  </si>
  <si>
    <t>北海道河東郡音更町すずらん台仲町１丁目１番地３</t>
  </si>
  <si>
    <t>4713316</t>
  </si>
  <si>
    <t>ｸﾘﾆﾂｸ ﾂﾂﾐ</t>
  </si>
  <si>
    <t>クリニックつつみ</t>
  </si>
  <si>
    <t>089-2611</t>
  </si>
  <si>
    <t>01558-2-0223</t>
  </si>
  <si>
    <t>北海道広尾郡広尾町西１条７丁目１０番地１</t>
  </si>
  <si>
    <t>4713332</t>
  </si>
  <si>
    <t>ﾎﾝﾍﾞﾂ ｼﾞﾕﾝｶﾝｷﾅｲｶ ｸﾘﾆﾂｸ</t>
  </si>
  <si>
    <t>ほんべつ循環器内科クリニック</t>
  </si>
  <si>
    <t>089-3314</t>
  </si>
  <si>
    <t>0156-22-8888</t>
  </si>
  <si>
    <t>北海道中川郡本別町南１丁目６－１０</t>
  </si>
  <si>
    <t>4713357</t>
  </si>
  <si>
    <t>ﾄﾖｶﾜ ｼﾖｳﾆｶ ﾅｲｶ ｲｲﾝ</t>
  </si>
  <si>
    <t>豊川小児科内科医院</t>
  </si>
  <si>
    <t>0155-32-2310</t>
  </si>
  <si>
    <t>北海道河東郡音更町木野西通８丁目１番地１４ＪＡ木野高齢者福祉施設すずらん１階</t>
  </si>
  <si>
    <t>4713373</t>
  </si>
  <si>
    <t>ｼﾔｶｲｲﾘﾖｳﾎｳｼﾞﾝﾎｸﾄ ｶﾐｼﾎﾛｸﾘﾆﾂｸ</t>
  </si>
  <si>
    <t>社会医療法人北斗上士幌クリニック</t>
  </si>
  <si>
    <t>01564-2-2010</t>
  </si>
  <si>
    <t>北海道河東郡上士幌町字上士幌東３線２４０番７３</t>
  </si>
  <si>
    <t>4713381</t>
  </si>
  <si>
    <t>ﾐｶｹﾞ ｼﾝﾘﾖｳｼﾖ</t>
  </si>
  <si>
    <t>御影診療所</t>
  </si>
  <si>
    <t>089-0352</t>
  </si>
  <si>
    <t>0156-63-2320</t>
  </si>
  <si>
    <t>北海道上川郡清水町御影西２条３丁目１３番地</t>
  </si>
  <si>
    <t>4713399</t>
  </si>
  <si>
    <t>ｷﾉﾋｶﾞｼｸﾘﾆﾂｸ</t>
  </si>
  <si>
    <t>木野東クリニック</t>
  </si>
  <si>
    <t>0155-67-8277</t>
  </si>
  <si>
    <t>北海道河東郡音更町木野大通東２丁目１番地６</t>
  </si>
  <si>
    <t>4713407</t>
  </si>
  <si>
    <t>ｵﾁ ｼﾖｳﾆｶ ｲｲﾝ</t>
  </si>
  <si>
    <t>おち小児科医院</t>
  </si>
  <si>
    <t>089-0533</t>
  </si>
  <si>
    <t>0155-56-5522</t>
  </si>
  <si>
    <t>中川郡幕別町札内新北町４－１</t>
  </si>
  <si>
    <t>4713423</t>
  </si>
  <si>
    <t>ｲ)ｹﾝｱｲｶｲ ﾋｶﾘｶﾞﾝｶ</t>
  </si>
  <si>
    <t>医療法人社団兼愛会ひかり眼科</t>
  </si>
  <si>
    <t>0155-43-5515</t>
  </si>
  <si>
    <t>河東郡音更町木野大通東１７丁目１番５３号</t>
  </si>
  <si>
    <t>4713431</t>
  </si>
  <si>
    <t>ｲｼﾑﾗﾅｲｶｼﾞﾕﾝｶﾝｷｸﾘﾆﾂｸ</t>
  </si>
  <si>
    <t>いしむら内科循環器クリニック</t>
  </si>
  <si>
    <t>0155-66-8233</t>
  </si>
  <si>
    <t>中川郡幕別町札内共栄町２９番地４</t>
  </si>
  <si>
    <t>4713449</t>
  </si>
  <si>
    <t>ｷﾔﾅｷﾞﾅｲｶｸﾘﾆﾂｸ</t>
  </si>
  <si>
    <t>きやなぎ内科クリニック</t>
  </si>
  <si>
    <t>082-0061</t>
  </si>
  <si>
    <t>0155-67-0210</t>
  </si>
  <si>
    <t>河西郡芽室町西１条南四丁目２番地３２</t>
  </si>
  <si>
    <t>4713456</t>
  </si>
  <si>
    <t>ｲｼﾔ)ｷﾀﾄｶﾁﾐﾝﾅﾉｸﾘﾆﾂｸ</t>
  </si>
  <si>
    <t>医療法人社団　北とかちみんなのクリニック</t>
  </si>
  <si>
    <t>0155-66-8336</t>
  </si>
  <si>
    <t>河東郡音更町木野大通東９丁目４番地４０</t>
  </si>
  <si>
    <t>5011561</t>
  </si>
  <si>
    <t>ｲ)ｼﾔﾀﾞﾝ ﾘﾖｸｾｲｶｲ ｷﾀﾐﾋﾌｶｸﾘﾆﾂｸ</t>
  </si>
  <si>
    <t>医療法人社団緑生会北見皮膚科クリニック</t>
  </si>
  <si>
    <t>090-0042</t>
  </si>
  <si>
    <t>0157-31-0678</t>
  </si>
  <si>
    <t>北海道北見市北２条西３丁目１５番地</t>
  </si>
  <si>
    <t>5011587</t>
  </si>
  <si>
    <t>ｲ)ｷﾀﾐｲﾁﾖｳﾄｵｼﾘﾉｸﾘﾆﾂｸﾐﾔｹｲｲﾝ</t>
  </si>
  <si>
    <t>北見胃腸とおしりのクリニックみやけ医院</t>
  </si>
  <si>
    <t>090-0818</t>
  </si>
  <si>
    <t>0157-24-4976</t>
  </si>
  <si>
    <t>北海道北見市本町３丁目７番２１</t>
  </si>
  <si>
    <t>5011629</t>
  </si>
  <si>
    <t>ｲﾘﾖｳﾎｳｼﾞﾝｼﾔﾀﾞﾝﾌﾙｶﾜｶﾞﾝｶｸﾘﾆﾂｸ</t>
  </si>
  <si>
    <t>医療法人社団古川眼科クリニック</t>
  </si>
  <si>
    <t>090-0015</t>
  </si>
  <si>
    <t>0157-61-8888</t>
  </si>
  <si>
    <t>北海道北見市公園町１１３番地３</t>
  </si>
  <si>
    <t>5011637</t>
  </si>
  <si>
    <t>ｸﾝﾈﾂﾌﾟｸﾘﾆﾂｸ</t>
  </si>
  <si>
    <t>訓子府クリニック</t>
  </si>
  <si>
    <t>099-1431</t>
  </si>
  <si>
    <t>0157-47-3311</t>
  </si>
  <si>
    <t>北海道常呂郡訓子府町東町３８３番地２</t>
  </si>
  <si>
    <t>5011694</t>
  </si>
  <si>
    <t>ｵﾉﾃﾞﾗ ｲｲﾝ</t>
  </si>
  <si>
    <t>おのでら医院</t>
  </si>
  <si>
    <t>091-0033</t>
  </si>
  <si>
    <t>0157-42-3111</t>
  </si>
  <si>
    <t>北海道北見市留辺蘂町栄町８４番地</t>
  </si>
  <si>
    <t>5011793</t>
  </si>
  <si>
    <t>ｲ)ｷﾀﾐｶﾞﾝｶ</t>
  </si>
  <si>
    <t>医療法人社団北見眼科</t>
  </si>
  <si>
    <t>0157-23-4268</t>
  </si>
  <si>
    <t>北海道北見市北２条西４丁目１４番地</t>
  </si>
  <si>
    <t>5011843</t>
  </si>
  <si>
    <t>ｲ)ｼﾔﾀﾞﾝｺｳｾｲｶｲｷﾀﾐｼﾞﾕﾝｶﾝｷｸﾘﾆﾂ</t>
  </si>
  <si>
    <t>医療法人社団煌生会北見循環器クリニック</t>
  </si>
  <si>
    <t>0157-31-5800</t>
  </si>
  <si>
    <t>北海道北見市東三輪３丁目１７番地１</t>
  </si>
  <si>
    <t>5011892</t>
  </si>
  <si>
    <t>ｲﾘﾖｳﾎｳｼﾞﾝｼﾔﾀﾞﾝ ﾊﾞﾝﾊﾞｲｲﾝ</t>
  </si>
  <si>
    <t>医療法人社団ばんば医院</t>
  </si>
  <si>
    <t>090-0020</t>
  </si>
  <si>
    <t>0157-23-7755</t>
  </si>
  <si>
    <t>北海道北見市大通東５丁目１番地</t>
  </si>
  <si>
    <t>5011959</t>
  </si>
  <si>
    <t>ｲﾘﾖｳﾎｳｼﾞﾝｼﾔﾀﾞﾝ ﾐﾔﾏｸﾘﾆﾂｸ</t>
  </si>
  <si>
    <t>医療法人社団みやまクリニック</t>
  </si>
  <si>
    <t>090-0068</t>
  </si>
  <si>
    <t>0157-26-3336</t>
  </si>
  <si>
    <t>北海道北見市美山町南５丁目１３６－１１</t>
  </si>
  <si>
    <t>5011983</t>
  </si>
  <si>
    <t>ｶﾐﾑﾗ ｷﾂｽﾞ ｸﾘﾆﾂｸ</t>
  </si>
  <si>
    <t>かみむらキッズ・クリニック</t>
  </si>
  <si>
    <t>090-0037</t>
  </si>
  <si>
    <t>0157-22-4188</t>
  </si>
  <si>
    <t>北海道北見市山下町３丁目１番７号</t>
  </si>
  <si>
    <t>5012015</t>
  </si>
  <si>
    <t>ｾｲｹﾞﾂｸﾘﾆﾂｸ</t>
  </si>
  <si>
    <t>清月クリニック</t>
  </si>
  <si>
    <t>090-0805</t>
  </si>
  <si>
    <t>0157-68-1568</t>
  </si>
  <si>
    <t>北海道北見市清月町８番１</t>
  </si>
  <si>
    <t>5012098</t>
  </si>
  <si>
    <t>ﾔﾏﾃﾞﾗｸﾘﾆﾂｸ</t>
  </si>
  <si>
    <t>やまでらクリニック</t>
  </si>
  <si>
    <t>0157-66-3434</t>
  </si>
  <si>
    <t>北海道北見市高栄東町２丁目１３番１５号</t>
  </si>
  <si>
    <t>5012148</t>
  </si>
  <si>
    <t>ｲﾘﾖｳﾎｳｼﾞﾝｼﾔﾀﾞﾝﾎｸｾｲｶｲｵｵｳﾁｲｲﾝ</t>
  </si>
  <si>
    <t>医療法人社団北星会大内医院</t>
  </si>
  <si>
    <t>0157-24-0001</t>
  </si>
  <si>
    <t>北海道北見市北２条西３丁目１６番地</t>
  </si>
  <si>
    <t>5012163</t>
  </si>
  <si>
    <t>ｲ)ｼﾔﾀﾞﾝﾋﾞｷﾕｳｶｲｺｸﾌﾞﾋﾌｶ</t>
  </si>
  <si>
    <t>医療法人社団美久会國分皮膚科</t>
  </si>
  <si>
    <t>090-0832</t>
  </si>
  <si>
    <t>0157-69-4112</t>
  </si>
  <si>
    <t>北海道北見市栄町２丁目１番地１５</t>
  </si>
  <si>
    <t>5012197</t>
  </si>
  <si>
    <t>ｻﾝｶ･ﾌｼﾞﾝｶｷﾀﾐﾚﾃﾞｲ-ｽｸﾘﾆﾂｸ</t>
  </si>
  <si>
    <t>産科・婦人科北見レディースクリニック</t>
  </si>
  <si>
    <t>0157-31-0303</t>
  </si>
  <si>
    <t>北海道北見市大通東２丁目１１番地</t>
  </si>
  <si>
    <t>5012205</t>
  </si>
  <si>
    <t>ｲ)ｼﾔﾀﾞﾝ ﾎｳｴｲｶｲ ﾎﾝﾏﾅｲｶｲｲﾝ</t>
  </si>
  <si>
    <t>医療法人社団邦栄会本間内科医院</t>
  </si>
  <si>
    <t>090-0065</t>
  </si>
  <si>
    <t>0157-26-6471</t>
  </si>
  <si>
    <t>北海道北見市寿町５丁目１番１０号</t>
  </si>
  <si>
    <t>5012221</t>
  </si>
  <si>
    <t>ｲﾘﾖｳﾎｳｼﾞﾝｼﾔﾀﾞﾝ ﾆｼﾔﾅｲｶｲｲﾝ</t>
  </si>
  <si>
    <t>医療法人社団西谷内科医院</t>
  </si>
  <si>
    <t>0157-23-6687</t>
  </si>
  <si>
    <t>北海道北見市北２条西６丁目１番地１</t>
  </si>
  <si>
    <t>5012288</t>
  </si>
  <si>
    <t>ﾜﾀﾞｼﾖｳﾆｶ.ｼﾞﾕﾝｶﾝｷﾅｲｶｲｲﾝ</t>
  </si>
  <si>
    <t>わだ小児科・循環器内科医院</t>
  </si>
  <si>
    <t>090-0036</t>
  </si>
  <si>
    <t>0157-24-7333</t>
  </si>
  <si>
    <t>北海道北見市幸町１丁目２番２０号</t>
  </si>
  <si>
    <t>5012320</t>
  </si>
  <si>
    <t>ｲ)ｼﾔﾀﾞﾝﾎｳｴｲｶｲｽｴﾏﾂｾｲｹｲｹﾞｶｲｲﾝ</t>
  </si>
  <si>
    <t>医療法人社団鳳栄会末松整形外科医院</t>
  </si>
  <si>
    <t>090-0053</t>
  </si>
  <si>
    <t>0157-69-2730</t>
  </si>
  <si>
    <t>北海道北見市桂町１丁目２０６番地２５</t>
  </si>
  <si>
    <t>5012338</t>
  </si>
  <si>
    <t>ﾌｼﾞｴﾅｲｶｸﾘﾆﾂｸ</t>
  </si>
  <si>
    <t>藤江内科クリニック</t>
  </si>
  <si>
    <t>090-0019</t>
  </si>
  <si>
    <t>0157-32-7303</t>
  </si>
  <si>
    <t>北海道北見市三楽町１３４番１</t>
  </si>
  <si>
    <t>5012379</t>
  </si>
  <si>
    <t>ｲ)ｼﾔﾀﾞﾝｾｲﾜｶｲｱｷﾔﾏｺﾄﾞﾓｸﾘﾆﾂｸ</t>
  </si>
  <si>
    <t>医療法人社団静和会秋山こどもクリニック</t>
  </si>
  <si>
    <t>0157-66-2255</t>
  </si>
  <si>
    <t>北海道北見市高栄東町１丁目２４番２０号</t>
  </si>
  <si>
    <t>5012387</t>
  </si>
  <si>
    <t>ｲ)ｼﾔﾀﾞﾝ ｻｶｲﾅｲｶｸﾘﾆﾂｸ</t>
  </si>
  <si>
    <t>医療法人社団酒井内科クリニック</t>
  </si>
  <si>
    <t>0157-32-7536</t>
  </si>
  <si>
    <t>北海道北見市高栄東町４丁目１番１１号</t>
  </si>
  <si>
    <t>5012411</t>
  </si>
  <si>
    <t>ｲﾜﾓﾄ ｼﾞﾕﾝｶﾝｷ ｸﾘﾆﾂｸ</t>
  </si>
  <si>
    <t>いわもと循環器クリニック</t>
  </si>
  <si>
    <t>0157-26-1030</t>
  </si>
  <si>
    <t>北海道北見市寿町３丁目３番１０号</t>
  </si>
  <si>
    <t>5012429</t>
  </si>
  <si>
    <t>ｲ)ｼﾔﾀﾞﾝ ﾋﾞｷﾕｳｶｲ ｷｼﾔﾏ ﾋﾌｶ</t>
  </si>
  <si>
    <t>医療法人社団美久会岸山皮膚科</t>
  </si>
  <si>
    <t>090-0804</t>
  </si>
  <si>
    <t>0157-62-4112</t>
  </si>
  <si>
    <t>北海道北見市桜町５丁目２０番地１</t>
  </si>
  <si>
    <t>5012445</t>
  </si>
  <si>
    <t>ｲ)ｷﾕｳｼﾞﾝｶｲ ｼﾗｶﾜ ｾｲｹｲｹﾞｶ ﾅｲｶ</t>
  </si>
  <si>
    <t>医療法人社団久仁会白川整形外科内科</t>
  </si>
  <si>
    <t>0157-24-7770</t>
  </si>
  <si>
    <t>北海道北見市桜町５丁目１７番１号</t>
  </si>
  <si>
    <t>5012486</t>
  </si>
  <si>
    <t>ﾔﾏｶﾜ ｳｲﾒﾝｽﾞ ｸﾘﾆﾂｸ</t>
  </si>
  <si>
    <t>やまかわウィメンズクリニック</t>
  </si>
  <si>
    <t>0157-66-0011</t>
  </si>
  <si>
    <t>北海道北見市桜町５丁目８番地</t>
  </si>
  <si>
    <t>5012502</t>
  </si>
  <si>
    <t>ﾄﾏﾍﾞﾁ ｸﾘﾆﾂｸ</t>
  </si>
  <si>
    <t>とまべちクリニック</t>
  </si>
  <si>
    <t>0157-22-6050</t>
  </si>
  <si>
    <t>北海道北見市寿町１丁目１番２４号</t>
  </si>
  <si>
    <t>5012510</t>
  </si>
  <si>
    <t>ｲ)ｼﾔﾀﾞﾝﾕｳﾕｳｶｲｷﾀﾐｼﾖｳｶｷｸﾘﾆﾂｸ</t>
  </si>
  <si>
    <t>医療法人社団悠々会北見消化器クリニック</t>
  </si>
  <si>
    <t>090-0024</t>
  </si>
  <si>
    <t>0157-23-6560</t>
  </si>
  <si>
    <t>北海道北見市北４条東３丁目１４番地</t>
  </si>
  <si>
    <t>5012528</t>
  </si>
  <si>
    <t>ｻｶｷﾊﾞﾗﾋﾆﾖｳｷｶ</t>
  </si>
  <si>
    <t>さかきばら泌尿器科</t>
  </si>
  <si>
    <t>090-0834</t>
  </si>
  <si>
    <t>0157-32-7331</t>
  </si>
  <si>
    <t>北海道北見市とん田西町３０７－１</t>
  </si>
  <si>
    <t>5012551</t>
  </si>
  <si>
    <t>ｲ)ﾕｳｼﾕﾝｶｲｵﾝﾈﾕｼﾝﾘﾖｳｼﾞﾖ</t>
  </si>
  <si>
    <t>社会医療法人雄俊会おんねゆ診療所</t>
  </si>
  <si>
    <t>091-0170</t>
  </si>
  <si>
    <t>0157-45-2340</t>
  </si>
  <si>
    <t>北海道北見市留辺蘂町温根湯温泉４４０番１ー２</t>
  </si>
  <si>
    <t>5012585</t>
  </si>
  <si>
    <t>ﾀｹｴｾｲｹｲｹﾞｶｲｲﾝ</t>
  </si>
  <si>
    <t>竹江整形外科医院</t>
  </si>
  <si>
    <t>090-0833</t>
  </si>
  <si>
    <t>0157-69-2800</t>
  </si>
  <si>
    <t>北海道北見市とん田東町４７１番地２</t>
  </si>
  <si>
    <t>5012593</t>
  </si>
  <si>
    <t>ｲﾄｼﾉﾅｲｶｸﾘﾆﾂｸ</t>
  </si>
  <si>
    <t>愛し野内科クリニック</t>
  </si>
  <si>
    <t>099-2103</t>
  </si>
  <si>
    <t>0157-67-6565</t>
  </si>
  <si>
    <t>北海道北見市端野町三区３６６番６</t>
  </si>
  <si>
    <t>5012635</t>
  </si>
  <si>
    <t>ｲ)ｼﾔﾀﾞﾝﾋｶﾘﾉｼﾞﾋﾞｲﾝｺｳｶｸﾘﾆﾂｸ</t>
  </si>
  <si>
    <t>医）社団ひかりの耳鼻咽喉科クリニック</t>
  </si>
  <si>
    <t>090-0810</t>
  </si>
  <si>
    <t>0157-26-1133</t>
  </si>
  <si>
    <t>北海道北見市ひかり野１丁目２番８号</t>
  </si>
  <si>
    <t>5012650</t>
  </si>
  <si>
    <t>ｲ)ﾕｳｼﾕﾝｶｲｱｲﾉﾅｲｼﾝﾘﾖｳｼﾖ</t>
  </si>
  <si>
    <t>社会医療法人雄俊会あいのない診療所</t>
  </si>
  <si>
    <t>099-0871</t>
  </si>
  <si>
    <t>0157-37-2810</t>
  </si>
  <si>
    <t>北海道北見市相内町６５－３９</t>
  </si>
  <si>
    <t>5012676</t>
  </si>
  <si>
    <t>ｶﾐﾄｺﾛｼﾝﾘﾖｳｼﾞﾖ</t>
  </si>
  <si>
    <t>上ところ診療所</t>
  </si>
  <si>
    <t>099-1585</t>
  </si>
  <si>
    <t>0157-38-2835</t>
  </si>
  <si>
    <t>北海道北見市上ところ９６番地７</t>
  </si>
  <si>
    <t>5012692</t>
  </si>
  <si>
    <t>ｱｼﾉｲｲﾝ</t>
  </si>
  <si>
    <t>あしの医院</t>
  </si>
  <si>
    <t>090-0812</t>
  </si>
  <si>
    <t>0157-68-1380</t>
  </si>
  <si>
    <t>北海道北見市南仲町１丁目４－１２</t>
  </si>
  <si>
    <t>5012775</t>
  </si>
  <si>
    <t>ﾎﾝﾀﾞﾅｲｶ ｸﾘﾆﾂｸ</t>
  </si>
  <si>
    <t>本田内科クリニック</t>
  </si>
  <si>
    <t>090-0826</t>
  </si>
  <si>
    <t>0157-33-5895</t>
  </si>
  <si>
    <t>北海道北見市末広町６６５－３</t>
  </si>
  <si>
    <t>5012783</t>
  </si>
  <si>
    <t>ﾕﾘﾉ ｷ ｸﾘﾆﾂｸ</t>
  </si>
  <si>
    <t>ゆりの樹クリニック</t>
  </si>
  <si>
    <t>0157-57-5131</t>
  </si>
  <si>
    <t>北海道北見市東三輪２丁目６６－３</t>
  </si>
  <si>
    <t>5012791</t>
  </si>
  <si>
    <t>ｲ)ｲｻﾝﾄﾞｳ ﾅｲｶ ｲｲﾝ</t>
  </si>
  <si>
    <t>医療法人社団為山堂内科医院</t>
  </si>
  <si>
    <t>090-0040</t>
  </si>
  <si>
    <t>0157-23-3115</t>
  </si>
  <si>
    <t>北海道北見市大通西２丁目１番地　まちきた大通ビル１階</t>
  </si>
  <si>
    <t>5012809</t>
  </si>
  <si>
    <t>ﾉﾐﾔﾏｶﾞﾝｶ</t>
  </si>
  <si>
    <t>のみやま眼科</t>
  </si>
  <si>
    <t>0157-23-0017</t>
  </si>
  <si>
    <t>北海道北見市常盤町１丁目１－１</t>
  </si>
  <si>
    <t>5012817</t>
  </si>
  <si>
    <t>ﾏﾂﾊﾞﾗｲｲﾝ</t>
  </si>
  <si>
    <t>松原医院</t>
  </si>
  <si>
    <t>090-0054</t>
  </si>
  <si>
    <t>0157-32-6078</t>
  </si>
  <si>
    <t>北見市双葉町二丁目２番５号</t>
  </si>
  <si>
    <t>5012833</t>
  </si>
  <si>
    <t>ｷﾀﾐｼﾞﾝﾋﾆﾖｳｷｸﾘﾆﾂｸ</t>
  </si>
  <si>
    <t>北見腎泌尿器クリニック</t>
  </si>
  <si>
    <t>090-0801</t>
  </si>
  <si>
    <t>0157-57-5831</t>
  </si>
  <si>
    <t>北見市春光町５丁目８番３７</t>
  </si>
  <si>
    <t>5012841</t>
  </si>
  <si>
    <t>ｲ)ﾘﾖｳｺｳｶｲｽｶﾞﾜﾗｶﾞﾝｶ</t>
  </si>
  <si>
    <t>医療法人社団亮光会菅原眼科</t>
  </si>
  <si>
    <t>090-0001</t>
  </si>
  <si>
    <t>0157-23-8000</t>
  </si>
  <si>
    <t>北見市小泉３９４－５</t>
  </si>
  <si>
    <t>5012858</t>
  </si>
  <si>
    <t>ｲ)ﾐﾅﾐｵｵﾄﾞｵﾘｶﾞﾝｶ</t>
  </si>
  <si>
    <t>医療法人社団みなみ大通り眼科</t>
  </si>
  <si>
    <t>090-0806</t>
  </si>
  <si>
    <t>0157-57-3730</t>
  </si>
  <si>
    <t>北見市南町１丁目４番２７号</t>
  </si>
  <si>
    <t>5012874</t>
  </si>
  <si>
    <t>ﾌｸﾊﾗｼﾝｿﾞｳｹﾂｶﾝｼﾞﾕﾝｶﾝｷﾅｲｶｸﾘﾆﾂ</t>
  </si>
  <si>
    <t>フクハラ心臓血管循環器内科クリニック</t>
  </si>
  <si>
    <t>0157-33-3800</t>
  </si>
  <si>
    <t>北見市東三輪３丁目２１番５１号</t>
  </si>
  <si>
    <t>5012890</t>
  </si>
  <si>
    <t>ｷﾀﾐｼｷﾕｳｼﾞﾂﾔｶﾝｷﾕｳﾋﾞﾖｳｾﾝﾀｰ</t>
  </si>
  <si>
    <t>北見市休日夜間急病センター</t>
  </si>
  <si>
    <t>090-0023</t>
  </si>
  <si>
    <t>0157-25-0099</t>
  </si>
  <si>
    <t>北見市北３条東１丁目２１番地</t>
  </si>
  <si>
    <t>5012916</t>
  </si>
  <si>
    <t>ｵﾎｰﾂｸｶﾞﾝｶ</t>
  </si>
  <si>
    <t>オホーツク眼科</t>
  </si>
  <si>
    <t>090-0052</t>
  </si>
  <si>
    <t>0157-33-5011</t>
  </si>
  <si>
    <t>北見市北進町４丁目２番１１号</t>
  </si>
  <si>
    <t>5110645</t>
  </si>
  <si>
    <t>ｺﾊﾞﾔｼｾｲｹｲｹﾞｶ</t>
  </si>
  <si>
    <t>小林整形外科</t>
  </si>
  <si>
    <t>094-0002</t>
  </si>
  <si>
    <t>01582-3-6116</t>
  </si>
  <si>
    <t>北海道紋別市真砂町２丁目３番２５号</t>
  </si>
  <si>
    <t>5110686</t>
  </si>
  <si>
    <t>ﾆｼｵｺﾂﾍﾟ ｺｳｾｲ ｼﾝﾘﾖｳｼﾞﾖ</t>
  </si>
  <si>
    <t>西興部厚生診療所</t>
  </si>
  <si>
    <t>098-1501</t>
  </si>
  <si>
    <t>01588-7-2404</t>
  </si>
  <si>
    <t>北海道紋別郡西興部村字西興部４８８番地</t>
  </si>
  <si>
    <t>5110819</t>
  </si>
  <si>
    <t>ｲ)ｼﾔﾀﾞﾝ ﾕｳｻﾞﾝｶｲ ﾔﾏｸﾞﾁｸﾘﾆﾂｸ</t>
  </si>
  <si>
    <t>医療法人社団雄山会山口クリニック</t>
  </si>
  <si>
    <t>01588-4-2776</t>
  </si>
  <si>
    <t>北海道紋別郡雄武町字雄武１４６６番地３</t>
  </si>
  <si>
    <t>5110850</t>
  </si>
  <si>
    <t>ﾓﾝﾍﾞﾂｼｶﾐｼﾖｺﾂｼﾝﾘﾖｳｼﾞﾖ</t>
  </si>
  <si>
    <t>紋別市上渚滑診療所</t>
  </si>
  <si>
    <t>099-5355</t>
  </si>
  <si>
    <t>0158-25-2331</t>
  </si>
  <si>
    <t>北海道紋別市上渚滑町更生２９１番地３</t>
  </si>
  <si>
    <t>5110868</t>
  </si>
  <si>
    <t>ﾓﾝﾍﾞﾂｼｷﾕｳｼﾞﾂﾔｶﾝｷﾕｳﾋﾞﾖｳｾﾝﾀｰ</t>
  </si>
  <si>
    <t>紋別市休日夜間急病センター</t>
  </si>
  <si>
    <t>094-0007</t>
  </si>
  <si>
    <t>0158-24-9955</t>
  </si>
  <si>
    <t>北海道紋別市落石町４丁目１６番２６号</t>
  </si>
  <si>
    <t>5110876</t>
  </si>
  <si>
    <t>ﾀｹﾀﾞｲｲﾝ</t>
  </si>
  <si>
    <t>武田医院</t>
  </si>
  <si>
    <t>094-0015</t>
  </si>
  <si>
    <t>0158-23-2840</t>
  </si>
  <si>
    <t>北海道紋別市花園町４丁目７番１３号</t>
  </si>
  <si>
    <t>5110942</t>
  </si>
  <si>
    <t>ﾌｸ)ﾎﾂｶｲﾄﾞｳｶﾃｲｶﾞﾂｺｳｼﾞﾕｶｱﾝ</t>
  </si>
  <si>
    <t>社会福祉法人北海道家庭学校樹下庵診療所</t>
  </si>
  <si>
    <t>099-0408</t>
  </si>
  <si>
    <t>0158-42-4276</t>
  </si>
  <si>
    <t>紋別郡遠軽町留岡３４番地</t>
  </si>
  <si>
    <t>5110959</t>
  </si>
  <si>
    <t>ﾀｷﾉｳｴﾁﾖｳｺｸﾐﾝｹﾝｺｳﾎｹﾝｼﾝﾘﾖｳｼﾞﾖ</t>
  </si>
  <si>
    <t>滝上町国民健康保険診療所</t>
  </si>
  <si>
    <t>099-5600</t>
  </si>
  <si>
    <t>0158-29-2220</t>
  </si>
  <si>
    <t>北海道紋別郡滝上町字サクルー原野基線１３番地</t>
  </si>
  <si>
    <t>5110975</t>
  </si>
  <si>
    <t>ｵｵﾊﾗｲｲﾝ</t>
  </si>
  <si>
    <t>大原医院</t>
  </si>
  <si>
    <t>094-8714</t>
  </si>
  <si>
    <t>0158-23-3151</t>
  </si>
  <si>
    <t>紋別市幸町４丁目１番１６号</t>
  </si>
  <si>
    <t>5110983</t>
  </si>
  <si>
    <t>ｲ)ﾐﾅﾄｸﾘﾆﾂｸ</t>
  </si>
  <si>
    <t>医療法人みなとクリニック</t>
  </si>
  <si>
    <t>094-0004</t>
  </si>
  <si>
    <t>0158-23-2032</t>
  </si>
  <si>
    <t>紋別市本町３丁目２番３号</t>
  </si>
  <si>
    <t>5110991</t>
  </si>
  <si>
    <t>ｲ)ｺｳｼﾞﾝｶｲｿｶﾞｸﾘﾆﾂｸ</t>
  </si>
  <si>
    <t>医療法人社団耕仁会曽我クリニック</t>
  </si>
  <si>
    <t>094-0021</t>
  </si>
  <si>
    <t>0158-23-6811</t>
  </si>
  <si>
    <t>紋別市大山町４丁目１４番地１</t>
  </si>
  <si>
    <t>5210437</t>
  </si>
  <si>
    <t>092-0061</t>
  </si>
  <si>
    <t>01527-3-2913</t>
  </si>
  <si>
    <t>北海道網走郡美幌町西１条北３丁目１番地</t>
  </si>
  <si>
    <t>5210486</t>
  </si>
  <si>
    <t>ｲ)ｺﾊﾞﾔｼﾅｲｶｸﾘﾆﾂｸ</t>
  </si>
  <si>
    <t>医療法人社団こばやし内科クリニック</t>
  </si>
  <si>
    <t>0152-73-3356</t>
  </si>
  <si>
    <t>北海道網走郡美幌町字西１条北４丁目５番地</t>
  </si>
  <si>
    <t>5210510</t>
  </si>
  <si>
    <t>ｲﾘﾖｳﾎｳｼﾞﾝｼﾔﾀﾞﾝ ﾀﾏｶﾞﾜｲｲﾝ</t>
  </si>
  <si>
    <t>医療法人社団玉川医院</t>
  </si>
  <si>
    <t>092-0027</t>
  </si>
  <si>
    <t>01527-5-2780</t>
  </si>
  <si>
    <t>北海道網走郡美幌町字稲美９０番地１３４</t>
  </si>
  <si>
    <t>5210569</t>
  </si>
  <si>
    <t>ｲ)ｼﾔﾀﾞﾝ ﾐﾔｻﾞﾜ ｸﾘﾆﾂｸ</t>
  </si>
  <si>
    <t>医療法人社団みやざわクリニック</t>
  </si>
  <si>
    <t>092-0063</t>
  </si>
  <si>
    <t>01527-5-0800</t>
  </si>
  <si>
    <t>北海道網走郡美幌町字元町７番地１</t>
  </si>
  <si>
    <t>5210585</t>
  </si>
  <si>
    <t>ｵｵｿﾞﾗﾁﾖｳﾋｶﾞｼﾓｺﾄｼﾝﾘﾖｳｼﾞﾖ</t>
  </si>
  <si>
    <t>大空町東藻琴診療所</t>
  </si>
  <si>
    <t>099-3201</t>
  </si>
  <si>
    <t>0152-66-2611</t>
  </si>
  <si>
    <t>北海道網走郡大空町東藻琴３８３番地の３１</t>
  </si>
  <si>
    <t>5210593</t>
  </si>
  <si>
    <t>ｲ)ｼﾔﾀﾞﾝ ﾋﾞｷﾕｳｶｲ ﾋﾞﾎﾛﾋﾌｶ</t>
  </si>
  <si>
    <t>医療法人社団美久会美幌皮膚科</t>
  </si>
  <si>
    <t>0152-73-4112</t>
  </si>
  <si>
    <t>北海道網走郡美幌町字稲美８９番地５６</t>
  </si>
  <si>
    <t>5311334</t>
  </si>
  <si>
    <t>ﾂｸｼｶﾞｵｶｲｲﾝ</t>
  </si>
  <si>
    <t>つくしケ丘医院</t>
  </si>
  <si>
    <t>093-0034</t>
  </si>
  <si>
    <t>0152-44-1181</t>
  </si>
  <si>
    <t>北海道網走市つくしケ丘５丁目１０番１４</t>
  </si>
  <si>
    <t>5311565</t>
  </si>
  <si>
    <t>ｲﾘﾖｳﾎｳｼﾞﾝｼﾔﾀﾞﾝ ﾐｽﾞｶﾞｷﾅｲｶｲｲﾝ</t>
  </si>
  <si>
    <t>医療法人社団水柿内科医院</t>
  </si>
  <si>
    <t>099-4112</t>
  </si>
  <si>
    <t>01522-3-5275</t>
  </si>
  <si>
    <t>北海道斜里郡斜里町港町１５番地３２</t>
  </si>
  <si>
    <t>5311573</t>
  </si>
  <si>
    <t>ｲ)ｼﾔﾀﾞﾝ ｸﾆﾀﾁ ｶﾞﾝｶ ｸﾘﾆﾂｸ</t>
  </si>
  <si>
    <t>医療法人社団国立眼科クリニック</t>
  </si>
  <si>
    <t>093-0014</t>
  </si>
  <si>
    <t>0152-45-2001</t>
  </si>
  <si>
    <t>北海道網走市南４条西４丁目１番地２</t>
  </si>
  <si>
    <t>5311607</t>
  </si>
  <si>
    <t>ｶﾅｶﾞﾜｲｲﾝ</t>
  </si>
  <si>
    <t>金川医院</t>
  </si>
  <si>
    <t>093-0012</t>
  </si>
  <si>
    <t>0152-43-2884</t>
  </si>
  <si>
    <t>北海道網走市南２条西２丁目</t>
  </si>
  <si>
    <t>5311755</t>
  </si>
  <si>
    <t>ｲ)ｼﾔﾀﾞﾝﾋﾞｷﾕｳｶｲｺｸﾌﾞｲｲﾝｱﾊﾞｼﾘﾋ</t>
  </si>
  <si>
    <t>医）美久会國分医院網走皮膚科クリニック</t>
  </si>
  <si>
    <t>093-0016</t>
  </si>
  <si>
    <t>0152-43-2409</t>
  </si>
  <si>
    <t>北海道網走市南６条西１丁目６番１号</t>
  </si>
  <si>
    <t>5311763</t>
  </si>
  <si>
    <t>ｲﾘﾖｳﾎｳｼﾞﾝｼﾔﾀﾞﾝ ﾊﾏﾑｷｲｲﾝ</t>
  </si>
  <si>
    <t>医療法人社団はまむき医院</t>
  </si>
  <si>
    <t>093-0015</t>
  </si>
  <si>
    <t>0152-44-7365</t>
  </si>
  <si>
    <t>北海道網走市南５条西４丁目７番地</t>
  </si>
  <si>
    <t>5311839</t>
  </si>
  <si>
    <t>ｲ)ｼﾔﾀﾞﾝｺﾞﾄｳﾀﾞｲｲﾝ</t>
  </si>
  <si>
    <t>093-0046</t>
  </si>
  <si>
    <t>0152-44-6811</t>
  </si>
  <si>
    <t>北海道網走市新町１丁目２番７号</t>
  </si>
  <si>
    <t>5311847</t>
  </si>
  <si>
    <t>ｼﾞﾋﾞｲﾝｺｳｶｲﾄｳｸﾘﾆﾂｸ</t>
  </si>
  <si>
    <t>耳鼻咽喉科いとうクリニック</t>
  </si>
  <si>
    <t>093-0013</t>
  </si>
  <si>
    <t>0152-45-3387</t>
  </si>
  <si>
    <t>北海道網走市南３条西２丁目１５番地</t>
  </si>
  <si>
    <t>5311870</t>
  </si>
  <si>
    <t>ﾎﾂｶｲﾄﾞｳﾘﾂ ｳﾄﾛ ｼﾝﾘﾖｳｼﾞﾖ</t>
  </si>
  <si>
    <t>北海道立ウトロ診療所</t>
  </si>
  <si>
    <t>099-4355</t>
  </si>
  <si>
    <t>01522-4-2052</t>
  </si>
  <si>
    <t>北海道斜里郡斜里町ウトロ東２０８番地</t>
  </si>
  <si>
    <t>5311912</t>
  </si>
  <si>
    <t>ｲ)ｼﾔﾀﾞﾝ ﾐﾅﾐ 5ｼﾞﾖｳ ｸﾘﾆﾂｸ</t>
  </si>
  <si>
    <t>医）社団南５条クリニック藤田整形外科内科</t>
  </si>
  <si>
    <t>0152-44-7305</t>
  </si>
  <si>
    <t>北海道網走市南５条西２丁目３番地</t>
  </si>
  <si>
    <t>5311961</t>
  </si>
  <si>
    <t>ｲﾘﾖｳﾎｳｼﾞﾝｼﾔﾀﾞﾝ ｱﾊﾞｼﾘｶﾞﾝｶ</t>
  </si>
  <si>
    <t>医療法人社団網走眼科</t>
  </si>
  <si>
    <t>0152-67-4810</t>
  </si>
  <si>
    <t>北海道網走市つくしヶ丘３丁目３番１－１号</t>
  </si>
  <si>
    <t>5312019</t>
  </si>
  <si>
    <t>ｲ)ﾒｲｾｲｶｲｶﾂﾗｶﾞｵｶｸﾘﾆﾂｸ</t>
  </si>
  <si>
    <t>社会医療法人明生会桂ヶ丘クリニック</t>
  </si>
  <si>
    <t>093-0041</t>
  </si>
  <si>
    <t>0152-61-6161</t>
  </si>
  <si>
    <t>網走市桂町４丁目７番１１号</t>
  </si>
  <si>
    <t>5312027</t>
  </si>
  <si>
    <t>ｺﾏﾊﾞｸﾘﾆﾂｸ</t>
  </si>
  <si>
    <t>こまばクリニック</t>
  </si>
  <si>
    <t>093-0033</t>
  </si>
  <si>
    <t>0152-67-5310</t>
  </si>
  <si>
    <t>網走市駒場北４丁目１番１号</t>
  </si>
  <si>
    <t>5312035</t>
  </si>
  <si>
    <t>ｷﾖｻﾄｸﾘﾆﾂｸ</t>
  </si>
  <si>
    <t>きよさとクリニック</t>
  </si>
  <si>
    <t>099-4405</t>
  </si>
  <si>
    <t>0152-26-7155</t>
  </si>
  <si>
    <t>北海道斜里郡清里町羽衣町３５番地３５</t>
  </si>
  <si>
    <t>5312076</t>
  </si>
  <si>
    <t>ｲ)ｹﾞﾝｷ</t>
  </si>
  <si>
    <t>医療法人Ｇｅｎｋｉ</t>
  </si>
  <si>
    <t>0152-67-5111</t>
  </si>
  <si>
    <t>網走市潮見７丁目１４番７号</t>
  </si>
  <si>
    <t>5312084</t>
  </si>
  <si>
    <t>ｱﾊﾞｼﾘﾉｳｼﾝｹｲｸﾘﾆﾂｸ</t>
  </si>
  <si>
    <t>網走脳神経クリニック</t>
  </si>
  <si>
    <t>0152-67-5131</t>
  </si>
  <si>
    <t>網走市駒場北５丁目８４番地７</t>
  </si>
  <si>
    <t>5312092</t>
  </si>
  <si>
    <t>ｻﾗｼﾅﾅｲｶｸﾘﾆﾂｸ</t>
  </si>
  <si>
    <t>さらしな内科クリニック</t>
  </si>
  <si>
    <t>093-0035</t>
  </si>
  <si>
    <t>0152-61-6116</t>
  </si>
  <si>
    <t>網走市駒場南３丁目７番２２号</t>
  </si>
  <si>
    <t>5410565</t>
  </si>
  <si>
    <t>ﾎﾂｶｲﾄﾞｳﾘﾂｼﾗﾀｷｼﾝﾘﾖｳｼﾖ</t>
  </si>
  <si>
    <t>北海道立白滝診療所</t>
  </si>
  <si>
    <t>099-0111</t>
  </si>
  <si>
    <t>01584-8-2014</t>
  </si>
  <si>
    <t>北海道紋別郡遠軽町白滝８８３番地３</t>
  </si>
  <si>
    <t>5410656</t>
  </si>
  <si>
    <t>ｲｸﾀﾊﾗ ｼﾝﾘﾖｳｼﾖ</t>
  </si>
  <si>
    <t>生田原診療所</t>
  </si>
  <si>
    <t>099-0701</t>
  </si>
  <si>
    <t>0158-45-2676</t>
  </si>
  <si>
    <t>北海道紋別郡遠軽町生田原３５０番地</t>
  </si>
  <si>
    <t>5410763</t>
  </si>
  <si>
    <t>ﾀｷﾓﾄﾋﾌｶｸﾘﾆﾂｸ</t>
  </si>
  <si>
    <t>瀧本皮膚科クリニック</t>
  </si>
  <si>
    <t>099-0428</t>
  </si>
  <si>
    <t>01584-2-8048</t>
  </si>
  <si>
    <t>北海道紋別郡遠軽町西町２丁目３番地７６</t>
  </si>
  <si>
    <t>5410805</t>
  </si>
  <si>
    <t>ｼﾞｴｲｴｲｺｳｾｲﾚﾝﾕｳﾕｳｺｳｾｲｸﾘﾆﾂｸ</t>
  </si>
  <si>
    <t>ＪＡ北海道厚生連ゆうゆう厚生クリニック</t>
  </si>
  <si>
    <t>01586-2-2185</t>
  </si>
  <si>
    <t>北海道紋別郡湧別町中湧別中町３０２０番地１４</t>
  </si>
  <si>
    <t>5410813</t>
  </si>
  <si>
    <t>ﾐｽﾞｼﾏﾅｲｶｸﾘﾆﾂｸ</t>
  </si>
  <si>
    <t>みずしま内科クリニック</t>
  </si>
  <si>
    <t>099-0416</t>
  </si>
  <si>
    <t>0158-42-3214</t>
  </si>
  <si>
    <t>北海道紋別郡遠軽町大通南１丁目４番地１８</t>
  </si>
  <si>
    <t>5410839</t>
  </si>
  <si>
    <t>ﾊﾔｶﾜｸﾘﾆﾂｸ</t>
  </si>
  <si>
    <t>はやかわクリニック</t>
  </si>
  <si>
    <t>0158-49-2525</t>
  </si>
  <si>
    <t>北海道紋別郡遠軽町大通北９丁目２－４３</t>
  </si>
  <si>
    <t>5410847</t>
  </si>
  <si>
    <t>ｸﾘﾆﾂｸ ｻﾛﾏ</t>
  </si>
  <si>
    <t>クリニックさろま</t>
  </si>
  <si>
    <t>093-0502</t>
  </si>
  <si>
    <t>01587-6-7611</t>
  </si>
  <si>
    <t>北海道常呂郡佐呂間町字永代町１７６番地の１</t>
  </si>
  <si>
    <t>5410862</t>
  </si>
  <si>
    <t>ｴﾝｶﾞﾙｺｳｾｲﾋﾞﾖｳｲﾝﾏﾙｾﾂﾌﾟｸﾘﾆﾂｸ</t>
  </si>
  <si>
    <t>ＪＡ北海道厚生連遠軽厚生病院まるせっぷク</t>
  </si>
  <si>
    <t>099-0201</t>
  </si>
  <si>
    <t>0158-47-3131</t>
  </si>
  <si>
    <t>北海道紋別郡遠軽町丸瀬布新町２７４番地</t>
  </si>
  <si>
    <t>5410870</t>
  </si>
  <si>
    <t>ﾏﾙｾﾂﾌﾟ ﾋﾗﾔﾏｲｲﾝ</t>
  </si>
  <si>
    <t>丸瀬布ひらやま医院</t>
  </si>
  <si>
    <t>099-0203</t>
  </si>
  <si>
    <t>0158-46-3140</t>
  </si>
  <si>
    <t>北海道紋別郡遠軽町丸瀬布中町１０－１</t>
  </si>
  <si>
    <t>5410896</t>
  </si>
  <si>
    <t>ｲ)ｴﾝｶﾞﾙﾔﾏｸﾞﾁｶﾞﾝｶｸﾘﾆﾂｸ</t>
  </si>
  <si>
    <t>医療法人社団遠軽やまぐち眼科クリニック</t>
  </si>
  <si>
    <t>0158-42-5000</t>
  </si>
  <si>
    <t>紋別郡遠軽町大通南２丁目２番１６号</t>
  </si>
  <si>
    <t>5410920</t>
  </si>
  <si>
    <t>ｺｽﾓｽｸﾘﾆﾂｸ</t>
  </si>
  <si>
    <t>コスモスクリニック</t>
  </si>
  <si>
    <t>0158-42-2700</t>
  </si>
  <si>
    <t>紋別郡遠軽町大通南２丁目１番地２３</t>
  </si>
  <si>
    <t>5410938</t>
  </si>
  <si>
    <t>ｲ)ｴﾝﾎﾞｳｶｲｴﾝｶﾞﾙｷﾖｳﾘﾂｲｲﾝ</t>
  </si>
  <si>
    <t>医療法人縁紡会遠軽共立医院</t>
  </si>
  <si>
    <t>0158-42-5215</t>
  </si>
  <si>
    <t>紋別郡遠軽町大通北１丁目３番地</t>
  </si>
  <si>
    <t>5711368</t>
  </si>
  <si>
    <t>ｲﾜﾐｻﾞﾜｼﾔｶﾝｷﾕｳﾋﾞﾖｳｾﾝﾀ-</t>
  </si>
  <si>
    <t>岩見沢市夜間急病センター</t>
  </si>
  <si>
    <t>0126-25-3000</t>
  </si>
  <si>
    <t>北海道岩見沢市１０条西３丁目１番地</t>
  </si>
  <si>
    <t>5711442</t>
  </si>
  <si>
    <t>ｸﾋﾟﾄﾞｸﾘﾆﾂｸ</t>
  </si>
  <si>
    <t>くぴどクリニック</t>
  </si>
  <si>
    <t>0126-23-1111</t>
  </si>
  <si>
    <t>北海道岩見沢市志文町３０１番地３</t>
  </si>
  <si>
    <t>5711533</t>
  </si>
  <si>
    <t>ｲ)ﾎｸｼﾖｳｶｲ 6ｼﾞﾖｳｾｲｹｲｹﾞｶｸﾘﾆﾂｸ</t>
  </si>
  <si>
    <t>医療法人北翔会６条整形外科クリニック</t>
  </si>
  <si>
    <t>068-0026</t>
  </si>
  <si>
    <t>0126-22-3128</t>
  </si>
  <si>
    <t>北海道岩見沢市６条西１丁目８番地</t>
  </si>
  <si>
    <t>5711574</t>
  </si>
  <si>
    <t>ｲﾘﾖｳﾎｳｼﾞﾝｼﾔﾀﾞﾝ ﾀｹｳﾁｶﾞﾝｶｲｲﾝ</t>
  </si>
  <si>
    <t>医療法人社団竹内眼科医院</t>
  </si>
  <si>
    <t>068-0027</t>
  </si>
  <si>
    <t>0126-25-5001</t>
  </si>
  <si>
    <t>北海道岩見沢市７条西６丁目１番地１</t>
  </si>
  <si>
    <t>5711608</t>
  </si>
  <si>
    <t>ｲﾘﾖｳﾎｳｼﾞﾝｼﾔﾀﾞﾝ ﾀｹｳﾁｲｲﾝ</t>
  </si>
  <si>
    <t>医療法人社団竹内医院</t>
  </si>
  <si>
    <t>0126-22-0134</t>
  </si>
  <si>
    <t>北海道岩見沢市６条西２丁目４番地</t>
  </si>
  <si>
    <t>5711616</t>
  </si>
  <si>
    <t>ｲ)ｼﾔﾀﾞﾝ ﾀｹｳﾁﾅｲｶｼﾞﾕﾝｶﾝｷｶ</t>
  </si>
  <si>
    <t>医療法人社団竹内内科循環器科</t>
  </si>
  <si>
    <t>068-0815</t>
  </si>
  <si>
    <t>0126-22-2273</t>
  </si>
  <si>
    <t>北海道岩見沢市美園５条３丁目２番１号</t>
  </si>
  <si>
    <t>5711624</t>
  </si>
  <si>
    <t>ｲﾘﾖｳﾎｳｼﾞﾝｼﾔﾀﾞﾝ ﾁﾕｳｵｳｲｲﾝ</t>
  </si>
  <si>
    <t>医療法人社団中央医院</t>
  </si>
  <si>
    <t>0126-22-0472</t>
  </si>
  <si>
    <t>北海道岩見沢市６条西６丁目５番地２</t>
  </si>
  <si>
    <t>5711723</t>
  </si>
  <si>
    <t>ｲ)ｼﾔﾀﾞﾝ ｴﾘﾔｶｲ ｷﾀ 5ｼﾞﾖｳ ｲｲﾝ</t>
  </si>
  <si>
    <t>医療法人社団エリヤ会北五条医院</t>
  </si>
  <si>
    <t>068-0044</t>
  </si>
  <si>
    <t>0126-22-2377</t>
  </si>
  <si>
    <t>北海道岩見沢市北４条西１０丁目４－７</t>
  </si>
  <si>
    <t>5711731</t>
  </si>
  <si>
    <t>ｲ)ｼﾔﾀﾞﾝ ｷﾕｳﾕｳｶｲ ﾄｸﾁﾅｲｶｲｲﾝ</t>
  </si>
  <si>
    <t>医療法人社団久佑会得地内科医院</t>
  </si>
  <si>
    <t>0126-23-1515</t>
  </si>
  <si>
    <t>北海道岩見沢市３条西６丁目１１番地</t>
  </si>
  <si>
    <t>5711749</t>
  </si>
  <si>
    <t>ｲ)ｹﾝｼﾝｶｲ ﾋｶﾞｼﾏﾁﾌｱﾐﾘ-ｸﾘﾆﾂｸ</t>
  </si>
  <si>
    <t>医）社団健伸会東町ファミリー・クリニック</t>
  </si>
  <si>
    <t>068-0013</t>
  </si>
  <si>
    <t>0126-24-5771</t>
  </si>
  <si>
    <t>北海道岩見沢市東町１条８丁目９３２番地７４</t>
  </si>
  <si>
    <t>5711756</t>
  </si>
  <si>
    <t>ｲ)ｹﾝｼﾝｶｲ ｸﾘｻﾜﾁﾖｳ ﾐﾙﾄｼﾝﾘﾖｳｼﾖ</t>
  </si>
  <si>
    <t>医療法人社団健伸会栗沢町美流渡診療所</t>
  </si>
  <si>
    <t>068-3178</t>
  </si>
  <si>
    <t>0126-46-2122</t>
  </si>
  <si>
    <t>北海道岩見沢市栗沢町美流渡錦町９３番地</t>
  </si>
  <si>
    <t>5711806</t>
  </si>
  <si>
    <t>ｲﾘﾖｳﾎｳｼﾞﾝｼﾔﾀﾞﾝﾐﾔﾓﾄﾋﾆﾖｳｷｶｲｲﾝ</t>
  </si>
  <si>
    <t>医療法人社団宮本泌尿器科医院</t>
  </si>
  <si>
    <t>068-0812</t>
  </si>
  <si>
    <t>0126-25-3733</t>
  </si>
  <si>
    <t>北海道岩見沢市美園２条１丁目１番５号</t>
  </si>
  <si>
    <t>5711822</t>
  </si>
  <si>
    <t>ｲ)ｼﾔﾀﾞﾝ ｲｼﾂﾞｶﾅｲｶ ｲｲﾝ</t>
  </si>
  <si>
    <t>医療法人社団石塚内科医院</t>
  </si>
  <si>
    <t>0126-22-1718</t>
  </si>
  <si>
    <t>北海道岩見沢市５条東１１丁目４５番地</t>
  </si>
  <si>
    <t>5711889</t>
  </si>
  <si>
    <t>ｲ)ｼﾔﾀﾞﾝ ｼﾞﾝﾕｳｶｲ ｲﾜﾐｻﾞﾜｸﾘﾆﾂｸ</t>
  </si>
  <si>
    <t>医療法人社団腎友会岩見沢クリニック</t>
  </si>
  <si>
    <t>068-0028</t>
  </si>
  <si>
    <t>0126-24-8811</t>
  </si>
  <si>
    <t>北海道岩見沢市８条西１０丁目８番地１</t>
  </si>
  <si>
    <t>5711897</t>
  </si>
  <si>
    <t>ｲ)ｼﾔﾀﾞﾝ ﾏﾂﾓﾄ ﾋﾌｶ ｸﾘﾆﾂｸ</t>
  </si>
  <si>
    <t>医療法人社団松本皮フ科クリニック</t>
  </si>
  <si>
    <t>068-0024</t>
  </si>
  <si>
    <t>0126-22-9191</t>
  </si>
  <si>
    <t>北海道岩見沢市４条西８丁目１番地山七ビル１階</t>
  </si>
  <si>
    <t>5711947</t>
  </si>
  <si>
    <t>ｲ)ｼﾔﾀﾞﾝﾅｶﾑﾗｼﾞﾋﾞｲﾝｺｳｶ ｺｷﾕｳｷｶ</t>
  </si>
  <si>
    <t>医療法人社団中村耳鼻咽喉科・呼吸器科</t>
  </si>
  <si>
    <t>0126-22-3321</t>
  </si>
  <si>
    <t>北海道岩見沢市３条西５丁目７－２</t>
  </si>
  <si>
    <t>5711962</t>
  </si>
  <si>
    <t>ｲ)ｼﾔﾀﾞﾝ ｲﾜﾐｻﾞﾜﾚﾃﾞｲｰｽｸﾘﾆﾂｸ</t>
  </si>
  <si>
    <t>医療法人社団岩見沢レディースクリニック</t>
  </si>
  <si>
    <t>0126-23-2222</t>
  </si>
  <si>
    <t>北海道岩見沢市８条西１９丁目３番地１</t>
  </si>
  <si>
    <t>5711970</t>
  </si>
  <si>
    <t>ｲ)ｼﾔﾀﾞﾝ ｹｲｼﾝｶｲ ﾓﾘﾓﾄﾋﾌｶ</t>
  </si>
  <si>
    <t>医療法人社団敬新会森元皮膚科</t>
  </si>
  <si>
    <t>068-0006</t>
  </si>
  <si>
    <t>0126-23-2020</t>
  </si>
  <si>
    <t>北海道岩見沢市６条東１丁目</t>
  </si>
  <si>
    <t>5712010</t>
  </si>
  <si>
    <t>ｶﾏﾀﾞｸﾘﾆﾂｸ</t>
  </si>
  <si>
    <t>かまだクリニック</t>
  </si>
  <si>
    <t>0126-24-8910</t>
  </si>
  <si>
    <t>北海道岩見沢市３条西４丁目３番地</t>
  </si>
  <si>
    <t>5712044</t>
  </si>
  <si>
    <t>ｲﾘﾖｳﾎｳｼﾞﾝｼﾔﾀﾞﾝ ﾊﾅﾀﾞﾋﾌｶｸﾘﾆﾂｸ</t>
  </si>
  <si>
    <t>医療法人社団はなだ皮膚科クリニック</t>
  </si>
  <si>
    <t>0126-24-8624</t>
  </si>
  <si>
    <t>北海道岩見沢市３条西４丁目４</t>
  </si>
  <si>
    <t>5712051</t>
  </si>
  <si>
    <t>ｲﾜﾐｻﾞﾜｶﾄｳｶﾞﾝｶ</t>
  </si>
  <si>
    <t>岩見沢かとう眼科</t>
  </si>
  <si>
    <t>068-0022</t>
  </si>
  <si>
    <t>0126-20-1338</t>
  </si>
  <si>
    <t>北海道岩見沢市２条西７丁目８番地１</t>
  </si>
  <si>
    <t>5712077</t>
  </si>
  <si>
    <t>ｲ)ﾎｳﾕｳｶｲｲﾜﾐｻﾞﾜﾉｳｼﾝｹｲｹﾞｶ</t>
  </si>
  <si>
    <t>医療法人萌佑会岩見沢脳神経外科</t>
  </si>
  <si>
    <t>0126-20-1001</t>
  </si>
  <si>
    <t>北海道岩見沢市８条西１９丁目８－６</t>
  </si>
  <si>
    <t>5712127</t>
  </si>
  <si>
    <t>ｲ)ﾍｲｱﾝｶｲ ｶﾅｲﾅｲｶｼﾖｳｶｷｸﾘﾆﾂｸ</t>
  </si>
  <si>
    <t>医）社団平安会かない内科消化器クリニック</t>
  </si>
  <si>
    <t>0126-22-0768</t>
  </si>
  <si>
    <t>北海道岩見沢市２条西７丁目１番１</t>
  </si>
  <si>
    <t>5712176</t>
  </si>
  <si>
    <t>ｲ)ｼﾔﾀﾞﾝｸﾗﾏｽｾｲｹｲｹﾞｶ</t>
  </si>
  <si>
    <t>医療法人社団倉増整形外科</t>
  </si>
  <si>
    <t>0126-22-0288</t>
  </si>
  <si>
    <t>北海道岩見沢市２条西７丁目１－３</t>
  </si>
  <si>
    <t>5712218</t>
  </si>
  <si>
    <t>ｴｽﾄﾋﾌｶｸﾘﾆﾂｸ</t>
  </si>
  <si>
    <t>エスト皮膚科クリニック</t>
  </si>
  <si>
    <t>068-0007</t>
  </si>
  <si>
    <t>0126-22-5011</t>
  </si>
  <si>
    <t>北海道岩見沢市７条東６丁目１１番地１５</t>
  </si>
  <si>
    <t>5712234</t>
  </si>
  <si>
    <t>ｲ)ｼﾔﾀﾞﾝ ﾕｳｼﾖｳｶｲ ｵｵｶﾜ ﾅｲｶｲｲﾝ</t>
  </si>
  <si>
    <t>医療法人社団優祥会大川内科医院</t>
  </si>
  <si>
    <t>069-0372</t>
  </si>
  <si>
    <t>0126-26-2300</t>
  </si>
  <si>
    <t>北海道岩見沢市幌向南２条３丁目３１０－５０</t>
  </si>
  <si>
    <t>5712267</t>
  </si>
  <si>
    <t>ｲ)ｼﾔﾀﾞﾝ ﾓﾘｶﾜ ﾅｲｶ ｸﾘﾆﾂｸ</t>
  </si>
  <si>
    <t>医療法人社団森川内科クリニック</t>
  </si>
  <si>
    <t>0126-33-5600</t>
  </si>
  <si>
    <t>北海道岩見沢市６条東１丁目１０番地３</t>
  </si>
  <si>
    <t>5712283</t>
  </si>
  <si>
    <t>ｲ)ｼﾔﾀﾞﾝｼﾖｳﾜｶｲｲﾜﾐｻﾞﾜｼﾝｹｲﾅｲｶﾅ</t>
  </si>
  <si>
    <t>医）いわみざわ神経内科・内科ＣＬＩＮＩＣ</t>
  </si>
  <si>
    <t>0126-22-3535</t>
  </si>
  <si>
    <t>5712291</t>
  </si>
  <si>
    <t>ｲ)ｼﾔﾀﾞﾝ ｱｸﾂ ｺﾄﾞﾓ ｸﾘﾆﾂｸ</t>
  </si>
  <si>
    <t>医療法人社団あくつこどもクリニック</t>
  </si>
  <si>
    <t>0126-33-8000</t>
  </si>
  <si>
    <t>北海道岩見沢市１０条西４丁目３番地１</t>
  </si>
  <si>
    <t>5712325</t>
  </si>
  <si>
    <t>ｲ)ｼﾔﾀﾞﾝ ﾆｼｻﾞﾜｼﾞﾋﾞｲﾝｺｳｶｸﾘﾆﾂｸ</t>
  </si>
  <si>
    <t>医療法人社団にしざわ耳鼻咽喉科クリニック</t>
  </si>
  <si>
    <t>0126-25-2438</t>
  </si>
  <si>
    <t>北海道岩見沢市７条西６丁目９番地</t>
  </si>
  <si>
    <t>5712374</t>
  </si>
  <si>
    <t>ｲ)ｼﾔﾀﾞﾝﾍｲｱﾝｶｲﾊﾀｹｲｾｲｹﾞｶｸﾘﾆﾂｸ</t>
  </si>
  <si>
    <t>医療法人社団平安会はた形成外科クリニック</t>
  </si>
  <si>
    <t>0126-32-1311</t>
  </si>
  <si>
    <t>北海道岩見沢市２条西６丁目３番３</t>
  </si>
  <si>
    <t>5712382</t>
  </si>
  <si>
    <t>ｲｼｶﾜ ﾅｲｶ ｼﾞﾕﾝｶﾝｷｶ ｸﾘﾆﾂｸ</t>
  </si>
  <si>
    <t>石川内科・循環器科クリニック</t>
  </si>
  <si>
    <t>0126-33-5005</t>
  </si>
  <si>
    <t>北海道岩見沢市４条西７丁目８－１</t>
  </si>
  <si>
    <t>5712408</t>
  </si>
  <si>
    <t>ｲ)ｼﾔﾀﾞﾝ ｻﾄｳ ｷﾂｽﾞ ｸﾘﾆﾂｸ</t>
  </si>
  <si>
    <t>医療法人社団さとうキッズクリニック</t>
  </si>
  <si>
    <t>068-0851</t>
  </si>
  <si>
    <t>0126-20-0310</t>
  </si>
  <si>
    <t>北海道岩見沢市大和１条９丁目１番１号大和タウンプラザ</t>
  </si>
  <si>
    <t>5712432</t>
  </si>
  <si>
    <t>ｺｼﾞﾏﾅｲｶｸﾘﾆﾂｸ</t>
  </si>
  <si>
    <t>こじま内科クリニック</t>
  </si>
  <si>
    <t>0126-24-9960</t>
  </si>
  <si>
    <t>北海道岩見沢市６条東１３丁目２０番地</t>
  </si>
  <si>
    <t>5712465</t>
  </si>
  <si>
    <t>ﾀﾅｶｸﾘﾆﾂｸ</t>
  </si>
  <si>
    <t>田中クリニック</t>
  </si>
  <si>
    <t>069-0374</t>
  </si>
  <si>
    <t>0126-32-6688</t>
  </si>
  <si>
    <t>北海道岩見沢市幌向南４条２丁目２３７番地</t>
  </si>
  <si>
    <t>5712507</t>
  </si>
  <si>
    <t>ｵﾅｶﾉｸﾘﾆﾂｸ</t>
  </si>
  <si>
    <t>おなかのクリニック</t>
  </si>
  <si>
    <t>068-0009</t>
  </si>
  <si>
    <t>0126-25-5505</t>
  </si>
  <si>
    <t>北海道岩見沢市９条東１丁目１番地５</t>
  </si>
  <si>
    <t>5712531</t>
  </si>
  <si>
    <t>ﾃﾞｸﾞﾁｼﾖｳﾆｶｲｲﾝ</t>
  </si>
  <si>
    <t>出口小児科医院</t>
  </si>
  <si>
    <t>0126-22-3570</t>
  </si>
  <si>
    <t>北海道岩見沢市７条西５丁目１５番地１</t>
  </si>
  <si>
    <t>5712549</t>
  </si>
  <si>
    <t>ｻｻｴﾙｸﾘﾆﾂｸ ｲﾜﾐｻﾞﾜ</t>
  </si>
  <si>
    <t>ささえるクリニック岩見沢</t>
  </si>
  <si>
    <t>068-0845</t>
  </si>
  <si>
    <t>0126-25-2550</t>
  </si>
  <si>
    <t>北海道岩見沢市志文本町５条２丁目１番１１号</t>
  </si>
  <si>
    <t>5712572</t>
  </si>
  <si>
    <t>ｲﾘﾖｳﾎｳｼﾞﾝｼﾔﾀﾞﾝｶﾜﾅﾐｼﾞﾋﾞｲﾝｺｳｶ</t>
  </si>
  <si>
    <t>医療法人社団かわなみ耳鼻咽喉科</t>
  </si>
  <si>
    <t>0126-32-3387</t>
  </si>
  <si>
    <t>北海道岩見沢市２条西６丁目２番１号</t>
  </si>
  <si>
    <t>5712580</t>
  </si>
  <si>
    <t>ｲﾘﾖｳﾎｳｼﾞﾝｼﾔﾀﾞﾝ ｵｵｶﾜｶﾞﾝｶｲｲﾝ</t>
  </si>
  <si>
    <t>医療法人社団大川眼科医院</t>
  </si>
  <si>
    <t>068-0025</t>
  </si>
  <si>
    <t>0126-24-4118</t>
  </si>
  <si>
    <t>北海道岩見沢市５条西５丁目１番地２５号</t>
  </si>
  <si>
    <t>5712598</t>
  </si>
  <si>
    <t>ｽｺﾔｶｸﾘﾆﾂｸｶﾐﾎﾛﾑｲ</t>
  </si>
  <si>
    <t>すこやかクリニック上幌向</t>
  </si>
  <si>
    <t>069-0362</t>
  </si>
  <si>
    <t>0126-35-1681</t>
  </si>
  <si>
    <t>北海道岩見沢市上幌向南１条４丁目１２６２－１</t>
  </si>
  <si>
    <t>5712606</t>
  </si>
  <si>
    <t>ｲ)GOZEN ｺﾞｳﾀﾞ ｾｲｹｲｹﾞｶ</t>
  </si>
  <si>
    <t>医療法人社団ＧＯＺＥＮごうだ整形外科</t>
  </si>
  <si>
    <t>068-0853</t>
  </si>
  <si>
    <t>0126-32-5050</t>
  </si>
  <si>
    <t>北海道岩見沢市大和３条９丁目１６番</t>
  </si>
  <si>
    <t>5712630</t>
  </si>
  <si>
    <t>ｲ)ｽｽﾞｶｹｶｲ ﾏﾂﾌｼﾞｲｲﾝ</t>
  </si>
  <si>
    <t>医療法人社団すずかけ会松藤医院</t>
  </si>
  <si>
    <t>0126-22-3251</t>
  </si>
  <si>
    <t>岩見沢市２条西５丁目２番地７</t>
  </si>
  <si>
    <t>5712648</t>
  </si>
  <si>
    <t>ｲﾜﾐｻﾞﾜｺｺﾛｸﾘﾆﾂｸ</t>
  </si>
  <si>
    <t>岩見沢こころクリニック</t>
  </si>
  <si>
    <t>068-0002</t>
  </si>
  <si>
    <t>0126-32-0556</t>
  </si>
  <si>
    <t>岩見沢市２条東１５丁目５番地２</t>
  </si>
  <si>
    <t>5712655</t>
  </si>
  <si>
    <t>ﾖｼﾑﾗﾄｳﾆﾖｳﾋﾞﾖｳｸﾘﾆﾂｸ</t>
  </si>
  <si>
    <t>よしむら糖尿病クリニック</t>
  </si>
  <si>
    <t>068-0021</t>
  </si>
  <si>
    <t>0126-35-1888</t>
  </si>
  <si>
    <t>岩見沢市１条西７丁目２番２</t>
  </si>
  <si>
    <t>5712671</t>
  </si>
  <si>
    <t>ｺｺﾛﾄｶﾗﾀﾞﾉｼﾖｳﾆｶﾌｼﾞﾈｸﾘﾆﾂｸ</t>
  </si>
  <si>
    <t>心と体の小児科ふじねクリニック</t>
  </si>
  <si>
    <t>0126-35-5617</t>
  </si>
  <si>
    <t>岩見沢市７条東６丁目１１－１５岩見沢メディカルモール内</t>
  </si>
  <si>
    <t>5712697</t>
  </si>
  <si>
    <t>ﾎｻｶｶﾞﾝｶ</t>
  </si>
  <si>
    <t>ほさか眼科</t>
  </si>
  <si>
    <t>068-0029</t>
  </si>
  <si>
    <t>0126-32-1111</t>
  </si>
  <si>
    <t>岩見沢市９条西１０丁目１番３４</t>
  </si>
  <si>
    <t>5712713</t>
  </si>
  <si>
    <t>ﾊｸﾏﾅｲｶ.ｺｷﾕｳｷﾅｲｶｸﾘﾆﾂｸ</t>
  </si>
  <si>
    <t>はくま内科・呼吸器内科クリニック</t>
  </si>
  <si>
    <t>0126-31-5030</t>
  </si>
  <si>
    <t>岩見沢市７条西６丁目１番地２</t>
  </si>
  <si>
    <t>5810491</t>
  </si>
  <si>
    <t>ｶｼﾞｾｲｹｲｹﾞｶｲｲﾝ</t>
  </si>
  <si>
    <t>梶整形外科医院</t>
  </si>
  <si>
    <t>069-1511</t>
  </si>
  <si>
    <t>01237-2-0058</t>
  </si>
  <si>
    <t>北海道夕張郡栗山町中央２丁目２５１番地</t>
  </si>
  <si>
    <t>5810517</t>
  </si>
  <si>
    <t>ｲﾘﾖｳﾎｳｼﾞﾝｼﾔﾀﾞﾝ ｲﾀｶﾞｷｲｲﾝ</t>
  </si>
  <si>
    <t>医療法人社団板垣医院</t>
  </si>
  <si>
    <t>01237-2-0250</t>
  </si>
  <si>
    <t>北海道夕張郡栗山町中央２丁目２１９番地</t>
  </si>
  <si>
    <t>5810533</t>
  </si>
  <si>
    <t>ｲﾘﾖｳﾎｳｼﾞﾝ ﾔﾜﾗｷﾞﾐﾄﾞﾘﾉｲｲﾝ</t>
  </si>
  <si>
    <t>医療法人やわらぎみどり野医院</t>
  </si>
  <si>
    <t>069-0237</t>
  </si>
  <si>
    <t>011-378-2648</t>
  </si>
  <si>
    <t>北海道空知郡南幌町栄町１丁目１番２０号</t>
  </si>
  <si>
    <t>5810541</t>
  </si>
  <si>
    <t>ｲｹﾀﾞ ﾅｲｶ ｸﾘﾆﾂｸ</t>
  </si>
  <si>
    <t>池田内科クリニック</t>
  </si>
  <si>
    <t>069-1300</t>
  </si>
  <si>
    <t>01238-8-2155</t>
  </si>
  <si>
    <t>北海道夕張郡長沼町銀座南２丁目２番１７号</t>
  </si>
  <si>
    <t>5810582</t>
  </si>
  <si>
    <t>ｲﾘﾖｳﾎｳｼﾞﾝｼﾔﾀﾞﾝ ﾏｷﾉﾅｲｶｲｲﾝ</t>
  </si>
  <si>
    <t>医療法人社団牧野内科医院</t>
  </si>
  <si>
    <t>069-1205</t>
  </si>
  <si>
    <t>01238-3-2020</t>
  </si>
  <si>
    <t>北海道夕張郡由仁町中央１９番地</t>
  </si>
  <si>
    <t>5810632</t>
  </si>
  <si>
    <t>ﾏｵｲｸﾘﾆﾂｸ</t>
  </si>
  <si>
    <t>マオイクリニック</t>
  </si>
  <si>
    <t>069-1317</t>
  </si>
  <si>
    <t>01238-8-1666</t>
  </si>
  <si>
    <t>北海道夕張郡長沼町東５線北４番地</t>
  </si>
  <si>
    <t>5810640</t>
  </si>
  <si>
    <t>ﾂｷﾞﾀﾃｸﾘﾆﾂｸ</t>
  </si>
  <si>
    <t>つぎたてクリニック</t>
  </si>
  <si>
    <t>068-0353</t>
  </si>
  <si>
    <t>01237-7-2277</t>
  </si>
  <si>
    <t>北海道夕張郡栗山町継立３６３番地４９</t>
  </si>
  <si>
    <t>5810657</t>
  </si>
  <si>
    <t>ｲ)ﾘﾖｸﾘﾖｳｶｲﾐﾄﾞﾘｸﾘﾆﾂｸﾅｶﾞﾇﾏ</t>
  </si>
  <si>
    <t>医療法人社団緑稜会みどりクリニック長沼</t>
  </si>
  <si>
    <t>069-1346</t>
  </si>
  <si>
    <t>0123-82-5333</t>
  </si>
  <si>
    <t>北海道夕張郡長沼町西町１丁目８－１６</t>
  </si>
  <si>
    <t>5810665</t>
  </si>
  <si>
    <t>ﾆｼﾐ ｺﾄﾞﾓ ｸﾘﾆﾂｸ</t>
  </si>
  <si>
    <t>にしみこどもクリニック</t>
  </si>
  <si>
    <t>0123-73-3666</t>
  </si>
  <si>
    <t>北海道夕張郡栗山町中央３丁目３２４－４</t>
  </si>
  <si>
    <t>5810772</t>
  </si>
  <si>
    <t>ｲ)ﾅｶﾞﾇﾏｾｲｹｲｹﾞｶ.ﾘﾊﾋﾞﾘﾃｰｼﾖﾝｶ</t>
  </si>
  <si>
    <t>耀仁会長沼整形外科・リハビリテーション科</t>
  </si>
  <si>
    <t>0123-82-1233</t>
  </si>
  <si>
    <t>北海道夕張郡長沼町西町１丁目８番１５号</t>
  </si>
  <si>
    <t>5810780</t>
  </si>
  <si>
    <t>ｸﾘﾔﾏ ｻｲﾄｳ ｶﾞﾝｶ</t>
  </si>
  <si>
    <t>栗山さいとう眼科</t>
  </si>
  <si>
    <t>0123-72-4146</t>
  </si>
  <si>
    <t>北海道夕張郡栗山町朝日３丁目６番地３３</t>
  </si>
  <si>
    <t>5810798</t>
  </si>
  <si>
    <t>ｺｸﾐﾝｹﾝｺｳﾎｹﾝ ﾕﾆﾁﾖｳﾘﾂｼﾝﾘﾖｳｼﾞﾖ</t>
  </si>
  <si>
    <t>国民健康保険由仁町立診療所</t>
  </si>
  <si>
    <t>069-1207</t>
  </si>
  <si>
    <t>0123-83-2031</t>
  </si>
  <si>
    <t>北海道夕張郡由仁町馬追１－１</t>
  </si>
  <si>
    <t>5810806</t>
  </si>
  <si>
    <t>ﾅｶﾞｵｶｲｲﾝ</t>
  </si>
  <si>
    <t>長岡医院</t>
  </si>
  <si>
    <t>0123-72-1171</t>
  </si>
  <si>
    <t>夕張郡栗山町中央３丁目２２６</t>
  </si>
  <si>
    <t>5810814</t>
  </si>
  <si>
    <t>ｸﾗﾅｲｶﾅｲｼｷﾖｳｸﾘﾆﾂｸ</t>
  </si>
  <si>
    <t>くら内科内視鏡クリニック</t>
  </si>
  <si>
    <t>069-1342</t>
  </si>
  <si>
    <t>0123-76-7722</t>
  </si>
  <si>
    <t>夕張郡長沼町東町南１丁目１番９号</t>
  </si>
  <si>
    <t>5810822</t>
  </si>
  <si>
    <t>ｸﾘｿﾗﾎｰﾑｸﾘﾆﾂｸ</t>
  </si>
  <si>
    <t>くりそらＨＯＭＥクリニック</t>
  </si>
  <si>
    <t>0123-76-9784</t>
  </si>
  <si>
    <t>夕張郡栗山町中央１丁目１９１番地３</t>
  </si>
  <si>
    <t>5810830</t>
  </si>
  <si>
    <t>ﾅｶﾞﾇﾏﾀｹﾓﾘｶﾞﾝｶ</t>
  </si>
  <si>
    <t>長沼たけもり眼科</t>
  </si>
  <si>
    <t>069-1334</t>
  </si>
  <si>
    <t>0123-82-1111</t>
  </si>
  <si>
    <t>夕張郡長沼町錦町北１丁目１－２１</t>
  </si>
  <si>
    <t>5910770</t>
  </si>
  <si>
    <t>ｲﾘﾖｳﾎｳｼﾞﾝｼﾔﾀﾞﾝ ﾁﾕｳｼﾞﾖｳｲｲﾝ</t>
  </si>
  <si>
    <t>医療法人社団中條医院</t>
  </si>
  <si>
    <t>068-0755</t>
  </si>
  <si>
    <t>01235-8-2350</t>
  </si>
  <si>
    <t>北海道夕張市紅葉山５２６番地４０</t>
  </si>
  <si>
    <t>5910853</t>
  </si>
  <si>
    <t>ﾐﾅﾐｼﾐｽﾞｻﾜｼﾝﾘﾖｳｼﾞﾖ</t>
  </si>
  <si>
    <t>南清水沢診療所</t>
  </si>
  <si>
    <t>068-0536</t>
  </si>
  <si>
    <t>0123-59-7085</t>
  </si>
  <si>
    <t>北海道夕張市南清水沢４丁目８番地６</t>
  </si>
  <si>
    <t>5910861</t>
  </si>
  <si>
    <t>ﾕｳﾊﾞﾘｼﾘﾂｼﾝﾘﾖｳｼﾖ</t>
  </si>
  <si>
    <t>夕張市立診療所</t>
  </si>
  <si>
    <t>068-0425</t>
  </si>
  <si>
    <t>0123-57-7781</t>
  </si>
  <si>
    <t>夕張市若菜８番地１２</t>
  </si>
  <si>
    <t>6010422</t>
  </si>
  <si>
    <t>ﾐｶｻ ﾎｰﾑｹｱｸﾘﾆﾂｸ</t>
  </si>
  <si>
    <t>みかさホームケアクリニック</t>
  </si>
  <si>
    <t>068-2152</t>
  </si>
  <si>
    <t>01267-3-7566</t>
  </si>
  <si>
    <t>北海道三笠市多賀町２番地１</t>
  </si>
  <si>
    <t>6110545</t>
  </si>
  <si>
    <t>ｲ)ｼﾔﾀﾞﾝｲﾄﾞﾅｲｶｲｲﾝ</t>
  </si>
  <si>
    <t>医療法人社団井門内科医院</t>
  </si>
  <si>
    <t>072-0002</t>
  </si>
  <si>
    <t>01266-3-4535</t>
  </si>
  <si>
    <t>北海道美唄市東１条北１丁目２番８号</t>
  </si>
  <si>
    <t>6110594</t>
  </si>
  <si>
    <t>ｲ)ｼﾔﾀﾞﾝ ﾂﾎﾞﾔｼﾞﾋﾞｲﾝｺｳｶｸﾘﾆﾂｸ</t>
  </si>
  <si>
    <t>医療法人社団つぼや耳鼻咽喉科クリニック</t>
  </si>
  <si>
    <t>072-0024</t>
  </si>
  <si>
    <t>0126-63-3387</t>
  </si>
  <si>
    <t>北海道美唄市西１条南１丁目２番８号</t>
  </si>
  <si>
    <t>6110644</t>
  </si>
  <si>
    <t>ﾕｳﾋﾞｶｲﾅｶﾑﾗﾅｲｶ.ｼﾖｳｶｷﾅｲｶｸﾘﾆﾂｸ</t>
  </si>
  <si>
    <t>雄美会なかむら内科・消化器内科クリニック</t>
  </si>
  <si>
    <t>072-0012</t>
  </si>
  <si>
    <t>0126-63-1555</t>
  </si>
  <si>
    <t>北海道美唄市東１条南３丁目２－１２</t>
  </si>
  <si>
    <t>6110669</t>
  </si>
  <si>
    <t>ｲ)ｼﾝﾜｶｲｼﾝﾘﾖｳﾅｲｶ ｱｵｿﾞﾗｸﾘﾆﾂｸ</t>
  </si>
  <si>
    <t>医療法人心和会心療内科あおぞらクリニック</t>
  </si>
  <si>
    <t>072-0025</t>
  </si>
  <si>
    <t>0126-66-6355</t>
  </si>
  <si>
    <t>北海道美唄市西２条南２丁目４－２０</t>
  </si>
  <si>
    <t>6110693</t>
  </si>
  <si>
    <t>ｲ)ｼﾔﾀﾞﾝｻﾝｶｶｲﾋﾞﾊﾞｲｶﾞﾝｶｸﾘﾆﾂｸ</t>
  </si>
  <si>
    <t>医療法人社団三花会びばい眼科クリニック</t>
  </si>
  <si>
    <t>0126-66-6222</t>
  </si>
  <si>
    <t>北海道美唄市西１条南１丁目２番６号</t>
  </si>
  <si>
    <t>6110719</t>
  </si>
  <si>
    <t>ｲ)ｺｳｼﾞﾝｶｲｼﾛｼﾀﾅｲｶ.ｼﾖｳﾆｶｸﾘﾆﾂｸ</t>
  </si>
  <si>
    <t>医）宏仁会しろした内科・小児科クリニック</t>
  </si>
  <si>
    <t>072-0021</t>
  </si>
  <si>
    <t>0126-63-2780</t>
  </si>
  <si>
    <t>美唄市大通西１条北１丁目１番３１号</t>
  </si>
  <si>
    <t>6110727</t>
  </si>
  <si>
    <t>ｲ)ｶｾﾞﾉｽｽﾞﾗﾝｶｲﾋﾞﾊﾞｲｽｽﾞﾗﾝｸﾘﾆﾂ</t>
  </si>
  <si>
    <t>医）風のすずらん会美唄すずらんクリニック</t>
  </si>
  <si>
    <t>0126-66-1234</t>
  </si>
  <si>
    <t>美唄市大通東１条南２丁目１－８</t>
  </si>
  <si>
    <t>6410648</t>
  </si>
  <si>
    <t>ｵﾌﾕﾍｷﾁｼﾕﾂﾁﾖｳｼﾝﾘﾖｳｼﾖ</t>
  </si>
  <si>
    <t>雄冬へき地出張診療所</t>
  </si>
  <si>
    <t>077-0205</t>
  </si>
  <si>
    <t>0164-53-1811</t>
  </si>
  <si>
    <t>北海道増毛郡増毛町雄冬５７番地の３</t>
  </si>
  <si>
    <t>6411067</t>
  </si>
  <si>
    <t>ﾎﾂｶｲﾄﾞｳﾘﾂﾃｳﾘｼﾝﾘﾖｳｼﾖ</t>
  </si>
  <si>
    <t>北海道立天売診療所</t>
  </si>
  <si>
    <t>078-3953</t>
  </si>
  <si>
    <t>01648-3-5030</t>
  </si>
  <si>
    <t>北海道苫前郡羽幌町大字天売字和浦９４番１０１</t>
  </si>
  <si>
    <t>6411117</t>
  </si>
  <si>
    <t>ﾏｼｹﾁﾖｳﾘﾂ ｼｶﾞｲ ｼﾝﾘﾖｳｼﾖ</t>
  </si>
  <si>
    <t>増毛町立市街診療所</t>
  </si>
  <si>
    <t>077-0214</t>
  </si>
  <si>
    <t>01645-3-1811</t>
  </si>
  <si>
    <t>北海道増毛郡増毛町畠中町５丁目１７６番地１</t>
  </si>
  <si>
    <t>6411125</t>
  </si>
  <si>
    <t>ｵﾋﾞﾗﾁﾖｳﾘﾂｵﾋﾞﾗｼﾝﾘﾖｳｼﾖ</t>
  </si>
  <si>
    <t>小平町立小平診療所</t>
  </si>
  <si>
    <t>078-3301</t>
  </si>
  <si>
    <t>01645-6-2821</t>
  </si>
  <si>
    <t>北海道留萌郡小平町字小平町１６３番地の１</t>
  </si>
  <si>
    <t>6411174</t>
  </si>
  <si>
    <t>ｲ)ｼﾔﾀﾞﾝ ﾎｳｼﾞﾕｶｲ ｶﾜｶﾐﾅｲｶ ｲｲﾝ</t>
  </si>
  <si>
    <t>医療法人社団萌樹会川上内科医院</t>
  </si>
  <si>
    <t>077-0044</t>
  </si>
  <si>
    <t>0164-43-6451</t>
  </si>
  <si>
    <t>北海道留萌市錦町４丁目３－３６</t>
  </si>
  <si>
    <t>6411232</t>
  </si>
  <si>
    <t>ｲ)ｼﾔﾀﾞﾝ ｾｲｹｲｹﾞｶｲﾅｶﾞｷｲｲﾝ</t>
  </si>
  <si>
    <t>医療法人社団整形外科稲垣医院</t>
  </si>
  <si>
    <t>077-0031</t>
  </si>
  <si>
    <t>01644-3-3311</t>
  </si>
  <si>
    <t>北海道留萌市幸町３丁目３６番地の１</t>
  </si>
  <si>
    <t>6411273</t>
  </si>
  <si>
    <t>ｲﾘﾖｳﾎｳｼﾞﾝｼﾔﾀﾞﾝ ﾄﾐﾔﾏｾｲｹｲｹﾞｶ</t>
  </si>
  <si>
    <t>医療法人社団富山整形外科</t>
  </si>
  <si>
    <t>077-0006</t>
  </si>
  <si>
    <t>0164-42-2030</t>
  </si>
  <si>
    <t>北海道留萌市末広町１丁目１０番１０号</t>
  </si>
  <si>
    <t>6411281</t>
  </si>
  <si>
    <t>ﾎﾂｶｲﾄﾞｳﾘﾂﾔｷﾞｼﾘｼﾝﾘﾖｳｼﾖ</t>
  </si>
  <si>
    <t>北海道立焼尻診療所</t>
  </si>
  <si>
    <t>078-3871</t>
  </si>
  <si>
    <t>01648-2-3225</t>
  </si>
  <si>
    <t>北海道苫前郡羽幌町大字焼尻字東浜１７７－３</t>
  </si>
  <si>
    <t>6411356</t>
  </si>
  <si>
    <t>ｾﾞﾆﾏﾙｶﾞﾝｶ</t>
  </si>
  <si>
    <t>銭丸眼科</t>
  </si>
  <si>
    <t>077-0007</t>
  </si>
  <si>
    <t>0164-43-2100</t>
  </si>
  <si>
    <t>北海道留萌市栄町２－５－８</t>
  </si>
  <si>
    <t>6411398</t>
  </si>
  <si>
    <t>ｲ)ﾌｼﾞﾀｸﾘﾆﾂｸ</t>
  </si>
  <si>
    <t>医療法人藤田クリニック</t>
  </si>
  <si>
    <t>077-0032</t>
  </si>
  <si>
    <t>0164-42-1660</t>
  </si>
  <si>
    <t>北海道留萌市宮園町１丁目４番地２号</t>
  </si>
  <si>
    <t>6411430</t>
  </si>
  <si>
    <t>ｼﾔｲ)ｺｳｼﾞﾝｶｲ ﾙﾓｲｾﾝﾄﾗﾙｸﾘﾆﾂｸ</t>
  </si>
  <si>
    <t>社医）孝仁会留萌セントラルクリニック</t>
  </si>
  <si>
    <t>0164-43-9500</t>
  </si>
  <si>
    <t>北海道留萌市栄町１丁目５番１２号</t>
  </si>
  <si>
    <t>6411455</t>
  </si>
  <si>
    <t>ｲ)ｼﾔﾀﾞﾝﾍｷｼﾝｶｲﾜﾀﾅﾍﾞｼﾞﾋﾞｲﾝｺｳｶ</t>
  </si>
  <si>
    <t>医）社団碧進会開運町わたなべ耳鼻咽喉科</t>
  </si>
  <si>
    <t>0164-42-4411</t>
  </si>
  <si>
    <t>北海道留萌市開運町２丁目７３番地</t>
  </si>
  <si>
    <t>6411489</t>
  </si>
  <si>
    <t>ｼﾞｴｲｴｲﾎﾂｶｲﾄﾞｳ ﾄﾏﾏｴｺｳｾｲｸﾘﾆﾂｸ</t>
  </si>
  <si>
    <t>ＪＡ北海道厚生連苫前厚生クリニック</t>
  </si>
  <si>
    <t>078-3621</t>
  </si>
  <si>
    <t>0164-65-3535</t>
  </si>
  <si>
    <t>北海道苫前郡苫前町字古丹別１８７番地</t>
  </si>
  <si>
    <t>6411497</t>
  </si>
  <si>
    <t>ｲ)ｼﾔﾀﾞﾝﾀｹｳﾁﾅｲｶｼﾞﾕﾝｶﾝｷﾅｲｶｲｲﾝ</t>
  </si>
  <si>
    <t>医療法人社団たけうち内科循環器内科医院</t>
  </si>
  <si>
    <t>077-0021</t>
  </si>
  <si>
    <t>0164-42-8820</t>
  </si>
  <si>
    <t>北海道留萌市高砂町３丁目６番５号</t>
  </si>
  <si>
    <t>6411505</t>
  </si>
  <si>
    <t>ｼﾉﾉﾒｼﾝﾘﾖｳｼﾞﾖ</t>
  </si>
  <si>
    <t>東雲診療所</t>
  </si>
  <si>
    <t>077-0011</t>
  </si>
  <si>
    <t>0164-43-1119</t>
  </si>
  <si>
    <t>北海道留萌市東雲町２丁目１６番地１</t>
  </si>
  <si>
    <t>6411513</t>
  </si>
  <si>
    <t>ｲ)ｼﾞｹｲｶｲﾜﾀﾍﾞｾｲｹｲｹﾞｶｲｲﾝ</t>
  </si>
  <si>
    <t>医療法人社団慈恵会わたべ整形外科医院</t>
  </si>
  <si>
    <t>0164-42-5011</t>
  </si>
  <si>
    <t>北海道留萌市栄町３丁目１番１２号</t>
  </si>
  <si>
    <t>6411554</t>
  </si>
  <si>
    <t>ﾆｼﾊﾗ ｼﾞﾝ.ﾋﾆﾖｳｷｶｸﾘﾆﾂｸ</t>
  </si>
  <si>
    <t>西原腎・泌尿器科クリニック</t>
  </si>
  <si>
    <t>077-0028</t>
  </si>
  <si>
    <t>0164-56-1678</t>
  </si>
  <si>
    <t>北海道留萌市花園町１丁目５番１４号</t>
  </si>
  <si>
    <t>6411562</t>
  </si>
  <si>
    <t>ｼﾖｻﾝﾍﾞﾂｿﾝﾘﾂｼﾖｻﾝﾍﾞﾂｼﾝﾘﾖｳｼﾞﾖ</t>
  </si>
  <si>
    <t>初山別村立初山別診療所</t>
  </si>
  <si>
    <t>078-4421</t>
  </si>
  <si>
    <t>0164-67-2027</t>
  </si>
  <si>
    <t>北海道苫前郡初山別村字初山別１２２番地８</t>
  </si>
  <si>
    <t>6411604</t>
  </si>
  <si>
    <t>ｲ)ｼﾕｺｳｶｲ ｵﾛﾛﾝﾗｲﾝｶﾞﾝｶ</t>
  </si>
  <si>
    <t>医療法人朱光会オロロンライン眼科</t>
  </si>
  <si>
    <t>077-0023</t>
  </si>
  <si>
    <t>0164-42-0650</t>
  </si>
  <si>
    <t>留萌市五十嵐町３丁目２番１号</t>
  </si>
  <si>
    <t>6411612</t>
  </si>
  <si>
    <t>ｵﾋﾞﾗﾁﾖｳﾘﾂｵﾆｼｶｼﾝﾘﾖｳｼﾖ</t>
  </si>
  <si>
    <t>小平町立鬼鹿診療所</t>
  </si>
  <si>
    <t>078-3441</t>
  </si>
  <si>
    <t>0164-57-1834</t>
  </si>
  <si>
    <t>留萌郡小平町字鬼鹿港町１２５番地１</t>
  </si>
  <si>
    <t>6411638</t>
  </si>
  <si>
    <t>ﾄﾏﾏｴｸﾘﾆﾂｸ</t>
  </si>
  <si>
    <t>苫前クリニック</t>
  </si>
  <si>
    <t>078-3701</t>
  </si>
  <si>
    <t>0164-64-9070</t>
  </si>
  <si>
    <t>苫前郡苫前町字苫前１７２番地</t>
  </si>
  <si>
    <t>6710583</t>
  </si>
  <si>
    <t>ﾘｼﾘﾌｼﾞﾁﾖｳｺｸﾎ ｵｼﾄﾞﾏﾘｼﾝﾘﾖｳｼﾞﾖ</t>
  </si>
  <si>
    <t>利尻富士町国民健康保険鴛泊診療所</t>
  </si>
  <si>
    <t>097-0101</t>
  </si>
  <si>
    <t>0163-82-1038</t>
  </si>
  <si>
    <t>北海道利尻郡利尻富士町鴛泊字栄町１１３</t>
  </si>
  <si>
    <t>6711169</t>
  </si>
  <si>
    <t>ﾚﾌﾞﾝﾁﾖｳｺｸﾎ ﾌﾅﾄﾞﾏﾘｼﾝﾘﾖｳｼﾖ</t>
  </si>
  <si>
    <t>礼文町国民健康保険船泊診療所</t>
  </si>
  <si>
    <t>097-1111</t>
  </si>
  <si>
    <t>01638-7-2771</t>
  </si>
  <si>
    <t>北海道礼文郡礼文町大字船泊村字ウエンナイホ４１３番地</t>
  </si>
  <si>
    <t>6711193</t>
  </si>
  <si>
    <t>ﾎﾂｶｲﾄﾞｳﾘﾂｶﾌｶｼﾝﾘﾖｳｼﾖ</t>
  </si>
  <si>
    <t>北海道立香深診療所</t>
  </si>
  <si>
    <t>097-1201</t>
  </si>
  <si>
    <t>01638-6-1239</t>
  </si>
  <si>
    <t>北海道礼文郡礼文町大字香深村字トンナイ４０番１７</t>
  </si>
  <si>
    <t>6711441</t>
  </si>
  <si>
    <t>ﾄﾞｳﾎｸｷﾝｲｷﾖｳ ｿｳﾔｲｲﾝ</t>
  </si>
  <si>
    <t>道北勤医協宗谷医院</t>
  </si>
  <si>
    <t>097-0001</t>
  </si>
  <si>
    <t>0162-24-1117</t>
  </si>
  <si>
    <t>北海道稚内市末広３丁目６番５号</t>
  </si>
  <si>
    <t>6711565</t>
  </si>
  <si>
    <t>ｻｸﾗｲｾｲｹｲｹﾞｶｲｲﾝ</t>
  </si>
  <si>
    <t>さくらい整形外科医院</t>
  </si>
  <si>
    <t>097-0021</t>
  </si>
  <si>
    <t>0162-23-6121</t>
  </si>
  <si>
    <t>北海道稚内市港３丁目３－１５</t>
  </si>
  <si>
    <t>6711623</t>
  </si>
  <si>
    <t>ﾎﾂｶｲﾄﾞｳﾘﾂｵﾆﾜｷｼﾝﾘﾖｳｼﾖ</t>
  </si>
  <si>
    <t>北海道立鬼脇診療所</t>
  </si>
  <si>
    <t>097-0211</t>
  </si>
  <si>
    <t>01638-3-1341</t>
  </si>
  <si>
    <t>北海道利尻郡利尻富士町鬼脇字金崎３２９番地</t>
  </si>
  <si>
    <t>6711680</t>
  </si>
  <si>
    <t>ﾆｼｵｶｾｲｹｲｹﾞｶｸﾘﾆﾂｸ</t>
  </si>
  <si>
    <t>西岡整形外科クリニック</t>
  </si>
  <si>
    <t>0162-73-6200</t>
  </si>
  <si>
    <t>北海道稚内市栄５丁目８番１４号</t>
  </si>
  <si>
    <t>6711706</t>
  </si>
  <si>
    <t>ﾎﾛﾉﾍﾞﾁﾖｳｺｸﾐﾝｹﾝｺｳﾎｹﾝｼﾝﾘﾖｳｼﾞﾖ</t>
  </si>
  <si>
    <t>幌延町国民健康保険診療所</t>
  </si>
  <si>
    <t>098-3201</t>
  </si>
  <si>
    <t>01632-5-1221</t>
  </si>
  <si>
    <t>北海道天塩郡幌延町１条北２丁目１番地１８</t>
  </si>
  <si>
    <t>6711714</t>
  </si>
  <si>
    <t>ｸﾘﾆﾂｸﾊｸﾞ</t>
  </si>
  <si>
    <t>クリニックはぐ</t>
  </si>
  <si>
    <t>097-0012</t>
  </si>
  <si>
    <t>0162-34-8989</t>
  </si>
  <si>
    <t>北海道稚内市富岡４丁目３－２</t>
  </si>
  <si>
    <t>6711730</t>
  </si>
  <si>
    <t>ｴｷﾏｴｼﾝﾘﾖｳｼﾞﾖ</t>
  </si>
  <si>
    <t>えきまえ診療所</t>
  </si>
  <si>
    <t>0162-73-6660</t>
  </si>
  <si>
    <t>北海道稚内市中央２丁目１３番１３号</t>
  </si>
  <si>
    <t>6711748</t>
  </si>
  <si>
    <t>ｸﾘﾆﾂｸ ﾓﾘﾉｶｾﾞ</t>
  </si>
  <si>
    <t>クリニック森の風</t>
  </si>
  <si>
    <t>097-0002</t>
  </si>
  <si>
    <t>0162-34-6565</t>
  </si>
  <si>
    <t>北海道稚内市潮見３丁目６番３２号</t>
  </si>
  <si>
    <t>6711755</t>
  </si>
  <si>
    <t>ｲ)ｵﾛﾛﾝｶｲ ﾐﾅﾐﾜﾂｶﾅｲｸﾘﾆﾂｸ</t>
  </si>
  <si>
    <t>医療法人社団オロロン会南稚内クリニック</t>
  </si>
  <si>
    <t>0162-24-5500</t>
  </si>
  <si>
    <t>北海道稚内市港４丁目８番１７号</t>
  </si>
  <si>
    <t>6711771</t>
  </si>
  <si>
    <t>ﾄﾖﾄﾐﾁﾖｳｺｸﾐﾝｹﾝｺｳﾎｹﾝｼﾝﾘﾖｳｼﾞﾖ</t>
  </si>
  <si>
    <t>豊富町国民健康保険診療所</t>
  </si>
  <si>
    <t>098-4121</t>
  </si>
  <si>
    <t>0162-82-1515</t>
  </si>
  <si>
    <t>天塩郡豊富町字上サロベツ２５４３－３１</t>
  </si>
  <si>
    <t>6711789</t>
  </si>
  <si>
    <t>ﾜﾂｶﾅｲｼﾞﾋﾞｲﾝｺｳｶ</t>
  </si>
  <si>
    <t>わっかない耳鼻咽喉科</t>
  </si>
  <si>
    <t>0162-73-0881</t>
  </si>
  <si>
    <t>稚内市栄５丁目８番１０号</t>
  </si>
  <si>
    <t>6711805</t>
  </si>
  <si>
    <t>ｴﾝﾍﾞﾂﾁﾖｳｺｸﾐﾝｹﾝｺｳﾎｹﾝｼﾝﾘﾖｳｼﾞﾖ</t>
  </si>
  <si>
    <t>遠別町国民健康保険診療所</t>
  </si>
  <si>
    <t>098-3543</t>
  </si>
  <si>
    <t>01632-7-2211</t>
  </si>
  <si>
    <t>天塩郡遠別町字本町１丁目３番地１</t>
  </si>
  <si>
    <t>6711813</t>
  </si>
  <si>
    <t>ｻﾙﾌﾂﾑﾗｺｸﾐﾝｹﾝｺｳﾎｹﾝｼﾝﾘﾖｳｼﾞﾖ</t>
  </si>
  <si>
    <t>猿払村国民健康保険診療所</t>
  </si>
  <si>
    <t>098-6234</t>
  </si>
  <si>
    <t>01635-2-3331</t>
  </si>
  <si>
    <t>宗谷郡猿払村鬼志別北町２８番地</t>
  </si>
  <si>
    <t>6711839</t>
  </si>
  <si>
    <t>ﾜﾂｶﾅｲﾋﾌｶｸﾘﾆﾂｸ</t>
  </si>
  <si>
    <t>わっかない皮フ科クリニック</t>
  </si>
  <si>
    <t>0162-73-6673</t>
  </si>
  <si>
    <t>稚内市潮見１丁目２番１号</t>
  </si>
  <si>
    <t>7111880</t>
  </si>
  <si>
    <t>ｳﾗｳｽﾁﾖｳﾘﾂｼﾝﾘﾖｳｼﾖ</t>
  </si>
  <si>
    <t>浦臼町立診療所</t>
  </si>
  <si>
    <t>061-0600</t>
  </si>
  <si>
    <t>0125-68-2101</t>
  </si>
  <si>
    <t>北海道樺戸郡浦臼町字ウラウシナイ１８３番地１８１</t>
  </si>
  <si>
    <t>7112102</t>
  </si>
  <si>
    <t>ｷﾝｲｷﾖｳｶﾐｽﾅｶﾞﾜｼﾝﾘﾖｳｼﾖ</t>
  </si>
  <si>
    <t>勤医協上砂川診療所</t>
  </si>
  <si>
    <t>073-0200</t>
  </si>
  <si>
    <t>0125-62-2204</t>
  </si>
  <si>
    <t>北海道空知郡上砂川町字上砂川町１９８番地３</t>
  </si>
  <si>
    <t>7112110</t>
  </si>
  <si>
    <t>ｲﾘﾖｳﾎｳｼﾞﾝｼﾔﾀﾞﾝ ﾐﾖｳｴﾝｲｲﾝ</t>
  </si>
  <si>
    <t>医療法人社団明円医院</t>
  </si>
  <si>
    <t>073-0101</t>
  </si>
  <si>
    <t>0125-53-2100</t>
  </si>
  <si>
    <t>北海道砂川市空知太東１条３丁目１番１４号</t>
  </si>
  <si>
    <t>7112136</t>
  </si>
  <si>
    <t>ｲﾘﾖｳﾎｳｼﾞﾝｼﾔﾀﾞﾝ ﾎｿﾔｲｲﾝ</t>
  </si>
  <si>
    <t>医療法人社団細谷医院</t>
  </si>
  <si>
    <t>073-0163</t>
  </si>
  <si>
    <t>0125-52-3057</t>
  </si>
  <si>
    <t>北海道砂川市西３条北３丁目１番１１号</t>
  </si>
  <si>
    <t>7112169</t>
  </si>
  <si>
    <t>ｲ)ｼﾔﾀﾞﾝﾜｶﾝｾﾞﾝｼﾞﾝｶｲｶｹﾞﾂｸﾘﾆﾂｸ</t>
  </si>
  <si>
    <t>医療法人社団和漢全人会花月クリニック</t>
  </si>
  <si>
    <t>073-1105</t>
  </si>
  <si>
    <t>0125-74-2021</t>
  </si>
  <si>
    <t>北海道樺戸郡新十津川町字花月２０１－６８</t>
  </si>
  <si>
    <t>7112177</t>
  </si>
  <si>
    <t>ｲ)ｼﾔﾀﾞﾝ ｼﾞﾕｳｶｲ ｶﾀﾊﾞﾐｲｲﾝ</t>
  </si>
  <si>
    <t>医療法人社団慈佑会方波見医院</t>
  </si>
  <si>
    <t>079-0313</t>
  </si>
  <si>
    <t>0125-65-2016</t>
  </si>
  <si>
    <t>北海道空知郡奈井江町字奈井江町１３３番地</t>
  </si>
  <si>
    <t>7112201</t>
  </si>
  <si>
    <t>ｷｼﾓﾄ ﾅｲｶ ｼﾖｳｶｷｶ ｸﾘﾆﾂｸ</t>
  </si>
  <si>
    <t>岸本内科消化器科クリニック</t>
  </si>
  <si>
    <t>0125-66-2001</t>
  </si>
  <si>
    <t>北海道空知郡奈井江町字奈井江町２０３番地４</t>
  </si>
  <si>
    <t>7112219</t>
  </si>
  <si>
    <t>ｲﾄｳﾅｲｶｼﾞﾕﾝｶﾝｷｶｸﾘﾆﾂｸ</t>
  </si>
  <si>
    <t>いとう内科循環器科クリニック</t>
  </si>
  <si>
    <t>073-0143</t>
  </si>
  <si>
    <t>0125-55-3355</t>
  </si>
  <si>
    <t>北海道砂川市西３条南８丁目２番地１－１</t>
  </si>
  <si>
    <t>7112243</t>
  </si>
  <si>
    <t>ｽﾅｶﾞﾜｼﾞﾋﾞｲﾝｺｳｶ</t>
  </si>
  <si>
    <t>すながわ耳鼻咽喉科</t>
  </si>
  <si>
    <t>073-0162</t>
  </si>
  <si>
    <t>0125-55-3387</t>
  </si>
  <si>
    <t>北海道砂川市西２条北３丁目１－１ＳＵＮＡＧＡＷＡエヌタワービル２Ｆ</t>
  </si>
  <si>
    <t>7210310</t>
  </si>
  <si>
    <t>ｻｻｷﾅｲｶｸﾘﾆﾂｸ</t>
  </si>
  <si>
    <t>佐々木内科クリニック</t>
  </si>
  <si>
    <t>079-1123</t>
  </si>
  <si>
    <t>0125-32-5516</t>
  </si>
  <si>
    <t>北海道赤平市東文京町２丁目１番地</t>
  </si>
  <si>
    <t>7310771</t>
  </si>
  <si>
    <t>ｷﾝｲｷﾖｳ ｱｼﾍﾞﾂ ﾍｲﾜ ｼﾝﾘﾖｳｼﾖ</t>
  </si>
  <si>
    <t>勤医協芦別平和診療所</t>
  </si>
  <si>
    <t>075-0002</t>
  </si>
  <si>
    <t>0124-22-2685</t>
  </si>
  <si>
    <t>北海道芦別市北２条西１丁目２番地</t>
  </si>
  <si>
    <t>7310805</t>
  </si>
  <si>
    <t>ﾊｼﾓﾄﾅｲｶｲｲﾝ</t>
  </si>
  <si>
    <t>橋本内科医院</t>
  </si>
  <si>
    <t>075-0011</t>
  </si>
  <si>
    <t>0124-22-3291</t>
  </si>
  <si>
    <t>北海道芦別市北１条東２丁目１０番地</t>
  </si>
  <si>
    <t>7410852</t>
  </si>
  <si>
    <t>ﾎｸﾘﾕｳﾁﾖｳﾘﾂｼﾝﾘﾖｳｼﾖ</t>
  </si>
  <si>
    <t>北竜町立診療所</t>
  </si>
  <si>
    <t>078-2512</t>
  </si>
  <si>
    <t>0164-34-2331</t>
  </si>
  <si>
    <t>北海道雨竜郡北竜町字和１９番地６</t>
  </si>
  <si>
    <t>7411074</t>
  </si>
  <si>
    <t>ﾅﾘﾀｲｲﾝ</t>
  </si>
  <si>
    <t>成田医院</t>
  </si>
  <si>
    <t>0164-23-5566</t>
  </si>
  <si>
    <t>北海道深川市３条６番１６号</t>
  </si>
  <si>
    <t>7411157</t>
  </si>
  <si>
    <t>ｲﾘﾖｳﾎｳｼﾞﾝｼﾔﾀﾞﾝﾌｶｶﾞﾜﾅｲｶｸﾘﾆﾂｸ</t>
  </si>
  <si>
    <t>医療法人社団深川内科クリニック</t>
  </si>
  <si>
    <t>0164-23-5511</t>
  </si>
  <si>
    <t>北海道深川市５条２番１４号</t>
  </si>
  <si>
    <t>7411181</t>
  </si>
  <si>
    <t>ﾁﾂﾌﾟﾍﾞﾂﾁﾖｳﾘﾂｼﾝﾘﾖｳｼﾖ</t>
  </si>
  <si>
    <t>秩父別町立診療所</t>
  </si>
  <si>
    <t>078-2100</t>
  </si>
  <si>
    <t>0164-33-3110</t>
  </si>
  <si>
    <t>北海道雨竜郡秩父別町１５４０番地の２４</t>
  </si>
  <si>
    <t>7411348</t>
  </si>
  <si>
    <t>ｲ)ｼﾔﾀﾞﾝﾐｷﾀｾｲｹｲｹﾞｶｸﾘﾆﾂｸ</t>
  </si>
  <si>
    <t>医療法人社団みきた整形外科クリニック</t>
  </si>
  <si>
    <t>0164-26-2626</t>
  </si>
  <si>
    <t>北海道深川市５条９番５号</t>
  </si>
  <si>
    <t>7411371</t>
  </si>
  <si>
    <t>ﾖｼﾀﾞ ｲｲﾝ</t>
  </si>
  <si>
    <t>吉田医院</t>
  </si>
  <si>
    <t>074-0002</t>
  </si>
  <si>
    <t>0164-23-2521</t>
  </si>
  <si>
    <t>北海道深川市２条８番２３号</t>
  </si>
  <si>
    <t>7411397</t>
  </si>
  <si>
    <t>ﾓｾｳｼｼﾝﾘﾖｳｼﾞﾖ</t>
  </si>
  <si>
    <t>妹背牛診療所</t>
  </si>
  <si>
    <t>079-0500</t>
  </si>
  <si>
    <t>0164-32-2475</t>
  </si>
  <si>
    <t>北海道雨竜郡妹背牛町字妹背牛３６１番地２２</t>
  </si>
  <si>
    <t>7411405</t>
  </si>
  <si>
    <t>ｲﾘﾖｳﾎｳｼﾞﾝｼﾔﾀﾞﾝ ﾎﾝﾏｸﾘﾆﾂｸ</t>
  </si>
  <si>
    <t>医療法人社団本間クリニック</t>
  </si>
  <si>
    <t>074-0004</t>
  </si>
  <si>
    <t>0164-23-3387</t>
  </si>
  <si>
    <t>北海道深川市４条７番１１号</t>
  </si>
  <si>
    <t>7411413</t>
  </si>
  <si>
    <t>ﾀｶﾊｼﾅｲｶｼﾖｳｶｷﾅｲｶ</t>
  </si>
  <si>
    <t>たかはし内科消化器内科</t>
  </si>
  <si>
    <t>0164-22-2022</t>
  </si>
  <si>
    <t>北海道深川市４条９番１８号</t>
  </si>
  <si>
    <t>7411447</t>
  </si>
  <si>
    <t>ｻｲﾄｳｾｲｹｲｹﾞｶｲｲﾝ</t>
  </si>
  <si>
    <t>斎藤整形外科医院</t>
  </si>
  <si>
    <t>074-0007</t>
  </si>
  <si>
    <t>0164-23-3737</t>
  </si>
  <si>
    <t>北海道深川市７条９番３８号</t>
  </si>
  <si>
    <t>7411462</t>
  </si>
  <si>
    <t>ﾌｶｶﾞﾜｼﾘﾂ ｵｻﾑﾅｲｼﾝﾘﾖｳｼﾞﾖ</t>
  </si>
  <si>
    <t>深川市立納内診療所</t>
  </si>
  <si>
    <t>078-0151</t>
  </si>
  <si>
    <t>0164-24-2411</t>
  </si>
  <si>
    <t>北海道深川市納内町３丁目８番８８号</t>
  </si>
  <si>
    <t>7411470</t>
  </si>
  <si>
    <t>ｲﾘﾖｳﾎｳｼﾞﾝ ﾂﾀﾞｺﾄﾞﾓ ｸﾘﾆﾂｸ</t>
  </si>
  <si>
    <t>医療法人津田こどもクリニック</t>
  </si>
  <si>
    <t>0164-34-5311</t>
  </si>
  <si>
    <t>北海道深川市５条９番６号</t>
  </si>
  <si>
    <t>7411496</t>
  </si>
  <si>
    <t>ﾎﾛｶﾅｲﾁﾖｳﾘﾂ ﾎﾛｶﾅｲ ｼﾝﾘﾖｳｼﾞﾖ</t>
  </si>
  <si>
    <t>幌加内町立幌加内診療所</t>
  </si>
  <si>
    <t>074-0412</t>
  </si>
  <si>
    <t>0165-35-2321</t>
  </si>
  <si>
    <t>北海道雨竜郡幌加内町字親和４５９６番地の３</t>
  </si>
  <si>
    <t>7411504</t>
  </si>
  <si>
    <t>ﾁﾖｳﾘﾂﾇﾏﾀｺｳｾｲｸﾘﾆﾂｸ</t>
  </si>
  <si>
    <t>町立沼田厚生クリニック</t>
  </si>
  <si>
    <t>078-2202</t>
  </si>
  <si>
    <t>0164-35-2321</t>
  </si>
  <si>
    <t>北海道雨竜郡沼田町南１条１丁目８－２５</t>
  </si>
  <si>
    <t>7510404</t>
  </si>
  <si>
    <t>073-0011</t>
  </si>
  <si>
    <t>0125-23-2753</t>
  </si>
  <si>
    <t>北海道滝川市黄金町西３丁目１番３０号</t>
  </si>
  <si>
    <t>7510487</t>
  </si>
  <si>
    <t>ｵｻﾞﾜｲｲﾝ</t>
  </si>
  <si>
    <t>男澤医院</t>
  </si>
  <si>
    <t>073-0018</t>
  </si>
  <si>
    <t>0125-23-3183</t>
  </si>
  <si>
    <t>北海道滝川市朝日町西２丁目１番５号</t>
  </si>
  <si>
    <t>7510552</t>
  </si>
  <si>
    <t>ｲﾘﾖｳﾎｳｼﾞﾝｼﾔﾀﾞﾝｸﾎﾞｶｲｸﾎﾞｶｲｲｲﾝ</t>
  </si>
  <si>
    <t>医療法人社団久保会久保会医院</t>
  </si>
  <si>
    <t>073-0021</t>
  </si>
  <si>
    <t>0125-22-3363</t>
  </si>
  <si>
    <t>北海道滝川市本町１丁目４番２４号</t>
  </si>
  <si>
    <t>7510560</t>
  </si>
  <si>
    <t>ｲｼﾔ)ｾｲﾗﾝｶｲｸﾘﾆﾂｸ</t>
  </si>
  <si>
    <t>医療法人社団　青藍会クリニック</t>
  </si>
  <si>
    <t>073-0034</t>
  </si>
  <si>
    <t>0125-23-5195</t>
  </si>
  <si>
    <t>北海道滝川市空知町２丁目４番１０号</t>
  </si>
  <si>
    <t>7510644</t>
  </si>
  <si>
    <t>ﾀｷｶﾜｻｶｴﾏﾁｶﾞﾝｶ</t>
  </si>
  <si>
    <t>滝川栄町眼科</t>
  </si>
  <si>
    <t>073-0031</t>
  </si>
  <si>
    <t>0125-23-8600</t>
  </si>
  <si>
    <t>北海道滝川市栄町２丁目９番３号</t>
  </si>
  <si>
    <t>7510685</t>
  </si>
  <si>
    <t>ﾆｶｲﾄﾞｳ ﾒﾝﾀﾙ ｸﾘﾆﾂｸ</t>
  </si>
  <si>
    <t>にかいどうメンタルクリニック</t>
  </si>
  <si>
    <t>0125-22-2100</t>
  </si>
  <si>
    <t>北海道滝川市栄町２丁目８－８</t>
  </si>
  <si>
    <t>7510693</t>
  </si>
  <si>
    <t>ｲ)ｼﾔﾀﾞﾝ ｴﾍﾞｵﾂ ﾌｱﾐﾘｰ ｸﾘﾆﾂｸ</t>
  </si>
  <si>
    <t>医療法人社団えべおつファミリークリニック</t>
  </si>
  <si>
    <t>0125-75-5500</t>
  </si>
  <si>
    <t>北海道滝川市江部乙町東１２丁目１番１８号</t>
  </si>
  <si>
    <t>7510727</t>
  </si>
  <si>
    <t>ﾀｷｶﾜ ｼﾞﾋﾞｲﾝｺｳｶ</t>
  </si>
  <si>
    <t>滝川耳鼻咽喉科</t>
  </si>
  <si>
    <t>0125-26-1133</t>
  </si>
  <si>
    <t>北海道滝川市空知町２丁目５番２３号</t>
  </si>
  <si>
    <t>7510743</t>
  </si>
  <si>
    <t>ｺｼｵ ｾｲｹｲｹﾞｶ ｸﾘﾆﾂｸ</t>
  </si>
  <si>
    <t>こしお整形外科クリニック</t>
  </si>
  <si>
    <t>0125-26-1154</t>
  </si>
  <si>
    <t>北海道滝川市空知町３丁目７番１８号</t>
  </si>
  <si>
    <t>7510800</t>
  </si>
  <si>
    <t>ｲﾘﾖｳﾎｳｼﾞﾝ ﾕｳｼﾞﾝｶｲ ｲｼﾀﾞｸﾘﾆﾂｸ</t>
  </si>
  <si>
    <t>医療法人祐仁会石田クリニック</t>
  </si>
  <si>
    <t>073-0045</t>
  </si>
  <si>
    <t>0125-24-2125</t>
  </si>
  <si>
    <t>北海道滝川市有明町２丁目４番４５号</t>
  </si>
  <si>
    <t>7510818</t>
  </si>
  <si>
    <t>ｲ)ｿﾗﾁﾆﾕｳｾﾝ.ｺｳﾓﾝｹﾞｶｸﾘﾆﾂｸ</t>
  </si>
  <si>
    <t>医）社団そらち乳腺・肛門外科クリニック</t>
  </si>
  <si>
    <t>073-0032</t>
  </si>
  <si>
    <t>0125-22-4568</t>
  </si>
  <si>
    <t>北海道滝川市明神町４丁目１０番８号</t>
  </si>
  <si>
    <t>7510826</t>
  </si>
  <si>
    <t>ｲﾘﾖｳﾎｳｼﾞﾝｹｲｼﾞﾝｶｲｻﾄｳｲｲﾝ</t>
  </si>
  <si>
    <t>医療法人圭仁会佐藤医院</t>
  </si>
  <si>
    <t>073-0016</t>
  </si>
  <si>
    <t>0125-23-3255</t>
  </si>
  <si>
    <t>北海道滝川市一の坂町東２丁目１番１号</t>
  </si>
  <si>
    <t>7510834</t>
  </si>
  <si>
    <t>ｲ)ｼﾔﾀﾞﾝｵｵｲﾅｲｶｼﾞﾕﾝｶﾝｷｸﾘﾆﾂｸ</t>
  </si>
  <si>
    <t>医療法人社団おおい内科循環器クリニック</t>
  </si>
  <si>
    <t>073-0024</t>
  </si>
  <si>
    <t>0125-23-8880</t>
  </si>
  <si>
    <t>北海道滝川市東町３丁目１番２号</t>
  </si>
  <si>
    <t>7510859</t>
  </si>
  <si>
    <t>ﾊｸﾕｳｶｲﾀｷｶﾜﾒﾝﾀﾙｸﾘﾆﾂｸ</t>
  </si>
  <si>
    <t>博友会滝川メンタルクリニック</t>
  </si>
  <si>
    <t>0125-26-5001</t>
  </si>
  <si>
    <t>北海道滝川市東町２丁目４０番１２</t>
  </si>
  <si>
    <t>7510883</t>
  </si>
  <si>
    <t>ｼﾉｼﾞﾏ ﾋﾌｶ</t>
  </si>
  <si>
    <t>しのじま皮ふ科</t>
  </si>
  <si>
    <t>073-0023</t>
  </si>
  <si>
    <t>0125-22-4112</t>
  </si>
  <si>
    <t>北海道滝川市緑町１丁目７番２号</t>
  </si>
  <si>
    <t>7510917</t>
  </si>
  <si>
    <t>ｶﾝﾍﾞ ｸﾘﾆﾂｸ</t>
  </si>
  <si>
    <t>神部クリニック</t>
  </si>
  <si>
    <t>0125-22-2021</t>
  </si>
  <si>
    <t>北海道滝川市栄町３丁目３－１６</t>
  </si>
  <si>
    <t>7510925</t>
  </si>
  <si>
    <t>ｿﾗﾁｼﾞﾝﾋﾆﾖｳｷｶ ｸﾘﾆﾂｸ</t>
  </si>
  <si>
    <t>そらち腎泌尿器科クリニック</t>
  </si>
  <si>
    <t>0125-23-5050</t>
  </si>
  <si>
    <t>滝川市朝日町西４丁目１番３８号</t>
  </si>
  <si>
    <t>7510941</t>
  </si>
  <si>
    <t>ｲ)ﾉｳｼﾝｹｲﾖｼﾀﾞｸﾘﾆﾂｸ</t>
  </si>
  <si>
    <t>医療法人脳神経よしだクリニック</t>
  </si>
  <si>
    <t>0125-26-2600</t>
  </si>
  <si>
    <t>滝川市空知町２丁目１０番１５号</t>
  </si>
  <si>
    <t>7510958</t>
  </si>
  <si>
    <t>ｶﾞﾝｶｺﾝﾄﾞｳｲｲﾝ</t>
  </si>
  <si>
    <t>眼科近藤医院</t>
  </si>
  <si>
    <t>0125-23-2848</t>
  </si>
  <si>
    <t>滝川市本町２丁目３番２３号</t>
  </si>
  <si>
    <t>7510966</t>
  </si>
  <si>
    <t>ﾀｷｶﾜｸﾘﾆﾂｸ</t>
  </si>
  <si>
    <t>たきかわクリニック</t>
  </si>
  <si>
    <t>0125-23-1818</t>
  </si>
  <si>
    <t>滝川市栄町２丁目５番１３号</t>
  </si>
  <si>
    <t>7610071</t>
  </si>
  <si>
    <t>ｲ)ｼﾔﾀﾞﾝ ﾊﾅｶﾜｾｲｹｲｹﾞｶｲｲﾝ</t>
  </si>
  <si>
    <t>医療法人社団花川整形外科医院</t>
  </si>
  <si>
    <t>061-3203</t>
  </si>
  <si>
    <t>0133-73-1881</t>
  </si>
  <si>
    <t>北海道石狩市花川南３条４丁目２０６</t>
  </si>
  <si>
    <t>7610105</t>
  </si>
  <si>
    <t>ｲﾘﾖｳﾎｳｼﾞﾝｼﾔﾀﾞﾝ ｶﾏﾀﾞﾅｲｶｸﾘﾆﾂｸ</t>
  </si>
  <si>
    <t>医療法人社団鎌田内科クリニック</t>
  </si>
  <si>
    <t>061-3212</t>
  </si>
  <si>
    <t>0133-74-7121</t>
  </si>
  <si>
    <t>北海道石狩市花川北２条５丁目６０番地</t>
  </si>
  <si>
    <t>7610113</t>
  </si>
  <si>
    <t>ｲ)ｼﾔﾀﾞﾝ ｹｲｼﾞﾝｶｲ ﾌｸｼﾏｲｲﾝ</t>
  </si>
  <si>
    <t>医療法人社団啓仁会福島医院</t>
  </si>
  <si>
    <t>0133-74-3221</t>
  </si>
  <si>
    <t>北海道石狩市花川北２条２丁目２０２番２号</t>
  </si>
  <si>
    <t>7610204</t>
  </si>
  <si>
    <t>ｲﾘﾖｳﾎｳｼﾞﾝｼﾔﾀﾞﾝｻｻｷｾｲｹｲｹﾞｶｲｲﾝ</t>
  </si>
  <si>
    <t>医療法人社団佐々木整形外科医院</t>
  </si>
  <si>
    <t>061-3208</t>
  </si>
  <si>
    <t>0133-73-1233</t>
  </si>
  <si>
    <t>北海道石狩市花川南８条３丁目８２番地３</t>
  </si>
  <si>
    <t>7610220</t>
  </si>
  <si>
    <t>ｲﾘﾖｳﾎｳｼﾞﾝｼﾔﾀﾞﾝ ﾜｶﾞﾂﾏｼﾖｳﾆｶ</t>
  </si>
  <si>
    <t>医療法人社団わがつま小児科</t>
  </si>
  <si>
    <t>061-3202</t>
  </si>
  <si>
    <t>0133-73-8282</t>
  </si>
  <si>
    <t>北海道石狩市花川南２条２丁目２２８番地</t>
  </si>
  <si>
    <t>7610253</t>
  </si>
  <si>
    <t>ｲｼｶﾘｼﾊﾏﾏｽｺｸﾐﾝｹﾝｺｳﾎｹﾝｼﾝﾘﾖｳｼﾖ</t>
  </si>
  <si>
    <t>石狩市浜益国民健康保険診療所</t>
  </si>
  <si>
    <t>061-3101</t>
  </si>
  <si>
    <t>0133-79-3221</t>
  </si>
  <si>
    <t>北海道石狩市浜益区浜益３２１番地</t>
  </si>
  <si>
    <t>7610279</t>
  </si>
  <si>
    <t>ｲ)ｼﾕｳﾕｳｶｲｲｼｶﾘﾉｳｼﾝｹｲｹﾞｶｸﾘﾆﾂｸ</t>
  </si>
  <si>
    <t>医）秀友会いしかり脳神経外科クリニック</t>
  </si>
  <si>
    <t>061-3216</t>
  </si>
  <si>
    <t>0133-71-2333</t>
  </si>
  <si>
    <t>北海道石狩市花川北６条１丁目１９番地</t>
  </si>
  <si>
    <t>7610303</t>
  </si>
  <si>
    <t>ｲｼｶﾘ ｽｽﾞﾗﾝ ﾅｲｶ</t>
  </si>
  <si>
    <t>石狩すずらん内科</t>
  </si>
  <si>
    <t>0133-73-7776</t>
  </si>
  <si>
    <t>北海道石狩市花川南７条１丁目３番地</t>
  </si>
  <si>
    <t>7610345</t>
  </si>
  <si>
    <t>ｲ)ｼﾔﾀﾞﾝ ﾄﾞｲｼﾞﾋﾞｲﾝｺｳｶｲｲﾝ</t>
  </si>
  <si>
    <t>医療法人社団土居耳鼻咽喉科医院</t>
  </si>
  <si>
    <t>0133-74-5888</t>
  </si>
  <si>
    <t>北海道石狩市花川北３条３丁目９番地２</t>
  </si>
  <si>
    <t>7610386</t>
  </si>
  <si>
    <t>ｲｼｶﾘﾜﾝｼﾞﾋﾞｶ</t>
  </si>
  <si>
    <t>石狩湾耳鼻科</t>
  </si>
  <si>
    <t>0133-75-1187</t>
  </si>
  <si>
    <t>北海道石狩市花川南８条１丁目２－７</t>
  </si>
  <si>
    <t>7610410</t>
  </si>
  <si>
    <t>ｼﾔｲ)ｷﾕｳｼﾞﾝｶｲ ｱﾂﾀﾁﾕｳｵｳｸﾘﾆﾂｸ</t>
  </si>
  <si>
    <t>社会医療法人鳩仁会あつた中央クリニック</t>
  </si>
  <si>
    <t>061-3605</t>
  </si>
  <si>
    <t>01337-8-2116</t>
  </si>
  <si>
    <t>北海道石狩市厚田区別狩１７番地</t>
  </si>
  <si>
    <t>7610436</t>
  </si>
  <si>
    <t>ｲ)ﾊﾏﾅｽ ﾊﾏﾅｽｲｲﾝ</t>
  </si>
  <si>
    <t>医療法人はまなすはまなす医院</t>
  </si>
  <si>
    <t>061-3284</t>
  </si>
  <si>
    <t>0133-64-6622</t>
  </si>
  <si>
    <t>北海道石狩市花畔４条１丁目１４１番地１</t>
  </si>
  <si>
    <t>7610444</t>
  </si>
  <si>
    <t>ｲ)ｼﾔﾀﾞﾝ ﾀﾃｲｼ ｸﾘﾆﾂｸ</t>
  </si>
  <si>
    <t>医療法人社団立石クリニック</t>
  </si>
  <si>
    <t>0133-72-4711</t>
  </si>
  <si>
    <t>北海道石狩市花川北６条２丁目１５０番の１</t>
  </si>
  <si>
    <t>7610469</t>
  </si>
  <si>
    <t>ｲ)ｼﾔﾀﾞﾝ ﾊﾅｶﾜ ｶﾞﾝｶ</t>
  </si>
  <si>
    <t>医療法人社団花川眼科</t>
  </si>
  <si>
    <t>0133-72-2211</t>
  </si>
  <si>
    <t>北海道石狩市花川南８条３丁目１番地</t>
  </si>
  <si>
    <t>7610485</t>
  </si>
  <si>
    <t>ｲ)ﾎｸﾍｷｶｲ ｲｼｶﾘﾁﾕｳｵｳｾｲｹｲｹﾞｶ</t>
  </si>
  <si>
    <t>医療法人社団北碧会石狩中央整形外科</t>
  </si>
  <si>
    <t>061-3253</t>
  </si>
  <si>
    <t>0133-75-7755</t>
  </si>
  <si>
    <t>北海道石狩市樽川３条１丁目２５番１</t>
  </si>
  <si>
    <t>7610493</t>
  </si>
  <si>
    <t>ｲ)ﾊﾞｰｸｼﾔｰ ﾐｷ ﾅｲｶ ｸﾘﾆﾂｸ</t>
  </si>
  <si>
    <t>医療法人バークシャーみき内科クリニック</t>
  </si>
  <si>
    <t>0133-75-2525</t>
  </si>
  <si>
    <t>北海道石狩市花川南７条３丁目４２番１</t>
  </si>
  <si>
    <t>7610519</t>
  </si>
  <si>
    <t>ｲｼｶﾘ ｶﾞﾝｶ</t>
  </si>
  <si>
    <t>いしかり眼科</t>
  </si>
  <si>
    <t>0133-75-7111</t>
  </si>
  <si>
    <t>北海道石狩市花川北３条３丁目６番地３</t>
  </si>
  <si>
    <t>7610535</t>
  </si>
  <si>
    <t>ｴﾅﾚﾃﾞｲｰｽｸﾘﾆﾂｸ</t>
  </si>
  <si>
    <t>エナレディースクリニック</t>
  </si>
  <si>
    <t>061-3209</t>
  </si>
  <si>
    <t>0133-72-8688</t>
  </si>
  <si>
    <t>石狩市花川南９条１丁目８６番地２</t>
  </si>
  <si>
    <t>7610550</t>
  </si>
  <si>
    <t>ｼﾛｸﾏｺﾄﾞﾓｸﾘﾆﾂｸ</t>
  </si>
  <si>
    <t>しろくまこどもクリニック</t>
  </si>
  <si>
    <t>061-3256</t>
  </si>
  <si>
    <t>0133-77-6651</t>
  </si>
  <si>
    <t>石狩市樽川６条２丁目２番地２</t>
  </si>
  <si>
    <t>7610568</t>
  </si>
  <si>
    <t>ｲｼｶﾘｺﾄﾞﾓｸﾘﾆﾂｸ</t>
  </si>
  <si>
    <t>いしかりこどもクリ二ック</t>
  </si>
  <si>
    <t>0133-72-9900</t>
  </si>
  <si>
    <t>石狩市花川南２条３丁目９２番地</t>
  </si>
  <si>
    <t>歯科（診療所）</t>
  </si>
  <si>
    <t>0131816</t>
  </si>
  <si>
    <t>ｺｳｸｳｲﾘﾖｳｾﾝﾀｰﾌｿﾞｸｼｶｼﾝﾘﾖｳｼﾖ</t>
  </si>
  <si>
    <t>口腔医療センター附属歯科診療所</t>
  </si>
  <si>
    <t>011-511-7774</t>
  </si>
  <si>
    <t>北海道札幌市中央区南７条西１０丁目１０３４番地</t>
  </si>
  <si>
    <t>0132053</t>
  </si>
  <si>
    <t>ﾔﾏﾀﾞｼｶｲｲﾝﾌﾞﾝｼﾂ</t>
  </si>
  <si>
    <t>山田歯科医院分室</t>
  </si>
  <si>
    <t>011-611-1797</t>
  </si>
  <si>
    <t>北海道札幌市中央区北５条西２９丁目１宮の森グランドハイツ内</t>
  </si>
  <si>
    <t>0132921</t>
  </si>
  <si>
    <t>ﾏﾙﾔﾏ ｷﾀｼｶ</t>
  </si>
  <si>
    <t>円山北歯科</t>
  </si>
  <si>
    <t>011-642-8881</t>
  </si>
  <si>
    <t>北海道札幌市中央区北６条西２７丁目１番１５号</t>
  </si>
  <si>
    <t>0133028</t>
  </si>
  <si>
    <t>ﾌﾟﾘﾝｽｼｶｸﾘﾆﾂｸ</t>
  </si>
  <si>
    <t>プリンス歯科クリニック</t>
  </si>
  <si>
    <t>011-251-8185</t>
  </si>
  <si>
    <t>北海道札幌市中央区南２条西１０丁目中央区民センター</t>
  </si>
  <si>
    <t>0133234</t>
  </si>
  <si>
    <t>ﾎﾝﾏｷﾖｳｾｲｼｶ</t>
  </si>
  <si>
    <t>ホンマ矯正歯科</t>
  </si>
  <si>
    <t>011-641-4182</t>
  </si>
  <si>
    <t>北海道札幌市中央区南１条西２０丁目</t>
  </si>
  <si>
    <t>0133416</t>
  </si>
  <si>
    <t>ｴｲﾄｼｶｲｲﾝ</t>
  </si>
  <si>
    <t>エイト歯科医院</t>
  </si>
  <si>
    <t>011-251-3919</t>
  </si>
  <si>
    <t>北海道札幌市中央区南３条西４丁目アルシュビル５階</t>
  </si>
  <si>
    <t>0133473</t>
  </si>
  <si>
    <t>ｲ)ﾆｷｶｲｼｶｸﾘﾆﾂｸ</t>
  </si>
  <si>
    <t>医療法人二期会歯科クリニック</t>
  </si>
  <si>
    <t>011-251-2220</t>
  </si>
  <si>
    <t>北海道札幌市中央区北３条西２丁目１番地ＣｅｎｔｒａｌＣｌｉｆｆ</t>
  </si>
  <si>
    <t>0133648</t>
  </si>
  <si>
    <t>0133655</t>
  </si>
  <si>
    <t>18ﾁﾖｳﾒｼｶ</t>
  </si>
  <si>
    <t>１８丁目歯科</t>
  </si>
  <si>
    <t>011-621-4571</t>
  </si>
  <si>
    <t>北海道札幌市中央区南３条西１８丁目２９１番地</t>
  </si>
  <si>
    <t>0133697</t>
  </si>
  <si>
    <t>ﾜﾀﾅﾍﾞｼｶｼﾝﾘﾖｳｼﾖ</t>
  </si>
  <si>
    <t>ワタナベ歯科診療所</t>
  </si>
  <si>
    <t>011-241-6595</t>
  </si>
  <si>
    <t>札幌市中央区北３条西３丁目１－４４　ヒューリックスクエア札幌２Ｆ</t>
  </si>
  <si>
    <t>0133838</t>
  </si>
  <si>
    <t>ｲ)ｺｳｼｶｲ ﾗｲﾗﾂｸｼｶｲｲﾝ</t>
  </si>
  <si>
    <t>医療法人社団幸歯会ライラック歯科医院</t>
  </si>
  <si>
    <t>011-271-1110</t>
  </si>
  <si>
    <t>北海道札幌市中央区大通西１４丁目３番地２４号</t>
  </si>
  <si>
    <t>0133895</t>
  </si>
  <si>
    <t>ｺｲｹｼｶｲｲﾝ</t>
  </si>
  <si>
    <t>小池歯科医院</t>
  </si>
  <si>
    <t>011-241-4593</t>
  </si>
  <si>
    <t>北海道札幌市中央区南２条西６丁目１番地１号</t>
  </si>
  <si>
    <t>0133994</t>
  </si>
  <si>
    <t>0134026</t>
  </si>
  <si>
    <t>ﾔﾏｻﾞｷｼｶｲｲﾝ</t>
  </si>
  <si>
    <t>山崎歯科医院</t>
  </si>
  <si>
    <t>011-261-6660</t>
  </si>
  <si>
    <t>北海道札幌市中央区南１条西１２丁目新永ビル２階</t>
  </si>
  <si>
    <t>0134067</t>
  </si>
  <si>
    <t>ｵｵﾆｼｼｶｲｲﾝ</t>
  </si>
  <si>
    <t>大西歯科医院</t>
  </si>
  <si>
    <t>011-271-7879</t>
  </si>
  <si>
    <t>北海道札幌市中央区南２条西９丁目１番地１３号ケンタク２・９ビル２Ｆ</t>
  </si>
  <si>
    <t>0134075</t>
  </si>
  <si>
    <t>011-208-7172</t>
  </si>
  <si>
    <t>0134232</t>
  </si>
  <si>
    <t>ﾎｼｲｼｶｸﾘﾆﾂｸ</t>
  </si>
  <si>
    <t>星井歯科クリニック</t>
  </si>
  <si>
    <t>011-551-1151</t>
  </si>
  <si>
    <t>北海道札幌市中央区南６条西１７丁目１番２０号</t>
  </si>
  <si>
    <t>0134240</t>
  </si>
  <si>
    <t>ﾀｶﾑｷｼｶｸﾘﾆﾂｸ</t>
  </si>
  <si>
    <t>高向歯科クリニック</t>
  </si>
  <si>
    <t>011-612-8148</t>
  </si>
  <si>
    <t>北海道札幌市中央区大通西２０丁目１番３号コンチネンタルＺＯＮＥビル</t>
  </si>
  <si>
    <t>0134372</t>
  </si>
  <si>
    <t>ﾊﾗｼｶｲｲﾝ</t>
  </si>
  <si>
    <t>原歯科医院</t>
  </si>
  <si>
    <t>011-561-7023</t>
  </si>
  <si>
    <t>北海道札幌市中央区南１２条西１３丁目２番３号</t>
  </si>
  <si>
    <t>0134489</t>
  </si>
  <si>
    <t>ｹｲｱｲｼｶｲｲﾝ</t>
  </si>
  <si>
    <t>恵愛歯科医院</t>
  </si>
  <si>
    <t>011-552-0460</t>
  </si>
  <si>
    <t>北海道札幌市中央区南１４条西８丁目４番１３号アルファコート行啓１階</t>
  </si>
  <si>
    <t>0134513</t>
  </si>
  <si>
    <t>ﾔﾏｸﾞﾁｼｶｼﾝﾘﾖｳｼﾖ</t>
  </si>
  <si>
    <t>山口歯科診療所</t>
  </si>
  <si>
    <t>011-561-1815</t>
  </si>
  <si>
    <t>北海道札幌市中央区南８条西２６丁目２番６号</t>
  </si>
  <si>
    <t>0134620</t>
  </si>
  <si>
    <t>ｲﾘﾖｳﾎｳｼﾞﾝ ｼﾔﾀﾞﾝ ﾅｶｲｼｶｲｲﾝ</t>
  </si>
  <si>
    <t>医療法人社団中井歯科医院</t>
  </si>
  <si>
    <t>011-511-5627</t>
  </si>
  <si>
    <t>北海道札幌市中央区南７条西７丁目１０３３番地</t>
  </si>
  <si>
    <t>0134737</t>
  </si>
  <si>
    <t>ﾔﾏﾊﾅｼｶ</t>
  </si>
  <si>
    <t>やまはな歯科</t>
  </si>
  <si>
    <t>011-563-8601</t>
  </si>
  <si>
    <t>北海道札幌市中央区南２３条西１１丁目１番１号</t>
  </si>
  <si>
    <t>0134794</t>
  </si>
  <si>
    <t>ｸﾚﾊﾞﾔｼｼｶ</t>
  </si>
  <si>
    <t>紅林歯科</t>
  </si>
  <si>
    <t>011-221-7775</t>
  </si>
  <si>
    <t>北海道札幌市中央区南３条西３丁目８番１号スワン札幌ビル６階</t>
  </si>
  <si>
    <t>0134968</t>
  </si>
  <si>
    <t>ｺﾄﾞﾓﾉｼｶｼﾝﾘﾖｳｼﾂ</t>
  </si>
  <si>
    <t>こどもの歯科診療室</t>
  </si>
  <si>
    <t>011-642-6022</t>
  </si>
  <si>
    <t>北海道札幌市中央区北４条西２８丁目スドウビル２階</t>
  </si>
  <si>
    <t>0135049</t>
  </si>
  <si>
    <t>KOHｼｶｲｲﾝ</t>
  </si>
  <si>
    <t>ＫＯＨ歯科医院</t>
  </si>
  <si>
    <t>011-222-5995</t>
  </si>
  <si>
    <t>北海道札幌市中央区南２条西３丁目１２番地５　Ｋ２　ＳＱＵＡＲＥ　４Ｆ</t>
  </si>
  <si>
    <t>0135056</t>
  </si>
  <si>
    <t>ﾅｶﾑﾗｼｶｲｲﾝ</t>
  </si>
  <si>
    <t>中村歯科医院</t>
  </si>
  <si>
    <t>011-511-7100</t>
  </si>
  <si>
    <t>北海道札幌市中央区南２１条西１３丁目８８４番地１号</t>
  </si>
  <si>
    <t>0135098</t>
  </si>
  <si>
    <t>ﾏﾄﾞｶｼｶｸﾘﾆﾂｸ</t>
  </si>
  <si>
    <t>まどか歯科クリニック</t>
  </si>
  <si>
    <t>011-613-1531</t>
  </si>
  <si>
    <t>北海道札幌市中央区大通西２７丁目円山バスターミナル２階</t>
  </si>
  <si>
    <t>0135130</t>
  </si>
  <si>
    <t>ﾊﾞﾊﾞ ｼｶ ｼﾖｳﾆｼｶ ｼﾝﾘﾖｳｼﾂ</t>
  </si>
  <si>
    <t>馬場歯科小児歯科診療室</t>
  </si>
  <si>
    <t>011-561-1577</t>
  </si>
  <si>
    <t>北海道札幌市中央区南１７条西１４丁目１－２３－１０２</t>
  </si>
  <si>
    <t>0135379</t>
  </si>
  <si>
    <t>ｲ)ｼﾔﾀﾞﾝ ｱｲｾｲｶｲ ｲﾄｳｼｶｲｲﾝ</t>
  </si>
  <si>
    <t>医療法人社団愛誠会いとう歯科医院</t>
  </si>
  <si>
    <t>011-271-0090</t>
  </si>
  <si>
    <t>北海道札幌市中央区南１条西１４丁目２９１番地</t>
  </si>
  <si>
    <t>0135411</t>
  </si>
  <si>
    <t>ｲﾘﾖｳﾎｳｼﾞﾝ ｼﾔﾀﾞﾝ ｵｻﾞｷｼｶ</t>
  </si>
  <si>
    <t>医療法人社団尾崎歯科</t>
  </si>
  <si>
    <t>011-231-6311</t>
  </si>
  <si>
    <t>北海道札幌市中央区南１条西１３丁目４番地３５号</t>
  </si>
  <si>
    <t>0135551</t>
  </si>
  <si>
    <t>ﾐﾔﾜｷｼｶｲｲﾝ</t>
  </si>
  <si>
    <t>みやわき歯科医院</t>
  </si>
  <si>
    <t>011-251-7589</t>
  </si>
  <si>
    <t>北海道札幌市中央区北２条西３丁目タケサトビル４Ｆ</t>
  </si>
  <si>
    <t>0135668</t>
  </si>
  <si>
    <t>ﾐﾔﾉﾓﾘ ﾁﾕｳｵｳ ｼｶ</t>
  </si>
  <si>
    <t>宮の森中央歯科</t>
  </si>
  <si>
    <t>011-622-2828</t>
  </si>
  <si>
    <t>北海道札幌市中央区宮の森２条６丁目２－１１</t>
  </si>
  <si>
    <t>0135767</t>
  </si>
  <si>
    <t>ﾅｶﾞｶﾜｼｶｲｲﾝ</t>
  </si>
  <si>
    <t>ながかわ歯科医院</t>
  </si>
  <si>
    <t>064-0924</t>
  </si>
  <si>
    <t>011-512-3451</t>
  </si>
  <si>
    <t>北海道札幌市中央区南２４条西９丁目２番地１号</t>
  </si>
  <si>
    <t>0135866</t>
  </si>
  <si>
    <t>ﾄﾓﾖﾘｼｶｼﾝﾘﾖｳｼﾖ</t>
  </si>
  <si>
    <t>友寄歯科診療所</t>
  </si>
  <si>
    <t>011-221-2819</t>
  </si>
  <si>
    <t>北海道札幌市中央区南１条西７丁目札幌スカイビル</t>
  </si>
  <si>
    <t>0135940</t>
  </si>
  <si>
    <t>0135981</t>
  </si>
  <si>
    <t>ｵｻﾞｷｼｶ</t>
  </si>
  <si>
    <t>尾崎歯科</t>
  </si>
  <si>
    <t>011-231-8031</t>
  </si>
  <si>
    <t>北海道札幌市中央区大通西２丁目都心ビル７Ｆ</t>
  </si>
  <si>
    <t>0136005</t>
  </si>
  <si>
    <t>ﾜﾀﾅﾍﾞｼｶｲｲﾝ</t>
  </si>
  <si>
    <t>渡辺歯科医院</t>
  </si>
  <si>
    <t>011-561-6926</t>
  </si>
  <si>
    <t>北海道札幌市中央区南１０条西１２丁目１番４０号</t>
  </si>
  <si>
    <t>0136054</t>
  </si>
  <si>
    <t>ﾅｶｻﾞﾜｼｶ</t>
  </si>
  <si>
    <t>中沢歯科</t>
  </si>
  <si>
    <t>011-233-3600</t>
  </si>
  <si>
    <t>北海道札幌市中央区北２条西２丁目１番地ハクオウビル４階</t>
  </si>
  <si>
    <t>0136062</t>
  </si>
  <si>
    <t>ｼﾐｽﾞｼｶｲｲﾝ</t>
  </si>
  <si>
    <t>清水歯科医院</t>
  </si>
  <si>
    <t>011-251-6430</t>
  </si>
  <si>
    <t>北海道札幌市中央区南３条東２丁目</t>
  </si>
  <si>
    <t>0136088</t>
  </si>
  <si>
    <t>ﾊﾟ-ﾙﾔﾏﾀﾞｼｶ</t>
  </si>
  <si>
    <t>パールヤマダ歯科</t>
  </si>
  <si>
    <t>011-562-8110</t>
  </si>
  <si>
    <t>北海道札幌市中央区南６条西２２丁目３番４４号</t>
  </si>
  <si>
    <t>0136096</t>
  </si>
  <si>
    <t>ﾌｼﾞｶﾜｼｶｸﾘﾆﾂｸ</t>
  </si>
  <si>
    <t>藤川歯科クリニック</t>
  </si>
  <si>
    <t>011-272-3233</t>
  </si>
  <si>
    <t>北海道札幌市中央区北４条西１２丁目１番２８号日宝北４条ビル１階</t>
  </si>
  <si>
    <t>0136153</t>
  </si>
  <si>
    <t>ｲﾘﾖｳﾎｳｼﾞﾝ ｼﾔﾀﾞﾝ ｵﾘ-ﾌﾞｼｶ</t>
  </si>
  <si>
    <t>医療法人社団オリーブ歯科</t>
  </si>
  <si>
    <t>064-0928</t>
  </si>
  <si>
    <t>011-531-3344</t>
  </si>
  <si>
    <t>北海道札幌市中央区南２８条西１１丁目１番６号</t>
  </si>
  <si>
    <t>0136203</t>
  </si>
  <si>
    <t>ﾊﾗﾀﾞｼｶ</t>
  </si>
  <si>
    <t>はらだ歯科</t>
  </si>
  <si>
    <t>011-261-8888</t>
  </si>
  <si>
    <t>北海道札幌市中央区北４条西７丁目北農健保会館１階</t>
  </si>
  <si>
    <t>0136252</t>
  </si>
  <si>
    <t>ｵｶｼｶｸﾘﾆﾂｸ</t>
  </si>
  <si>
    <t>おか歯科クリニック</t>
  </si>
  <si>
    <t>011-612-3212</t>
  </si>
  <si>
    <t>北海道札幌市中央区宮の森２条８丁目２－５</t>
  </si>
  <si>
    <t>0136278</t>
  </si>
  <si>
    <t>ｼｶｵﾑﾆﾃﾞﾝﾃｲﾂｸｽ</t>
  </si>
  <si>
    <t>歯科オムニデンティックス</t>
  </si>
  <si>
    <t>011-242-6664</t>
  </si>
  <si>
    <t>北海道札幌市中央区南１条西３丁目８番地札幌アメリカ屋ビル９Ｆ</t>
  </si>
  <si>
    <t>0136310</t>
  </si>
  <si>
    <t>ﾐﾔﾓﾄｼｶｲｲﾝ</t>
  </si>
  <si>
    <t>宮本歯科医院</t>
  </si>
  <si>
    <t>011-561-2648</t>
  </si>
  <si>
    <t>北海道札幌市中央区南１３条西２２丁目１－１</t>
  </si>
  <si>
    <t>0136377</t>
  </si>
  <si>
    <t>ﾏﾙﾔﾏｻ-ｸﾙｼｶｲｲﾝ</t>
  </si>
  <si>
    <t>円山サークル歯科医院</t>
  </si>
  <si>
    <t>011-640-3090</t>
  </si>
  <si>
    <t>北海道札幌市中央区北１条西２４丁目４番１号札幌東光ストアー円山店２Ｆ</t>
  </si>
  <si>
    <t>0136385</t>
  </si>
  <si>
    <t>ﾏﾂｵｶﾁﾕｳｵｳｼｶ</t>
  </si>
  <si>
    <t>まつおか中央歯科</t>
  </si>
  <si>
    <t>011-532-0900</t>
  </si>
  <si>
    <t>北海道札幌市中央区南１６条西１５丁目１－３</t>
  </si>
  <si>
    <t>0136393</t>
  </si>
  <si>
    <t>ﾉｻﾞﾜｼｶｲｲﾝ</t>
  </si>
  <si>
    <t>のざわ歯科医院</t>
  </si>
  <si>
    <t>011-643-1818</t>
  </si>
  <si>
    <t>北海道札幌市中央区宮の森１条１１丁目１－４０カーサ池田１階</t>
  </si>
  <si>
    <t>0136401</t>
  </si>
  <si>
    <t>ｼﾖｳﾅｲｼｶｲｲﾝ</t>
  </si>
  <si>
    <t>庄内歯科医院</t>
  </si>
  <si>
    <t>011-521-2488</t>
  </si>
  <si>
    <t>北海道札幌市中央区南１６条西９丁目２－２１ＭＳスカイハイツ１Ｆ</t>
  </si>
  <si>
    <t>0136419</t>
  </si>
  <si>
    <t>ｶﾏﾀﾞｼｶ</t>
  </si>
  <si>
    <t>かまだ歯科</t>
  </si>
  <si>
    <t>060-0013</t>
  </si>
  <si>
    <t>011-746-9608</t>
  </si>
  <si>
    <t>北海道札幌市中央区北１３条西１５丁目１番１０号</t>
  </si>
  <si>
    <t>0136427</t>
  </si>
  <si>
    <t>ｳﾁﾔﾏﾃﾞﾝﾀﾙｸﾘﾆﾂｸ</t>
  </si>
  <si>
    <t>内山デンタルクリニック</t>
  </si>
  <si>
    <t>011-561-8020</t>
  </si>
  <si>
    <t>北海道札幌市中央区南７条西２５丁目６－２</t>
  </si>
  <si>
    <t>0136468</t>
  </si>
  <si>
    <t>ｲｼｸﾞﾛｼｶｸﾘﾆﾂｸ</t>
  </si>
  <si>
    <t>いしぐろ歯科クリニック</t>
  </si>
  <si>
    <t>011-756-1182</t>
  </si>
  <si>
    <t>北海道札幌市中央区北１１条西１５丁目２－１サンエーアインビル２階</t>
  </si>
  <si>
    <t>0136575</t>
  </si>
  <si>
    <t>ﾀｶﾊｼｼｶｸﾘﾆﾂｸ</t>
  </si>
  <si>
    <t>高橋歯科クリニック</t>
  </si>
  <si>
    <t>011-552-8148</t>
  </si>
  <si>
    <t>北海道札幌市中央区南１１条西８丁目５４５－１５－３４</t>
  </si>
  <si>
    <t>0136591</t>
  </si>
  <si>
    <t>ｵｵｲﾃﾞ ｷﾖｳｾｲｼｶ</t>
  </si>
  <si>
    <t>おおいで矯正歯科</t>
  </si>
  <si>
    <t>011-241-0088</t>
  </si>
  <si>
    <t>北海道札幌市中央区北１条西３丁目札幌中央ビル７階</t>
  </si>
  <si>
    <t>0136625</t>
  </si>
  <si>
    <t>ﾔﾏﾊﾅｻﾄｳｼｶ</t>
  </si>
  <si>
    <t>山鼻さとう歯科</t>
  </si>
  <si>
    <t>011-552-0828</t>
  </si>
  <si>
    <t>北海道札幌市中央区南１１条西７丁目２番７号ワイズパーク１階</t>
  </si>
  <si>
    <t>0136708</t>
  </si>
  <si>
    <t>ｻﾂﾎﾟﾛｲﾝﾌﾟﾗﾝﾄｷﾖｳｾｲﾃﾞﾝﾀﾙｸﾘﾆﾂｸ</t>
  </si>
  <si>
    <t>医療法人社団宏友会札幌インプラント・矯正</t>
  </si>
  <si>
    <t>011-520-3123</t>
  </si>
  <si>
    <t>北海道札幌市中央区南１９条西１４丁目１－２０ライオンズマンション伏見公園</t>
  </si>
  <si>
    <t>0136716</t>
  </si>
  <si>
    <t>ﾙｳｼｶｸﾘﾆﾂｸ</t>
  </si>
  <si>
    <t>ルゥ歯科クリニック</t>
  </si>
  <si>
    <t>011-533-8805</t>
  </si>
  <si>
    <t>北海道札幌市中央区南１７条西１７丁目１－７南１７条ビル１階</t>
  </si>
  <si>
    <t>0136807</t>
  </si>
  <si>
    <t>ｽｽﾞｷｼｶｲｲﾝ</t>
  </si>
  <si>
    <t>鈴木歯科医院</t>
  </si>
  <si>
    <t>011-521-5201</t>
  </si>
  <si>
    <t>北海道札幌市中央区南２１条西８丁目２番地１５号ＳＲ札幌ビル３階</t>
  </si>
  <si>
    <t>0136849</t>
  </si>
  <si>
    <t>ﾅｶｲｼｶｸﾘﾆﾂｸ</t>
  </si>
  <si>
    <t>中井歯科クリニック</t>
  </si>
  <si>
    <t>011-551-2034</t>
  </si>
  <si>
    <t>北海道札幌市中央区南１１条西２１丁目２－２７</t>
  </si>
  <si>
    <t>0136856</t>
  </si>
  <si>
    <t>ｲ)ｼﾔﾀﾞﾝ ｵｶﾞﾜｶｲ ｱｽﾃｲｼｶｸﾘﾆﾂｸ</t>
  </si>
  <si>
    <t>医療法人社団小川会アスティ歯科クリニック</t>
  </si>
  <si>
    <t>011-205-6363</t>
  </si>
  <si>
    <t>北海道札幌市中央区北４条西５丁目アスティ４５ビル６階</t>
  </si>
  <si>
    <t>0136898</t>
  </si>
  <si>
    <t>ｲﾘﾖｳﾎｳｼﾞﾝｼﾔﾀﾞﾝ ｽｶﾞﾜﾗｼｶｸﾘﾆﾂｸ</t>
  </si>
  <si>
    <t>医療法人社団菅原歯科クリニック</t>
  </si>
  <si>
    <t>011-614-4118</t>
  </si>
  <si>
    <t>北海道札幌市中央区南１条西１６丁目１番地２８５ノートルＫＹビル３Ｆ</t>
  </si>
  <si>
    <t>0136948</t>
  </si>
  <si>
    <t>ﾏﾙﾔﾏｺｳｴﾝｼｶ</t>
  </si>
  <si>
    <t>円山公園歯科</t>
  </si>
  <si>
    <t>011-616-6480</t>
  </si>
  <si>
    <t>北海道札幌市中央区南１条西２５丁目２番２３号</t>
  </si>
  <si>
    <t>0136997</t>
  </si>
  <si>
    <t>ﾃﾞﾝﾀﾙｵﾌｲｽｵｵﾄﾓ</t>
  </si>
  <si>
    <t>ｄｅｎｔａｌｏｆｆｉｃｅおおとも</t>
  </si>
  <si>
    <t>011-241-7677</t>
  </si>
  <si>
    <t>北海道札幌市中央区南１条西１１丁目３２７－９パトス２Ｆ</t>
  </si>
  <si>
    <t>0137052</t>
  </si>
  <si>
    <t>ｲﾘﾖｳﾎｳｼﾞﾝ ｼﾔﾀﾞﾝ ｷﾑﾗｼｶ</t>
  </si>
  <si>
    <t>医療法人社団きむら歯科</t>
  </si>
  <si>
    <t>011-613-8618</t>
  </si>
  <si>
    <t>北海道札幌市中央区北５条西２７丁目２番３号メディック２８</t>
  </si>
  <si>
    <t>0137060</t>
  </si>
  <si>
    <t>ﾏﾙﾔﾏｼｶｸﾘﾆﾂｸ</t>
  </si>
  <si>
    <t>丸山歯科クリニック</t>
  </si>
  <si>
    <t>011-532-5222</t>
  </si>
  <si>
    <t>北海道札幌市中央区南２２条西１５丁目サニークレスト札幌１Ｆ</t>
  </si>
  <si>
    <t>0137086</t>
  </si>
  <si>
    <t>ﾌｼﾞｲｼｶｲｲﾝ</t>
  </si>
  <si>
    <t>藤井歯科医院</t>
  </si>
  <si>
    <t>011-231-1828</t>
  </si>
  <si>
    <t>北海道札幌市中央区北１条西４丁目札幌ノースプラザ３Ｆ</t>
  </si>
  <si>
    <t>0137110</t>
  </si>
  <si>
    <t>ｱﾝﾈﾝｼｶｷﾖｳｾｲｼｶ</t>
  </si>
  <si>
    <t>あんねん歯科矯正歯科</t>
  </si>
  <si>
    <t>011-533-4180</t>
  </si>
  <si>
    <t>北海道札幌市中央区南９条西６丁目１番３０号安念ビルグランシェモア中島公園１Ｆ</t>
  </si>
  <si>
    <t>0137128</t>
  </si>
  <si>
    <t>ｲﾁﾔﾏﾀｼｶ</t>
  </si>
  <si>
    <t>いちやまた歯科</t>
  </si>
  <si>
    <t>011-512-8277</t>
  </si>
  <si>
    <t>北海道札幌市中央区南１８条西７丁目２番５号</t>
  </si>
  <si>
    <t>0137169</t>
  </si>
  <si>
    <t>ﾅｶｼﾞﾏｼｶｸﾘﾆﾂｸ</t>
  </si>
  <si>
    <t>なかじま歯科クリニック</t>
  </si>
  <si>
    <t>011-614-8148</t>
  </si>
  <si>
    <t>北海道札幌市中央区北２条西２６丁目１番１０号エレガンス円山１Ｆ</t>
  </si>
  <si>
    <t>0137177</t>
  </si>
  <si>
    <t>ﾔｽﾅｶﾞｼｶ</t>
  </si>
  <si>
    <t>安永歯科</t>
  </si>
  <si>
    <t>011-631-6173</t>
  </si>
  <si>
    <t>北海道札幌市中央区北８条西１９丁目３５番地７０</t>
  </si>
  <si>
    <t>0137227</t>
  </si>
  <si>
    <t>ｱｲｼｶｼﾝﾘﾖｳｼﾖ</t>
  </si>
  <si>
    <t>アイ歯科診療所</t>
  </si>
  <si>
    <t>011-561-4111</t>
  </si>
  <si>
    <t>北海道札幌市中央区南７条西１２丁目１番１３号</t>
  </si>
  <si>
    <t>0137284</t>
  </si>
  <si>
    <t>ﾔﾏｸﾞﾁｼｶｲｲﾝ</t>
  </si>
  <si>
    <t>山口歯科医院</t>
  </si>
  <si>
    <t>011-231-0513</t>
  </si>
  <si>
    <t>北海道札幌市中央区北３条東９丁目４番地２</t>
  </si>
  <si>
    <t>0137292</t>
  </si>
  <si>
    <t>ｼｶｵﾑﾆﾃﾞﾝﾃｲﾂｸｽJRﾀﾜｰ</t>
  </si>
  <si>
    <t>歯科オムニデンティックスＪＲタワー</t>
  </si>
  <si>
    <t>011-209-5385</t>
  </si>
  <si>
    <t>北海道札幌市中央区北５条西２丁目ＪＲタワーオフィスプラザ札幌８Ｆ</t>
  </si>
  <si>
    <t>0137318</t>
  </si>
  <si>
    <t>ｶｷｻﾞｷｼｶ</t>
  </si>
  <si>
    <t>柿崎歯科</t>
  </si>
  <si>
    <t>011-222-8955</t>
  </si>
  <si>
    <t>北海道札幌市中央区北２条西２丁目１５番地ＳＴＶ北２条ビル１Ｆ</t>
  </si>
  <si>
    <t>0137334</t>
  </si>
  <si>
    <t>ｷﾀﾞｼｶｺｳｸｳｹﾞｶｸﾘﾆﾂｸ</t>
  </si>
  <si>
    <t>きだ歯科口腔外科クリニック</t>
  </si>
  <si>
    <t>011-208-3220</t>
  </si>
  <si>
    <t>北海道札幌市中央区北２条西１丁目１０番地ピア２・１ビル６Ｆ</t>
  </si>
  <si>
    <t>0137409</t>
  </si>
  <si>
    <t>ﾌﾟﾛﾌﾃﾞﾝﾀﾙｸﾘﾆﾂｸ</t>
  </si>
  <si>
    <t>プロフデンタルクリニック</t>
  </si>
  <si>
    <t>011-280-7787</t>
  </si>
  <si>
    <t>北海道札幌市中央区南１条西６丁目第２７桂和ビル７Ｆ</t>
  </si>
  <si>
    <t>0137425</t>
  </si>
  <si>
    <t>9ｼﾞﾖｳｼｶｸﾘﾆﾂｸ</t>
  </si>
  <si>
    <t>９条歯科クリニック</t>
  </si>
  <si>
    <t>011-511-8784</t>
  </si>
  <si>
    <t>北海道札幌市中央区南９条西９丁目１番３３号</t>
  </si>
  <si>
    <t>0137441</t>
  </si>
  <si>
    <t>ﾏﾙﾔﾏﾃﾞﾝﾀﾙｸﾘﾆﾂｸ</t>
  </si>
  <si>
    <t>円山デンタルクリニック</t>
  </si>
  <si>
    <t>011-618-8148</t>
  </si>
  <si>
    <t>北海道札幌市中央区北１条西２６丁目４番５号</t>
  </si>
  <si>
    <t>0137482</t>
  </si>
  <si>
    <t>ｶﾀｵｶｼｶｸﾘﾆﾂｸ</t>
  </si>
  <si>
    <t>片岡歯科クリニック</t>
  </si>
  <si>
    <t>011-531-0304</t>
  </si>
  <si>
    <t>北海道札幌市中央区南１９条西１２丁目１番１号</t>
  </si>
  <si>
    <t>0137524</t>
  </si>
  <si>
    <t>ｺﾊﾞﾔｼｼｶ</t>
  </si>
  <si>
    <t>こばやし歯科</t>
  </si>
  <si>
    <t>011-520-5212</t>
  </si>
  <si>
    <t>北海道札幌市中央区南１２条西１２丁目２番３号</t>
  </si>
  <si>
    <t>0137581</t>
  </si>
  <si>
    <t>ｲｲﾀﾞｼｶｸﾘﾆﾂｸ</t>
  </si>
  <si>
    <t>いいだ歯科クリニック</t>
  </si>
  <si>
    <t>011-520-8282</t>
  </si>
  <si>
    <t>北海道札幌市中央区南１５条西１４丁目１－２２マックスバリュ南１５条店２Ｆ</t>
  </si>
  <si>
    <t>0137607</t>
  </si>
  <si>
    <t>ｱﾍﾞｼｶｲｲﾝ</t>
  </si>
  <si>
    <t>あべ歯科医院</t>
  </si>
  <si>
    <t>011-531-3122</t>
  </si>
  <si>
    <t>北海道札幌市中央区南１６条西１３丁目１－１</t>
  </si>
  <si>
    <t>0137649</t>
  </si>
  <si>
    <t>ｱﾍﾞﾆﾕｰｼｶｸﾘﾆﾂｸ</t>
  </si>
  <si>
    <t>アベニュー歯科クリニック</t>
  </si>
  <si>
    <t>011-612-6480</t>
  </si>
  <si>
    <t>北海道札幌市中央区大通西１８丁目１番３０号</t>
  </si>
  <si>
    <t>0137854</t>
  </si>
  <si>
    <t>ﾀｶﾊｼ ｼｶ ｲｲﾝ</t>
  </si>
  <si>
    <t>高橋歯科医院</t>
  </si>
  <si>
    <t>011-231-2624</t>
  </si>
  <si>
    <t>北海道札幌市中央区北３条東８丁目３５０</t>
  </si>
  <si>
    <t>0137862</t>
  </si>
  <si>
    <t>ﾀｲﾑ ｼｶ</t>
  </si>
  <si>
    <t>タイム歯科</t>
  </si>
  <si>
    <t>011-281-0017</t>
  </si>
  <si>
    <t>北海道札幌市中央区南１条西１０丁目第２タイムビル３階</t>
  </si>
  <si>
    <t>0137896</t>
  </si>
  <si>
    <t>ｺﾏﾂ ｼｶ ｸﾘﾆﾂｸ</t>
  </si>
  <si>
    <t>こまつ歯科クリニック</t>
  </si>
  <si>
    <t>011-644-8148</t>
  </si>
  <si>
    <t>北海道札幌市中央区北８条西２４丁目２－３日新ビル２Ｆ</t>
  </si>
  <si>
    <t>0137961</t>
  </si>
  <si>
    <t>ﾊﾀﾅｶ ｼｶ</t>
  </si>
  <si>
    <t>ハタナカ歯科</t>
  </si>
  <si>
    <t>011-563-1184</t>
  </si>
  <si>
    <t>北海道札幌市中央区南６条西２４丁目１－２６ハタナカビル１Ｆ</t>
  </si>
  <si>
    <t>0137995</t>
  </si>
  <si>
    <t>ｼﾖｸﾌﾞﾂｴﾝﾏｴﾃﾞﾝﾀﾙｸﾘﾆﾂｸ</t>
  </si>
  <si>
    <t>植物園前デンタルクリニック</t>
  </si>
  <si>
    <t>011-272-8148</t>
  </si>
  <si>
    <t>北海道札幌市中央区北５条西９丁目８番地９ダイアパレス植物園前１階</t>
  </si>
  <si>
    <t>0138084</t>
  </si>
  <si>
    <t>ﾆｼ ｼｶ ｸﾘﾆﾂｸ</t>
  </si>
  <si>
    <t>にし歯科クリニック</t>
  </si>
  <si>
    <t>011-231-6661</t>
  </si>
  <si>
    <t>北海道札幌市中央区北３条西４丁目日本生命札幌ビル３Ｆ</t>
  </si>
  <si>
    <t>0138159</t>
  </si>
  <si>
    <t>ﾏﾂﾀﾞ ﾃﾞﾝﾀﾙ ｸﾘﾆﾂｸ</t>
  </si>
  <si>
    <t>松田デンタルクリニック</t>
  </si>
  <si>
    <t>011-552-3338</t>
  </si>
  <si>
    <t>北海道札幌市中央区南１１条西１３丁目１番８号グランルミネ山鼻１Ｆ</t>
  </si>
  <si>
    <t>0138167</t>
  </si>
  <si>
    <t>ｲ)ｼﾔﾀﾞﾝ ﾃﾞﾝﾀﾙ ｸﾘﾆﾂｸ ｵｵﾄﾞｵﾘ</t>
  </si>
  <si>
    <t>医療法人社団デンタルクリニック大通り</t>
  </si>
  <si>
    <t>011-251-7676</t>
  </si>
  <si>
    <t>北海道札幌市中央区大通西１０丁目４番地南大通ビル２階</t>
  </si>
  <si>
    <t>0138175</t>
  </si>
  <si>
    <t>北海道札幌市中央区南１条西１６丁目２９１番地</t>
  </si>
  <si>
    <t>0138183</t>
  </si>
  <si>
    <t>ｻｸﾗｶｲ ﾊﾛｰｼﾖｳﾆｼｶ.ｼｶｺｳｸｳｹﾞｶ</t>
  </si>
  <si>
    <t>医）さくら会ハロー小児歯科・歯科口腔外科</t>
  </si>
  <si>
    <t>011-518-8686</t>
  </si>
  <si>
    <t>北海道札幌市中央区南４条西１１丁目１２９３番１３号サニー南四条マンション１階</t>
  </si>
  <si>
    <t>0138217</t>
  </si>
  <si>
    <t>ﾌｼﾞｷ ﾃﾞﾝﾀﾙ ｸﾘﾆﾂｸ</t>
  </si>
  <si>
    <t>藤木デンタルクリニック</t>
  </si>
  <si>
    <t>011-221-6679</t>
  </si>
  <si>
    <t>北海道札幌市中央区南１条西１１丁目１番３１２ＮＪＫＳＡＰＰＯＲＯビル１Ｆ・２Ｆ</t>
  </si>
  <si>
    <t>0138233</t>
  </si>
  <si>
    <t>ﾏﾙﾔﾏ ｷﾀ2ｼﾞﾖｳ ｼｶ</t>
  </si>
  <si>
    <t>円山北２条歯科</t>
  </si>
  <si>
    <t>011-826-6047</t>
  </si>
  <si>
    <t>北海道札幌市中央区北２条西２４丁目２番１５－１０３号</t>
  </si>
  <si>
    <t>0138258</t>
  </si>
  <si>
    <t>ｲ)ｱｽｸﾄｰｽｺﾝﾄﾞｳｼｶｼﾝﾘﾖｳｼﾞﾖ</t>
  </si>
  <si>
    <t>医療法人社団アスクトース　近藤歯科診療所</t>
  </si>
  <si>
    <t>011-221-4264</t>
  </si>
  <si>
    <t>北海道札幌市中央区南１条東２丁目１１－４南１条タカハタビル６Ｆ</t>
  </si>
  <si>
    <t>0138365</t>
  </si>
  <si>
    <t>ｲ)ｼﾔﾀﾞﾝｳｼﾞｷﾖｳｾｲｼｶｸﾘﾆﾂｸ</t>
  </si>
  <si>
    <t>医療法人社団宇治矯正歯科クリニック</t>
  </si>
  <si>
    <t>011-210-4187</t>
  </si>
  <si>
    <t>北海道札幌市中央区南２条西３丁目１１番地１エルセントロ札幌６階</t>
  </si>
  <si>
    <t>0138373</t>
  </si>
  <si>
    <t>ﾑﾗﾀｼｶｸﾘﾆﾂｸ</t>
  </si>
  <si>
    <t>村田歯科クリニック</t>
  </si>
  <si>
    <t>011-522-1230</t>
  </si>
  <si>
    <t>北海道札幌市中央区南１１条西１５丁目２－５</t>
  </si>
  <si>
    <t>0138381</t>
  </si>
  <si>
    <t>ｳﾗｻﾝﾄﾞｳｼｶ</t>
  </si>
  <si>
    <t>裏参道歯科</t>
  </si>
  <si>
    <t>011-303-8000</t>
  </si>
  <si>
    <t>北海道札幌市中央区南２条西２２丁目１－２８</t>
  </si>
  <si>
    <t>0138456</t>
  </si>
  <si>
    <t>ｷﾀﾞｼｶ</t>
  </si>
  <si>
    <t>キダ歯科</t>
  </si>
  <si>
    <t>011-614-6563</t>
  </si>
  <si>
    <t>0138498</t>
  </si>
  <si>
    <t>ｻｸﾗｻｸﾃﾞﾝﾀﾙｸﾘﾆﾂｸ</t>
  </si>
  <si>
    <t>さくらさくデンタルクリニック</t>
  </si>
  <si>
    <t>011-643-3939</t>
  </si>
  <si>
    <t>北海道札幌市中央区南１条西２７丁目１番１号マルヤマクラス３Ｆ</t>
  </si>
  <si>
    <t>0138589</t>
  </si>
  <si>
    <t>ｲ)ｼﾔﾀﾞﾝ ｼﾞｺｳｶｲ ﾅｴﾎﾞｴｷﾏｴｼｶ</t>
  </si>
  <si>
    <t>医療法人社団慈昂会なえぼ駅前歯科</t>
  </si>
  <si>
    <t>011-219-5577</t>
  </si>
  <si>
    <t>北海道札幌市中央区北３条東１３丁目９９番６ステーションプラザ３Ｆ</t>
  </si>
  <si>
    <t>0138647</t>
  </si>
  <si>
    <t>ｲﾜｷﾘｼｶ</t>
  </si>
  <si>
    <t>いわきり歯科</t>
  </si>
  <si>
    <t>011-271-5941</t>
  </si>
  <si>
    <t>北海道札幌市中央区北５条西１４丁目１の６</t>
  </si>
  <si>
    <t>0138662</t>
  </si>
  <si>
    <t>ｷﾀ2ｼﾞﾖｳｼｶｸﾘﾆﾂｸ</t>
  </si>
  <si>
    <t>北２条歯科クリニック</t>
  </si>
  <si>
    <t>011-206-3600</t>
  </si>
  <si>
    <t>北海道札幌市中央区北２条西２丁目３２</t>
  </si>
  <si>
    <t>0138670</t>
  </si>
  <si>
    <t>ﾚﾃﾞｲﾃﾞﾝﾀﾙｸﾘﾆﾂｸ ｻﾂﾎﾟﾛ</t>
  </si>
  <si>
    <t>レディデンタルクリニック札幌</t>
  </si>
  <si>
    <t>011-252-6480</t>
  </si>
  <si>
    <t>北海道札幌市中央区大通西３丁目１１せんばビル６Ｆ</t>
  </si>
  <si>
    <t>0138720</t>
  </si>
  <si>
    <t>ﾏﾘｵﾝｼｶ</t>
  </si>
  <si>
    <t>マリオン歯科</t>
  </si>
  <si>
    <t>011-219-8241</t>
  </si>
  <si>
    <t>北海道札幌市中央区大通西４丁目６番８号住友成泉札幌大通ビル２階</t>
  </si>
  <si>
    <t>0138738</t>
  </si>
  <si>
    <t>ｲ)ｼﾞﾝﾕｳｶｲﾋﾉﾃﾞｼｶｼﾝﾘﾖｳｼﾞﾖ</t>
  </si>
  <si>
    <t>医療法人仁友会日之出歯科診療所</t>
  </si>
  <si>
    <t>011-231-2309</t>
  </si>
  <si>
    <t>北海道札幌市中央区南１条西４丁目１３番地日之出ビル３階４階</t>
  </si>
  <si>
    <t>0138746</t>
  </si>
  <si>
    <t>ﾎﾟﾋﾟｰｼｶｸﾘﾆﾂｸ</t>
  </si>
  <si>
    <t>ポピー歯科クリニック</t>
  </si>
  <si>
    <t>011-562-4618</t>
  </si>
  <si>
    <t>北海道札幌市中央区南２４条西１１丁目１番１号</t>
  </si>
  <si>
    <t>0138753</t>
  </si>
  <si>
    <t>ｲﾝﾌﾟﾗﾝﾄｵﾌｲｽｵﾓﾄｿｳｺﾞｳｼｶｲｲﾝ</t>
  </si>
  <si>
    <t>インプラントオフィスおもと総合歯科医院</t>
  </si>
  <si>
    <t>011-641-4566</t>
  </si>
  <si>
    <t>北海道札幌市中央区北５条西１９丁目２６番３ハイム浅野２階</t>
  </si>
  <si>
    <t>0138787</t>
  </si>
  <si>
    <t>ｼﾅｶﾞﾜﾃﾞﾝﾀﾙｸﾘﾆﾂｸ</t>
  </si>
  <si>
    <t>品川デンタルクリニック</t>
  </si>
  <si>
    <t>011-530-3333</t>
  </si>
  <si>
    <t>北海道札幌市中央区南２１条西８丁目２番２３号</t>
  </si>
  <si>
    <t>0138803</t>
  </si>
  <si>
    <t>ｺｳｼｶｲﾎｳｽｲｼｶ</t>
  </si>
  <si>
    <t>皓歯会豊水歯科</t>
  </si>
  <si>
    <t>011-511-0121</t>
  </si>
  <si>
    <t>北海道札幌市中央区南７条西２丁目１番８号リバーサイドマンション１階</t>
  </si>
  <si>
    <t>0138852</t>
  </si>
  <si>
    <t>ﾁｶﾏｼｶｸﾘﾆﾂｸ</t>
  </si>
  <si>
    <t>ちかま歯科クリニック</t>
  </si>
  <si>
    <t>011-200-1188</t>
  </si>
  <si>
    <t>北海道札幌市中央区大通西５丁目２番地２橋本ビルディング４Ｆ</t>
  </si>
  <si>
    <t>0138860</t>
  </si>
  <si>
    <t>ｾﾝｼﾞﾝｶｲｲﾝﾌﾟﾗﾝﾄｵﾌｲｽｵｵﾄﾞｵﾘ</t>
  </si>
  <si>
    <t>医）社団千仁会インプラントオフィス大通</t>
  </si>
  <si>
    <t>011-271-6551</t>
  </si>
  <si>
    <t>北海道札幌市中央区北１条西４丁目１番地１三甲大通公園ビル２階</t>
  </si>
  <si>
    <t>0138894</t>
  </si>
  <si>
    <t>ﾐﾄﾞﾘｶﾞｵｶｼｶ</t>
  </si>
  <si>
    <t>緑丘歯科</t>
  </si>
  <si>
    <t>011-520-4618</t>
  </si>
  <si>
    <t>北海道札幌市中央区南１０条西２２丁目２番５号</t>
  </si>
  <si>
    <t>0138928</t>
  </si>
  <si>
    <t>ｵｵﾄﾞｵﾘﾙﾙｼｶ.ｺｳｸｳｹﾞｶｸﾘﾆﾂｸ</t>
  </si>
  <si>
    <t>大通りルル歯科・口腔外科クリニック</t>
  </si>
  <si>
    <t>011-261-7722</t>
  </si>
  <si>
    <t>北海道札幌市中央区南２条西１丁目５丸大ビル６Ｆ</t>
  </si>
  <si>
    <t>0138944</t>
  </si>
  <si>
    <t>ｲ)ｼﾔﾀﾞﾝｹｲﾌｳｶｲﾌｸｲｼｶｸﾘﾆﾂｸ</t>
  </si>
  <si>
    <t>医療法人社団慧風会福井歯科クリニック</t>
  </si>
  <si>
    <t>011-210-0101</t>
  </si>
  <si>
    <t>札幌市中央区大通西５丁目１１番地１中央日土地札幌大通ビル</t>
  </si>
  <si>
    <t>0138951</t>
  </si>
  <si>
    <t>ｶｾﾞﾉﾓﾘｼｶ</t>
  </si>
  <si>
    <t>風の杜歯科</t>
  </si>
  <si>
    <t>011-281-1182</t>
  </si>
  <si>
    <t>北海道札幌市中央区北１条西７丁目３おおわだビル２階</t>
  </si>
  <si>
    <t>0138985</t>
  </si>
  <si>
    <t>ｱｵｷｼｶｲｲﾝ</t>
  </si>
  <si>
    <t>青木歯科医院</t>
  </si>
  <si>
    <t>011-611-1832</t>
  </si>
  <si>
    <t>北海道札幌市中央区大通西１７丁目１番地青木ビル２階</t>
  </si>
  <si>
    <t>0139009</t>
  </si>
  <si>
    <t>ｲ)ｼﾔﾀﾞﾝﾄﾞｲｼｶ</t>
  </si>
  <si>
    <t>医療法人社団土井歯科</t>
  </si>
  <si>
    <t>011-640-1182</t>
  </si>
  <si>
    <t>北海道札幌市中央区北９条西１５丁目２８番１９６札幌ＩＴフロントビル１Ｆ</t>
  </si>
  <si>
    <t>0139017</t>
  </si>
  <si>
    <t>ﾊﾔｼﾔｽﾕｷｼｶｼﾝﾘﾖｳｼﾂ</t>
  </si>
  <si>
    <t>林靖之歯科診療室</t>
  </si>
  <si>
    <t>011-613-2030</t>
  </si>
  <si>
    <t>北海道札幌市中央区宮の森４条７丁目３番１５号</t>
  </si>
  <si>
    <t>0139033</t>
  </si>
  <si>
    <t>ｻﾂﾎﾟﾛｴｷﾏｴｼｶﾏﾙﾔﾏｸﾘﾆﾂｸ</t>
  </si>
  <si>
    <t>札幌駅前歯科円山クリニック</t>
  </si>
  <si>
    <t>011-642-8000</t>
  </si>
  <si>
    <t>北海道札幌市中央区北４条西２４丁目１番１１号アンビシャスビル２階</t>
  </si>
  <si>
    <t>0139041</t>
  </si>
  <si>
    <t>ｻｶﾓﾄｼｶｲｲﾝ</t>
  </si>
  <si>
    <t>坂本歯科医院</t>
  </si>
  <si>
    <t>011-231-0076</t>
  </si>
  <si>
    <t>北海道札幌市中央区南１条西３丁目２番地大丸藤井セントラルビル６Ｆ</t>
  </si>
  <si>
    <t>0139058</t>
  </si>
  <si>
    <t>ｲﾘﾖｳﾎｳｼﾞﾝﾌﾗﾝｽｼｶｼﾝﾘﾖｳｼﾞﾖ</t>
  </si>
  <si>
    <t>医療法人フランス歯科診療所</t>
  </si>
  <si>
    <t>011-251-6022</t>
  </si>
  <si>
    <t>北海道札幌市中央区北４条西２丁目１番地１８邦洋札幌Ｎ４・２ビル４階</t>
  </si>
  <si>
    <t>0139116</t>
  </si>
  <si>
    <t>ｿｳｾｲｶﾞﾜｺｳｴﾝｿｳｺﾞｳｼｶ</t>
  </si>
  <si>
    <t>創成川公園総合歯科</t>
  </si>
  <si>
    <t>011-223-8222</t>
  </si>
  <si>
    <t>北海道札幌市中央区大通東１丁目３番地中央バス札幌ターミナル２階</t>
  </si>
  <si>
    <t>0139124</t>
  </si>
  <si>
    <t>ｲ)ﾊｸﾊｶｲｽﾏｲﾙﾃﾞﾝﾀﾙｸﾘﾆﾂｸﾏﾙﾔﾏ</t>
  </si>
  <si>
    <t>医）白歯会スマイルデンタルクリニック円山</t>
  </si>
  <si>
    <t>011-615-2525</t>
  </si>
  <si>
    <t>北海道札幌市中央区大通西２４丁目１番１号リラハイツ円山公園１階</t>
  </si>
  <si>
    <t>0139132</t>
  </si>
  <si>
    <t>ﾐﾅﾐ12ｼﾞﾖｳﾁﾊﾞｼｶｸﾘﾆﾂｸ</t>
  </si>
  <si>
    <t>南１２条千葉歯科クリニック</t>
  </si>
  <si>
    <t>011-552-3939</t>
  </si>
  <si>
    <t>北海道札幌市中央区南１２条西８丁目３番３０号パークシティハウス１Ｆ</t>
  </si>
  <si>
    <t>0139140</t>
  </si>
  <si>
    <t>ﾁﾊﾞｼｶｸﾘﾆﾂｸ</t>
  </si>
  <si>
    <t>千葉歯科クリニック</t>
  </si>
  <si>
    <t>011-520-1238</t>
  </si>
  <si>
    <t>北海道札幌市中央区南８条西９丁目７５６－３</t>
  </si>
  <si>
    <t>0139165</t>
  </si>
  <si>
    <t>ｲ)ｾｷﾌｸｶｲｴﾌｼｰ24ﾃﾞﾝﾀﾙｽﾄｱ</t>
  </si>
  <si>
    <t>医）惜福会ＦＣ２４ＤＥＮＴＡＬＳＴＯＲＥ</t>
  </si>
  <si>
    <t>011-200-7111</t>
  </si>
  <si>
    <t>北海道札幌市中央区北２条東４丁目サッポロファクトリー２条館４Ｆ</t>
  </si>
  <si>
    <t>0139181</t>
  </si>
  <si>
    <t>ｲｹﾀﾞｼｶｸﾘﾆﾂｸ</t>
  </si>
  <si>
    <t>池田歯科クリニック</t>
  </si>
  <si>
    <t>011-241-4180</t>
  </si>
  <si>
    <t>北海道札幌市中央区北１条西３丁目札幌中央ビル９階</t>
  </si>
  <si>
    <t>0139199</t>
  </si>
  <si>
    <t>ﾆｼ28ﾃﾞﾝﾀﾙｸﾘﾆﾂｸ</t>
  </si>
  <si>
    <t>西２８デンタルクリニック</t>
  </si>
  <si>
    <t>011-611-1080</t>
  </si>
  <si>
    <t>北海道札幌市中央区北５条西２８丁目第３福長ビル２Ｆ</t>
  </si>
  <si>
    <t>0139215</t>
  </si>
  <si>
    <t>ｷﾀﾏﾙﾔﾏｸﾘｴｲﾄｼｶ</t>
  </si>
  <si>
    <t>北円山クリエイト歯科</t>
  </si>
  <si>
    <t>011-633-8080</t>
  </si>
  <si>
    <t>北海道札幌市中央区北９条西２４丁目１－１</t>
  </si>
  <si>
    <t>0139223</t>
  </si>
  <si>
    <t>ﾐﾅﾐ2ｼﾞﾖｳﾁﾊﾞｼｶｸﾘﾆﾂｸ</t>
  </si>
  <si>
    <t>南２条千葉歯科クリニック</t>
  </si>
  <si>
    <t>011-251-3038</t>
  </si>
  <si>
    <t>北海道札幌市中央区南２条西１０丁目７番地１</t>
  </si>
  <si>
    <t>0139231</t>
  </si>
  <si>
    <t>ｷﾞﾖｳｹｲﾄﾞｵﾘｼｶｸﾘﾆﾂｸ</t>
  </si>
  <si>
    <t>行啓通り歯科クリニック</t>
  </si>
  <si>
    <t>011-522-0700</t>
  </si>
  <si>
    <t>北海道札幌市中央区南１４条西８丁目５－３２クリオ行啓通伍番館１階</t>
  </si>
  <si>
    <t>0139249</t>
  </si>
  <si>
    <t>ｱｻﾀﾞｼｶｲｲﾝ</t>
  </si>
  <si>
    <t>朝田歯科医院</t>
  </si>
  <si>
    <t>011-241-6543</t>
  </si>
  <si>
    <t>北海道札幌市中央区南１条西２丁目南一条Ｋビル４Ｆ</t>
  </si>
  <si>
    <t>0139256</t>
  </si>
  <si>
    <t>ﾊﾟｰｸｱﾍﾞﾆﾕｰﾃﾞﾝﾀﾙｸﾘﾆﾂｸ</t>
  </si>
  <si>
    <t>パークアベニューデンタルクリニック</t>
  </si>
  <si>
    <t>011-520-6666</t>
  </si>
  <si>
    <t>北海道札幌市中央区南８条西１７丁目３－７</t>
  </si>
  <si>
    <t>0139280</t>
  </si>
  <si>
    <t>ｷｼﾔﾃﾞﾝﾀﾙｸﾘﾆﾂｸ</t>
  </si>
  <si>
    <t>きしやデンタルクリニック</t>
  </si>
  <si>
    <t>011-624-7291</t>
  </si>
  <si>
    <t>北海道札幌市中央区大通西１６丁目１番３０号フヨービルドＮｏ．１０　２階</t>
  </si>
  <si>
    <t>0139298</t>
  </si>
  <si>
    <t>ｲﾘﾖｳﾎｳｼﾞﾝ ﾊｰﾄﾌﾙｶｲ ｽﾏｲﾙｼｶ</t>
  </si>
  <si>
    <t>医療法人ハートフル会すまいる歯科</t>
  </si>
  <si>
    <t>011-242-1182</t>
  </si>
  <si>
    <t>北海道札幌市中央区北４条東２丁目８－２マルイト北４条ビル２Ｆ</t>
  </si>
  <si>
    <t>0139306</t>
  </si>
  <si>
    <t>ｲ)ｼﾔﾀﾞﾝ ﾏｷｸﾞﾁﾃﾞﾝﾀﾙｵﾌｲｽ</t>
  </si>
  <si>
    <t>医療法人社団牧口デンタルオフィス</t>
  </si>
  <si>
    <t>011-530-2222</t>
  </si>
  <si>
    <t>北海道札幌市中央区南２１条西１１丁目４番１号</t>
  </si>
  <si>
    <t>0139314</t>
  </si>
  <si>
    <t>ｳﾗｻﾝﾄﾞｳﾘｾｼｶｸﾘﾆﾂｸ</t>
  </si>
  <si>
    <t>裏参道ＲＩＳＥ歯科クリニック</t>
  </si>
  <si>
    <t>011-614-1133</t>
  </si>
  <si>
    <t>札幌市中央区南２条西２３丁目１番２７号チサンマンション円山裏参道水野ビル１Ｆ</t>
  </si>
  <si>
    <t>0139322</t>
  </si>
  <si>
    <t>ﾋﾞﾕｰﾃｲｰﾃﾞﾝﾀﾙｸﾘﾆﾂｸ ｻﾂﾎﾟﾛ</t>
  </si>
  <si>
    <t>ビューティーデンタルクリニック札幌</t>
  </si>
  <si>
    <t>011-232-1182</t>
  </si>
  <si>
    <t>北海道札幌市中央区南１条西２丁目１番地１らんたんビル３階</t>
  </si>
  <si>
    <t>0139389</t>
  </si>
  <si>
    <t>ｶﾞﾏｼｶｲｲﾝ</t>
  </si>
  <si>
    <t>がま歯科医院</t>
  </si>
  <si>
    <t>011-222-8020</t>
  </si>
  <si>
    <t>北海道札幌市中央区大通西４丁目６－１札幌大通西４ビル４階</t>
  </si>
  <si>
    <t>0139413</t>
  </si>
  <si>
    <t>ｼｶｵｲｼｲｼｱﾜｾ</t>
  </si>
  <si>
    <t>歯科おいしい幸せ</t>
  </si>
  <si>
    <t>011-215-1262</t>
  </si>
  <si>
    <t>北海道札幌市中央区南１条西６丁目１１番地札幌北辰ビル４階</t>
  </si>
  <si>
    <t>0139447</t>
  </si>
  <si>
    <t>ｴﾄｳｼｶ</t>
  </si>
  <si>
    <t>えとう歯科</t>
  </si>
  <si>
    <t>011-261-0810</t>
  </si>
  <si>
    <t>北海道札幌市中央区南３条西３丁目１１番地メッセビル４Ｆ</t>
  </si>
  <si>
    <t>0139454</t>
  </si>
  <si>
    <t>ｲ)ｼﾞﾝｾｲｶｲ ｹｲﾒｲｼｶ</t>
  </si>
  <si>
    <t>医療法人社団仁誠会啓明歯科</t>
  </si>
  <si>
    <t>011-521-3341</t>
  </si>
  <si>
    <t>北海道札幌市中央区南１３条西２２丁目２－１０</t>
  </si>
  <si>
    <t>0139488</t>
  </si>
  <si>
    <t>ｲ)ｽﾏｲﾙｵﾌｲｽﾃﾞﾝﾀﾙｸﾘﾆﾂｸｱｻﾋｶﾞｵｶ</t>
  </si>
  <si>
    <t>スマイルオフィスデンタルクリニック旭ヶ丘</t>
  </si>
  <si>
    <t>011-552-3266</t>
  </si>
  <si>
    <t>北海道札幌市中央区南１１条西２２丁目２番８号旭ヶ丘みたかマンション１階</t>
  </si>
  <si>
    <t>0139496</t>
  </si>
  <si>
    <t>ｲ)ｺｳﾜｶｲ ﾀﾆｸﾞﾁｼｶｼﾝﾘﾖｳｼﾖ</t>
  </si>
  <si>
    <t>医療法人晃和会谷口歯科診療所</t>
  </si>
  <si>
    <t>011-271-2610</t>
  </si>
  <si>
    <t>北海道札幌市中央区北２条西４丁目１番地札幌三井ＪＰビルディング６階</t>
  </si>
  <si>
    <t>0139504</t>
  </si>
  <si>
    <t>ｻﾂﾎﾟﾛ ｼｼﾕｳﾋﾞﾖｳ.ﾖﾎﾞｳｼｶ</t>
  </si>
  <si>
    <t>札幌歯周病・予防歯科</t>
  </si>
  <si>
    <t>011-208-2621</t>
  </si>
  <si>
    <t>北海道札幌市中央区北１条西３丁目３－２７</t>
  </si>
  <si>
    <t>0139512</t>
  </si>
  <si>
    <t>ﾅﾃﾞｼｺ ﾃﾞﾝﾀﾙ ｸﾘﾆﾂｸ</t>
  </si>
  <si>
    <t>なでしこデンタルクリニック</t>
  </si>
  <si>
    <t>011-221-5022</t>
  </si>
  <si>
    <t>北海道札幌市中央区北２条西２丁目３１番桂和北２条ビル５Ｆ</t>
  </si>
  <si>
    <t>0139538</t>
  </si>
  <si>
    <t>ｹｰｽﾞ ﾃﾞﾝﾀﾙ ｸﾘﾆﾂｸ</t>
  </si>
  <si>
    <t>Ｋ’Ｓデンタルクリニック</t>
  </si>
  <si>
    <t>011-552-4618</t>
  </si>
  <si>
    <t>北海道札幌市中央区南８条西１５丁目１－５</t>
  </si>
  <si>
    <t>0139579</t>
  </si>
  <si>
    <t>ｲ)ｼﾝｼﾖｳｶｲ ｼﾞﾝｸﾞｳﾏｴｼｶｸﾘﾆﾂｸ</t>
  </si>
  <si>
    <t>医療法人社団信昌会神宮前歯科クリニック</t>
  </si>
  <si>
    <t>011-631-0010</t>
  </si>
  <si>
    <t>北海道札幌市中央区宮ケ丘１丁目２番１号</t>
  </si>
  <si>
    <t>0139637</t>
  </si>
  <si>
    <t>ﾀﾆﾜｷｼｶ ｸﾘﾆﾂｸ</t>
  </si>
  <si>
    <t>谷脇歯科クリニック</t>
  </si>
  <si>
    <t>011-213-1184</t>
  </si>
  <si>
    <t>北海道札幌市中央区大通西５丁目８番地昭和ビル８階</t>
  </si>
  <si>
    <t>0139645</t>
  </si>
  <si>
    <t>ｵｵﾄﾓ ｼｶ ｲｲﾝ</t>
  </si>
  <si>
    <t>大友歯科医院</t>
  </si>
  <si>
    <t>011-261-0575</t>
  </si>
  <si>
    <t>北海道札幌市中央区北１条西９丁目３－１０松崎大通ビル７Ｆ</t>
  </si>
  <si>
    <t>0139652</t>
  </si>
  <si>
    <t>ｿｳｴﾝｼｶ ｸﾘﾆﾂｸ</t>
  </si>
  <si>
    <t>桑園歯科クリニック</t>
  </si>
  <si>
    <t>011-624-8686</t>
  </si>
  <si>
    <t>北海道札幌市中央区北７条西１５丁目２８－１８１</t>
  </si>
  <si>
    <t>0139686</t>
  </si>
  <si>
    <t>ｵｶﾓﾄ ｷﾖｳｾｲｼｶ ｸﾘﾆﾂｸ</t>
  </si>
  <si>
    <t>おかもと矯正歯科クリニック</t>
  </si>
  <si>
    <t>011-207-3444</t>
  </si>
  <si>
    <t>北海道札幌市中央区北１条西３丁目３番地２５荒巻時計台前ビル９階</t>
  </si>
  <si>
    <t>0139694</t>
  </si>
  <si>
    <t>ﾐﾔﾉﾓﾘ ｼｶ ｼﾝﾘﾖｳｼﾞﾖ</t>
  </si>
  <si>
    <t>宮の森歯科診療所</t>
  </si>
  <si>
    <t>011-614-1818</t>
  </si>
  <si>
    <t>北海道札幌市中央区宮の森１条１０丁目４－５</t>
  </si>
  <si>
    <t>0139710</t>
  </si>
  <si>
    <t>ｸｽﾓﾄ ｼｶ ｲｲﾝ</t>
  </si>
  <si>
    <t>くすもと歯科医院</t>
  </si>
  <si>
    <t>011-251-8482</t>
  </si>
  <si>
    <t>北海道札幌市中央区北３条西３丁目１番地札幌北三条ビル５Ｆ</t>
  </si>
  <si>
    <t>0139728</t>
  </si>
  <si>
    <t>ﾈﾓﾄｼｶｸﾘﾆﾂｸ</t>
  </si>
  <si>
    <t>ねもと歯科クリニック</t>
  </si>
  <si>
    <t>011-206-4183</t>
  </si>
  <si>
    <t>北海道札幌市中央区南１条西９丁目１－１５井門札幌Ｓ１０９</t>
  </si>
  <si>
    <t>0139751</t>
  </si>
  <si>
    <t>ｲﾘﾖｳﾎｳｼﾞﾝｼﾔﾀﾞﾝ ﾐﾔﾀｶｲ ｻｻﾓﾄｼｶ</t>
  </si>
  <si>
    <t>医療法人社団みやた会笹本歯科</t>
  </si>
  <si>
    <t>011-644-3718</t>
  </si>
  <si>
    <t>北海道札幌市中央区北１条西１９丁目１番地１ラトゥール１Ｆ</t>
  </si>
  <si>
    <t>0139785</t>
  </si>
  <si>
    <t>ﾂﾎﾞｶﾜ ｼｶ ｸﾘﾆﾂｸ</t>
  </si>
  <si>
    <t>坪川歯科クリニック</t>
  </si>
  <si>
    <t>011-312-5430</t>
  </si>
  <si>
    <t>北海道札幌市中央区南１条西１７丁目１－１６</t>
  </si>
  <si>
    <t>0139793</t>
  </si>
  <si>
    <t>ﾊﾞｽｾﾝﾀｰﾏｴ ﾘﾊﾞｰｼｶ</t>
  </si>
  <si>
    <t>バスセンター前リバー歯科</t>
  </si>
  <si>
    <t>011-522-8334</t>
  </si>
  <si>
    <t>北海道札幌市中央区北１条東３丁目２－１クリーンリバーフィネス大通公園東</t>
  </si>
  <si>
    <t>0139827</t>
  </si>
  <si>
    <t>ﾓﾘﾅ ﾃﾞﾝﾀﾙ ｸﾘﾆﾂｸ</t>
  </si>
  <si>
    <t>もりなデンタルクリニック</t>
  </si>
  <si>
    <t>011-644-6969</t>
  </si>
  <si>
    <t>北海道札幌市中央区北５条西１６丁目２番地１６ダイアパレス北５条第２　１Ｆ</t>
  </si>
  <si>
    <t>0139850</t>
  </si>
  <si>
    <t>ﾐﾄﾞﾘﾉｷｼｶ</t>
  </si>
  <si>
    <t>みどりの木歯科</t>
  </si>
  <si>
    <t>011-561-9386</t>
  </si>
  <si>
    <t>北海道札幌市中央区南７条西２４丁目１－５</t>
  </si>
  <si>
    <t>0139868</t>
  </si>
  <si>
    <t>ｱﾛｰﾃﾞﾝﾀﾙｸﾘﾆﾂｸ</t>
  </si>
  <si>
    <t>アローデンタルクリニック</t>
  </si>
  <si>
    <t>011-233-5557</t>
  </si>
  <si>
    <t>北海道札幌市中央区大通東３丁目２－３　アルファスクエア大通東３－２階</t>
  </si>
  <si>
    <t>0139876</t>
  </si>
  <si>
    <t>ﾚｲﾗｼｶｼﾖｳﾆｼｶ</t>
  </si>
  <si>
    <t>レイラ歯科小児歯科</t>
  </si>
  <si>
    <t>011-631-8544</t>
  </si>
  <si>
    <t>北海道札幌市中央区円山西町７丁目１－２０</t>
  </si>
  <si>
    <t>0139926</t>
  </si>
  <si>
    <t>ﾀﾑﾗ ｼｶ ｸﾘﾆﾂｸ</t>
  </si>
  <si>
    <t>田村歯科クリニック</t>
  </si>
  <si>
    <t>011-561-7939</t>
  </si>
  <si>
    <t>北海道札幌市中央区南２１条西１１丁目２－１</t>
  </si>
  <si>
    <t>0139942</t>
  </si>
  <si>
    <t>ｺﾊｸ ﾃﾞﾝﾀﾙ ｸﾘﾆﾂｸ</t>
  </si>
  <si>
    <t>こはくデンタルクリニック</t>
  </si>
  <si>
    <t>011-616-4618</t>
  </si>
  <si>
    <t>北海道札幌市中央区北４条西２８丁目１－１６　ラ・ワイズ・ビル１Ｆ</t>
  </si>
  <si>
    <t>0139975</t>
  </si>
  <si>
    <t>WEST4 DENTAL CLINIC</t>
  </si>
  <si>
    <t>Ｗｅｓｔ４ＤｅｎｔａｌＣｌｉｎｉｃ</t>
  </si>
  <si>
    <t>011-211-1234</t>
  </si>
  <si>
    <t>北海道札幌市中央区南１条西４丁目７－１　クリエイトビル６Ｆ</t>
  </si>
  <si>
    <t>0139983</t>
  </si>
  <si>
    <t>ﾊﾞｽｾﾝﾀｰﾏｴ ﾜﾀﾅﾍﾞｼｶ</t>
  </si>
  <si>
    <t>バスセンター前渡辺歯科</t>
  </si>
  <si>
    <t>011-232-2701</t>
  </si>
  <si>
    <t>北海道札幌市中央区南１条東３丁目９－２札幌ＭＩＤビル１Ｆ</t>
  </si>
  <si>
    <t>0230246</t>
  </si>
  <si>
    <t>ｻﾙﾀｼｶｲｲﾝ</t>
  </si>
  <si>
    <t>猿田歯科医院</t>
  </si>
  <si>
    <t>011-761-3381</t>
  </si>
  <si>
    <t>北海道札幌市北区新琴似７条１３丁目５－２１</t>
  </si>
  <si>
    <t>0230725</t>
  </si>
  <si>
    <t>ﾜﾀﾅﾍﾞ ｼｶ</t>
  </si>
  <si>
    <t>渡辺歯科</t>
  </si>
  <si>
    <t>002-8003</t>
  </si>
  <si>
    <t>011-771-6454</t>
  </si>
  <si>
    <t>北海道札幌市北区太平３条４丁目２番６号</t>
  </si>
  <si>
    <t>0230758</t>
  </si>
  <si>
    <t>ｽｷﾞﾑﾗｼｶｲｲﾝ</t>
  </si>
  <si>
    <t>杉村歯科医院</t>
  </si>
  <si>
    <t>011-772-8825</t>
  </si>
  <si>
    <t>北海道札幌市北区屯田４条６丁目７番６号</t>
  </si>
  <si>
    <t>0230824</t>
  </si>
  <si>
    <t>ﾐﾖｼｼｶｲｲﾝ</t>
  </si>
  <si>
    <t>三好歯科医院</t>
  </si>
  <si>
    <t>002-8009</t>
  </si>
  <si>
    <t>011-771-3456</t>
  </si>
  <si>
    <t>北海道札幌市北区太平９条５丁目１番１６</t>
  </si>
  <si>
    <t>0230915</t>
  </si>
  <si>
    <t>ﾕﾐﾉｼｶｲｲﾝ</t>
  </si>
  <si>
    <t>弓野歯科医院</t>
  </si>
  <si>
    <t>011-764-1358</t>
  </si>
  <si>
    <t>北海道札幌市北区新琴似５条１２丁目５番２２号</t>
  </si>
  <si>
    <t>0231012</t>
  </si>
  <si>
    <t>ｺﾞﾄｳｼｶｲｲﾝ</t>
  </si>
  <si>
    <t>後藤歯科医院</t>
  </si>
  <si>
    <t>011-716-8811</t>
  </si>
  <si>
    <t>北海道札幌市北区北２７条西１６丁目５番１８号</t>
  </si>
  <si>
    <t>0231061</t>
  </si>
  <si>
    <t>ｻｶﾀｼｶｲｲﾝ</t>
  </si>
  <si>
    <t>坂田歯科医院</t>
  </si>
  <si>
    <t>011-717-6649</t>
  </si>
  <si>
    <t>札幌市北区新琴似８条１丁目１番４５号</t>
  </si>
  <si>
    <t>0231103</t>
  </si>
  <si>
    <t>ｲﾘﾖｳﾎｳｼﾞﾝ ｼﾔﾀﾞﾝ ｽｷﾞﾔﾏｼｶｲｲﾝ</t>
  </si>
  <si>
    <t>医療法人社団杉山歯科医院</t>
  </si>
  <si>
    <t>011-761-0195</t>
  </si>
  <si>
    <t>北海道札幌市北区新琴似７条６丁目５番２１号</t>
  </si>
  <si>
    <t>0231525</t>
  </si>
  <si>
    <t>ｻﾂﾎﾟﾛｱｲｼﾞｼｶｲｲﾝ</t>
  </si>
  <si>
    <t>札幌愛児歯科医院</t>
  </si>
  <si>
    <t>001-0032</t>
  </si>
  <si>
    <t>011-747-8281</t>
  </si>
  <si>
    <t>北海道札幌市北区北３２条西５丁目３番２７号レガート北３２・２階</t>
  </si>
  <si>
    <t>0231590</t>
  </si>
  <si>
    <t>ﾊﾞﾊﾞｼｶｲｲﾝ</t>
  </si>
  <si>
    <t>ばば歯科医院</t>
  </si>
  <si>
    <t>011-746-4848</t>
  </si>
  <si>
    <t>北海道札幌市北区新川５条１丁目４７５番地５５</t>
  </si>
  <si>
    <t>0231731</t>
  </si>
  <si>
    <t>ｱｲﾉｻﾄｼｶｲｲﾝ</t>
  </si>
  <si>
    <t>あいの里歯科医院</t>
  </si>
  <si>
    <t>011-778-8744</t>
  </si>
  <si>
    <t>北海道札幌市北区あいの里１条６丁目２番１号１</t>
  </si>
  <si>
    <t>0231749</t>
  </si>
  <si>
    <t>ﾀﾅﾍﾞｼｶｲｲﾝ</t>
  </si>
  <si>
    <t>タナベ歯科医院</t>
  </si>
  <si>
    <t>011-757-7454</t>
  </si>
  <si>
    <t>北海道札幌市北区北２７条西８丁目１番１９号</t>
  </si>
  <si>
    <t>0231780</t>
  </si>
  <si>
    <t>ｲﾘﾖｳﾎｳｼﾞﾝ ｼﾔﾀﾞﾝ ｻﾄｳｼｶｸﾘﾆﾂｸ</t>
  </si>
  <si>
    <t>医療法人社団さとう歯科クリニック</t>
  </si>
  <si>
    <t>001-0912</t>
  </si>
  <si>
    <t>011-761-1213</t>
  </si>
  <si>
    <t>北海道札幌市北区新琴似１２条１０丁目２番１号</t>
  </si>
  <si>
    <t>0231806</t>
  </si>
  <si>
    <t>ｻﾂﾎﾟﾛﾌｱﾐﾘ-ｼｶｲｲﾝ</t>
  </si>
  <si>
    <t>札幌ファミリー歯科医院</t>
  </si>
  <si>
    <t>011-778-8945</t>
  </si>
  <si>
    <t>北海道札幌市北区あいの里１条４丁目１２番１号</t>
  </si>
  <si>
    <t>0231848</t>
  </si>
  <si>
    <t>ﾏｲｸﾃﾞﾝﾀﾙｵﾌｲｽ</t>
  </si>
  <si>
    <t>マイクデンタルオフィス</t>
  </si>
  <si>
    <t>011-707-5252</t>
  </si>
  <si>
    <t>北海道札幌市北区北１８条西３丁目２１番マイクビル２階</t>
  </si>
  <si>
    <t>0231939</t>
  </si>
  <si>
    <t>ｶﾝﾀﾞｼｶｲｲﾝ</t>
  </si>
  <si>
    <t>神田歯科医院</t>
  </si>
  <si>
    <t>011-726-5182</t>
  </si>
  <si>
    <t>北海道札幌市北区北７条西４丁目１番２号</t>
  </si>
  <si>
    <t>0231970</t>
  </si>
  <si>
    <t>ｲﾘﾖｳﾎｳｼﾞﾝ ｼﾔﾀﾞﾝ ﾊｺｷﾞｼｶ</t>
  </si>
  <si>
    <t>医療法人社団箱木歯科</t>
  </si>
  <si>
    <t>011-772-8586</t>
  </si>
  <si>
    <t>北海道札幌市北区篠路３条５丁目１番２０号</t>
  </si>
  <si>
    <t>0232093</t>
  </si>
  <si>
    <t>ｺｵﾘｼｶｲｲﾝ</t>
  </si>
  <si>
    <t>こおり歯科医院</t>
  </si>
  <si>
    <t>011-727-8401</t>
  </si>
  <si>
    <t>北海道札幌市北区北９条西４丁目１０番３号エスタ－Ｎガレリア</t>
  </si>
  <si>
    <t>0232218</t>
  </si>
  <si>
    <t>ｵｵﾀﾄﾝﾃﾞﾝｼｶｲｲﾝ</t>
  </si>
  <si>
    <t>おおた屯田歯科医院</t>
  </si>
  <si>
    <t>011-773-8118</t>
  </si>
  <si>
    <t>北海道札幌市北区屯田７条８丁目１番１</t>
  </si>
  <si>
    <t>0232226</t>
  </si>
  <si>
    <t>ｲﾘﾖｳﾎｳｼﾞﾝｼﾔﾀﾞﾝﾒｲﾕｳｶｲ ﾛﾋﾟｱｼｶ</t>
  </si>
  <si>
    <t>医療法人社団明雄会ロピア歯科</t>
  </si>
  <si>
    <t>011-726-6480</t>
  </si>
  <si>
    <t>北海道札幌市北区北３２条西１０丁目１番１号</t>
  </si>
  <si>
    <t>0232234</t>
  </si>
  <si>
    <t>ｲｼｻﾞｷｼｶ</t>
  </si>
  <si>
    <t>いしざき歯科</t>
  </si>
  <si>
    <t>011-773-8211</t>
  </si>
  <si>
    <t>北海道札幌市北区拓北６条３丁目１番２６みのしまビル２階</t>
  </si>
  <si>
    <t>0232259</t>
  </si>
  <si>
    <t>002-8028</t>
  </si>
  <si>
    <t>011-774-6480</t>
  </si>
  <si>
    <t>北海道札幌市北区篠路８条６丁目１３番１８号</t>
  </si>
  <si>
    <t>0232291</t>
  </si>
  <si>
    <t>ｱﾙﾌﾟｽｼｶ</t>
  </si>
  <si>
    <t>アルプス歯科</t>
  </si>
  <si>
    <t>011-762-8787</t>
  </si>
  <si>
    <t>北海道札幌市北区新川３条４丁目８番１</t>
  </si>
  <si>
    <t>0232341</t>
  </si>
  <si>
    <t>ｲ)ｼﾔﾀﾞﾝ ｼﾕｳｴｲｶｲ ｺﾊﾞﾔｼｼｶｲｲﾝ</t>
  </si>
  <si>
    <t>医療法人社団秀英会こばやし歯科医院</t>
  </si>
  <si>
    <t>011-764-6000</t>
  </si>
  <si>
    <t>北海道札幌市北区新琴似８条９丁目２番１号</t>
  </si>
  <si>
    <t>0232424</t>
  </si>
  <si>
    <t>ﾐﾄﾍﾞｼｶｲｲﾝ</t>
  </si>
  <si>
    <t>みとべ歯科医院</t>
  </si>
  <si>
    <t>002-8074</t>
  </si>
  <si>
    <t>011-778-2418</t>
  </si>
  <si>
    <t>北海道札幌市北区あいの里４条５丁目２番２</t>
  </si>
  <si>
    <t>0232432</t>
  </si>
  <si>
    <t>ｲ)ｼﾔﾀﾞﾝ ｲﾜﾃﾞﾗｼﾖｳﾆｼｶｲｲﾝ</t>
  </si>
  <si>
    <t>医療法人社団岩寺小児歯科医院</t>
  </si>
  <si>
    <t>011-758-7736</t>
  </si>
  <si>
    <t>北海道札幌市北区麻生町２丁目４番５号</t>
  </si>
  <si>
    <t>0232549</t>
  </si>
  <si>
    <t>ｲﾘﾖｳﾎｳｼﾞﾝ ｼﾔﾀﾞﾝ ｸﾛｰﾊﾞｰｼｶ</t>
  </si>
  <si>
    <t>医療法人社団クローバー歯科</t>
  </si>
  <si>
    <t>011-758-5580</t>
  </si>
  <si>
    <t>北海道札幌市北区北２５条西５丁目１番１８号</t>
  </si>
  <si>
    <t>0232572</t>
  </si>
  <si>
    <t>011-765-1988</t>
  </si>
  <si>
    <t>北海道札幌市北区新琴似６条１５丁目１番１</t>
  </si>
  <si>
    <t>0232663</t>
  </si>
  <si>
    <t>ｺﾆｼｼｶｸﾘﾆﾂｸ</t>
  </si>
  <si>
    <t>小西歯科クリニック</t>
  </si>
  <si>
    <t>011-709-8244</t>
  </si>
  <si>
    <t>北海道札幌市北区北４０条西４丁目２番１号札石麻生メディカルビル４Ｆ</t>
  </si>
  <si>
    <t>0232770</t>
  </si>
  <si>
    <t>ﾌﾚｱｲｼｶ</t>
  </si>
  <si>
    <t>ふれあい歯科</t>
  </si>
  <si>
    <t>011-707-1182</t>
  </si>
  <si>
    <t>北海道札幌市北区北１１条西３丁目１７番甲日宝ノール北１１条</t>
  </si>
  <si>
    <t>0232804</t>
  </si>
  <si>
    <t>ﾄﾞｳｶｲｼｶｸﾘﾆﾂｸ</t>
  </si>
  <si>
    <t>どうかい歯科クリニック</t>
  </si>
  <si>
    <t>001-0932</t>
  </si>
  <si>
    <t>011-765-7069</t>
  </si>
  <si>
    <t>北海道札幌市北区新川西２条６丁目２番６号</t>
  </si>
  <si>
    <t>0232812</t>
  </si>
  <si>
    <t>ｼﾖｳｼﾞﾌｱﾐﾘ-ｼｶ ｷﾖｳｾｲｼｶｸﾘﾆﾂｸ</t>
  </si>
  <si>
    <t>しょうじファミリー歯科矯正歯科クリニック</t>
  </si>
  <si>
    <t>011-771-1122</t>
  </si>
  <si>
    <t>北海道札幌市北区屯田６条９丁目３番１６号</t>
  </si>
  <si>
    <t>0232853</t>
  </si>
  <si>
    <t>ﾀｲﾗｼｶｲｲﾝ</t>
  </si>
  <si>
    <t>平歯科医院</t>
  </si>
  <si>
    <t>011-716-4747</t>
  </si>
  <si>
    <t>北海道札幌市北区北２３条西５丁目２－４１ブラザービル２Ｆ</t>
  </si>
  <si>
    <t>0232978</t>
  </si>
  <si>
    <t>ｻﾄｳｼｶｲｲﾝ</t>
  </si>
  <si>
    <t>佐藤歯科医院</t>
  </si>
  <si>
    <t>001-0031</t>
  </si>
  <si>
    <t>011-736-0887</t>
  </si>
  <si>
    <t>北海道札幌市北区北３１条西４丁目３－３</t>
  </si>
  <si>
    <t>0232986</t>
  </si>
  <si>
    <t>ｲﾘﾖｳﾎｳｼﾞﾝ ｼﾔﾀﾞﾝ ﾆｲﾃﾞｼｶｲｲﾝ</t>
  </si>
  <si>
    <t>医療法人社団にいで歯科医院</t>
  </si>
  <si>
    <t>011-778-6000</t>
  </si>
  <si>
    <t>札幌市北区あいの里１条４丁目９番１７号</t>
  </si>
  <si>
    <t>0233018</t>
  </si>
  <si>
    <t>ｲﾘﾖｳﾎｳｼﾞﾝ ｼﾔﾀﾞﾝ ｲｹﾀﾞﾌｱﾐﾘ-ｼｶ</t>
  </si>
  <si>
    <t>医療法人社団池田ファミリー歯科</t>
  </si>
  <si>
    <t>011-775-0555</t>
  </si>
  <si>
    <t>北海道札幌市北区篠路４条８丁目１番１８号</t>
  </si>
  <si>
    <t>0233026</t>
  </si>
  <si>
    <t>ｱﾗｲｼｶｸﾘﾆﾂｸ</t>
  </si>
  <si>
    <t>新井歯科クリニック</t>
  </si>
  <si>
    <t>011-757-7797</t>
  </si>
  <si>
    <t>北海道札幌市北区新川２条１丁目２番４７号Ｔ＆Ｋビル２Ｆ</t>
  </si>
  <si>
    <t>0233059</t>
  </si>
  <si>
    <t>ｳｴﾏﾂｼｶｲｲﾝ</t>
  </si>
  <si>
    <t>うえまつ歯科医院</t>
  </si>
  <si>
    <t>011-778-4182</t>
  </si>
  <si>
    <t>北海道札幌市北区あいの里２条３丁目１６番５号</t>
  </si>
  <si>
    <t>0233067</t>
  </si>
  <si>
    <t>ｲｼｶﾜｼｶｲｲﾝ</t>
  </si>
  <si>
    <t>石川歯科医院</t>
  </si>
  <si>
    <t>011-770-2410</t>
  </si>
  <si>
    <t>北海道札幌市北区屯田４条１丁目１３８－１４</t>
  </si>
  <si>
    <t>0233273</t>
  </si>
  <si>
    <t>ﾌﾟﾙﾐｴｼｶｸﾘﾆﾂｸ</t>
  </si>
  <si>
    <t>プルミエ歯科クリニック</t>
  </si>
  <si>
    <t>011-700-4182</t>
  </si>
  <si>
    <t>北海道札幌市北区北４０条西４丁目東光ストアー麻生店２Ｆ</t>
  </si>
  <si>
    <t>0233315</t>
  </si>
  <si>
    <t>ｼﾝｶﾜﾌｱﾐﾘ-ｼｶ</t>
  </si>
  <si>
    <t>新川ファミリー歯科</t>
  </si>
  <si>
    <t>011-761-3363</t>
  </si>
  <si>
    <t>北海道札幌市北区新川４条１４丁目２番１５号</t>
  </si>
  <si>
    <t>0233331</t>
  </si>
  <si>
    <t>ｲ)ｼﾔﾀﾞﾝ ｹﾝｾｲｶｲ ｼﾉﾛﾔﾏﾀﾞｼｶ</t>
  </si>
  <si>
    <t>医療法人社団健生会篠路山田歯科</t>
  </si>
  <si>
    <t>002-8026</t>
  </si>
  <si>
    <t>011-771-0300</t>
  </si>
  <si>
    <t>北海道札幌市北区篠路６条５丁目１５８番１０４</t>
  </si>
  <si>
    <t>0233356</t>
  </si>
  <si>
    <t>ｲ)ｼﾔﾀﾞﾝ ﾘﾂｴｲｶｲ ｽｽﾞｷｼｶｸﾘﾆﾂｸ</t>
  </si>
  <si>
    <t>医療法人社団律英会鈴木歯科クリニック</t>
  </si>
  <si>
    <t>011-758-4182</t>
  </si>
  <si>
    <t>北海道札幌市北区北２４条西４丁目１－６鈴木ビル２Ｆ</t>
  </si>
  <si>
    <t>0233398</t>
  </si>
  <si>
    <t>ｵｵﾐﾔｼｶｲｲﾝ</t>
  </si>
  <si>
    <t>おおみや歯科医院</t>
  </si>
  <si>
    <t>011-775-2880</t>
  </si>
  <si>
    <t>北海道札幌市北区篠路３条１０丁目１５８－３４</t>
  </si>
  <si>
    <t>0233455</t>
  </si>
  <si>
    <t>ﾋﾟ-ﾌﾟﾙｼｶ</t>
  </si>
  <si>
    <t>ピープル歯科</t>
  </si>
  <si>
    <t>011-764-4188</t>
  </si>
  <si>
    <t>北海道札幌市北区新琴似６条８丁目１番１号</t>
  </si>
  <si>
    <t>0233463</t>
  </si>
  <si>
    <t>ｷﾑﾗﾃﾞﾝﾀﾙｸﾘﾆﾂｸ</t>
  </si>
  <si>
    <t>木村デンタルクリニック</t>
  </si>
  <si>
    <t>002-8027</t>
  </si>
  <si>
    <t>011-771-9168</t>
  </si>
  <si>
    <t>北海道札幌市北区篠路７条１丁目１番１号</t>
  </si>
  <si>
    <t>0233489</t>
  </si>
  <si>
    <t>ｶﾜｼﾏｼｶｲｲﾝ</t>
  </si>
  <si>
    <t>かわしま歯科医院</t>
  </si>
  <si>
    <t>002-8064</t>
  </si>
  <si>
    <t>011-776-3358</t>
  </si>
  <si>
    <t>北海道札幌市北区拓北４条２丁目８番３号</t>
  </si>
  <si>
    <t>0233497</t>
  </si>
  <si>
    <t>ﾀﾌﾞﾁｼｶｲｲﾝ</t>
  </si>
  <si>
    <t>田渕歯科医院</t>
  </si>
  <si>
    <t>011-762-1113</t>
  </si>
  <si>
    <t>北海道札幌市北区新琴似７条８丁目５番２４号生協２Ｆ</t>
  </si>
  <si>
    <t>0233505</t>
  </si>
  <si>
    <t>ﾅｶｵｼｶｸﾘﾆﾂｸ</t>
  </si>
  <si>
    <t>なかお歯科クリニック</t>
  </si>
  <si>
    <t>002-8005</t>
  </si>
  <si>
    <t>011-773-8020</t>
  </si>
  <si>
    <t>北海道札幌市北区太平５条３丁目１－６</t>
  </si>
  <si>
    <t>0233570</t>
  </si>
  <si>
    <t>ｷﾀ24ｼﾞﾖｳﾀｰﾐﾅﾙｼｶ</t>
  </si>
  <si>
    <t>北２４条ターミナル歯科</t>
  </si>
  <si>
    <t>011-727-4182</t>
  </si>
  <si>
    <t>北海道札幌市北区北２３条西４丁目２番１ターミナルハイツ２４－３１３</t>
  </si>
  <si>
    <t>0233604</t>
  </si>
  <si>
    <t>ｻﾜﾑﾗｼｶ</t>
  </si>
  <si>
    <t>さわむら歯科</t>
  </si>
  <si>
    <t>011-768-3781</t>
  </si>
  <si>
    <t>北海道札幌市北区新琴似３条７丁目１－２２</t>
  </si>
  <si>
    <t>0233638</t>
  </si>
  <si>
    <t>0233653</t>
  </si>
  <si>
    <t>ﾌｱｲﾝｼｶ</t>
  </si>
  <si>
    <t>ファイン歯科</t>
  </si>
  <si>
    <t>011-736-5255</t>
  </si>
  <si>
    <t>北海道札幌市北区北２５条西１６丁目５番３１号</t>
  </si>
  <si>
    <t>0233661</t>
  </si>
  <si>
    <t>ｲ)ｼﾔﾀﾞﾝ ｾﾝｼﾞﾝｶｲ ｼﾝｶﾜｴｷﾏｴｼｶ</t>
  </si>
  <si>
    <t>医療法人社団千仁会新川駅前歯科クリニック</t>
  </si>
  <si>
    <t>011-726-6551</t>
  </si>
  <si>
    <t>北海道札幌市北区新川５条１丁目１番２２号新川駅前メディカルビル３Ｆ</t>
  </si>
  <si>
    <t>0233679</t>
  </si>
  <si>
    <t>ｵｻﾅｲｼｶｼﾝｶﾜｼﾝﾘﾖｳｼﾞﾖ</t>
  </si>
  <si>
    <t>長内歯科新川診療所</t>
  </si>
  <si>
    <t>001-0921</t>
  </si>
  <si>
    <t>011-766-7322</t>
  </si>
  <si>
    <t>北海道札幌市北区新川１条５丁目１番３６号</t>
  </si>
  <si>
    <t>0233711</t>
  </si>
  <si>
    <t>Sﾀｳﾝﾃﾞﾝﾀﾙｸﾘﾆﾂｸ</t>
  </si>
  <si>
    <t>Ｓタウンデンタルクリニック</t>
  </si>
  <si>
    <t>011-765-6001</t>
  </si>
  <si>
    <t>北海道札幌市北区新琴似５条２丁目１番８号ＳタウンパストラハイムＧ棟１Ｆ</t>
  </si>
  <si>
    <t>0233752</t>
  </si>
  <si>
    <t>ﾎｸﾄﾃﾞﾝﾀﾙｸﾘﾆﾂｸ</t>
  </si>
  <si>
    <t>北斗デンタルクリニック</t>
  </si>
  <si>
    <t>001-0035</t>
  </si>
  <si>
    <t>011-738-5548</t>
  </si>
  <si>
    <t>北海道札幌市北区北３５条西９丁目１－１２</t>
  </si>
  <si>
    <t>0233760</t>
  </si>
  <si>
    <t>ﾌｱｰﾑｼｶ</t>
  </si>
  <si>
    <t>ファーム歯科</t>
  </si>
  <si>
    <t>011-766-2211</t>
  </si>
  <si>
    <t>北海道札幌市北区新琴似２条１３丁目９－１０</t>
  </si>
  <si>
    <t>0233851</t>
  </si>
  <si>
    <t>ｲ)ｼﾔﾀﾞﾝｾｲｾｲｶｲ ｼﾐｽﾞｼｶｸﾘﾆﾂｸ</t>
  </si>
  <si>
    <t>医療法人社団清誠会清水歯科クリニック</t>
  </si>
  <si>
    <t>011-761-7211</t>
  </si>
  <si>
    <t>北海道札幌市北区新琴似８条２丁目１番１３号</t>
  </si>
  <si>
    <t>0233869</t>
  </si>
  <si>
    <t>ｱﾘｽ ｼｶ ｸﾘﾆﾂｸ</t>
  </si>
  <si>
    <t>アリス歯科クリニック</t>
  </si>
  <si>
    <t>002-0858</t>
  </si>
  <si>
    <t>011-771-8148</t>
  </si>
  <si>
    <t>北海道札幌市北区屯田８条４丁目１番１７号</t>
  </si>
  <si>
    <t>0233877</t>
  </si>
  <si>
    <t>ﾆｲﾔﾏ ｼｶ</t>
  </si>
  <si>
    <t>新山歯科</t>
  </si>
  <si>
    <t>011-765-9777</t>
  </si>
  <si>
    <t>北海道札幌市北区新川３条１１丁目１０番２９号</t>
  </si>
  <si>
    <t>0233885</t>
  </si>
  <si>
    <t>ﾊﾞﾝ ｼｶ ｲｲﾝ</t>
  </si>
  <si>
    <t>ばん歯科医院</t>
  </si>
  <si>
    <t>011-756-2253</t>
  </si>
  <si>
    <t>北海道札幌市北区北２７条西１３丁目４番３号</t>
  </si>
  <si>
    <t>0233919</t>
  </si>
  <si>
    <t>ｷﾀ 12ｼﾞﾖｳ ﾜﾝﾂｰ ｼｶ</t>
  </si>
  <si>
    <t>北１２条ワンツー歯科</t>
  </si>
  <si>
    <t>011-737-1200</t>
  </si>
  <si>
    <t>札幌市北区北１１条西４丁目２－２５ベルエアプラザ２階</t>
  </si>
  <si>
    <t>0233927</t>
  </si>
  <si>
    <t>ｱﾘｴﾙ ｼｶ</t>
  </si>
  <si>
    <t>アリエル歯科</t>
  </si>
  <si>
    <t>011-766-2525</t>
  </si>
  <si>
    <t>北海道札幌市北区新琴似９条１６丁目６－１１</t>
  </si>
  <si>
    <t>0233935</t>
  </si>
  <si>
    <t>0233943</t>
  </si>
  <si>
    <t>ｲ)ｼﾔﾀﾞﾝｴﾝﾄﾞｳｼﾖｳﾆｼｶ･ｷﾖｳｾｲｼｶｲ</t>
  </si>
  <si>
    <t>医）社団えんどう小児歯科・矯正歯科医院</t>
  </si>
  <si>
    <t>011-727-6480</t>
  </si>
  <si>
    <t>北海道札幌市北区北２３条西３丁目２番２８号第一高瀬ビル３階</t>
  </si>
  <si>
    <t>0233976</t>
  </si>
  <si>
    <t>ｲ)ｼﾔﾀﾞﾝ ﾊｸｽｲｶｲ ﾊｸｽｲ ｼｶ</t>
  </si>
  <si>
    <t>医療法人社団白水会はくすい歯カ</t>
  </si>
  <si>
    <t>011-717-8211</t>
  </si>
  <si>
    <t>北海道札幌市北区北２４条西１４丁目３－８北２４条通メディカルプレイス１Ｆ</t>
  </si>
  <si>
    <t>0234008</t>
  </si>
  <si>
    <t>ﾀﾒ ｼｶ ｸﾘﾆﾂｸ</t>
  </si>
  <si>
    <t>ため歯科クリニック</t>
  </si>
  <si>
    <t>011-756-8288</t>
  </si>
  <si>
    <t>北海道札幌市北区新琴似９条１丁目８７３番地</t>
  </si>
  <si>
    <t>0234032</t>
  </si>
  <si>
    <t>ｲ)ｼﾔﾀﾞﾝ ﾖｺﾔﾏ ｷﾖｳｾｲｼｶ</t>
  </si>
  <si>
    <t>医療法人社団よこやま矯正歯科</t>
  </si>
  <si>
    <t>011-707-8020</t>
  </si>
  <si>
    <t>札幌市北区麻生町４丁目１２番８号アルファ麻生ビル７Ｆ</t>
  </si>
  <si>
    <t>0234057</t>
  </si>
  <si>
    <t>ｴﾙﾑﾉﾓﾘ ﾃﾞﾝﾀﾙ ｸﾘﾆﾂｸ</t>
  </si>
  <si>
    <t>エルムの杜デンタルクリニック</t>
  </si>
  <si>
    <t>011-709-6220</t>
  </si>
  <si>
    <t>北海道札幌市北区北２４条西９丁目１番１号スーパーアークス北２４条店２Ｆ</t>
  </si>
  <si>
    <t>0234065</t>
  </si>
  <si>
    <t>ﾔﾏｶﾞﾀ ｼｶ ｸﾘﾆﾂｸ</t>
  </si>
  <si>
    <t>山形歯科クリニック</t>
  </si>
  <si>
    <t>011-758-5888</t>
  </si>
  <si>
    <t>北海道札幌市北区北２４条西１３丁目１－３０</t>
  </si>
  <si>
    <t>0234073</t>
  </si>
  <si>
    <t>ｲ)ｼﾔﾀﾞﾝｾﾝｼﾞﾝｶｲﾎﾂｶｲﾄﾞｳﾀｲｼｼｶ</t>
  </si>
  <si>
    <t>医）社団千仁会北海道大志歯科クリニック</t>
  </si>
  <si>
    <t>011-766-6551</t>
  </si>
  <si>
    <t>北海道札幌市北区新琴似１条７丁目９番６４号</t>
  </si>
  <si>
    <t>0234172</t>
  </si>
  <si>
    <t>ｲ)ﾐﾜｶｲ ﾕﾘｶﾞﾊﾗ ﾅｶﾞﾉ ｿｳｺﾞｳ ｼｶ</t>
  </si>
  <si>
    <t>医療法人社団澪和会百合が原ながの総合歯科</t>
  </si>
  <si>
    <t>011-770-2355</t>
  </si>
  <si>
    <t>北海道札幌市北区太平９条７丁目１番２号</t>
  </si>
  <si>
    <t>0234198</t>
  </si>
  <si>
    <t>ﾎｸﾀﾞｲﾏｴ ｷﾖｳｾｲｼｶ ｸﾘﾆﾂｸ</t>
  </si>
  <si>
    <t>北大前矯正歯科クリニック</t>
  </si>
  <si>
    <t>011-737-2101</t>
  </si>
  <si>
    <t>北海道札幌市北区北８条西４丁目２０－１</t>
  </si>
  <si>
    <t>0234206</t>
  </si>
  <si>
    <t>ｶﾂﾀｼｶｸﾘﾆﾂｸ</t>
  </si>
  <si>
    <t>かつた歯科クリニック</t>
  </si>
  <si>
    <t>011-762-4182</t>
  </si>
  <si>
    <t>北海道札幌市北区新川４条１７丁目６番１５号</t>
  </si>
  <si>
    <t>0234214</t>
  </si>
  <si>
    <t>ﾜﾀﾍﾞ ﾃﾞﾝﾀﾙ ｸﾘﾆﾂｸ</t>
  </si>
  <si>
    <t>わたべデンタルクリニック</t>
  </si>
  <si>
    <t>011-773-6600</t>
  </si>
  <si>
    <t>北海道札幌市北区屯田８条１０丁目６－１ホクレンショップ内</t>
  </si>
  <si>
    <t>0234230</t>
  </si>
  <si>
    <t>ｱｲｱｲｼｶｸﾘﾆﾂｸ</t>
  </si>
  <si>
    <t>あいあい歯科クリニック</t>
  </si>
  <si>
    <t>011-778-1182</t>
  </si>
  <si>
    <t>北海道札幌市北区あいの里３条７丁目１６番１９号</t>
  </si>
  <si>
    <t>0234248</t>
  </si>
  <si>
    <t>ﾆｺｼﾖｳﾆｼｶｲｲﾝ</t>
  </si>
  <si>
    <t>ニコ小児歯科医院</t>
  </si>
  <si>
    <t>002-8062</t>
  </si>
  <si>
    <t>011-802-9205</t>
  </si>
  <si>
    <t>北海道札幌市北区拓北２条２丁目８番１１号</t>
  </si>
  <si>
    <t>0234255</t>
  </si>
  <si>
    <t>ｲﾘﾖｳﾎｳｼﾞﾝｼﾔﾀﾞﾝｺｳｼﾞｼｶｸﾘﾆﾂｸ</t>
  </si>
  <si>
    <t>医療法人社団こうじ歯科クリニック</t>
  </si>
  <si>
    <t>011-756-4618</t>
  </si>
  <si>
    <t>北海道札幌市北区北３３条西４丁目２７９番地１北３４条ターミナルハイツ１階</t>
  </si>
  <si>
    <t>0234289</t>
  </si>
  <si>
    <t>ﾗﾋﾞﾂﾄｼｶ</t>
  </si>
  <si>
    <t>ラビット歯科</t>
  </si>
  <si>
    <t>011-708-1080</t>
  </si>
  <si>
    <t>北海道札幌市北区北２４条西４丁目１－２１モンレーブ２４　４Ｆ</t>
  </si>
  <si>
    <t>0234297</t>
  </si>
  <si>
    <t>ｲ)ｼﾔﾀﾞﾝ ｹﾝｼｶｲ ﾌﾗﾜｰﾃﾞﾝﾀﾙｵﾌｲｽ</t>
  </si>
  <si>
    <t>医）社団健志会フラワーデンタルオフィス</t>
  </si>
  <si>
    <t>011-776-6499</t>
  </si>
  <si>
    <t>北海道札幌市北区篠路４条６丁目１１番１８号</t>
  </si>
  <si>
    <t>0234305</t>
  </si>
  <si>
    <t>ｻﾂﾎﾟﾛｼﾝﾄﾞｳﾌｱﾐﾘｰｼｶ</t>
  </si>
  <si>
    <t>札幌新道ファミリー歯科</t>
  </si>
  <si>
    <t>011-762-8383</t>
  </si>
  <si>
    <t>北海道札幌市北区新川２条７丁目３－３８本間ビル２階</t>
  </si>
  <si>
    <t>0234313</t>
  </si>
  <si>
    <t>(ｲ)ﾎｸﾕｶｲﾊﾟｽﾄﾗﾙﾃﾞﾝﾀﾙｸﾘﾆﾂｸ</t>
  </si>
  <si>
    <t>（医）北楡会パストラルデンタルクリニック</t>
  </si>
  <si>
    <t>011-727-0045</t>
  </si>
  <si>
    <t>北海道札幌市北区北８条西４丁目１番地１パストラルビルＮ８　２階</t>
  </si>
  <si>
    <t>0234321</t>
  </si>
  <si>
    <t>ﾗﾗｶﾞｰﾃﾞﾝｼｶ</t>
  </si>
  <si>
    <t>Ｌａｌａガーデン歯科</t>
  </si>
  <si>
    <t>011-555-0272</t>
  </si>
  <si>
    <t>北海道札幌市北区屯田４条２丁目７番３３号</t>
  </si>
  <si>
    <t>0234339</t>
  </si>
  <si>
    <t>ｷﾝｲｷﾖｳｷﾀｸｼｶｼﾝﾘﾖｳｼﾖ</t>
  </si>
  <si>
    <t>勤医協きたく歯科診療所</t>
  </si>
  <si>
    <t>011-762-8211</t>
  </si>
  <si>
    <t>北海道札幌市北区新琴似１０条２丁目４番９号</t>
  </si>
  <si>
    <t>0234347</t>
  </si>
  <si>
    <t>ｲﾘﾖｳﾎｳｼﾞﾝｼﾔﾀﾞﾝ ｱｻﾌﾞｷﾖｳｾｲｼｶ</t>
  </si>
  <si>
    <t>医療法人社団麻生矯正歯科</t>
  </si>
  <si>
    <t>011-726-7377</t>
  </si>
  <si>
    <t>北海道札幌市北区北４０条西４丁目２番１０号麻生パステルセトビル３階</t>
  </si>
  <si>
    <t>0234354</t>
  </si>
  <si>
    <t>ｲ)ｼﾔﾀﾞﾝ ｺｳｼﾞﾝｶｲ ﾀｶｻｷｼｶｲｲﾝ</t>
  </si>
  <si>
    <t>医療法人社団康仁会たかさき歯科医院</t>
  </si>
  <si>
    <t>011-716-2036</t>
  </si>
  <si>
    <t>北海道札幌市北区北１７条西２丁目２－１６</t>
  </si>
  <si>
    <t>0234370</t>
  </si>
  <si>
    <t>ｷﾀ32ｼﾞﾖｳｼｶｸﾘﾆﾂｸ</t>
  </si>
  <si>
    <t>北３２条歯科クリニック</t>
  </si>
  <si>
    <t>011-756-0995</t>
  </si>
  <si>
    <t>北海道札幌市北区北３２条西３丁目３－１２南麻生ビル２Ｆ</t>
  </si>
  <si>
    <t>0234396</t>
  </si>
  <si>
    <t>ﾅｶｶﾞﾜｼｶｲｲﾝ</t>
  </si>
  <si>
    <t>中川歯科医院</t>
  </si>
  <si>
    <t>011-747-3980</t>
  </si>
  <si>
    <t>北海道札幌市北区麻生町２丁目２－７</t>
  </si>
  <si>
    <t>0234412</t>
  </si>
  <si>
    <t>ﾏﾅﾐｼｶ</t>
  </si>
  <si>
    <t>まなみ歯科</t>
  </si>
  <si>
    <t>011-737-2223</t>
  </si>
  <si>
    <t>北海道札幌市北区北３９条西５丁目２－８カルム麻生１階</t>
  </si>
  <si>
    <t>0234420</t>
  </si>
  <si>
    <t>ｱｵﾊﾞｼｶｲｲﾝ</t>
  </si>
  <si>
    <t>青葉歯科医院</t>
  </si>
  <si>
    <t>011-827-5152</t>
  </si>
  <si>
    <t>北海道札幌市北区北３３条西９丁目１－７</t>
  </si>
  <si>
    <t>0234438</t>
  </si>
  <si>
    <t>ｱｷﾔﾏｼｶｲｲﾝ</t>
  </si>
  <si>
    <t>秋山歯科医院</t>
  </si>
  <si>
    <t>011-716-4550</t>
  </si>
  <si>
    <t>北海道札幌市北区北２２条西５丁目２－３３</t>
  </si>
  <si>
    <t>0234446</t>
  </si>
  <si>
    <t>ｱｻﾌﾞｴﾙﾑｼｶ</t>
  </si>
  <si>
    <t>麻生エルム歯科</t>
  </si>
  <si>
    <t>011-737-1177</t>
  </si>
  <si>
    <t>北海道札幌市北区北４０条西４丁目２－２０麻生むらもとビル２Ｆ</t>
  </si>
  <si>
    <t>0234487</t>
  </si>
  <si>
    <t>ｼﾝｺﾄﾆｺﾝﾄﾞｳﾃﾞﾝﾀﾙｸﾘﾆﾂｸ</t>
  </si>
  <si>
    <t>新琴似こんどうデンタルクリニック</t>
  </si>
  <si>
    <t>011-768-7875</t>
  </si>
  <si>
    <t>北海道札幌市北区新琴似７条１３丁目３番１４号</t>
  </si>
  <si>
    <t>0234503</t>
  </si>
  <si>
    <t>ｶﾜﾑﾗｼｶｸﾘﾆﾂｸ</t>
  </si>
  <si>
    <t>かわむら歯科クリニック</t>
  </si>
  <si>
    <t>011-774-1182</t>
  </si>
  <si>
    <t>北海道札幌市北区屯田６条２丁目９－１１</t>
  </si>
  <si>
    <t>0234529</t>
  </si>
  <si>
    <t>ｱｲｽﾞﾃﾞﾝﾀﾙｸﾘﾆﾂｸ</t>
  </si>
  <si>
    <t>Ｉ’ｓデンタルクリニック</t>
  </si>
  <si>
    <t>011-737-8241</t>
  </si>
  <si>
    <t>北海道札幌市北区北７条西４丁目１番地１東カン札幌駅前ビル３階</t>
  </si>
  <si>
    <t>0234537</t>
  </si>
  <si>
    <t>ｼｶ25ｼｲﾃｲ</t>
  </si>
  <si>
    <t>歯科２５Ｃｉｔｙ</t>
  </si>
  <si>
    <t>011-790-6066</t>
  </si>
  <si>
    <t>北海道札幌市北区北２５条西４丁目１－２４－１０４</t>
  </si>
  <si>
    <t>0234545</t>
  </si>
  <si>
    <t>ﾎｸﾕｶｲｻﾂﾎﾟﾛｷﾀﾋﾞﾙｼｶｸﾘﾆﾂｸ</t>
  </si>
  <si>
    <t>医）社団北楡会札幌北ビル歯科クリニック</t>
  </si>
  <si>
    <t>011-716-2525</t>
  </si>
  <si>
    <t>0234560</t>
  </si>
  <si>
    <t>ﾜﾀﾅﾍﾞｼｶｸﾘﾆﾂｸ</t>
  </si>
  <si>
    <t>わたなべ歯科クリニック</t>
  </si>
  <si>
    <t>011-757-4618</t>
  </si>
  <si>
    <t>北海道札幌市北区北２７条西５丁目１番２８号エフテービル５Ｆ</t>
  </si>
  <si>
    <t>0234578</t>
  </si>
  <si>
    <t>ｲ)ｼﾔﾀﾞﾝ ｾﾝｼﾞﾝｶｲ ﾁﾀﾞｼｶｸﾘﾆﾂｸ</t>
  </si>
  <si>
    <t>医療法人社団千仁会ちだ歯科クリニック</t>
  </si>
  <si>
    <t>011-774-6551</t>
  </si>
  <si>
    <t>北海道札幌市北区屯田５条１０丁目８番１号</t>
  </si>
  <si>
    <t>0234586</t>
  </si>
  <si>
    <t>ｷﾀﾉﾓﾘｼｶｲｲﾝ</t>
  </si>
  <si>
    <t>きたの杜歯科医院</t>
  </si>
  <si>
    <t>011-707-7188</t>
  </si>
  <si>
    <t>北海道札幌市北区北２６条西１４丁目１－６</t>
  </si>
  <si>
    <t>0234594</t>
  </si>
  <si>
    <t>ｲﾘﾖｳﾎｳｼﾞﾝｼﾔﾀﾞﾝｶﾑｶﾑｼｶ</t>
  </si>
  <si>
    <t>医療法人社団かむかむ歯科</t>
  </si>
  <si>
    <t>011-706-0900</t>
  </si>
  <si>
    <t>北海道札幌市北区北３２条西１３丁目１番１号マックスバリュ北３２条店２Ｆ</t>
  </si>
  <si>
    <t>0234610</t>
  </si>
  <si>
    <t>ｲ)ｼﾔﾀﾞﾝ ｺｳﾕｳｶｲ ﾌﾚﾝｽﾞｼｶｸﾘﾆﾂｸ</t>
  </si>
  <si>
    <t>医）社団宏友会フレンズ歯科クリニック</t>
  </si>
  <si>
    <t>011-773-1188</t>
  </si>
  <si>
    <t>北海道札幌市北区屯田９条３丁目１番２０号屯田メディカルモール</t>
  </si>
  <si>
    <t>0234628</t>
  </si>
  <si>
    <t>ｷﾀｸ ｼﾝﾀ ｼｶ</t>
  </si>
  <si>
    <t>北区しんた歯科</t>
  </si>
  <si>
    <t>011-766-1818</t>
  </si>
  <si>
    <t>北海道札幌市北区新琴似５条７丁目１－１３シャルムあをき新琴似１階</t>
  </si>
  <si>
    <t>0234636</t>
  </si>
  <si>
    <t>ｲ)ｼﾔﾀﾞﾝ ｼﾝｾｲｶｲ ﾄﾞｳｼｶ ｸﾘﾆﾂｸ</t>
  </si>
  <si>
    <t>医療法人社団真誠会どう歯科クリニック</t>
  </si>
  <si>
    <t>011-775-4183</t>
  </si>
  <si>
    <t>北海道札幌市北区百合が原９丁目１番１号</t>
  </si>
  <si>
    <t>0234644</t>
  </si>
  <si>
    <t>ｷﾖｳﾉ ｼｶ ｲｲﾝ</t>
  </si>
  <si>
    <t>京野歯科医院</t>
  </si>
  <si>
    <t>011-301-6480</t>
  </si>
  <si>
    <t>北海道札幌市北区新琴似１２条６丁目３－７</t>
  </si>
  <si>
    <t>0234651</t>
  </si>
  <si>
    <t>ｲ)ｲｸｴｲｶｲｻﾂﾎﾟﾛﾋﾟｰｽﾃﾞﾝﾀﾙｸﾘﾆﾂｸ</t>
  </si>
  <si>
    <t>医）郁栄会札幌ピースデンタルクリニック</t>
  </si>
  <si>
    <t>011-788-2494</t>
  </si>
  <si>
    <t>北海道札幌市北区北１７条西４丁目２番３２号クレスト１８　２階</t>
  </si>
  <si>
    <t>0234669</t>
  </si>
  <si>
    <t>ﾕｷ ｼｶ</t>
  </si>
  <si>
    <t>ユキ歯科</t>
  </si>
  <si>
    <t>011-756-6322</t>
  </si>
  <si>
    <t>北海道札幌市北区北３７条西８丁目３－１３前田ビル２Ｆ</t>
  </si>
  <si>
    <t>0234685</t>
  </si>
  <si>
    <t>ｱｲﾉｻﾄ ｻﾝｻﾝ ｼｶ ｸﾘﾆﾂｸ</t>
  </si>
  <si>
    <t>あいの里さんさん歯科クリニック</t>
  </si>
  <si>
    <t>011-788-8020</t>
  </si>
  <si>
    <t>北海道札幌市北区あいの里３条３丁目２番６号</t>
  </si>
  <si>
    <t>0234693</t>
  </si>
  <si>
    <t>ｻｶｲ ｼｶ ｸﾘﾆﾂｸ</t>
  </si>
  <si>
    <t>さかい歯科クリニック</t>
  </si>
  <si>
    <t>001-0034</t>
  </si>
  <si>
    <t>011-708-8888</t>
  </si>
  <si>
    <t>北海道札幌市北区北３４条西１１丁目３－５ＯＧＳビル１Ｆ</t>
  </si>
  <si>
    <t>0234750</t>
  </si>
  <si>
    <t>ｵﾋｹﾞﾉｾﾝｾｲ ｼｶ ｸﾘﾆﾂｸ</t>
  </si>
  <si>
    <t>おひげの先生歯科クリニック</t>
  </si>
  <si>
    <t>011-761-4618</t>
  </si>
  <si>
    <t>北海道札幌市北区新川３条４丁目１番３号</t>
  </si>
  <si>
    <t>0234768</t>
  </si>
  <si>
    <t>ｲ)ｼﾔﾀﾞﾝ ｼﾝｺｳｶｲ ﾕｱﾃﾞﾝﾀﾙｵﾌｲｽ</t>
  </si>
  <si>
    <t>医療法人社団真幸会ユアデンタルオフィス</t>
  </si>
  <si>
    <t>011-761-3000</t>
  </si>
  <si>
    <t>北海道札幌市北区新琴似２条１０丁目１－１０</t>
  </si>
  <si>
    <t>0234776</t>
  </si>
  <si>
    <t>ｲ)ﾃﾝﾕｳｶｲ ｼﾝｺﾄﾆﾖﾝﾊﾞﾝﾄﾞｵﾘｼｶ</t>
  </si>
  <si>
    <t>医療法人社団天祐会新琴似四番通り歯科</t>
  </si>
  <si>
    <t>011-765-4618</t>
  </si>
  <si>
    <t>北海道札幌市北区新琴似８条１３丁目２番９号</t>
  </si>
  <si>
    <t>0234792</t>
  </si>
  <si>
    <t>ｲﾏｲ ｼｶ ｸﾘﾆﾂｸ</t>
  </si>
  <si>
    <t>今井歯科クリニック</t>
  </si>
  <si>
    <t>011-299-2040</t>
  </si>
  <si>
    <t>北海道札幌市北区屯田７条６丁目３番１２</t>
  </si>
  <si>
    <t>0234834</t>
  </si>
  <si>
    <t>ｲ)ｼﾔﾀﾞﾝ ﾎｸﾊﾞｶｲ ﾀｸﾏﾌｱﾐﾘｰｼｶ</t>
  </si>
  <si>
    <t>医療法人社団北馬会たくまファミリー歯科</t>
  </si>
  <si>
    <t>011-708-1000</t>
  </si>
  <si>
    <t>北海道札幌市北区北２５条西４丁目２番５号マックスバリュ北店２Ｆ</t>
  </si>
  <si>
    <t>0234842</t>
  </si>
  <si>
    <t>ｻﾂﾎﾟﾛ ﾀｲﾍｲ ﾃﾞﾝﾀﾙｵﾌｲｽ</t>
  </si>
  <si>
    <t>札幌太平デンタルオフィス</t>
  </si>
  <si>
    <t>002-8011</t>
  </si>
  <si>
    <t>011-774-4618</t>
  </si>
  <si>
    <t>北海道札幌市北区太平１１条４丁目９－１７</t>
  </si>
  <si>
    <t>0234859</t>
  </si>
  <si>
    <t>ﾏｻｷｼｶ.ｼﾖｳﾆｼｶ</t>
  </si>
  <si>
    <t>まさき歯科・小児歯科</t>
  </si>
  <si>
    <t>011-756-4118</t>
  </si>
  <si>
    <t>北海道札幌市北区北８条西３丁目１３番地３ラ・クラッセ札幌ステーションフロント１Ｆ</t>
  </si>
  <si>
    <t>0234875</t>
  </si>
  <si>
    <t>ﾏﾄﾞ ﾃﾞﾝﾀﾙ ｸﾘﾆﾂｸ</t>
  </si>
  <si>
    <t>マドデンタルクリニック</t>
  </si>
  <si>
    <t>011-778-2020</t>
  </si>
  <si>
    <t>北海道札幌市北区あいの里３条６丁目３－２７</t>
  </si>
  <si>
    <t>0234883</t>
  </si>
  <si>
    <t>ｺﾉﾊｼｶ ｸﾘﾆﾂｸ</t>
  </si>
  <si>
    <t>このは歯科クリニック</t>
  </si>
  <si>
    <t>011-728-5454</t>
  </si>
  <si>
    <t>北海道札幌市北区北２６条西１７丁目３番１２号</t>
  </si>
  <si>
    <t>0234925</t>
  </si>
  <si>
    <t>ﾀｲﾍｲｼｶｲｲﾝ</t>
  </si>
  <si>
    <t>太平歯科医院</t>
  </si>
  <si>
    <t>011-772-6641</t>
  </si>
  <si>
    <t>北海道札幌市北区太平１０条３丁目３－１</t>
  </si>
  <si>
    <t>0234933</t>
  </si>
  <si>
    <t>ｲ)ﾃﾝﾕｳｶｲ ﾛｰｽﾞｼｶ</t>
  </si>
  <si>
    <t>医療法人社団天祐会ローズ歯科</t>
  </si>
  <si>
    <t>011-778-0814</t>
  </si>
  <si>
    <t>北海道札幌市北区あいの里１条５丁目２番　生協あいの里店２階</t>
  </si>
  <si>
    <t>0234941</t>
  </si>
  <si>
    <t>ｲ)ﾁﾕｳｼﾞﾖｳｼｶｲｲﾝ</t>
  </si>
  <si>
    <t>医療法人社団中條歯科医院</t>
  </si>
  <si>
    <t>011-761-2115</t>
  </si>
  <si>
    <t>北海道札幌市北区新琴似９条１１丁目１１－１５</t>
  </si>
  <si>
    <t>0234974</t>
  </si>
  <si>
    <t>ｻﾂﾎﾟﾛ ｼﾉﾛ ｼｶ</t>
  </si>
  <si>
    <t>札幌しのろ歯科</t>
  </si>
  <si>
    <t>011-776-3301</t>
  </si>
  <si>
    <t>北海道札幌市北区篠路３条３丁目１－２８</t>
  </si>
  <si>
    <t>0234990</t>
  </si>
  <si>
    <t>ｲﾘﾖｳﾀﾞｲｶﾞｸｻﾞｲﾀｸｼｶｼﾝﾘﾖｳｼﾞﾖ</t>
  </si>
  <si>
    <t>北海道医療大学在宅歯科診療所</t>
  </si>
  <si>
    <t>011-788-2761</t>
  </si>
  <si>
    <t>札幌市北区あいの里２条６丁目２－１</t>
  </si>
  <si>
    <t>0235013</t>
  </si>
  <si>
    <t>ｲ)ﾃﾝﾕｳｶｲ ｷﾀ18ｼﾞﾖｳｴｷﾏｴｼｶ</t>
  </si>
  <si>
    <t>医療法人社団天祐会北１８条駅前歯科</t>
  </si>
  <si>
    <t>011-727-7000</t>
  </si>
  <si>
    <t>札幌市北区北１７条西４丁目１番１号藤井ビル北１７条２　３Ｆ</t>
  </si>
  <si>
    <t>0235021</t>
  </si>
  <si>
    <t>ｲ)ｺｳﾜｶｲ ｱｻﾌﾞﾊﾋﾟﾈｽｼｶ ｸﾘﾆﾂｸ</t>
  </si>
  <si>
    <t>医療法人幸輪会麻生ハピネス歯科クリニック</t>
  </si>
  <si>
    <t>札幌市北区北３７条西８丁目３番１３号前田ビル１階</t>
  </si>
  <si>
    <t>0235039</t>
  </si>
  <si>
    <t>ﾔﾁﾀﾞｼｶｸﾘﾆﾂｸ</t>
  </si>
  <si>
    <t>やちだ歯科クリニック</t>
  </si>
  <si>
    <t>011-299-5838</t>
  </si>
  <si>
    <t>札幌市北区百合が原９丁目１４番２号</t>
  </si>
  <si>
    <t>0235047</t>
  </si>
  <si>
    <t>ｼｶｵﾉｷｲｲﾝ</t>
  </si>
  <si>
    <t>歯科小野木医院</t>
  </si>
  <si>
    <t>011-762-6266</t>
  </si>
  <si>
    <t>札幌市北区新琴似１条４丁目７番２０号</t>
  </si>
  <si>
    <t>0235054</t>
  </si>
  <si>
    <t>ｳﾗﾓﾄｼｶｲｲﾝ</t>
  </si>
  <si>
    <t>浦本歯科医院</t>
  </si>
  <si>
    <t>011-716-5827</t>
  </si>
  <si>
    <t>札幌市北区北２７条西４丁目２番１０号</t>
  </si>
  <si>
    <t>0235062</t>
  </si>
  <si>
    <t>ｼﾝｺﾄﾆｳﾁﾀﾞｼｶ</t>
  </si>
  <si>
    <t>新琴似うちだ歯科</t>
  </si>
  <si>
    <t>011-763-8148</t>
  </si>
  <si>
    <t>札幌市北区新琴似１０条７丁目７番１３号</t>
  </si>
  <si>
    <t>0235104</t>
  </si>
  <si>
    <t>ﾐﾅﾐｱｻﾌﾞﾆｼﾞｲﾛｼｶｸﾘﾆﾂｸ</t>
  </si>
  <si>
    <t>南麻生にじいろ歯科クリニック</t>
  </si>
  <si>
    <t>011-736-5530</t>
  </si>
  <si>
    <t>札幌市北区北３４条西５丁目２番１号ＳＴ３４　２階</t>
  </si>
  <si>
    <t>0235112</t>
  </si>
  <si>
    <t>ｲ)ｺｳｼﾞﾕｶｲｵｵｳﾗｼｶｸﾘﾆﾂｸ</t>
  </si>
  <si>
    <t>医療法人社団厚寿会大浦歯科クリニック</t>
  </si>
  <si>
    <t>011-374-8828</t>
  </si>
  <si>
    <t>札幌市北区屯田５条７丁目１番７１号</t>
  </si>
  <si>
    <t>0235120</t>
  </si>
  <si>
    <t>ﾌﾚｱｲﾉﾓﾘｼｶ.ｺﾄﾞﾓｼｶ</t>
  </si>
  <si>
    <t>ふれあいの杜歯科・こども歯科</t>
  </si>
  <si>
    <t>011-764-8366</t>
  </si>
  <si>
    <t>札幌市北区新琴似１０条１４丁目１２番１５号</t>
  </si>
  <si>
    <t>0235138</t>
  </si>
  <si>
    <t>ｱｻﾌﾞﾃﾞﾝﾀﾙｸﾘﾆﾂｸ</t>
  </si>
  <si>
    <t>麻生デンタルクリニック</t>
  </si>
  <si>
    <t>011-726-1488</t>
  </si>
  <si>
    <t>札幌市北区北４０条西４丁目１ＡＳＡＢＵＬＡＮＤ　１階</t>
  </si>
  <si>
    <t>0235146</t>
  </si>
  <si>
    <t>ｾｵﾘﾃﾞﾝﾀﾙｸﾘﾆﾂｸ</t>
  </si>
  <si>
    <t>セオリデンタルクリニック</t>
  </si>
  <si>
    <t>002-8007</t>
  </si>
  <si>
    <t>011-500-2384</t>
  </si>
  <si>
    <t>札幌市北区太平７条４丁目３番１号</t>
  </si>
  <si>
    <t>0235153</t>
  </si>
  <si>
    <t>ｻﾂﾎﾟﾛﾏｽﾀｰｼｶ.ｷﾖｳｾｲｼｶｸﾘﾆﾂｸ</t>
  </si>
  <si>
    <t>札幌マスター歯科・矯正歯科クリニック</t>
  </si>
  <si>
    <t>011-774-3718</t>
  </si>
  <si>
    <t>札幌市北区屯田８条７丁目１０番１号</t>
  </si>
  <si>
    <t>0235161</t>
  </si>
  <si>
    <t>ｲ)ﾃﾝﾏｶｲﾃﾞﾝﾀﾙｸｽｻﾂﾎﾟﾛｻﾜﾉｼｶ</t>
  </si>
  <si>
    <t>医療法人天馬会デンタルクス札幌澤野歯科</t>
  </si>
  <si>
    <t>011-716-5655</t>
  </si>
  <si>
    <t>札幌市北区北２６条西４丁目２番１３号</t>
  </si>
  <si>
    <t>0235195</t>
  </si>
  <si>
    <t>ｽﾅﾔﾏｼｶ</t>
  </si>
  <si>
    <t>すなやま歯科</t>
  </si>
  <si>
    <t>011-771-4646</t>
  </si>
  <si>
    <t>札幌市北区篠路３条７丁目９－１６</t>
  </si>
  <si>
    <t>0235203</t>
  </si>
  <si>
    <t>ｲ)ｾﾝｼﾞﾝｶｲﾎﾟﾗﾘｽｼｶ.ｷﾖｳｾｲｼｶ</t>
  </si>
  <si>
    <t>医療法人社団千仁会ポラリス歯科・矯正歯科</t>
  </si>
  <si>
    <t>011-729-6551</t>
  </si>
  <si>
    <t>札幌市北区北６条西４丁目２番地７Ｊ１札幌北口ビル４階</t>
  </si>
  <si>
    <t>0235211</t>
  </si>
  <si>
    <t>ｱｻﾌﾞﾊｰﾄ.ﾃﾞﾝﾀﾙｸﾘﾆﾂｸ</t>
  </si>
  <si>
    <t>あさぶハート・デンタルクリニック</t>
  </si>
  <si>
    <t>011-792-1530</t>
  </si>
  <si>
    <t>0235229</t>
  </si>
  <si>
    <t>ｷﾀ24ｼﾞﾖｳｶﾔﾉｼｶｸﾘﾆﾂｸ</t>
  </si>
  <si>
    <t>北２４条かやの歯科クリニック</t>
  </si>
  <si>
    <t>011-708-6480</t>
  </si>
  <si>
    <t>札幌市北区北２２条西４丁目２－１２コモド２２　１Ｆ</t>
  </si>
  <si>
    <t>0235237</t>
  </si>
  <si>
    <t>ｱｻﾌﾞﾎﾝﾏｼｶ</t>
  </si>
  <si>
    <t>麻生ほんま歯科</t>
  </si>
  <si>
    <t>011-758-6480</t>
  </si>
  <si>
    <t>札幌市北区麻生町３丁目１０番１３号ＭＡビル　４階</t>
  </si>
  <si>
    <t>0235245</t>
  </si>
  <si>
    <t>ｲ)ﾏﾙﾔﾏｼｶｲｲﾝ</t>
  </si>
  <si>
    <t>医療法人社団丸山歯科医院</t>
  </si>
  <si>
    <t>011-299-8211</t>
  </si>
  <si>
    <t>札幌市北区北６条西６丁目２番地１５三共電気６・６ビル</t>
  </si>
  <si>
    <t>0235252</t>
  </si>
  <si>
    <t>ｲ)ﾒﾓﾘｱﾙｶｲ ﾒﾓﾘｱﾙｼｶ</t>
  </si>
  <si>
    <t>医療法人社団メモリアル会メモリアル歯科</t>
  </si>
  <si>
    <t>011-746-2311</t>
  </si>
  <si>
    <t>札幌市北区北２４条西２丁目３番１号総合デジタル加工センター１階</t>
  </si>
  <si>
    <t>0235278</t>
  </si>
  <si>
    <t>ｻｸﾗﾃﾞﾝﾀﾙｸﾘﾆﾂｸ</t>
  </si>
  <si>
    <t>さくらデンタルクリニック</t>
  </si>
  <si>
    <t>011-708-1230</t>
  </si>
  <si>
    <t>札幌市北区麻生町３丁目１０－１キタコー麻生ビル１階</t>
  </si>
  <si>
    <t>0235286</t>
  </si>
  <si>
    <t>ｲ)ｾｲｾｲｶｲｼﾐｽﾞｼｶｱｻﾌﾞｸﾘﾆﾂｸ</t>
  </si>
  <si>
    <t>医）清誠会清水歯科あさぶクリニック</t>
  </si>
  <si>
    <t>011-790-7356</t>
  </si>
  <si>
    <t>札幌市北区北４０条西４丁目２番５号藤井ビルＮ４０　１階</t>
  </si>
  <si>
    <t>0235294</t>
  </si>
  <si>
    <t>ｻﾂﾎﾟﾛｽﾃｰｼﾖﾝﾃﾞﾝﾀﾙ</t>
  </si>
  <si>
    <t>札幌ステーションデンタル</t>
  </si>
  <si>
    <t>011-790-8602</t>
  </si>
  <si>
    <t>札幌市北区北８条西１丁目３番地さつきた８・１　Ａ棟３Ｆ</t>
  </si>
  <si>
    <t>0235302</t>
  </si>
  <si>
    <t>ﾀｸﾎｸｴｷﾏｴｼｶ</t>
  </si>
  <si>
    <t>拓北駅前歯科</t>
  </si>
  <si>
    <t>002-8065</t>
  </si>
  <si>
    <t>011-774-7711</t>
  </si>
  <si>
    <t>札幌市北区拓北５条２丁目１１－１８</t>
  </si>
  <si>
    <t>0235328</t>
  </si>
  <si>
    <t>ﾎﾞｽﾄﾝｼｶ</t>
  </si>
  <si>
    <t>ボストン歯科</t>
  </si>
  <si>
    <t>011-736-7418</t>
  </si>
  <si>
    <t>札幌市北区北７条西５丁目８番地１北７条ヨシヤビル２階</t>
  </si>
  <si>
    <t>0235336</t>
  </si>
  <si>
    <t>ﾎｸﾀﾞｲﾏｴﾊﾙﾆﾚｷﾖｳｾｲｼｶ</t>
  </si>
  <si>
    <t>北大前ハルニレ矯正歯科</t>
  </si>
  <si>
    <t>001-0012</t>
  </si>
  <si>
    <t>011-299-8015</t>
  </si>
  <si>
    <t>札幌市北区北１２条西３丁目２番２６号アルファスクエア北１２西３　１Ｆ</t>
  </si>
  <si>
    <t>0235351</t>
  </si>
  <si>
    <t>ﾎﾟﾝｼｶ.ﾎｳﾓﾝｼｶ</t>
  </si>
  <si>
    <t>ぽん歯科・訪問歯科</t>
  </si>
  <si>
    <t>011-299-3622</t>
  </si>
  <si>
    <t>札幌市北区北２４条西１７丁目３－１</t>
  </si>
  <si>
    <t>0235369</t>
  </si>
  <si>
    <t>ｼﾝｺﾄﾆｼｶｸﾘﾆﾂｸ</t>
  </si>
  <si>
    <t>新琴似歯科クリニック</t>
  </si>
  <si>
    <t>011-766-6480</t>
  </si>
  <si>
    <t>札幌市北区新琴似１０条２丁目１番１０号</t>
  </si>
  <si>
    <t>0235377</t>
  </si>
  <si>
    <t>ｲﾘﾖｳﾎｳｼﾞﾝｼﾔﾀﾞﾝ ｺｺﾛﾌｱﾐﾘｰｼｶ</t>
  </si>
  <si>
    <t>医療法人社団　こころファミリー歯科</t>
  </si>
  <si>
    <t>011-769-5055</t>
  </si>
  <si>
    <t>札幌市北区新琴似１条１２丁目６番５５号</t>
  </si>
  <si>
    <t>0330830</t>
  </si>
  <si>
    <t>ﾎﾝﾏｼｶ</t>
  </si>
  <si>
    <t>ホンマ歯科</t>
  </si>
  <si>
    <t>011-782-2522</t>
  </si>
  <si>
    <t>北海道札幌市東区北２３条東１６丁目１番１８</t>
  </si>
  <si>
    <t>0331044</t>
  </si>
  <si>
    <t>ﾏﾂﾑﾗｼｶｲｲﾝ</t>
  </si>
  <si>
    <t>松村歯科医院</t>
  </si>
  <si>
    <t>007-0801</t>
  </si>
  <si>
    <t>011-784-1182</t>
  </si>
  <si>
    <t>北海道札幌市東区東苗穂１条３丁目１番２０号セブンイレブン２階</t>
  </si>
  <si>
    <t>0331077</t>
  </si>
  <si>
    <t>ｲ)ﾏｴﾀﾞｶｲ ﾏｴﾀﾞｼｶｲｲﾝ</t>
  </si>
  <si>
    <t>医療法人社団前田会前田歯科医院</t>
  </si>
  <si>
    <t>011-711-1817</t>
  </si>
  <si>
    <t>北海道札幌市東区北１２条東７丁目１番地</t>
  </si>
  <si>
    <t>0331143</t>
  </si>
  <si>
    <t>ｼﾗｶﾊﾞｼｶｲｲﾝ</t>
  </si>
  <si>
    <t>白樺歯科医院</t>
  </si>
  <si>
    <t>065-0010</t>
  </si>
  <si>
    <t>011-712-4618</t>
  </si>
  <si>
    <t>北海道札幌市東区北１０条東７丁目４番地村川ビル２階</t>
  </si>
  <si>
    <t>0331226</t>
  </si>
  <si>
    <t>ｱｲｼｶ</t>
  </si>
  <si>
    <t>アイ歯科</t>
  </si>
  <si>
    <t>011-722-8143</t>
  </si>
  <si>
    <t>北海道札幌市東区北２３条東８丁目２番３号あららぎビル１階</t>
  </si>
  <si>
    <t>0331275</t>
  </si>
  <si>
    <t>ﾀﾅｶｼｶｷﾖｳｾｲｼｶｸﾘﾆﾂｸ</t>
  </si>
  <si>
    <t>田中歯科矯正歯科クリニック</t>
  </si>
  <si>
    <t>011-781-0888</t>
  </si>
  <si>
    <t>北海道札幌市東区北２３条東１９丁目３番１２号</t>
  </si>
  <si>
    <t>0331333</t>
  </si>
  <si>
    <t>ﾆﾜｾｼｶｲｲﾝ</t>
  </si>
  <si>
    <t>庭瀬歯科医院</t>
  </si>
  <si>
    <t>011-721-4181</t>
  </si>
  <si>
    <t>北海道札幌市東区北３１条東１丁目６番２６号エルカスティー３１</t>
  </si>
  <si>
    <t>0331424</t>
  </si>
  <si>
    <t>ﾀｹﾅｶｼｶｲｲﾝ</t>
  </si>
  <si>
    <t>竹中歯科医院</t>
  </si>
  <si>
    <t>011-711-6480</t>
  </si>
  <si>
    <t>北海道札幌市東区北４１条東７丁目３番６号</t>
  </si>
  <si>
    <t>0331515</t>
  </si>
  <si>
    <t>ｴﾙ ｼｶ ｸﾘﾆﾂｸ</t>
  </si>
  <si>
    <t>エル歯科クリニック</t>
  </si>
  <si>
    <t>011-722-2812</t>
  </si>
  <si>
    <t>北海道札幌市東区北２２条東１５丁目４－１２</t>
  </si>
  <si>
    <t>0331580</t>
  </si>
  <si>
    <t>ﾎｸｱｲｼｶｸﾘﾆﾂｸ</t>
  </si>
  <si>
    <t>北愛歯科クリニック</t>
  </si>
  <si>
    <t>011-781-4646</t>
  </si>
  <si>
    <t>北海道札幌市東区北１６条東１６丁目１番１３北愛メディカルビル３階</t>
  </si>
  <si>
    <t>0331788</t>
  </si>
  <si>
    <t>ｲﾘﾖｳﾎｳｼﾞﾝ ｼﾔﾀﾞﾝ ｽｽﾞｷｼｶｲｲﾝ</t>
  </si>
  <si>
    <t>医療法人社団鈴木歯科医院</t>
  </si>
  <si>
    <t>011-721-1148</t>
  </si>
  <si>
    <t>北海道札幌市東区北１６条東１５丁目２番２２号</t>
  </si>
  <si>
    <t>0331804</t>
  </si>
  <si>
    <t>ｲ)ｼﾔﾀﾞﾝ ｼｼﾖｳｶｲ ﾔﾅｷﾞｻﾜｼｶｲｲﾝ</t>
  </si>
  <si>
    <t>医療法人社団志尚会柳澤歯科医院</t>
  </si>
  <si>
    <t>011-781-8833</t>
  </si>
  <si>
    <t>北海道札幌市東区北２４条東２１丁目１番地１</t>
  </si>
  <si>
    <t>0331812</t>
  </si>
  <si>
    <t>ｲﾘﾖｳﾎｳｼﾞﾝ ｼﾔﾀﾞﾝ ﾐﾅﾐｼｶｲｲﾝ</t>
  </si>
  <si>
    <t>医療法人社団みなみ歯科医院</t>
  </si>
  <si>
    <t>011-704-1332</t>
  </si>
  <si>
    <t>北海道札幌市東区苗穂町４丁目１番５号</t>
  </si>
  <si>
    <t>0331929</t>
  </si>
  <si>
    <t>ﾊ-ﾄ ｼｶ ｸﾘﾆﾂｸ</t>
  </si>
  <si>
    <t>ハート歯科クリニック</t>
  </si>
  <si>
    <t>065-0014</t>
  </si>
  <si>
    <t>011-723-6482</t>
  </si>
  <si>
    <t>北海道札幌市東区北１４条東３丁目１番３０号</t>
  </si>
  <si>
    <t>0332000</t>
  </si>
  <si>
    <t>ｲﾘﾖｳﾎｳｼﾞﾝ ｼﾔﾀﾞﾝ ﾄﾖｼﾏｼｶｲｲﾝ</t>
  </si>
  <si>
    <t>医療法人社団豊島歯科医院</t>
  </si>
  <si>
    <t>007-0808</t>
  </si>
  <si>
    <t>011-791-0330</t>
  </si>
  <si>
    <t>北海道札幌市東区東苗穂８条３丁目２番５号</t>
  </si>
  <si>
    <t>0332182</t>
  </si>
  <si>
    <t>ｸﾎﾞﾀ ｼｶ ｲｲﾝ</t>
  </si>
  <si>
    <t>久保田歯科医院</t>
  </si>
  <si>
    <t>011-711-3529</t>
  </si>
  <si>
    <t>北海道札幌市東区北１５条東６丁目４番４４号</t>
  </si>
  <si>
    <t>0332224</t>
  </si>
  <si>
    <t>ｵｵﾉｼｶｸﾘﾆﾂｸ</t>
  </si>
  <si>
    <t>おおの歯科クリニック</t>
  </si>
  <si>
    <t>011-784-4618</t>
  </si>
  <si>
    <t>北海道札幌市東区北２１条東２０丁目３番地１７</t>
  </si>
  <si>
    <t>0332315</t>
  </si>
  <si>
    <t>ｱﾗｲｼｶｼﾖｳﾆｼｶｲｲﾝ</t>
  </si>
  <si>
    <t>あらい歯科小児歯科医院</t>
  </si>
  <si>
    <t>011-742-8088</t>
  </si>
  <si>
    <t>北海道札幌市東区北１５条東７丁目３２３番地６１フロンティア１５７　１階</t>
  </si>
  <si>
    <t>0332356</t>
  </si>
  <si>
    <t>ﾊﾀｼｶｲｲﾝ</t>
  </si>
  <si>
    <t>はた歯科医院</t>
  </si>
  <si>
    <t>011-785-5020</t>
  </si>
  <si>
    <t>北海道札幌市東区本町１条４丁目７番１号</t>
  </si>
  <si>
    <t>0332406</t>
  </si>
  <si>
    <t>ｳｵﾂﾞｼｶｲｲﾝ</t>
  </si>
  <si>
    <t>うおづ歯科医院</t>
  </si>
  <si>
    <t>007-0804</t>
  </si>
  <si>
    <t>011-785-3748</t>
  </si>
  <si>
    <t>北海道札幌市東区東苗穂４条２丁目メディカル棟２階</t>
  </si>
  <si>
    <t>0332414</t>
  </si>
  <si>
    <t>ﾀﾞｲｲﾁｼｶｸﾘﾆﾂｸ</t>
  </si>
  <si>
    <t>第一歯科クリニック</t>
  </si>
  <si>
    <t>011-786-5800</t>
  </si>
  <si>
    <t>北海道札幌市東区北３６条東２３丁目５番２３号</t>
  </si>
  <si>
    <t>0332448</t>
  </si>
  <si>
    <t>ｵｵﾀﾆｼｶｲｲﾝ</t>
  </si>
  <si>
    <t>大谷歯科医院</t>
  </si>
  <si>
    <t>011-781-6686</t>
  </si>
  <si>
    <t>北海道札幌市東区本町１条４丁目１番２０号</t>
  </si>
  <si>
    <t>0332505</t>
  </si>
  <si>
    <t>ｲ)ｼﾔﾀﾞﾝ ｼｾｲｶｲ ﾄｳﾎｳｼｶｲｲﾝ</t>
  </si>
  <si>
    <t>医療法人社団歯正会東豊歯科医院</t>
  </si>
  <si>
    <t>011-723-5553</t>
  </si>
  <si>
    <t>北海道札幌市東区北４１条東１５丁目５２７番地９</t>
  </si>
  <si>
    <t>0332547</t>
  </si>
  <si>
    <t>ﾀﾅｶｼｶｸﾘﾆﾂｸ</t>
  </si>
  <si>
    <t>田中歯科クリニック</t>
  </si>
  <si>
    <t>011-786-0581</t>
  </si>
  <si>
    <t>北海道札幌市東区伏古１２条５丁目８番２５号</t>
  </si>
  <si>
    <t>0332596</t>
  </si>
  <si>
    <t>ﾊﾔｼﾀﾞｼｶｷﾖｳｾｲｼｶｲｲﾝ</t>
  </si>
  <si>
    <t>林田歯科矯正歯科医院</t>
  </si>
  <si>
    <t>011-792-4282</t>
  </si>
  <si>
    <t>北海道札幌市東区東苗穂１３条２丁目１６番８号</t>
  </si>
  <si>
    <t>0332810</t>
  </si>
  <si>
    <t>ﾂﾄﾞ-ﾑﾏｴｻｻｷｼｶ</t>
  </si>
  <si>
    <t>つどーむ前佐々木歯科</t>
  </si>
  <si>
    <t>011-782-4618</t>
  </si>
  <si>
    <t>北海道札幌市東区北４１条東１９丁目３－１　アルタ４１－１Ｆ</t>
  </si>
  <si>
    <t>0332836</t>
  </si>
  <si>
    <t>ｺﾚｸﾄｼｶｲｲﾝ</t>
  </si>
  <si>
    <t>コレクト歯科医院</t>
  </si>
  <si>
    <t>011-722-4618</t>
  </si>
  <si>
    <t>北海道札幌市東区北４８条東３丁目１番１２号</t>
  </si>
  <si>
    <t>0332869</t>
  </si>
  <si>
    <t>ﾎﾝﾑﾗｼｶ.ｷﾖｳｾｲｼｶｲｲﾝ</t>
  </si>
  <si>
    <t>本村歯科・矯正歯科医院</t>
  </si>
  <si>
    <t>011-785-0418</t>
  </si>
  <si>
    <t>北海道札幌市東区北丘珠３条１丁目２１－２２</t>
  </si>
  <si>
    <t>0332877</t>
  </si>
  <si>
    <t>ｲ)ﾄｸｼﾕｳｶｲｻﾂﾎﾟﾛﾋｶﾞｼﾄｸｼﾕｳｶｲﾋﾞ</t>
  </si>
  <si>
    <t>0332935</t>
  </si>
  <si>
    <t>ｲﾄｳｼｶｲｲﾝ</t>
  </si>
  <si>
    <t>伊藤歯科医院</t>
  </si>
  <si>
    <t>011-731-5877</t>
  </si>
  <si>
    <t>北海道札幌市東区北１８条東１丁目１３番地４１</t>
  </si>
  <si>
    <t>0332943</t>
  </si>
  <si>
    <t>ﾗﾍﾞﾝﾀﾞｰｼｶ</t>
  </si>
  <si>
    <t>ラベンダー歯科</t>
  </si>
  <si>
    <t>011-791-6688</t>
  </si>
  <si>
    <t>北海道札幌市東区東苗穂８条１丁目１８番地１号スーパーアークス東苗穂店１Ｆ</t>
  </si>
  <si>
    <t>0332950</t>
  </si>
  <si>
    <t>ｵｶﾓﾄｼｶｸﾘﾆﾂｸ</t>
  </si>
  <si>
    <t>おかもと歯科クリニック</t>
  </si>
  <si>
    <t>007-0881</t>
  </si>
  <si>
    <t>011-787-4411</t>
  </si>
  <si>
    <t>北海道札幌市東区北丘珠１条２丁目５９１番地３２</t>
  </si>
  <si>
    <t>0332968</t>
  </si>
  <si>
    <t>ﾋﾗｶﾜｼｶｲｲﾝ</t>
  </si>
  <si>
    <t>平川歯科医院</t>
  </si>
  <si>
    <t>011-781-2918</t>
  </si>
  <si>
    <t>北海道札幌市東区本町２条３丁目６番１３号</t>
  </si>
  <si>
    <t>0332976</t>
  </si>
  <si>
    <t>ｷﾀ24ｼﾞﾖｳﾖｺﾔﾏｼｶ</t>
  </si>
  <si>
    <t>北２４条よこやま歯科</t>
  </si>
  <si>
    <t>011-733-6480</t>
  </si>
  <si>
    <t>北海道札幌市東区北２４条東２丁目５番３号</t>
  </si>
  <si>
    <t>0332984</t>
  </si>
  <si>
    <t>ｱｶﾞｻｼｶｸﾘﾆﾂｸ</t>
  </si>
  <si>
    <t>アガサ歯科クリニック</t>
  </si>
  <si>
    <t>011-711-8765</t>
  </si>
  <si>
    <t>北海道札幌市東区北３３条東１５丁目２番１６号モンレーブ新道東１Ｆ</t>
  </si>
  <si>
    <t>0333032</t>
  </si>
  <si>
    <t>ﾎｸｴｲｼｶｸﾘﾆﾂｸ</t>
  </si>
  <si>
    <t>北栄歯科クリニック</t>
  </si>
  <si>
    <t>065-0028</t>
  </si>
  <si>
    <t>011-731-8148</t>
  </si>
  <si>
    <t>北海道札幌市東区北２８条東１丁目４番１６号</t>
  </si>
  <si>
    <t>0333065</t>
  </si>
  <si>
    <t>ﾊﾔｼｼｶｸﾘﾆﾂｸ</t>
  </si>
  <si>
    <t>はやし歯科クリニック</t>
  </si>
  <si>
    <t>011-780-1185</t>
  </si>
  <si>
    <t>北海道札幌市東区北１７条東１９丁目１－１</t>
  </si>
  <si>
    <t>0333073</t>
  </si>
  <si>
    <t>ｲｼｶﾜｼｶｸﾘﾆﾂｸ</t>
  </si>
  <si>
    <t>いしかわ歯科クリニック</t>
  </si>
  <si>
    <t>011-721-1155</t>
  </si>
  <si>
    <t>北海道札幌市東区北１７条東１３丁目１番１４号セイコーマートくぼた２Ｆ</t>
  </si>
  <si>
    <t>0333107</t>
  </si>
  <si>
    <t>ﾉｿﾞﾐｼｶｸﾘﾆﾂｸ</t>
  </si>
  <si>
    <t>のぞみ歯科クリニック</t>
  </si>
  <si>
    <t>011-702-5888</t>
  </si>
  <si>
    <t>北海道札幌市東区北２０条東８丁目２番３号</t>
  </si>
  <si>
    <t>0333115</t>
  </si>
  <si>
    <t>ﾅｶｷﾀｼｶｸﾘﾆﾂｸ</t>
  </si>
  <si>
    <t>なかきた歯科クリニック</t>
  </si>
  <si>
    <t>011-780-5652</t>
  </si>
  <si>
    <t>北海道札幌市東区北２５条東１６丁目１－１玉手ビル２Ｆ</t>
  </si>
  <si>
    <t>0333149</t>
  </si>
  <si>
    <t>ﾌﾕﾉｼｶｸﾘﾆﾂｸ</t>
  </si>
  <si>
    <t>ふゆの歯科クリニック</t>
  </si>
  <si>
    <t>011-787-3338</t>
  </si>
  <si>
    <t>北海道札幌市東区東苗穂６条２丁目６番１５号</t>
  </si>
  <si>
    <t>0333172</t>
  </si>
  <si>
    <t>ｷﾖｳﾜｼｶｸﾘﾆﾂｸ</t>
  </si>
  <si>
    <t>協和歯科クリニック</t>
  </si>
  <si>
    <t>011-712-0712</t>
  </si>
  <si>
    <t>北海道札幌市東区北１６条東１丁目１－１０</t>
  </si>
  <si>
    <t>0333198</t>
  </si>
  <si>
    <t>ｲ)ﾛｳﾘﾕｳｶｲ ｻｶｴﾏﾁｳｴﾙｼｶｸﾘﾆﾂｸ</t>
  </si>
  <si>
    <t>医）社団朗立会栄町ウェル歯科クリニック</t>
  </si>
  <si>
    <t>011-787-4182</t>
  </si>
  <si>
    <t>北海道札幌市東区北４２条東１６丁目１番１号</t>
  </si>
  <si>
    <t>0333206</t>
  </si>
  <si>
    <t>ｴｸﾞﾁｼｶｲｲﾝ</t>
  </si>
  <si>
    <t>江口歯科医院</t>
  </si>
  <si>
    <t>011-704-5011</t>
  </si>
  <si>
    <t>北海道札幌市東区北４２条東８丁目札木ビル１Ｆ</t>
  </si>
  <si>
    <t>0333214</t>
  </si>
  <si>
    <t>ｷﾀ10ｼﾞﾖｳﾃﾞﾝﾀﾙｵﾌｲｽ</t>
  </si>
  <si>
    <t>北１０条デンタルオフィス</t>
  </si>
  <si>
    <t>011-742-7418</t>
  </si>
  <si>
    <t>北海道札幌市東区北１０条東３丁目２番３０号</t>
  </si>
  <si>
    <t>0333222</t>
  </si>
  <si>
    <t>ｲﾘﾖｳﾎｳｼﾞﾝ ｼﾔﾀﾞﾝ ｸｳｺｳﾄﾞｳﾘｼｶ</t>
  </si>
  <si>
    <t>医療法人社団空港通り歯科</t>
  </si>
  <si>
    <t>007-0874</t>
  </si>
  <si>
    <t>011-786-4618</t>
  </si>
  <si>
    <t>北海道札幌市東区伏古１４条４丁目１番３号</t>
  </si>
  <si>
    <t>0333230</t>
  </si>
  <si>
    <t>ﾔﾏﾓﾄｼｶｲｲﾝ</t>
  </si>
  <si>
    <t>山本歯科医院</t>
  </si>
  <si>
    <t>011-781-8267</t>
  </si>
  <si>
    <t>北海道札幌市東区北１３条東１５丁目３番２号</t>
  </si>
  <si>
    <t>0333289</t>
  </si>
  <si>
    <t>ｲﾘﾖｳﾎｳｼﾞﾝ ｳﾙﾊｶｲ ｶﾜﾑﾗｼｶｸﾘﾆﾂｸ</t>
  </si>
  <si>
    <t>医療法人美歯会河村歯科クリニック</t>
  </si>
  <si>
    <t>007-0835</t>
  </si>
  <si>
    <t>011-748-4618</t>
  </si>
  <si>
    <t>北海道札幌市東区北３５条東３丁目１番１号</t>
  </si>
  <si>
    <t>0333321</t>
  </si>
  <si>
    <t>ﾎｼｲｼｶｲｲﾝ</t>
  </si>
  <si>
    <t>星井歯科医院</t>
  </si>
  <si>
    <t>011-711-8041</t>
  </si>
  <si>
    <t>北海道札幌市東区北２４条東７丁目２－１４</t>
  </si>
  <si>
    <t>0333354</t>
  </si>
  <si>
    <t>ｲ)ｼﾔﾀﾞﾝﾐｻｷｼｶｸﾘﾆﾂｸ</t>
  </si>
  <si>
    <t>医療法人社団みさき歯科クリニック</t>
  </si>
  <si>
    <t>011-751-7512</t>
  </si>
  <si>
    <t>北海道札幌市東区北３５条東８丁目１－１</t>
  </si>
  <si>
    <t>0333370</t>
  </si>
  <si>
    <t>ﾀﾅｶｼｶ</t>
  </si>
  <si>
    <t>田中歯科</t>
  </si>
  <si>
    <t>007-0861</t>
  </si>
  <si>
    <t>011-787-0085</t>
  </si>
  <si>
    <t>北海道札幌市東区伏古１条４丁目１番６号</t>
  </si>
  <si>
    <t>0333404</t>
  </si>
  <si>
    <t>ｱｲﾃﾞｲｰﾙ ｼｶ ｸﾘﾆﾂｸ</t>
  </si>
  <si>
    <t>アイディール歯科クリニック</t>
  </si>
  <si>
    <t>011-748-1001</t>
  </si>
  <si>
    <t>北海道札幌市東区北１５条東１３丁目２番３７号</t>
  </si>
  <si>
    <t>0333420</t>
  </si>
  <si>
    <t>ｱﾗｷ ｼｶ ｸﾘﾆﾂｸ</t>
  </si>
  <si>
    <t>あらき歯科クリニック</t>
  </si>
  <si>
    <t>011-751-1818</t>
  </si>
  <si>
    <t>北海道札幌市東区北１０条東５丁目１－４０</t>
  </si>
  <si>
    <t>0333446</t>
  </si>
  <si>
    <t>ｼﾛｸﾏ ｼｶ</t>
  </si>
  <si>
    <t>しろくま歯科</t>
  </si>
  <si>
    <t>011-711-4690</t>
  </si>
  <si>
    <t>北海道札幌市東区北４０条東１５丁目２番１３号</t>
  </si>
  <si>
    <t>0333453</t>
  </si>
  <si>
    <t>ｼﾐｽﾞ ｼｶ ｲｲﾝ</t>
  </si>
  <si>
    <t>011-742-9900</t>
  </si>
  <si>
    <t>北海道札幌市東区北１１条東５丁目２－３３</t>
  </si>
  <si>
    <t>0333487</t>
  </si>
  <si>
    <t>ﾜﾀﾅﾍﾞ ｼｶ ｸﾘﾆﾂｸ</t>
  </si>
  <si>
    <t>渡部歯科クリニック</t>
  </si>
  <si>
    <t>011-733-6266</t>
  </si>
  <si>
    <t>北海道札幌市東区北２８条東１５丁目１番１８号</t>
  </si>
  <si>
    <t>0333495</t>
  </si>
  <si>
    <t>ｲ)ｷﾁﾞｼｶｸﾘﾆﾂｸ</t>
  </si>
  <si>
    <t>医療法人社団きぢ歯科クリニック</t>
  </si>
  <si>
    <t>011-789-1505</t>
  </si>
  <si>
    <t>北海道札幌市東区北２１条東１６丁目２番１２号</t>
  </si>
  <si>
    <t>0333503</t>
  </si>
  <si>
    <t>ｷﾝｲｷﾖｳ ｻﾂﾎﾟﾛ ﾌｼｺｼｶｼﾝﾘﾖｳｼﾞﾖ</t>
  </si>
  <si>
    <t>勤医協札幌ふしこ歯科診療所</t>
  </si>
  <si>
    <t>011-784-6810</t>
  </si>
  <si>
    <t>北海道札幌市東区伏古１０条３丁目２番１号</t>
  </si>
  <si>
    <t>0333511</t>
  </si>
  <si>
    <t>ｵｰﾗﾙ ｾﾗﾋﾟｰ ﾃﾞﾝﾀﾙ ｵﾌｲｽ</t>
  </si>
  <si>
    <t>オーラルセラピーデンタルオフィス</t>
  </si>
  <si>
    <t>011-781-0365</t>
  </si>
  <si>
    <t>北海道札幌市東区北２１条東２０丁目２－２１</t>
  </si>
  <si>
    <t>0333545</t>
  </si>
  <si>
    <t>ﾋﾛ ｼｶ ｸﾘﾆﾂｸ</t>
  </si>
  <si>
    <t>ひろ歯科クリニック</t>
  </si>
  <si>
    <t>011-752-8148</t>
  </si>
  <si>
    <t>北海道札幌市東区北１１条東３丁目３－１２クボタビル２階</t>
  </si>
  <si>
    <t>0333560</t>
  </si>
  <si>
    <t>ｸｼﾋﾞｷ ｼｶ ｸﾘﾆﾂｸ</t>
  </si>
  <si>
    <t>くしびき歯科クリニック</t>
  </si>
  <si>
    <t>011-787-9431</t>
  </si>
  <si>
    <t>北海道札幌市東区東苗穂７条３丁目４番５号</t>
  </si>
  <si>
    <t>0333602</t>
  </si>
  <si>
    <t>ｵｶﾞｻﾜﾗ ｼｶ ｲｲﾝ</t>
  </si>
  <si>
    <t>おがさわら歯科医院</t>
  </si>
  <si>
    <t>011-522-9458</t>
  </si>
  <si>
    <t>北海道札幌市東区北２２条東１８丁目７－１９</t>
  </si>
  <si>
    <t>0333610</t>
  </si>
  <si>
    <t>ｲ)ｼﾔﾀﾞﾝﾎｸｼﾖｳｶｲ ｺｳｾｲｼｶｸﾘﾆﾂｸ</t>
  </si>
  <si>
    <t>医療法人社団北翔会光聖歯科クリニック</t>
  </si>
  <si>
    <t>011-791-6481</t>
  </si>
  <si>
    <t>北海道札幌市東区東苗穂１２条３丁目２１番１号</t>
  </si>
  <si>
    <t>0333636</t>
  </si>
  <si>
    <t>ｲ)ｼﾔﾀﾞﾝﾘﾂｴｲｶｲﾋｶﾞｼｶﾘｷﾌｱﾐﾘｰｼｶ</t>
  </si>
  <si>
    <t>医療法人社団律英会東雁来ファミリー歯科</t>
  </si>
  <si>
    <t>007-0820</t>
  </si>
  <si>
    <t>011-791-8241</t>
  </si>
  <si>
    <t>北海道札幌市東区東雁来１０条３丁目１番１０号</t>
  </si>
  <si>
    <t>0333685</t>
  </si>
  <si>
    <t>ﾎﾟﾌﾟﾗｼｶｸﾘﾆﾂｸ</t>
  </si>
  <si>
    <t>ポプラ歯科クリニック</t>
  </si>
  <si>
    <t>065-0009</t>
  </si>
  <si>
    <t>011-722-2717</t>
  </si>
  <si>
    <t>北海道札幌市東区北９条東８丁目２番６号</t>
  </si>
  <si>
    <t>0333693</t>
  </si>
  <si>
    <t>ｲﾘﾖｳﾎｳｼﾞﾝｼﾔﾀﾞﾝ ｸﾏｶﾞｲｼｶｲｲﾝ</t>
  </si>
  <si>
    <t>医療法人社団熊谷歯科医院</t>
  </si>
  <si>
    <t>011-741-0929</t>
  </si>
  <si>
    <t>北海道札幌市東区北１３条東１丁目１番１５号Ｎ．ＢＬＤＧ</t>
  </si>
  <si>
    <t>0333727</t>
  </si>
  <si>
    <t>ﾌｼﾞｼｶｸﾘﾆﾂｸ</t>
  </si>
  <si>
    <t>フジ歯科クリニック</t>
  </si>
  <si>
    <t>011-752-8838</t>
  </si>
  <si>
    <t>北海道札幌市東区北４１条東８丁目１番３号</t>
  </si>
  <si>
    <t>0333750</t>
  </si>
  <si>
    <t>ｲ)ｼﾔﾀﾞﾝ ｻﾝｼｶｲ ﾀｹｲｼｼｶｸﾘﾆﾂｸ</t>
  </si>
  <si>
    <t>医療法人社団三志会たけいし歯科クリニック</t>
  </si>
  <si>
    <t>011-780-7800</t>
  </si>
  <si>
    <t>北海道札幌市東区北３４条東１６丁目１－３０マックスバリュエクスプレス新道店１階</t>
  </si>
  <si>
    <t>0333784</t>
  </si>
  <si>
    <t>ﾋﾗｲｼｶ</t>
  </si>
  <si>
    <t>平井歯科</t>
  </si>
  <si>
    <t>011-785-4618</t>
  </si>
  <si>
    <t>北海道札幌市東区北２６条東２１丁目５番１５号</t>
  </si>
  <si>
    <t>0333800</t>
  </si>
  <si>
    <t>ｻｶﾓﾄﾌｱﾐﾘｰｼｶ</t>
  </si>
  <si>
    <t>さかもとファミリー歯科</t>
  </si>
  <si>
    <t>011-789-5222</t>
  </si>
  <si>
    <t>北海道札幌市東区北１７条東１６丁目１番１０号マックスバリュ元町店２Ｆ</t>
  </si>
  <si>
    <t>0333818</t>
  </si>
  <si>
    <t>ｲﾘﾖｳﾎｳｼﾞﾝｼﾔﾀﾞﾝ ﾔﾏﾓﾄｼｶｸﾘﾆﾂｸ</t>
  </si>
  <si>
    <t>医療法人社団山本歯科クリニック</t>
  </si>
  <si>
    <t>007-0844</t>
  </si>
  <si>
    <t>011-722-0418</t>
  </si>
  <si>
    <t>北海道札幌市東区北４４条東１５丁目３番２７号</t>
  </si>
  <si>
    <t>0333826</t>
  </si>
  <si>
    <t>ｲﾘﾖｳﾎｳｼﾞﾝｼﾔﾀﾞﾝ ｶﾄｳｼｶｲｲﾝ</t>
  </si>
  <si>
    <t>医療法人社団加藤歯科医院</t>
  </si>
  <si>
    <t>011-722-8020</t>
  </si>
  <si>
    <t>北海道札幌市東区北３０条東７丁目３番１８号</t>
  </si>
  <si>
    <t>0333842</t>
  </si>
  <si>
    <t>医療法人社団大藏会札幌佐藤病院</t>
  </si>
  <si>
    <t>011-785-8118</t>
  </si>
  <si>
    <t>0333867</t>
  </si>
  <si>
    <t>0333917</t>
  </si>
  <si>
    <t>ﾌｵｰｽｼｶ</t>
  </si>
  <si>
    <t>フォース歯科</t>
  </si>
  <si>
    <t>011-792-4455</t>
  </si>
  <si>
    <t>北海道札幌市東区東苗穂１３条１丁目２番１号キャリア１３・１　２階</t>
  </si>
  <si>
    <t>0333925</t>
  </si>
  <si>
    <t>ｶﾘｷｼｶｸﾘﾆﾂｸ</t>
  </si>
  <si>
    <t>かりき歯科クリニック</t>
  </si>
  <si>
    <t>007-0828</t>
  </si>
  <si>
    <t>011-790-3111</t>
  </si>
  <si>
    <t>北海道札幌市東区東雁来８条１丁目７－２０</t>
  </si>
  <si>
    <t>0333941</t>
  </si>
  <si>
    <t>ｺｺﾈﾃﾞﾝﾀﾙｸﾘﾆﾂｸ</t>
  </si>
  <si>
    <t>ここねデンタルクリニック</t>
  </si>
  <si>
    <t>011-751-8211</t>
  </si>
  <si>
    <t>北海道札幌市東区北４４条東１０丁目１番２０号</t>
  </si>
  <si>
    <t>0333974</t>
  </si>
  <si>
    <t>ｲ)ﾌｱﾐﾘｰｶｲﾅｶﾞﾔﾏﾌｱﾐﾘｰｼｶｸﾘﾆﾂｸ</t>
  </si>
  <si>
    <t>ファミリー会永山ファミリー歯科クリニック</t>
  </si>
  <si>
    <t>007-0867</t>
  </si>
  <si>
    <t>011-783-5515</t>
  </si>
  <si>
    <t>北海道札幌市東区伏古７条４丁目１番６号</t>
  </si>
  <si>
    <t>0333982</t>
  </si>
  <si>
    <t>ｼﾝﾄﾞｳﾋｶﾞｼﾏﾂｻﾞﾜｼｶ</t>
  </si>
  <si>
    <t>新道東まつざわ歯科</t>
  </si>
  <si>
    <t>011-299-4182</t>
  </si>
  <si>
    <t>北海道札幌市東区北３１条東１６丁目１番６号</t>
  </si>
  <si>
    <t>0334014</t>
  </si>
  <si>
    <t>ｵｵｼﾏｼｶ</t>
  </si>
  <si>
    <t>おおしま歯科</t>
  </si>
  <si>
    <t>011-752-0733</t>
  </si>
  <si>
    <t>北海道札幌市東区北２８条東８丁目１番２３号</t>
  </si>
  <si>
    <t>0334022</t>
  </si>
  <si>
    <t>ｲ)ｼﾔﾀﾞﾝﾌｼｺｼｶｲｲﾝ</t>
  </si>
  <si>
    <t>医療法人社団ふしこ歯科医院</t>
  </si>
  <si>
    <t>007-0868</t>
  </si>
  <si>
    <t>011-786-0245</t>
  </si>
  <si>
    <t>北海道札幌市東区伏古８条３丁目６番２４号</t>
  </si>
  <si>
    <t>0334048</t>
  </si>
  <si>
    <t>ｺﾓﾝｽﾞｼｶｸﾘﾆﾂｸ</t>
  </si>
  <si>
    <t>コモンズ歯科クリニック</t>
  </si>
  <si>
    <t>011-783-0421</t>
  </si>
  <si>
    <t>北海道札幌市東区本町２条８丁目３－６</t>
  </si>
  <si>
    <t>0334063</t>
  </si>
  <si>
    <t>ﾋﾏﾜﾘｼｶｸﾘﾆﾂｸ</t>
  </si>
  <si>
    <t>ひまわり歯科クリニック</t>
  </si>
  <si>
    <t>011-733-7770</t>
  </si>
  <si>
    <t>北海道札幌市東区北２３条東８丁目４番８号北斗ビル１階</t>
  </si>
  <si>
    <t>0334089</t>
  </si>
  <si>
    <t>ｲｳﾞ.ﾃﾞﾝﾀﾙｸﾘﾆﾂｸ</t>
  </si>
  <si>
    <t>イヴ・デンタルクリニック</t>
  </si>
  <si>
    <t>011-723-4618</t>
  </si>
  <si>
    <t>北海道札幌市東区北８条東１丁目１－４０道都ビル２Ｆ</t>
  </si>
  <si>
    <t>0334097</t>
  </si>
  <si>
    <t>ﾎﾝﾏｼｶｲｲﾝ</t>
  </si>
  <si>
    <t>本間歯科医院</t>
  </si>
  <si>
    <t>011-753-4760</t>
  </si>
  <si>
    <t>北海道札幌市東区北３３条東７丁目２番１８号</t>
  </si>
  <si>
    <t>0334139</t>
  </si>
  <si>
    <t>ｴﾆｰ ﾃﾞﾝﾀﾙ ｸﾘﾆﾂｸ</t>
  </si>
  <si>
    <t>エニーデンタルクリニック</t>
  </si>
  <si>
    <t>011-769-9990</t>
  </si>
  <si>
    <t>北海道札幌市東区北３６条東１６丁目１－１５</t>
  </si>
  <si>
    <t>0334154</t>
  </si>
  <si>
    <t>ｺｽﾓ ｼｶ ｸﾘﾆﾂｸ</t>
  </si>
  <si>
    <t>コスモ歯科クリニック</t>
  </si>
  <si>
    <t>011-785-2120</t>
  </si>
  <si>
    <t>北海道札幌市東区北１５条東１６丁目１番１号</t>
  </si>
  <si>
    <t>0334170</t>
  </si>
  <si>
    <t>ｴｰﾜﾝ ｸﾘﾆﾂｸ</t>
  </si>
  <si>
    <t>011-786-1239</t>
  </si>
  <si>
    <t>0334196</t>
  </si>
  <si>
    <t>ｶﾉﾝ ｼｶ</t>
  </si>
  <si>
    <t>かのん歯科</t>
  </si>
  <si>
    <t>011-741-0023</t>
  </si>
  <si>
    <t>北海道札幌市東区北１０条東１丁目１－１０刈谷ビル２階</t>
  </si>
  <si>
    <t>0334212</t>
  </si>
  <si>
    <t>ｲ)ｼﾞﾋﾞｲﾝｺｳｶ ｱｻﾞﾌﾞﾋﾞﾖｳｲﾝ</t>
  </si>
  <si>
    <t>0334261</t>
  </si>
  <si>
    <t>0334279</t>
  </si>
  <si>
    <t>ｲ)ﾒｲﾘﾕｳｶｲ ｻｻｼｶｷﾀ33ｼﾞﾖｳｸﾘﾆﾂｸ</t>
  </si>
  <si>
    <t>医療法人名琉会ささ歯科北３３条クリニック</t>
  </si>
  <si>
    <t>011-753-1118</t>
  </si>
  <si>
    <t>北海道札幌市東区北３３条東１丁目１番７号</t>
  </si>
  <si>
    <t>0334295</t>
  </si>
  <si>
    <t>ﾓﾄﾏﾁ ｼｶ ｼﾝﾘﾖｳｼﾞﾖ</t>
  </si>
  <si>
    <t>元町歯科診療所</t>
  </si>
  <si>
    <t>011-789-8585</t>
  </si>
  <si>
    <t>北海道札幌市東区北２８条東１９丁目２－２</t>
  </si>
  <si>
    <t>0334329</t>
  </si>
  <si>
    <t>ｲﾘﾖｳﾎｳｼﾞﾝｼﾔﾀﾞﾝ ｶﾜｲ ｼｶ ｸﾘﾆﾂｸ</t>
  </si>
  <si>
    <t>医療法人社団かわい歯科クリニック</t>
  </si>
  <si>
    <t>011-748-1818</t>
  </si>
  <si>
    <t>北海道札幌市東区北１２条東７丁目１番１５号セレスタ札幌２階</t>
  </si>
  <si>
    <t>0334360</t>
  </si>
  <si>
    <t>ｲ)ｼｾｲｶｲﾎﾂﾌﾟｼｶ</t>
  </si>
  <si>
    <t>医）歯征会ホップ歯科</t>
  </si>
  <si>
    <t>011-743-9253</t>
  </si>
  <si>
    <t>北海道札幌市東区北７条東９丁目２番２０号アリオ札幌３Ｆ</t>
  </si>
  <si>
    <t>0334394</t>
  </si>
  <si>
    <t>ｲ)ｺﾔﾏｼｶｼﾝﾘﾖｳｼﾂ</t>
  </si>
  <si>
    <t>医療法人社団こやま歯科診療室</t>
  </si>
  <si>
    <t>011-742-2882</t>
  </si>
  <si>
    <t>北海道札幌市東区北４８条東９丁目　３－１８</t>
  </si>
  <si>
    <t>0334402</t>
  </si>
  <si>
    <t>ﾌﾞﾘｽﾄﾙ ﾃﾞﾝﾀﾙ ｸﾘﾆﾂｸ</t>
  </si>
  <si>
    <t>ブリストルデンタルクリニック</t>
  </si>
  <si>
    <t>011-751-4618</t>
  </si>
  <si>
    <t>北海道札幌市東区北４９条東１４丁目１１－１</t>
  </si>
  <si>
    <t>0334410</t>
  </si>
  <si>
    <t>ｲ)ﾋｶﾞｼﾅｴﾎﾞﾆｼﾞｲﾛｼｶｸﾘﾆﾂｸ</t>
  </si>
  <si>
    <t>社会医療法人東苗穂にじいろ歯科クリニック</t>
  </si>
  <si>
    <t>011-780-5514</t>
  </si>
  <si>
    <t>北海道札幌市東区東苗穂３条１丁目２－１２</t>
  </si>
  <si>
    <t>0334428</t>
  </si>
  <si>
    <t>ﾓﾘﾀｼｶｲｲﾝ</t>
  </si>
  <si>
    <t>森田歯科医院</t>
  </si>
  <si>
    <t>007-0809</t>
  </si>
  <si>
    <t>011-791-0935</t>
  </si>
  <si>
    <t>北海道札幌市東区東苗穂９条３丁目５－５</t>
  </si>
  <si>
    <t>0334477</t>
  </si>
  <si>
    <t>ｲ)ｶﾝｼﾞﾖｳﾄﾞｵﾘﾋｶﾞｼｼｶ</t>
  </si>
  <si>
    <t>医療法人社団環状通東歯科</t>
  </si>
  <si>
    <t>011-789-0118</t>
  </si>
  <si>
    <t>札幌市東区北１６条東１６丁目４番１５号</t>
  </si>
  <si>
    <t>0334485</t>
  </si>
  <si>
    <t>ｽﾐｴｼｶｲｲﾝ</t>
  </si>
  <si>
    <t>スミエ歯科医院</t>
  </si>
  <si>
    <t>011-712-5353</t>
  </si>
  <si>
    <t>札幌市東区北４１条東７丁目１－１７</t>
  </si>
  <si>
    <t>0334493</t>
  </si>
  <si>
    <t>ｵｶﾀﾞｶﾞｰﾃﾞﾝｼｶｸﾘﾆﾂｸ</t>
  </si>
  <si>
    <t>おかだガーデン歯科クリニック</t>
  </si>
  <si>
    <t>011-748-1515</t>
  </si>
  <si>
    <t>札幌市東区北６条東６丁目２番地３号１階</t>
  </si>
  <si>
    <t>0334527</t>
  </si>
  <si>
    <t>ｺﾄﾌﾞｷｼｶ</t>
  </si>
  <si>
    <t>壽（ことぶき）歯科</t>
  </si>
  <si>
    <t>011-782-7987</t>
  </si>
  <si>
    <t>札幌市東区北３６条東２６丁目２－３２第２トレジャービル１Ｆ</t>
  </si>
  <si>
    <t>0334535</t>
  </si>
  <si>
    <t>ｵﾛｼｾﾝﾀｰｼｶ</t>
  </si>
  <si>
    <t>卸センター歯科</t>
  </si>
  <si>
    <t>011-731-3022</t>
  </si>
  <si>
    <t>札幌市東区北６条東４丁目１番７号デ・アウネさっぽろ２Ｆ</t>
  </si>
  <si>
    <t>0334543</t>
  </si>
  <si>
    <t>ｽｽﾞﾗﾝｼｶｸﾘﾆﾂｸ</t>
  </si>
  <si>
    <t>すずらん歯科クリニック</t>
  </si>
  <si>
    <t>007-0871</t>
  </si>
  <si>
    <t>011-780-4182</t>
  </si>
  <si>
    <t>札幌市東区伏古１１条４丁目１番２８号</t>
  </si>
  <si>
    <t>0334550</t>
  </si>
  <si>
    <t>ｻﾂﾎﾟﾛﾓﾄﾏﾁｼｶｸﾘﾆﾂｸ</t>
  </si>
  <si>
    <t>さっぽろ元町歯科クリニック</t>
  </si>
  <si>
    <t>011-722-0555</t>
  </si>
  <si>
    <t>札幌市東区北２７条東１５丁目１－２０</t>
  </si>
  <si>
    <t>0334568</t>
  </si>
  <si>
    <t>ｲ)ﾃﾝﾕｳｶｲｲｵﾝﾓﾄﾏﾁｼｶ</t>
  </si>
  <si>
    <t>医療法人社団天祐会イオン元町歯科</t>
  </si>
  <si>
    <t>011-753-4618</t>
  </si>
  <si>
    <t>札幌市東区北３１条東１５丁目１番１号イオン札幌元町ショッピングセンター３Ｆ</t>
  </si>
  <si>
    <t>0334576</t>
  </si>
  <si>
    <t>ｶｲﾝﾄﾞﾃﾞﾝﾀﾙｸﾘﾆﾂｸ</t>
  </si>
  <si>
    <t>カインドデンタルクリニック</t>
  </si>
  <si>
    <t>011-790-1111</t>
  </si>
  <si>
    <t>札幌市東区東雁来１１条１丁目２番１６号</t>
  </si>
  <si>
    <t>0334584</t>
  </si>
  <si>
    <t>ｻﾂﾎﾟﾛﾌﾟﾚﾐｱﾑｼｶ</t>
  </si>
  <si>
    <t>札幌プレミアム歯科</t>
  </si>
  <si>
    <t>065-0008</t>
  </si>
  <si>
    <t>011-748-3700</t>
  </si>
  <si>
    <t>札幌市東区北８条東１３丁目１－１５</t>
  </si>
  <si>
    <t>0334592</t>
  </si>
  <si>
    <t>ﾙｼｰﾄｼｶ.ｷﾖｳｾｲｼｶｸﾘﾆﾂｸ</t>
  </si>
  <si>
    <t>ルシート歯科・矯正歯科クリニック</t>
  </si>
  <si>
    <t>011-792-7777</t>
  </si>
  <si>
    <t>札幌市東区北２２条東１６丁目２番３０－１０２号プレシャスレジデンス元町</t>
  </si>
  <si>
    <t>0334600</t>
  </si>
  <si>
    <t>ｲ)ﾜｶﾐﾂｶｲｻｶｴﾏﾁﾅｺﾞﾐｼｶ</t>
  </si>
  <si>
    <t>医療法人社団和加光会栄町なごみ歯科</t>
  </si>
  <si>
    <t>011-721-4441</t>
  </si>
  <si>
    <t>札幌市東区北４１条東１５丁目２番１４号ＧＮビル２階</t>
  </si>
  <si>
    <t>0334618</t>
  </si>
  <si>
    <t>ﾌｼﾞﾓﾘｼｶｲｲﾝ</t>
  </si>
  <si>
    <t>藤森歯科医院</t>
  </si>
  <si>
    <t>011-711-0622</t>
  </si>
  <si>
    <t>札幌市東区北３２条東１丁目６番１２号</t>
  </si>
  <si>
    <t>0334626</t>
  </si>
  <si>
    <t>ｲ)ﾄｳﾖｳｶｲﾖﾅｼｶｸﾘﾆﾂｸ</t>
  </si>
  <si>
    <t>医療法人社団登陽会よな歯科クリニック</t>
  </si>
  <si>
    <t>007-0811</t>
  </si>
  <si>
    <t>011-299-7483</t>
  </si>
  <si>
    <t>札幌市東区東苗穂１１条３丁目１５番３号</t>
  </si>
  <si>
    <t>0334634</t>
  </si>
  <si>
    <t>ﾋｶﾞｼｸﾔｸｼﾖﾏｴｴｽﾄｼｶ</t>
  </si>
  <si>
    <t>東区役所前エスト歯科</t>
  </si>
  <si>
    <t>011-748-8811</t>
  </si>
  <si>
    <t>札幌市東区北１２条東８丁目１－６市営住宅光星６号棟　１階</t>
  </si>
  <si>
    <t>0334642</t>
  </si>
  <si>
    <t>ｶﾝｼﾞﾖｳﾄﾞｵﾘﾋｶﾞｼﾀｰﾐﾅﾙｼｶ</t>
  </si>
  <si>
    <t>環状通東ターミナル歯科</t>
  </si>
  <si>
    <t>011-789-1818</t>
  </si>
  <si>
    <t>札幌市東区北１５条東１６丁目１－５ダイアパレスターミナル１５地下１階</t>
  </si>
  <si>
    <t>0334667</t>
  </si>
  <si>
    <t>ﾓﾄﾏﾁﾁﾑｼｶ</t>
  </si>
  <si>
    <t>元町ちむ歯科</t>
  </si>
  <si>
    <t>011-780-6480</t>
  </si>
  <si>
    <t>札幌市東区北２２条東１６丁目１番地５号レヴァンテ元町１階</t>
  </si>
  <si>
    <t>0334691</t>
  </si>
  <si>
    <t>ｷﾀｼﾞﾕｳｻﾝﾊﾆｰｼｶ</t>
  </si>
  <si>
    <t>北１３ハニー歯科</t>
  </si>
  <si>
    <t>011-594-8215</t>
  </si>
  <si>
    <t>札幌市東区北１３条東５丁目１番２６号グランコスモ１階</t>
  </si>
  <si>
    <t>0334709</t>
  </si>
  <si>
    <t>ｲ)ﾊｸｱｲｶｲｻｶｴﾏﾁｴｷﾏｴｺﾕｷｼｶ</t>
  </si>
  <si>
    <t>医療法人社団博愛会栄町駅前こゆき歯科</t>
  </si>
  <si>
    <t>011-780-3001</t>
  </si>
  <si>
    <t>札幌市東区北４２条東１６丁目１番５号イオン札幌栄町店２階</t>
  </si>
  <si>
    <t>0334717</t>
  </si>
  <si>
    <t>ｲ)ﾎｸｾｲｶｲｺｱｼｶｸﾘﾆﾂｸ</t>
  </si>
  <si>
    <t>医療法人社団北星会コア歯科クリニック</t>
  </si>
  <si>
    <t>011-711-1182</t>
  </si>
  <si>
    <t>札幌市東区北４９条東８丁目２番４６号</t>
  </si>
  <si>
    <t>0334733</t>
  </si>
  <si>
    <t>ﾃﾞﾝﾀﾙｵﾌｲｽﾎｸｱｲ</t>
  </si>
  <si>
    <t>ＤｅｎｔａｌＯｆｆｉｃｅＨｏｋｕａｉ</t>
  </si>
  <si>
    <t>011-783-3418</t>
  </si>
  <si>
    <t>札幌市東区北１６条東１６丁目１－１３北愛メディカルビル２階</t>
  </si>
  <si>
    <t>0334741</t>
  </si>
  <si>
    <t>ｻﾄｳｼｶｼﾝﾘﾖｳｼﾞﾖ</t>
  </si>
  <si>
    <t>さとう歯科診療所</t>
  </si>
  <si>
    <t>011-741-8234</t>
  </si>
  <si>
    <t>札幌市東区北１２条東９丁目１－２０</t>
  </si>
  <si>
    <t>0334758</t>
  </si>
  <si>
    <t>ｷﾔﾒﾙｶﾈｺｼｶｸﾘﾆﾂｸ</t>
  </si>
  <si>
    <t>キャメル金子歯科クリニック</t>
  </si>
  <si>
    <t>011-790-7770</t>
  </si>
  <si>
    <t>札幌市東区北４１条東３丁目３番１号</t>
  </si>
  <si>
    <t>0334766</t>
  </si>
  <si>
    <t>ｼﾌﾟﾘﾃﾞﾝﾀﾙｸﾘﾆﾂｸｻﾂﾎﾟﾛﾌｼｺ</t>
  </si>
  <si>
    <t>シプリデンタルクリニック札幌ふしこ</t>
  </si>
  <si>
    <t>007-0865</t>
  </si>
  <si>
    <t>011-768-8787</t>
  </si>
  <si>
    <t>札幌市東区伏古５条５丁目２－５</t>
  </si>
  <si>
    <t>0334774</t>
  </si>
  <si>
    <t>ﾋｶﾞｼｸﾐﾝﾅﾉｼｶ</t>
  </si>
  <si>
    <t>東区みんなの歯科</t>
  </si>
  <si>
    <t>011-748-1221</t>
  </si>
  <si>
    <t>札幌市東区北２４条東１丁目３－７</t>
  </si>
  <si>
    <t>0334808</t>
  </si>
  <si>
    <t>ｵｶﾀﾞﾏｼｶ</t>
  </si>
  <si>
    <t>丘珠歯科</t>
  </si>
  <si>
    <t>007-0880</t>
  </si>
  <si>
    <t>011-783-6868</t>
  </si>
  <si>
    <t>札幌市東区丘珠町６５１番地３３</t>
  </si>
  <si>
    <t>0334816</t>
  </si>
  <si>
    <t>ｺﾓﾚﾋﾞｼｶ</t>
  </si>
  <si>
    <t>こもれび歯科</t>
  </si>
  <si>
    <t>011-788-8110</t>
  </si>
  <si>
    <t>札幌市東区北２５条東３丁目２－１５</t>
  </si>
  <si>
    <t>0334824</t>
  </si>
  <si>
    <t>ﾖﾄﾞｶﾞﾜｼｶｸﾘﾆﾂｸ</t>
  </si>
  <si>
    <t>よどがわ歯科クリニック</t>
  </si>
  <si>
    <t>011-787-8181</t>
  </si>
  <si>
    <t>札幌市東区北１９条東２１丁目４－１６</t>
  </si>
  <si>
    <t>0334832</t>
  </si>
  <si>
    <t>ﾋｶﾞｼﾅｴﾎﾞﾃﾞﾝﾀﾙｸﾘﾆﾂｸ</t>
  </si>
  <si>
    <t>東苗穂デンタルクリニック</t>
  </si>
  <si>
    <t>011-790-5388</t>
  </si>
  <si>
    <t>札幌市東区東苗穂９条１丁目１番１６号</t>
  </si>
  <si>
    <t>0334840</t>
  </si>
  <si>
    <t>ｲｼﾔ)ﾘﾖｸﾘﾖｳｶｲ ﾐﾄﾞﾘｸﾘﾆﾂｸｼﾝﾄﾞｳ</t>
  </si>
  <si>
    <t>医療法人社団緑稜会みどりクリニック新道東</t>
  </si>
  <si>
    <t>011-792-1660</t>
  </si>
  <si>
    <t>札幌市東区北３７条東２０丁目１番１号</t>
  </si>
  <si>
    <t>0334857</t>
  </si>
  <si>
    <t>ﾚｵﾝﾃﾞﾝﾀﾙｵﾌｲｽ</t>
  </si>
  <si>
    <t>レオンデンタルオフィス</t>
  </si>
  <si>
    <t>011-751-2827</t>
  </si>
  <si>
    <t>札幌市東区苗穂町１０丁目３－１５</t>
  </si>
  <si>
    <t>0334865</t>
  </si>
  <si>
    <t>ｲｼﾔ)ｶﾀｷﾞﾘｼｶ ﾅｴﾎﾞｸﾘﾆﾂｸ</t>
  </si>
  <si>
    <t>医療法人社団片桐歯科　なえぼクリニック</t>
  </si>
  <si>
    <t>011-787-6487</t>
  </si>
  <si>
    <t>札幌市東区東苗穂２条３丁目１－１イオンモール札幌苗穂２階</t>
  </si>
  <si>
    <t>0334873</t>
  </si>
  <si>
    <t>ｲ)ｾｲﾒｲｶｲ ﾎﾂｺｳｼｶｸﾘﾆﾂｸ</t>
  </si>
  <si>
    <t>医療法人誠明会　北光歯科クリニック</t>
  </si>
  <si>
    <t>011-721-5166</t>
  </si>
  <si>
    <t>札幌市東区北１１条東８丁目１番３号高岡ビル１階</t>
  </si>
  <si>
    <t>0334881</t>
  </si>
  <si>
    <t>ｵｶﾀﾞﾏｸｳｺｳﾏｴｼｶ</t>
  </si>
  <si>
    <t>丘珠空港前歯科</t>
  </si>
  <si>
    <t>011-600-6136</t>
  </si>
  <si>
    <t>札幌市東区丘珠町１６７番１３</t>
  </si>
  <si>
    <t>0334915</t>
  </si>
  <si>
    <t>ﾓﾄﾏﾁｱｶﾘｼｶ</t>
  </si>
  <si>
    <t>元町あかり歯科</t>
  </si>
  <si>
    <t>011-782-0563</t>
  </si>
  <si>
    <t>札幌市東区北２１条東１６丁目１－１１　１１０松井ビル２Ｆ</t>
  </si>
  <si>
    <t>0430440</t>
  </si>
  <si>
    <t>ｺﾊﾞﾔｼｼｶｲｲﾝ</t>
  </si>
  <si>
    <t>小林歯科医院</t>
  </si>
  <si>
    <t>011-642-8225</t>
  </si>
  <si>
    <t>北海道札幌市西区２４軒２条４丁目日商岩井琴似マンション</t>
  </si>
  <si>
    <t>0430861</t>
  </si>
  <si>
    <t>0431034</t>
  </si>
  <si>
    <t>ｻｲﾄｳ ｼｶｲｲﾝ</t>
  </si>
  <si>
    <t>斉藤歯科医院</t>
  </si>
  <si>
    <t>011-661-8818</t>
  </si>
  <si>
    <t>北海道札幌市西区西野５条２丁目９番１２号</t>
  </si>
  <si>
    <t>0431091</t>
  </si>
  <si>
    <t>011-611-6544</t>
  </si>
  <si>
    <t>北海道札幌市西区山の手１条１丁目１番３５号</t>
  </si>
  <si>
    <t>0431505</t>
  </si>
  <si>
    <t>ｲｼﾏﾙｼｶｲｲﾝ</t>
  </si>
  <si>
    <t>石丸歯科医院</t>
  </si>
  <si>
    <t>011-665-7051</t>
  </si>
  <si>
    <t>北海道札幌市西区西野３条４丁目２番１号野田ビル</t>
  </si>
  <si>
    <t>0431521</t>
  </si>
  <si>
    <t>ｲｶﾞﾗｼｼｶｸﾘﾆﾂｸ</t>
  </si>
  <si>
    <t>五十嵐歯科クリニック</t>
  </si>
  <si>
    <t>011-665-2418</t>
  </si>
  <si>
    <t>北海道札幌市西区福井６丁目６番８号</t>
  </si>
  <si>
    <t>0431562</t>
  </si>
  <si>
    <t>ｶｻﾊﾗｼｶｲｲﾝ</t>
  </si>
  <si>
    <t>笠原歯科医院</t>
  </si>
  <si>
    <t>011-685-7360</t>
  </si>
  <si>
    <t>北海道札幌市手稲区星置１条４丁目２番２８号</t>
  </si>
  <si>
    <t>0431612</t>
  </si>
  <si>
    <t>ﾅｶﾞｲｼｶｷﾖｳｾｲｼｶ</t>
  </si>
  <si>
    <t>ながい歯科矯正歯科</t>
  </si>
  <si>
    <t>011-694-4182</t>
  </si>
  <si>
    <t>北海道札幌市手稲区前田４条１４丁目１番１号</t>
  </si>
  <si>
    <t>0431620</t>
  </si>
  <si>
    <t>ｲﾁﾔﾏｼｶ</t>
  </si>
  <si>
    <t>いちやま歯科</t>
  </si>
  <si>
    <t>011-631-2123</t>
  </si>
  <si>
    <t>北海道札幌市西区山の手３条４丁目１－１２</t>
  </si>
  <si>
    <t>0431653</t>
  </si>
  <si>
    <t>ﾂｶﾓﾄｼｶｲｲﾝ</t>
  </si>
  <si>
    <t>塚本歯科医院</t>
  </si>
  <si>
    <t>011-685-4701</t>
  </si>
  <si>
    <t>北海道札幌市手稲区前田４条１０丁目２番８号タケシンスクエアビル３Ｆ</t>
  </si>
  <si>
    <t>0431679</t>
  </si>
  <si>
    <t>ﾃｲﾈﾎﾜｲﾄｼｶｲｲﾝ</t>
  </si>
  <si>
    <t>手稲ホワイト歯科医院</t>
  </si>
  <si>
    <t>011-681-7157</t>
  </si>
  <si>
    <t>北海道札幌市手稲区前田１条１２丁目３２０番地４手稲楽市ビル２Ｆ</t>
  </si>
  <si>
    <t>0431687</t>
  </si>
  <si>
    <t>ｶﾜﾅｶｼｶｲｲﾝ</t>
  </si>
  <si>
    <t>川中歯科医院</t>
  </si>
  <si>
    <t>063-0040</t>
  </si>
  <si>
    <t>011-666-4182</t>
  </si>
  <si>
    <t>北海道札幌市西区西野１０条６丁目１番１２号</t>
  </si>
  <si>
    <t>0431802</t>
  </si>
  <si>
    <t>ｲ)ｼﾔﾀﾞﾝ ｱｲﾆﾝｶｲ ﾌｼﾞﾀｼｶｲｲﾝ</t>
  </si>
  <si>
    <t>医療法人社団愛仁会ふじた歯科医院</t>
  </si>
  <si>
    <t>011-662-4614</t>
  </si>
  <si>
    <t>北海道札幌市西区発寒５条３丁目１２番７号</t>
  </si>
  <si>
    <t>0431877</t>
  </si>
  <si>
    <t>ｵｵｼﾏｼｶｸﾘﾆﾂｸ</t>
  </si>
  <si>
    <t>おおしま歯科クリニック</t>
  </si>
  <si>
    <t>006-0817</t>
  </si>
  <si>
    <t>011-681-9598</t>
  </si>
  <si>
    <t>北海道札幌市手稲区前田７条１４丁目２番２８号</t>
  </si>
  <si>
    <t>0431992</t>
  </si>
  <si>
    <t>ｲﾘﾖｳﾎｳｼﾞﾝ ｼﾔﾀﾞﾝ ﾆｼﾀﾞｼｶｸﾘﾆﾂｸ</t>
  </si>
  <si>
    <t>医療法人社団西田歯科クリニック</t>
  </si>
  <si>
    <t>063-0843</t>
  </si>
  <si>
    <t>011-612-3436</t>
  </si>
  <si>
    <t>北海道札幌市西区八軒３条西３丁目４番５号</t>
  </si>
  <si>
    <t>0432008</t>
  </si>
  <si>
    <t>ﾎｼｵｷﾌﾟﾗｻﾞｼｶ</t>
  </si>
  <si>
    <t>星置プラザ歯科</t>
  </si>
  <si>
    <t>011-685-8222</t>
  </si>
  <si>
    <t>北海道札幌市手稲区星置１条３丁目２番１号イト－ピア星置プラザアネックス２Ｆ</t>
  </si>
  <si>
    <t>0432057</t>
  </si>
  <si>
    <t>阿部歯科医院</t>
  </si>
  <si>
    <t>011-682-8222</t>
  </si>
  <si>
    <t>北海道札幌市手稲区富丘２条７丁目６番１０号</t>
  </si>
  <si>
    <t>0432065</t>
  </si>
  <si>
    <t>ｲ)ｼﾔﾀﾞﾝﾄﾐﾉｶｲﾔﾏﾉﾃﾊﾟ-ﾙｼｶｸﾘﾆﾂｸ</t>
  </si>
  <si>
    <t>医）社団富野会山の手パール歯科クリニック</t>
  </si>
  <si>
    <t>011-641-8666</t>
  </si>
  <si>
    <t>北海道札幌市西区山の手３条７丁目３番１号</t>
  </si>
  <si>
    <t>0432073</t>
  </si>
  <si>
    <t>ｵｶﾞﾀｼｶｲｲﾝ</t>
  </si>
  <si>
    <t>尾形歯科医院</t>
  </si>
  <si>
    <t>011-666-7377</t>
  </si>
  <si>
    <t>北海道札幌市西区宮の沢２条１丁目１１番１７号</t>
  </si>
  <si>
    <t>0432081</t>
  </si>
  <si>
    <t>ｲ)ｼﾔﾀﾞﾝ ｺｳｼﾕﾝｶｲ ｸﾗﾏｽｼｶｲｲﾝ</t>
  </si>
  <si>
    <t>医療法人社団宏駿会クラマス歯科医院</t>
  </si>
  <si>
    <t>011-644-6677</t>
  </si>
  <si>
    <t>北海道札幌市西区琴似２条５丁目１番２２号三光カサノビル５階</t>
  </si>
  <si>
    <t>0432149</t>
  </si>
  <si>
    <t>ｱﾝﾄﾞｳｼｶｲｲﾝ</t>
  </si>
  <si>
    <t>あんどう歯科医院</t>
  </si>
  <si>
    <t>063-0821</t>
  </si>
  <si>
    <t>011-666-9010</t>
  </si>
  <si>
    <t>北海道札幌市西区発寒１条３丁目２番１号シルキ－ハイツ琴似公園１階</t>
  </si>
  <si>
    <t>0432156</t>
  </si>
  <si>
    <t>ｵｻﾞｷｼｶｲｲﾝ</t>
  </si>
  <si>
    <t>尾崎歯科医院</t>
  </si>
  <si>
    <t>011-612-8030</t>
  </si>
  <si>
    <t>北海道札幌市西区八軒９条西９丁目１番１号</t>
  </si>
  <si>
    <t>0432248</t>
  </si>
  <si>
    <t>ｺｲｽﾞﾐｼｶｲｲﾝ</t>
  </si>
  <si>
    <t>小泉歯科医院</t>
  </si>
  <si>
    <t>006-0853</t>
  </si>
  <si>
    <t>011-684-3355</t>
  </si>
  <si>
    <t>北海道札幌市手稲区星置３条５丁目３番３３号</t>
  </si>
  <si>
    <t>0432263</t>
  </si>
  <si>
    <t>ｻｸﾗｼｶｸﾘﾆﾂｸ</t>
  </si>
  <si>
    <t>さくら歯科クリニック</t>
  </si>
  <si>
    <t>063-0037</t>
  </si>
  <si>
    <t>011-662-9393</t>
  </si>
  <si>
    <t>北海道札幌市西区西野７条４丁目２番７号</t>
  </si>
  <si>
    <t>0432271</t>
  </si>
  <si>
    <t>ｲ)ｼﾔﾀﾞﾝ ｻﾂﾎﾟﾛﾆｼｼｶｸﾘﾆﾂｸ</t>
  </si>
  <si>
    <t>医療法人社団札幌西歯科クリニック</t>
  </si>
  <si>
    <t>011-665-0885</t>
  </si>
  <si>
    <t>北海道札幌市西区発寒６条１２丁目６番８号</t>
  </si>
  <si>
    <t>0432321</t>
  </si>
  <si>
    <t>ﾊｾｶﾞﾜｼｶｸﾘﾆﾂｸ</t>
  </si>
  <si>
    <t>ハセガワ歯科クリニック</t>
  </si>
  <si>
    <t>011-613-3277</t>
  </si>
  <si>
    <t>北海道札幌市西区八軒５条西４丁目１番３６号</t>
  </si>
  <si>
    <t>0432362</t>
  </si>
  <si>
    <t>011-666-7171</t>
  </si>
  <si>
    <t>北海道札幌市手稲区西宮の沢５条１丁目１１番２８号追分ビル２階</t>
  </si>
  <si>
    <t>0432404</t>
  </si>
  <si>
    <t>ﾊﾂｻﾑ3.6ｼｶｸﾘﾆﾂｸ</t>
  </si>
  <si>
    <t>発寒３・６歯科クリニック</t>
  </si>
  <si>
    <t>063-0823</t>
  </si>
  <si>
    <t>011-666-6888</t>
  </si>
  <si>
    <t>北海道札幌市西区発寒３条６丁目１０番２５号発寒３・６ビル２階</t>
  </si>
  <si>
    <t>0432453</t>
  </si>
  <si>
    <t>ｲｲﾇﾏｼｶ</t>
  </si>
  <si>
    <t>いいぬま歯科</t>
  </si>
  <si>
    <t>011-694-2722</t>
  </si>
  <si>
    <t>北海道札幌市手稲区手稲本町２条４丁目４番３５号エーアイビル２階２０２号</t>
  </si>
  <si>
    <t>0432503</t>
  </si>
  <si>
    <t>ｱｼﾀﾞｼｶｲｲﾝ</t>
  </si>
  <si>
    <t>あしだ歯科医院</t>
  </si>
  <si>
    <t>011-642-3388</t>
  </si>
  <si>
    <t>北海道札幌市西区八軒１０条４丁目４番１０号</t>
  </si>
  <si>
    <t>0432537</t>
  </si>
  <si>
    <t>ｲｼﾀﾞｼｶｲｲﾝ</t>
  </si>
  <si>
    <t>石田歯科医院</t>
  </si>
  <si>
    <t>011-661-8686</t>
  </si>
  <si>
    <t>北海道札幌市西区西野５条６丁目１２番１１号</t>
  </si>
  <si>
    <t>0432578</t>
  </si>
  <si>
    <t>ｲﾘﾖｳﾎｳｼﾞﾝ ｼﾔﾀﾞﾝ ｶﾏﾀﾞｼｶｲｲﾝ</t>
  </si>
  <si>
    <t>医療法人社団鎌田歯科医院</t>
  </si>
  <si>
    <t>011-683-3699</t>
  </si>
  <si>
    <t>北海道札幌市手稲区前田６条１６丁目１番６号</t>
  </si>
  <si>
    <t>0432669</t>
  </si>
  <si>
    <t>ﾆｼﾏﾁｼｶｲｲﾝ</t>
  </si>
  <si>
    <t>西町歯科医院</t>
  </si>
  <si>
    <t>011-663-1505</t>
  </si>
  <si>
    <t>北海道札幌市西区西町北７丁目２番１３号</t>
  </si>
  <si>
    <t>0432677</t>
  </si>
  <si>
    <t>ｲｼﾂﾞｶｼｶｲｲﾝ</t>
  </si>
  <si>
    <t>いしづか歯科医院</t>
  </si>
  <si>
    <t>011-665-6600</t>
  </si>
  <si>
    <t>北海道札幌市西区宮の沢３条３丁目３番１号</t>
  </si>
  <si>
    <t>0432685</t>
  </si>
  <si>
    <t>ﾜﾀﾅﾍﾞｼｶ</t>
  </si>
  <si>
    <t>わたなべ歯科</t>
  </si>
  <si>
    <t>011-681-1100</t>
  </si>
  <si>
    <t>北海道札幌市手稲区星置２条３丁目７－５</t>
  </si>
  <si>
    <t>0432727</t>
  </si>
  <si>
    <t>24ｹﾝｼｶｸﾘﾆﾂｸ</t>
  </si>
  <si>
    <t>２４軒歯科クリニック</t>
  </si>
  <si>
    <t>011-642-2424</t>
  </si>
  <si>
    <t>北海道札幌市西区二十四軒１条４丁目３番１号</t>
  </si>
  <si>
    <t>0432750</t>
  </si>
  <si>
    <t>ｱｵﾉｼｶｲｲﾝ</t>
  </si>
  <si>
    <t>あおの歯科医院</t>
  </si>
  <si>
    <t>006-0033</t>
  </si>
  <si>
    <t>011-681-8878</t>
  </si>
  <si>
    <t>北海道札幌市手稲区稲穂３条５丁目１８５番地７９</t>
  </si>
  <si>
    <t>0432776</t>
  </si>
  <si>
    <t>ｸﾒｼｶｸﾘﾆﾂｸ</t>
  </si>
  <si>
    <t>くめ歯科クリニック</t>
  </si>
  <si>
    <t>011-681-8812</t>
  </si>
  <si>
    <t>北海道札幌市手稲区富丘２条４丁目１８番１０号</t>
  </si>
  <si>
    <t>0432784</t>
  </si>
  <si>
    <t>ｶﾂｷｼｶｲｲﾝ</t>
  </si>
  <si>
    <t>かつき歯科医院</t>
  </si>
  <si>
    <t>011-613-6484</t>
  </si>
  <si>
    <t>北海道札幌市西区二十四軒１条４丁目２番２３号第８加森ビル２Ｆ</t>
  </si>
  <si>
    <t>0432826</t>
  </si>
  <si>
    <t>ﾐﾖｳｼﾞﾖｳｼｶｲｲﾝ</t>
  </si>
  <si>
    <t>明星歯科医院</t>
  </si>
  <si>
    <t>011-694-3375</t>
  </si>
  <si>
    <t>北海道札幌市手稲区星置３条６丁目１２番１８号</t>
  </si>
  <si>
    <t>0432842</t>
  </si>
  <si>
    <t>ｺﾆｼｼｶｲｲﾝ</t>
  </si>
  <si>
    <t>小西歯科医院</t>
  </si>
  <si>
    <t>011-644-4618</t>
  </si>
  <si>
    <t>北海道札幌市西区琴似１条４丁目４番２１号タケダビル２Ｆ</t>
  </si>
  <si>
    <t>0432933</t>
  </si>
  <si>
    <t>ｱﾍﾞｼｶｸﾘﾆﾂｸ</t>
  </si>
  <si>
    <t>あべ歯科クリニック</t>
  </si>
  <si>
    <t>011-614-2814</t>
  </si>
  <si>
    <t>北海道札幌市西区八軒６条西７丁目１番３３号</t>
  </si>
  <si>
    <t>0432941</t>
  </si>
  <si>
    <t>ｱ-ｽｼｶ</t>
  </si>
  <si>
    <t>アース歯科</t>
  </si>
  <si>
    <t>011-664-9370</t>
  </si>
  <si>
    <t>札幌市西区西野２条５丁目４番７号リーブル山の手通　２Ｆ</t>
  </si>
  <si>
    <t>0432958</t>
  </si>
  <si>
    <t>ｷﾃﾈｼｶ</t>
  </si>
  <si>
    <t>キテネ歯科</t>
  </si>
  <si>
    <t>011-695-6480</t>
  </si>
  <si>
    <t>北海道札幌市手稲区手稲本町２条４丁目８番２４号キテネ国分ビル２階</t>
  </si>
  <si>
    <t>0433022</t>
  </si>
  <si>
    <t>ｱｹﾎﾞﾉｼｶｲｲﾝ</t>
  </si>
  <si>
    <t>あけぼの歯科医院</t>
  </si>
  <si>
    <t>006-0838</t>
  </si>
  <si>
    <t>011-682-1117</t>
  </si>
  <si>
    <t>北海道札幌市手稲区曙８条２丁目９番２０号</t>
  </si>
  <si>
    <t>0433030</t>
  </si>
  <si>
    <t>ﾏｲﾃﾞﾝﾀﾙｸﾘﾆﾂｸ</t>
  </si>
  <si>
    <t>マイデンタルクリニック</t>
  </si>
  <si>
    <t>011-662-0446</t>
  </si>
  <si>
    <t>北海道札幌市西区発寒１２条５丁目３番１０号</t>
  </si>
  <si>
    <t>0433055</t>
  </si>
  <si>
    <t>ｼﾝﾊﾂｻﾑｺﾄﾞﾓｼｶ</t>
  </si>
  <si>
    <t>新発寒こども歯科</t>
  </si>
  <si>
    <t>011-695-4182</t>
  </si>
  <si>
    <t>北海道札幌市手稲区新発寒４条５丁目１２番１３号</t>
  </si>
  <si>
    <t>0433113</t>
  </si>
  <si>
    <t>ｲ)ｹﾝﾕｳｶｲ ｼﾝﾊﾂｻﾑｺｼﾞﾏｼｶｸﾘﾆﾂｸ</t>
  </si>
  <si>
    <t>医）社団健友会新発寒こじま歯科クリニック</t>
  </si>
  <si>
    <t>006-0803</t>
  </si>
  <si>
    <t>011-684-5550</t>
  </si>
  <si>
    <t>北海道札幌市手稲区新発寒３条４丁目３番１１号</t>
  </si>
  <si>
    <t>0433121</t>
  </si>
  <si>
    <t>ｲﾘﾖｳﾎｳｼﾞﾝ ｼﾔﾀﾞﾝ ｳﾒﾔｼｶｸﾘﾆﾂｸ</t>
  </si>
  <si>
    <t>医療法人社団うめや歯科クリニック</t>
  </si>
  <si>
    <t>011-663-6203</t>
  </si>
  <si>
    <t>北海道札幌市西区西町南５丁目１番２０号うめやスポーツビル３階</t>
  </si>
  <si>
    <t>0433139</t>
  </si>
  <si>
    <t>ｲ)ｼﾔﾀﾞﾝﾘﾖｳｼｶｲﾊﾂｻﾑﾃﾞﾝﾀﾙｸﾘﾆﾂｸ</t>
  </si>
  <si>
    <t>医療法人社団療歯会発寒デンタルクリニック</t>
  </si>
  <si>
    <t>011-667-8148</t>
  </si>
  <si>
    <t>北海道札幌市西区発寒１３条３丁目１番２６号</t>
  </si>
  <si>
    <t>0433147</t>
  </si>
  <si>
    <t>ﾔﾏﾉﾃｼｶｼﾝﾘﾖｳｼﾞﾖ</t>
  </si>
  <si>
    <t>山の手歯科診療所</t>
  </si>
  <si>
    <t>063-0002</t>
  </si>
  <si>
    <t>011-642-2281</t>
  </si>
  <si>
    <t>北海道札幌市西区山の手２条３丁目２－５</t>
  </si>
  <si>
    <t>0433162</t>
  </si>
  <si>
    <t>ｲﾘﾖｳﾎｳｼﾞﾝ ｼﾔﾀﾞﾝ ﾐﾔﾓﾄｼｶ</t>
  </si>
  <si>
    <t>医療法人社団宮本歯科</t>
  </si>
  <si>
    <t>063-0830</t>
  </si>
  <si>
    <t>011-664-4182</t>
  </si>
  <si>
    <t>北海道札幌市西区発寒１０条６丁目３番７号</t>
  </si>
  <si>
    <t>0433170</t>
  </si>
  <si>
    <t>ｾｷｶﾜｼｶｸﾘﾆﾂｸ</t>
  </si>
  <si>
    <t>せきかわ歯科クリニック</t>
  </si>
  <si>
    <t>011-616-6565</t>
  </si>
  <si>
    <t>北海道札幌市西区八軒５条西２丁目５番１６号八軒５・２ビル２階</t>
  </si>
  <si>
    <t>0433196</t>
  </si>
  <si>
    <t>ﾃｲﾈｹｲｼﾞﾝｶｲﾋﾞﾖｳｲﾝ</t>
  </si>
  <si>
    <t>手稲渓仁会病院</t>
  </si>
  <si>
    <t>006-8555</t>
  </si>
  <si>
    <t>北海道札幌市手稲区前田１条１２丁目１番４０号</t>
  </si>
  <si>
    <t>0433220</t>
  </si>
  <si>
    <t>ﾀﾊﾞﾀｼｶｲｲﾝ</t>
  </si>
  <si>
    <t>田畑歯科医院</t>
  </si>
  <si>
    <t>011-666-6482</t>
  </si>
  <si>
    <t>北海道札幌市西区発寒１１条３丁目１番３８号</t>
  </si>
  <si>
    <t>0433253</t>
  </si>
  <si>
    <t>ｱﾏﾉｼｶｲｲﾝ</t>
  </si>
  <si>
    <t>あまの歯科医院</t>
  </si>
  <si>
    <t>011-667-2020</t>
  </si>
  <si>
    <t>北海道札幌市西区宮の沢１条１丁目１番３号宮の沢１条ビル２Ｆ</t>
  </si>
  <si>
    <t>0433261</t>
  </si>
  <si>
    <t>ｴｶﾞｼﾗｼｶｸﾘﾆﾂｸ</t>
  </si>
  <si>
    <t>えがしら歯科クリニック</t>
  </si>
  <si>
    <t>011-669-8833</t>
  </si>
  <si>
    <t>北海道札幌市西区発寒６条１２丁目１番１号</t>
  </si>
  <si>
    <t>0433279</t>
  </si>
  <si>
    <t>ｲ)ｼﾔﾀﾞﾝ ｼﾞﾝﾜｶｲ ﾀｹｳﾁｼｶｸﾘﾆﾂｸ</t>
  </si>
  <si>
    <t>医療法人社団仁和会竹内歯科クリニック</t>
  </si>
  <si>
    <t>011-681-0888</t>
  </si>
  <si>
    <t>北海道札幌市手稲区曙２条２丁目２番１５号</t>
  </si>
  <si>
    <t>0433337</t>
  </si>
  <si>
    <t>ﾂﾁﾀﾞｼｶｸﾘﾆﾂｸ</t>
  </si>
  <si>
    <t>つちだ歯科クリニック</t>
  </si>
  <si>
    <t>011-615-2480</t>
  </si>
  <si>
    <t>0433352</t>
  </si>
  <si>
    <t>ｵｵﾀﾆﾐﾙｸｼｶｲｲﾝ</t>
  </si>
  <si>
    <t>Ｏｈｔａｎｉみるく歯科医院</t>
  </si>
  <si>
    <t>011-683-7272</t>
  </si>
  <si>
    <t>北海道札幌市手稲区西宮の沢２条３丁目６番１２号</t>
  </si>
  <si>
    <t>0433436</t>
  </si>
  <si>
    <t>ﾃﾞﾝﾀﾙｸｽｻﾂﾎﾟﾛｵｳｱｲｼｶ</t>
  </si>
  <si>
    <t>デンタルクス札幌桜愛歯科</t>
  </si>
  <si>
    <t>011-667-9986</t>
  </si>
  <si>
    <t>北海道札幌市西区発寒４条１丁目５番１号</t>
  </si>
  <si>
    <t>0433444</t>
  </si>
  <si>
    <t>ﾅｶﾑﾗｼｶｸﾘﾆﾂｸ</t>
  </si>
  <si>
    <t>中村歯科クリニック</t>
  </si>
  <si>
    <t>063-0829</t>
  </si>
  <si>
    <t>011-667-3325</t>
  </si>
  <si>
    <t>北海道札幌市西区発寒９条１３丁目１－３駅前プラザ発寒２Ｆ</t>
  </si>
  <si>
    <t>0433469</t>
  </si>
  <si>
    <t>ｳﾐﾉｶｾﾞｼｶ</t>
  </si>
  <si>
    <t>海の風歯科</t>
  </si>
  <si>
    <t>011-686-0118</t>
  </si>
  <si>
    <t>北海道札幌市手稲区手稲山口４７８番地１</t>
  </si>
  <si>
    <t>0433501</t>
  </si>
  <si>
    <t>011-665-5377</t>
  </si>
  <si>
    <t>北海道札幌市西区西町北１５丁目１番３９号</t>
  </si>
  <si>
    <t>0433584</t>
  </si>
  <si>
    <t>ｶｼﾞﾔｼｶｸﾘﾆﾂｸ</t>
  </si>
  <si>
    <t>かじや歯科クリニック</t>
  </si>
  <si>
    <t>011-671-0418</t>
  </si>
  <si>
    <t>北海道札幌市西区発寒３条６丁目１－６ターミナルプラザ３６　２Ｆ</t>
  </si>
  <si>
    <t>0433618</t>
  </si>
  <si>
    <t>ｼﾝﾊﾂｻﾑｼｶ</t>
  </si>
  <si>
    <t>しんはっさむ歯科</t>
  </si>
  <si>
    <t>006-0806</t>
  </si>
  <si>
    <t>011-691-8886</t>
  </si>
  <si>
    <t>北海道札幌市手稲区新発寒６条８丁目１２－１７</t>
  </si>
  <si>
    <t>0433626</t>
  </si>
  <si>
    <t>ﾆｼｵｶｼｶ</t>
  </si>
  <si>
    <t>にしおか歯科</t>
  </si>
  <si>
    <t>011-614-6386</t>
  </si>
  <si>
    <t>北海道札幌市西区琴似２条７丁目２番４１号琴似２・７ビル２階</t>
  </si>
  <si>
    <t>0433642</t>
  </si>
  <si>
    <t>ｲ)ｼﾔﾀﾞﾝ ｼﾞﾕｹｲｶｲ ｽﾐﾚｼｶｲｲﾝ</t>
  </si>
  <si>
    <t>医療法人社団寿惠会すみれ歯科医院</t>
  </si>
  <si>
    <t>011-685-6888</t>
  </si>
  <si>
    <t>北海道札幌市手稲区前田９条１３丁目４番２８号</t>
  </si>
  <si>
    <t>0433667</t>
  </si>
  <si>
    <t>ﾒｰﾌﾟﾙｼｶｸﾘﾆﾂｸ</t>
  </si>
  <si>
    <t>メープル歯科クリニック</t>
  </si>
  <si>
    <t>011-685-7888</t>
  </si>
  <si>
    <t>北海道札幌市手稲区曙５条２丁目３番１５号</t>
  </si>
  <si>
    <t>0433675</t>
  </si>
  <si>
    <t>ﾗｽﾕﾚﾐｴﾉｼｶ</t>
  </si>
  <si>
    <t>ラスュレみえの歯科</t>
  </si>
  <si>
    <t>011-661-0871</t>
  </si>
  <si>
    <t>北海道札幌市西区西町北１０丁目４番１７号</t>
  </si>
  <si>
    <t>0433683</t>
  </si>
  <si>
    <t>ｺｺｼｶ</t>
  </si>
  <si>
    <t>ここ歯科</t>
  </si>
  <si>
    <t>011-691-1855</t>
  </si>
  <si>
    <t>北海道札幌市手稲区曙４条３丁目１－１</t>
  </si>
  <si>
    <t>0433717</t>
  </si>
  <si>
    <t>ﾓﾐﾉｷｼｶ</t>
  </si>
  <si>
    <t>もみの木歯科</t>
  </si>
  <si>
    <t>011-691-2067</t>
  </si>
  <si>
    <t>北海道札幌市手稲区手稲本町３条３丁目１－２</t>
  </si>
  <si>
    <t>0433725</t>
  </si>
  <si>
    <t>ﾏﾂﾀﾞｼｶ</t>
  </si>
  <si>
    <t>まつだ歯科</t>
  </si>
  <si>
    <t>011-622-1181</t>
  </si>
  <si>
    <t>北海道札幌市西区二十四軒２条６丁目３番２８号サンフラワー２４－２階</t>
  </si>
  <si>
    <t>0433733</t>
  </si>
  <si>
    <t>ｲﾘﾖｳﾎｳｼﾞﾝ ｼﾔﾀﾞﾝ ﾕﾆｷﾖｳｾｲｼｶ</t>
  </si>
  <si>
    <t>医療法人社団ユニ矯正歯科</t>
  </si>
  <si>
    <t>011-631-3334</t>
  </si>
  <si>
    <t>北海道札幌市西区琴似２条５丁目１番２２号</t>
  </si>
  <si>
    <t>0433758</t>
  </si>
  <si>
    <t>ｲ)ｼﾔﾀﾞﾝ ﾕｷｼﾖｳﾆｼｶ.ｼｶｺｳｸｳｹﾞｶ</t>
  </si>
  <si>
    <t>医）さくら会ゆき小児歯科・歯科口腔外科</t>
  </si>
  <si>
    <t>011-683-1818</t>
  </si>
  <si>
    <t>北海道札幌市手稲区前田６条１５丁目５－１６</t>
  </si>
  <si>
    <t>0433782</t>
  </si>
  <si>
    <t>ｲ)ﾘﾕｳｾｲｶｲ ﾃｲﾈﾌｱﾐﾘｰｼｶ</t>
  </si>
  <si>
    <t>医療法人社団流清会手稲ファミリー歯科</t>
  </si>
  <si>
    <t>006-0840</t>
  </si>
  <si>
    <t>011-683-8148</t>
  </si>
  <si>
    <t>北海道札幌市手稲区曙１０条１丁目５番２２号</t>
  </si>
  <si>
    <t>0433824</t>
  </si>
  <si>
    <t>ｼﾞﾕｴﾙｼｶｸﾘﾆﾂｸ</t>
  </si>
  <si>
    <t>ジュエル歯科クリニック</t>
  </si>
  <si>
    <t>011-662-8433</t>
  </si>
  <si>
    <t>北海道札幌市西区発寒６条１０丁目１－３ＳＲ宮の沢ステーションビル２Ｆ</t>
  </si>
  <si>
    <t>0433832</t>
  </si>
  <si>
    <t>ｻｻｷｼｶｲｲﾝ</t>
  </si>
  <si>
    <t>ささき歯科医院</t>
  </si>
  <si>
    <t>011-666-1664</t>
  </si>
  <si>
    <t>北海道札幌市西区発寒８条７丁目７番１２号</t>
  </si>
  <si>
    <t>0433840</t>
  </si>
  <si>
    <t>ｶﾒﾀﾞｼｶｲｲﾝ</t>
  </si>
  <si>
    <t>亀田歯科医院</t>
  </si>
  <si>
    <t>011-683-5380</t>
  </si>
  <si>
    <t>北海道札幌市手稲区新発寒４条６丁目１１番１２号</t>
  </si>
  <si>
    <t>0433881</t>
  </si>
  <si>
    <t>ｲ)ｾｲｼｶｲ ﾂﾁﾀﾞｷﾖｳｾｲｼｶｸﾘﾆﾂｸ</t>
  </si>
  <si>
    <t>医）社団誠志会つちだ矯正歯科クリニック</t>
  </si>
  <si>
    <t>011-695-8211</t>
  </si>
  <si>
    <t>北海道札幌市手稲区前田１条１２丁目１番４８号</t>
  </si>
  <si>
    <t>0433899</t>
  </si>
  <si>
    <t>ﾔﾏﾉﾃ 6ｼﾞﾖｳ ｼｶ ｲｲﾝ</t>
  </si>
  <si>
    <t>山の手６条歯科医院</t>
  </si>
  <si>
    <t>011-621-0500</t>
  </si>
  <si>
    <t>北海道札幌市西区山の手６条４丁目３番３号</t>
  </si>
  <si>
    <t>0433915</t>
  </si>
  <si>
    <t>ｵｻﾅｲ ﾌｱﾐﾘｰ ｼｶ</t>
  </si>
  <si>
    <t>おさないファミリー歯科</t>
  </si>
  <si>
    <t>063-0834</t>
  </si>
  <si>
    <t>011-671-4184</t>
  </si>
  <si>
    <t>北海道札幌市西区発寒１４条３丁目１－１２</t>
  </si>
  <si>
    <t>0433923</t>
  </si>
  <si>
    <t>ｲ)ｼﾔﾀﾞﾝ ﾊｸｽｲｶｲ ｺﾉﾐ ｼｶ ｲｲﾝ</t>
  </si>
  <si>
    <t>医療法人社団白水会木の実歯科医院</t>
  </si>
  <si>
    <t>011-685-8211</t>
  </si>
  <si>
    <t>北海道札幌市手稲区西宮の沢１条４丁目１０番１７号</t>
  </si>
  <si>
    <t>0433931</t>
  </si>
  <si>
    <t>ｲﾘﾖｳﾎｳｼﾞﾝ ｺﾄﾆ ﾀﾜｰ ｼｶ ｸﾘﾆﾂｸ</t>
  </si>
  <si>
    <t>医療法人琴似タワー歯科クリニック</t>
  </si>
  <si>
    <t>011-612-3455</t>
  </si>
  <si>
    <t>0433964</t>
  </si>
  <si>
    <t>ｲ)ｼﾔﾀﾞﾝ ﾎｸｼﾖｳｶｲ ｲｼﾀﾞｼｶｸﾘﾆﾂｸ</t>
  </si>
  <si>
    <t>医療法人社団北翔会石田歯科クリニック</t>
  </si>
  <si>
    <t>063-0862</t>
  </si>
  <si>
    <t>011-612-4618</t>
  </si>
  <si>
    <t>北海道札幌市西区八軒２条東５丁目６番１３号</t>
  </si>
  <si>
    <t>0433972</t>
  </si>
  <si>
    <t>ｲ)ｼﾔﾀﾞﾝ ｶﾅﾔﾏ ｼｶ ｸﾘﾆﾂｸ</t>
  </si>
  <si>
    <t>医療法人社団かなやま歯科クリニック</t>
  </si>
  <si>
    <t>011-694-8558</t>
  </si>
  <si>
    <t>北海道札幌市手稲区金山１条２丁目１１番１３号</t>
  </si>
  <si>
    <t>0433980</t>
  </si>
  <si>
    <t>ﾐﾔﾉｻﾜ ﾊﾟｰｸ ｼｶ</t>
  </si>
  <si>
    <t>宮の沢パーク歯科</t>
  </si>
  <si>
    <t>011-668-6688</t>
  </si>
  <si>
    <t>北海道札幌市手稲区西宮の沢３条２丁目１－１２　ＴＯＰ　ＷＯＲＫ　ＢＬＤ　１Ｆ</t>
  </si>
  <si>
    <t>0434004</t>
  </si>
  <si>
    <t>ﾗ ﾀﾞｲﾁ ｼｶ ｸﾘﾆﾂｸ</t>
  </si>
  <si>
    <t>ラ・大地歯科クリニック</t>
  </si>
  <si>
    <t>011-632-8888</t>
  </si>
  <si>
    <t>北海道札幌市西区琴似４条１丁目１番１号コルテナ１</t>
  </si>
  <si>
    <t>0434046</t>
  </si>
  <si>
    <t>ﾎｼﾐｼｶ</t>
  </si>
  <si>
    <t>ほしみ歯科</t>
  </si>
  <si>
    <t>011-598-0045</t>
  </si>
  <si>
    <t>北海道札幌市手稲区星置１条８丁目１６－１７</t>
  </si>
  <si>
    <t>0434053</t>
  </si>
  <si>
    <t>ﾓﾘｼﾀ ｼｶ</t>
  </si>
  <si>
    <t>森下歯科</t>
  </si>
  <si>
    <t>011-665-7366</t>
  </si>
  <si>
    <t>北海道札幌市西区西野２条２丁目５番１７号西野ＭＴビル２階</t>
  </si>
  <si>
    <t>0434061</t>
  </si>
  <si>
    <t>ｲ)ｼﾔﾀﾞﾝ ﾒﾓﾘｱﾙｶｲ ﾎﾟﾃﾄｼｶｲｲﾝ</t>
  </si>
  <si>
    <t>医療法人社団メモリアル会ポテト歯科医院</t>
  </si>
  <si>
    <t>011-669-2887</t>
  </si>
  <si>
    <t>北海道札幌市西区発寒５条８丁目１番２７号</t>
  </si>
  <si>
    <t>0434087</t>
  </si>
  <si>
    <t>ｲ)ｼﾔﾀﾞﾝ ｽﾏｲﾙｵﾌｲｽﾃﾞﾝﾀﾙｸﾘﾆﾂｸ</t>
  </si>
  <si>
    <t>医）スマイルオフィスデンタルクリニック</t>
  </si>
  <si>
    <t>011-668-6681</t>
  </si>
  <si>
    <t>北海道札幌市西区西野２条６丁目２－１０フェリス西野１Ｆ</t>
  </si>
  <si>
    <t>0434095</t>
  </si>
  <si>
    <t>ｺﾝﾉ ｴﾌ ｼｶ</t>
  </si>
  <si>
    <t>こんのｆ歯科</t>
  </si>
  <si>
    <t>011-676-8000</t>
  </si>
  <si>
    <t>北海道札幌市手稲区前田６条１１丁目２番５号エルドラード前田１Ｆ</t>
  </si>
  <si>
    <t>0434129</t>
  </si>
  <si>
    <t>ｲ)ｼﾔﾀﾞﾝ ｼﾞﾝﾅｲｼｶｼﾖｳﾆｼｶｸﾘﾆﾂｸ</t>
  </si>
  <si>
    <t>医）社団じんない歯科小児歯科クリニック</t>
  </si>
  <si>
    <t>011-681-8148</t>
  </si>
  <si>
    <t>北海道札幌市手稲区星置２条１丁目１番１号</t>
  </si>
  <si>
    <t>0434137</t>
  </si>
  <si>
    <t>ｲ)ｼﾔﾀﾞﾝ ｲｰﾗｲﾝ ｷﾖｳｾｲｼｶ</t>
  </si>
  <si>
    <t>医療法人社団Ｅーｌｉｎｅ矯正歯科</t>
  </si>
  <si>
    <t>063-0813</t>
  </si>
  <si>
    <t>011-640-3333</t>
  </si>
  <si>
    <t>北海道札幌市西区琴似３条１丁目１番２０号コトニ３・１ビル２階</t>
  </si>
  <si>
    <t>0434145</t>
  </si>
  <si>
    <t>ﾊﾂﾄﾘ ﾌｱﾐﾘｰ ｼｶ</t>
  </si>
  <si>
    <t>はっとりファミリー歯科</t>
  </si>
  <si>
    <t>011-691-0808</t>
  </si>
  <si>
    <t>北海道札幌市手稲区明日風１丁目６番１８号</t>
  </si>
  <si>
    <t>0434152</t>
  </si>
  <si>
    <t>ｲ)ｼﾞﾝｴｲｶｲｻﾂﾎﾟﾛﾌｱｰｽﾄｼｶｸﾘﾆﾂｸ</t>
  </si>
  <si>
    <t>医）仁永会札幌ファースト歯科クリニック</t>
  </si>
  <si>
    <t>011-669-6480</t>
  </si>
  <si>
    <t>北海道札幌市西区発寒８条１２丁目１－１</t>
  </si>
  <si>
    <t>0434194</t>
  </si>
  <si>
    <t>ｱｽﾞﾐﾉ ｼｶ ｲｲﾝ</t>
  </si>
  <si>
    <t>あずみの歯科医院</t>
  </si>
  <si>
    <t>011-887-8228</t>
  </si>
  <si>
    <t>北海道札幌市西区発寒７条５丁目１０番１３号</t>
  </si>
  <si>
    <t>0434202</t>
  </si>
  <si>
    <t>ｲﾅﾂﾞﾐ ｺｳｴﾝ ﾌﾗﾜｰ ｼｶ</t>
  </si>
  <si>
    <t>稲積公園フラワー歯科</t>
  </si>
  <si>
    <t>011-398-4051</t>
  </si>
  <si>
    <t>北海道札幌市手稲区前田３条４丁目２番３号</t>
  </si>
  <si>
    <t>0434210</t>
  </si>
  <si>
    <t>ｵｸ ｼｶ ｸﾘﾆﾂｸ</t>
  </si>
  <si>
    <t>奥歯科クリニック</t>
  </si>
  <si>
    <t>011-633-3232</t>
  </si>
  <si>
    <t>北海道札幌市西区琴似２条３丁目１－１チェストオオイビル２Ｆ</t>
  </si>
  <si>
    <t>0434228</t>
  </si>
  <si>
    <t>0434236</t>
  </si>
  <si>
    <t>ﾐｶﾐｼｶｲｲﾝ</t>
  </si>
  <si>
    <t>みかみ歯科医院</t>
  </si>
  <si>
    <t>011-666-5712</t>
  </si>
  <si>
    <t>北海道札幌市西区西町南２１丁目２－２４</t>
  </si>
  <si>
    <t>0434269</t>
  </si>
  <si>
    <t>ｱｲﾗﾌﾞｼｶｸﾘﾆﾂｸ</t>
  </si>
  <si>
    <t>アイラブ歯科クリニック</t>
  </si>
  <si>
    <t>011-662-8217</t>
  </si>
  <si>
    <t>北海道札幌市西区発寒９条１３丁目３番８号</t>
  </si>
  <si>
    <t>0434293</t>
  </si>
  <si>
    <t>ﾆｼﾞｲﾛｼｶｺｳｸｳｹﾞｶ</t>
  </si>
  <si>
    <t>にじいろ歯科口腔外科</t>
  </si>
  <si>
    <t>011-563-4561</t>
  </si>
  <si>
    <t>北海道札幌市西区琴似２条４丁目１－８マックスバリュ琴似店２階</t>
  </si>
  <si>
    <t>0434301</t>
  </si>
  <si>
    <t>ﾌﾗﾝｼｶｸﾘﾆﾂｸ</t>
  </si>
  <si>
    <t>フラン歯科クリニック</t>
  </si>
  <si>
    <t>011-691-7777</t>
  </si>
  <si>
    <t>北海道札幌市手稲区新発寒４条３丁目１４番１３号</t>
  </si>
  <si>
    <t>0434327</t>
  </si>
  <si>
    <t>ﾄｸﾅｶﾞｼｶｸﾘﾆﾂｸ</t>
  </si>
  <si>
    <t>徳永歯科クリニック</t>
  </si>
  <si>
    <t>011-299-4618</t>
  </si>
  <si>
    <t>北海道札幌市手稲区前田４条１４丁目３番１５号</t>
  </si>
  <si>
    <t>0434368</t>
  </si>
  <si>
    <t>ﾕﾒﾃﾞﾝﾀﾙｸﾘﾆﾂｸ</t>
  </si>
  <si>
    <t>夢デンタルクリニック</t>
  </si>
  <si>
    <t>011-667-4618</t>
  </si>
  <si>
    <t>北海道札幌市西区西野３条７丁目５番１５号</t>
  </si>
  <si>
    <t>0434376</t>
  </si>
  <si>
    <t>ﾏﾂｼﾀｼｶｸﾘﾆﾂｸ</t>
  </si>
  <si>
    <t>松下歯科クリニック</t>
  </si>
  <si>
    <t>011-615-5566</t>
  </si>
  <si>
    <t>北海道札幌市西区琴似１条１丁目６番８号バームハイツ琴似１階</t>
  </si>
  <si>
    <t>0434384</t>
  </si>
  <si>
    <t>ｲ)ｼﾔﾀﾞﾝ ｹｲｼﾞﾝｶｲ ｱｽﾞﾃｲﾈｼｶ</t>
  </si>
  <si>
    <t>医療法人社団恵仁会Ａｓていね歯科</t>
  </si>
  <si>
    <t>011-699-1182</t>
  </si>
  <si>
    <t>北海道札幌市手稲区前田５条１２丁目１３番２７号</t>
  </si>
  <si>
    <t>0434400</t>
  </si>
  <si>
    <t>ｲﾘﾖｳﾎｳｼﾞﾝｼﾔﾀﾞﾝｾｲｱｲｶｲ ﾖｺﾐﾈｼｶ</t>
  </si>
  <si>
    <t>医療法人社団星愛会よこみね歯科</t>
  </si>
  <si>
    <t>011-685-1188</t>
  </si>
  <si>
    <t>北海道札幌市手稲区星置１条３丁目３番３号</t>
  </si>
  <si>
    <t>0434418</t>
  </si>
  <si>
    <t>ｲ)ｼﾔﾀﾞﾝｺｳﾕｳｶｲﾃｲﾈｲｰｽﾄｼｶｸﾘﾆﾂｸ</t>
  </si>
  <si>
    <t>医）社団幸悠会手稲イースト歯科クリニック</t>
  </si>
  <si>
    <t>011-695-7025</t>
  </si>
  <si>
    <t>北海道札幌市手稲区前田６条５丁目１－１０</t>
  </si>
  <si>
    <t>0434434</t>
  </si>
  <si>
    <t>ｼﾖｳﾅｲｺﾄﾞﾓﾉｼｶ</t>
  </si>
  <si>
    <t>庄内こどもの歯科</t>
  </si>
  <si>
    <t>011-663-6874</t>
  </si>
  <si>
    <t>北海道札幌市西区西町北２０丁目２番１２</t>
  </si>
  <si>
    <t>0434467</t>
  </si>
  <si>
    <t>ﾀﾑﾗｼｶｸﾘﾆﾂｸ</t>
  </si>
  <si>
    <t>たむら歯科クリニック</t>
  </si>
  <si>
    <t>011-590-0648</t>
  </si>
  <si>
    <t>北海道札幌市手稲区前田４条５丁目１－２２</t>
  </si>
  <si>
    <t>0434491</t>
  </si>
  <si>
    <t>ﾀｶｼｶｸﾘﾆﾂｸ</t>
  </si>
  <si>
    <t>たか歯科クリニック</t>
  </si>
  <si>
    <t>011-671-3918</t>
  </si>
  <si>
    <t>北海道札幌市西区西町北２０丁目３－１０ＳＲ宮の沢メディカルビル１階</t>
  </si>
  <si>
    <t>0434517</t>
  </si>
  <si>
    <t>ｲ)ｽﾏｲﾙｵﾌｲｽﾃﾞﾝﾀﾙｸﾘﾆﾂｸﾔﾏﾉﾃ</t>
  </si>
  <si>
    <t>スマイルオフィスデンタルクリニック山の手</t>
  </si>
  <si>
    <t>011-643-6486</t>
  </si>
  <si>
    <t>北海道札幌市西区山の手１条６丁目５番１５号エルム山の手１階</t>
  </si>
  <si>
    <t>0434533</t>
  </si>
  <si>
    <t>ｺｳﾉｼｶｸﾘﾆﾂｸ</t>
  </si>
  <si>
    <t>こうの歯科クリニック</t>
  </si>
  <si>
    <t>011-668-4611</t>
  </si>
  <si>
    <t>北海道札幌市西区西野４条２丁目９－１７</t>
  </si>
  <si>
    <t>0434541</t>
  </si>
  <si>
    <t>ｷﾕｳｼｶｸﾘﾆﾂｸ</t>
  </si>
  <si>
    <t>きゅう歯科クリニック</t>
  </si>
  <si>
    <t>011-691-9100</t>
  </si>
  <si>
    <t>北海道札幌市手稲区曙６条３丁目１０番６号</t>
  </si>
  <si>
    <t>0434558</t>
  </si>
  <si>
    <t>011-664-4675</t>
  </si>
  <si>
    <t>北海道札幌市西区平和２条６丁目１１番２４号</t>
  </si>
  <si>
    <t>0434582</t>
  </si>
  <si>
    <t>0434616</t>
  </si>
  <si>
    <t>ﾐﾔﾉｻﾜｴｷﾏｴｼｶｸﾘﾆﾂｸ</t>
  </si>
  <si>
    <t>医）社団来仁会宮の沢駅前歯科クリニック</t>
  </si>
  <si>
    <t>011-669-4182</t>
  </si>
  <si>
    <t>北海道札幌市西区発寒６条９丁目２番１５号ニッセ宮の沢１Ｆ</t>
  </si>
  <si>
    <t>0434624</t>
  </si>
  <si>
    <t>ﾊﾘﾔｼｶｲｲﾝ</t>
  </si>
  <si>
    <t>針谷歯科医院</t>
  </si>
  <si>
    <t>011-661-5539</t>
  </si>
  <si>
    <t>北海道札幌市西区西野１条２丁目６番１１号</t>
  </si>
  <si>
    <t>0434707</t>
  </si>
  <si>
    <t>ｶﾜﾑﾗｼｶ</t>
  </si>
  <si>
    <t>かわむら歯科</t>
  </si>
  <si>
    <t>011-669-4441</t>
  </si>
  <si>
    <t>北海道札幌市西区西野４条４丁目４－１ＮＴビル２Ｆ</t>
  </si>
  <si>
    <t>0434723</t>
  </si>
  <si>
    <t>ﾆｺﾛｼｶｸﾘﾆﾂｸ</t>
  </si>
  <si>
    <t>ニコロ歯科クリニック</t>
  </si>
  <si>
    <t>011-668-2000</t>
  </si>
  <si>
    <t>北海道札幌市西区宮の沢１条１丁目１０番１９号アルファステージ宮の沢２階</t>
  </si>
  <si>
    <t>0434764</t>
  </si>
  <si>
    <t>ｱｵﾔｷﾞｼｶｸﾘﾆﾂｸ</t>
  </si>
  <si>
    <t>あおやぎ歯科クリニック</t>
  </si>
  <si>
    <t>011-685-7777</t>
  </si>
  <si>
    <t>北海道札幌市手稲区稲穂３条６丁目１０番２３号</t>
  </si>
  <si>
    <t>0434772</t>
  </si>
  <si>
    <t>ｲ)ｺｳｾｲｶｲ ﾎｼｵｷｴｷﾏｴｼｶｸﾘﾆﾂｸ</t>
  </si>
  <si>
    <t>医）社団航生会星置駅前歯科クリニック</t>
  </si>
  <si>
    <t>011-686-0808</t>
  </si>
  <si>
    <t>北海道札幌市手稲区星置１条２丁目１番１号ラッキー星置駅前店１Ｆ</t>
  </si>
  <si>
    <t>0434798</t>
  </si>
  <si>
    <t>ﾊﾂｻﾑｼﾔｲﾝｼｶ</t>
  </si>
  <si>
    <t>発寒シャイン歯科</t>
  </si>
  <si>
    <t>011-676-0888</t>
  </si>
  <si>
    <t>北海道札幌市西区発寒１３条４丁目１３番６７号ニュークレストビル１階</t>
  </si>
  <si>
    <t>0434806</t>
  </si>
  <si>
    <t>ｲ)ｼﾔﾀﾞﾝ ｿｳﾜｶｲ ｵﾄﾜｼｶｲｲﾝ</t>
  </si>
  <si>
    <t>医療法人社団宗和会おとわ歯科医院</t>
  </si>
  <si>
    <t>011-676-8818</t>
  </si>
  <si>
    <t>北海道札幌市手稲区手稲本町１条４丁目１番５号手稲駅前ビル２Ｆ</t>
  </si>
  <si>
    <t>0434814</t>
  </si>
  <si>
    <t>ﾃﾙｲｼｶｸﾘﾆﾂｸ</t>
  </si>
  <si>
    <t>照井歯科クリニック</t>
  </si>
  <si>
    <t>063-0004</t>
  </si>
  <si>
    <t>011-611-2327</t>
  </si>
  <si>
    <t>北海道札幌市西区山の手４条７丁目１－５３</t>
  </si>
  <si>
    <t>0434822</t>
  </si>
  <si>
    <t>ｶﾙﾁｴﾄﾞ ｼｶ</t>
  </si>
  <si>
    <t>カルチェド歯科</t>
  </si>
  <si>
    <t>011-642-5111</t>
  </si>
  <si>
    <t>北海道札幌市西区二十四軒４条３丁目４番３５号カルチェド札幌１Ｆ</t>
  </si>
  <si>
    <t>0434830</t>
  </si>
  <si>
    <t>ｲ)ｼﾔﾀﾞﾝ ｺｳｼｶｲ ｽﾜﾝﾃﾞﾝﾀﾙｸﾘﾆﾂｸ</t>
  </si>
  <si>
    <t>医）社団皓歯会スワンデンタルクリニック</t>
  </si>
  <si>
    <t>011-666-6400</t>
  </si>
  <si>
    <t>北海道札幌市西区発寒５条５丁目７番１６号</t>
  </si>
  <si>
    <t>0434848</t>
  </si>
  <si>
    <t>ﾜｶﾊﾞｼｶ</t>
  </si>
  <si>
    <t>わかば歯科</t>
  </si>
  <si>
    <t>011-215-4804</t>
  </si>
  <si>
    <t>北海道札幌市西区琴似１条３丁目３－１３津江ビル２Ｆ</t>
  </si>
  <si>
    <t>0434863</t>
  </si>
  <si>
    <t>ﾗｲｽﾞｼｶ ｸﾘﾆﾂｸ</t>
  </si>
  <si>
    <t>ライズ歯科クリニック</t>
  </si>
  <si>
    <t>011-668-6480</t>
  </si>
  <si>
    <t>北海道札幌市手稲区西宮の沢３条１丁目１２－２３</t>
  </si>
  <si>
    <t>0434871</t>
  </si>
  <si>
    <t>ｵｶｻﾞｷ ｼｶ ｼﾝﾘﾖｳｼﾞﾖ</t>
  </si>
  <si>
    <t>岡崎歯科診療所</t>
  </si>
  <si>
    <t>011-676-6760</t>
  </si>
  <si>
    <t>北海道札幌市手稲区手稲本町２条３丁目９番２４号</t>
  </si>
  <si>
    <t>0434889</t>
  </si>
  <si>
    <t>ﾑﾗｶﾜ ｼｶ ｲｲﾝ</t>
  </si>
  <si>
    <t>村川歯科医院</t>
  </si>
  <si>
    <t>011-662-0004</t>
  </si>
  <si>
    <t>北海道札幌市西区西野４条７丁目９－１</t>
  </si>
  <si>
    <t>0434954</t>
  </si>
  <si>
    <t>ｺｱ ｼｶ ｸﾘﾆﾂｸ</t>
  </si>
  <si>
    <t>コア歯科クリニック</t>
  </si>
  <si>
    <t>011-691-4618</t>
  </si>
  <si>
    <t>北海道札幌市手稲区稲穂２条７丁目１番３号</t>
  </si>
  <si>
    <t>0434970</t>
  </si>
  <si>
    <t>ﾐﾂﾊﾞｼｶ ｸﾘﾆﾂｸ</t>
  </si>
  <si>
    <t>みつば歯科クリニック</t>
  </si>
  <si>
    <t>011-686-5328</t>
  </si>
  <si>
    <t>北海道札幌市手稲区前田５条１４丁目５－２２</t>
  </si>
  <si>
    <t>0435001</t>
  </si>
  <si>
    <t>ｲ)ｼﾔﾀﾞﾝｽｽﾞｶｹｶｲ ﾓﾐﾉｷﾊﾂﾋﾟｰｼｶ</t>
  </si>
  <si>
    <t>医）社団すずかけ会もみの木ハッピー歯科</t>
  </si>
  <si>
    <t>063-0007</t>
  </si>
  <si>
    <t>011-618-0888</t>
  </si>
  <si>
    <t>北海道札幌市西区山の手７条６丁目２番５号</t>
  </si>
  <si>
    <t>0435019</t>
  </si>
  <si>
    <t>ﾃｲﾈ ｲﾅﾂﾞﾐ ｼｶｲｲﾝ</t>
  </si>
  <si>
    <t>手稲いなづみ歯科医院</t>
  </si>
  <si>
    <t>011-685-0648</t>
  </si>
  <si>
    <t>北海道札幌市手稲区前田３条８丁目３番２３号</t>
  </si>
  <si>
    <t>0435035</t>
  </si>
  <si>
    <t>ｲ)ｼｾｲｶｲﾐﾝﾄｼｶ</t>
  </si>
  <si>
    <t>医）歯征会ミント歯科</t>
  </si>
  <si>
    <t>011-624-5724</t>
  </si>
  <si>
    <t>北海道札幌市西区琴似２条１丁目４－１イトーヨーカドー琴似店３階</t>
  </si>
  <si>
    <t>0435043</t>
  </si>
  <si>
    <t>ﾊﾂｻﾑﾁﾕｳｵｳｼｶｸﾘﾆﾂｸ</t>
  </si>
  <si>
    <t>発寒中央歯科クリニック</t>
  </si>
  <si>
    <t>011-664-8148</t>
  </si>
  <si>
    <t>北海道札幌市西区発寒５条７丁目６－１３</t>
  </si>
  <si>
    <t>0435050</t>
  </si>
  <si>
    <t>0435068</t>
  </si>
  <si>
    <t>ｱｷ ﾃﾞﾝﾀﾙ ｸﾘﾆﾂｸ</t>
  </si>
  <si>
    <t>あきデンタルクリニック</t>
  </si>
  <si>
    <t>006-0013</t>
  </si>
  <si>
    <t>011-682-9075</t>
  </si>
  <si>
    <t>北海道札幌市手稲区富丘３条４丁目１０－３０　キロバビル１階</t>
  </si>
  <si>
    <t>0435076</t>
  </si>
  <si>
    <t>ｻﾂﾎﾟﾛ ﾃｲﾈ ｼｶ ｺｳｸｳｹﾞｶ ｸﾘﾆﾂｸ</t>
  </si>
  <si>
    <t>札幌テイネ歯科口腔外科クリニック</t>
  </si>
  <si>
    <t>011-699-1188</t>
  </si>
  <si>
    <t>北海道札幌市手稲区前田４条１０丁目２－１</t>
  </si>
  <si>
    <t>0435092</t>
  </si>
  <si>
    <t>ｻﾜﾀﾞ ｼｶ ｸﾘﾆﾂｸ</t>
  </si>
  <si>
    <t>さわだ歯科クリニック</t>
  </si>
  <si>
    <t>011-215-8414</t>
  </si>
  <si>
    <t>北海道札幌市西区八軒３条西１丁目４－２４</t>
  </si>
  <si>
    <t>0435100</t>
  </si>
  <si>
    <t>ｶﾜｾ ｼｶ</t>
  </si>
  <si>
    <t>かわせ歯科</t>
  </si>
  <si>
    <t>011-691-1661</t>
  </si>
  <si>
    <t>北海道札幌市手稲区前田６条１５丁目３－３０　ホクレンショップ２階</t>
  </si>
  <si>
    <t>0435118</t>
  </si>
  <si>
    <t>ｼﾘｳｽ ﾔﾏﾉﾃ ｼｶ</t>
  </si>
  <si>
    <t>シリウス山の手歯科</t>
  </si>
  <si>
    <t>011-613-8241</t>
  </si>
  <si>
    <t>北海道札幌市西区山の手７条７丁目２－７</t>
  </si>
  <si>
    <t>0435126</t>
  </si>
  <si>
    <t>ﾋﾛｷﾃﾞﾝﾀﾙｸﾘﾆﾂｸ</t>
  </si>
  <si>
    <t>ひろきデンタルクリニック</t>
  </si>
  <si>
    <t>011-669-4618</t>
  </si>
  <si>
    <t>北海道札幌市西区西野１条９丁目１５－１３</t>
  </si>
  <si>
    <t>0435134</t>
  </si>
  <si>
    <t>北海道札幌市手稲区新発寒５条６丁目２－１</t>
  </si>
  <si>
    <t>0435142</t>
  </si>
  <si>
    <t>ｲ)ｼﾝﾄﾞｳ ｷﾀｸﾞﾁ ｼｶ</t>
  </si>
  <si>
    <t>医療法人社団新道北口歯科</t>
  </si>
  <si>
    <t>011-667-8807</t>
  </si>
  <si>
    <t>北海道札幌市西区発寒６条１１丁目１－１　新道北口ビル３Ｆ</t>
  </si>
  <si>
    <t>0435167</t>
  </si>
  <si>
    <t>ﾍｲﾜ ｼｶ ｸﾘﾆﾂｸ</t>
  </si>
  <si>
    <t>平和歯科クリニック</t>
  </si>
  <si>
    <t>011-667-6551</t>
  </si>
  <si>
    <t>北海道札幌市西区平和２条１丁目１－１２</t>
  </si>
  <si>
    <t>0435175</t>
  </si>
  <si>
    <t>ﾐﾂﾊﾞ ｽﾏｲﾙ ｼｶ</t>
  </si>
  <si>
    <t>みつばスマイル歯科</t>
  </si>
  <si>
    <t>011-632-1300</t>
  </si>
  <si>
    <t>札幌市西区二十四軒３条１丁目２－２８</t>
  </si>
  <si>
    <t>0435183</t>
  </si>
  <si>
    <t>ﾏｴﾀﾞｺｳｴﾝｼｶｸﾘﾆﾂｸ</t>
  </si>
  <si>
    <t>前田公園歯科クリニック</t>
  </si>
  <si>
    <t>006-0818</t>
  </si>
  <si>
    <t>011-685-8855</t>
  </si>
  <si>
    <t>札幌市手稲区前田８条１１丁目１ー１５</t>
  </si>
  <si>
    <t>0435191</t>
  </si>
  <si>
    <t>ｲ)ﾗｲｼﾞﾝｶｲ ｺﾄﾆｴｷﾏｴｼｶｸﾘﾆﾂｸ</t>
  </si>
  <si>
    <t>医療法人社団来仁会琴似駅前歯科クリニック</t>
  </si>
  <si>
    <t>011-688-7713</t>
  </si>
  <si>
    <t>札幌市西区琴似２条５丁目１ー３　北幸ビル１Ｆ</t>
  </si>
  <si>
    <t>0435209</t>
  </si>
  <si>
    <t>0435217</t>
  </si>
  <si>
    <t>ｴﾉﾓﾄ ｼｶ</t>
  </si>
  <si>
    <t>えのもと歯科</t>
  </si>
  <si>
    <t>011-688-8183</t>
  </si>
  <si>
    <t>札幌市西区八軒５条西９丁目４－２１　ＮＥＯｂｌｄｇ．八軒</t>
  </si>
  <si>
    <t>0435225</t>
  </si>
  <si>
    <t>ﾆｼﾉｲｰｽﾞﾃﾞﾝﾀﾙｸﾘﾆﾂｸ</t>
  </si>
  <si>
    <t>西野イーズデンタルクリニック</t>
  </si>
  <si>
    <t>011-666-7600</t>
  </si>
  <si>
    <t>札幌市西区西野７条８丁目９－１７</t>
  </si>
  <si>
    <t>0435233</t>
  </si>
  <si>
    <t>ｺﾄﾆﾊﾁｹﾝﾑｽﾋﾞｼｶｸﾘﾆﾂｸ</t>
  </si>
  <si>
    <t>琴似八軒結び歯科クリニック</t>
  </si>
  <si>
    <t>011-688-8241</t>
  </si>
  <si>
    <t>札幌市西区八軒３条西４丁目５－７</t>
  </si>
  <si>
    <t>0435241</t>
  </si>
  <si>
    <t>ｲ)ｺﾄﾆﾘｰﾌｼｶ</t>
  </si>
  <si>
    <t>医療法人社団ことにリーフ歯科</t>
  </si>
  <si>
    <t>011-612-1000</t>
  </si>
  <si>
    <t>札幌市西区二十四軒４条１丁目２番２０号</t>
  </si>
  <si>
    <t>0435282</t>
  </si>
  <si>
    <t>ｷﾝｲｷﾖｳﾆｼｸｼｶｼﾝﾘﾖｳｼﾖ</t>
  </si>
  <si>
    <t>勤医協にしく歯科診療所</t>
  </si>
  <si>
    <t>011-666-6222</t>
  </si>
  <si>
    <t>札幌市西区西町北２０丁目５番１５号</t>
  </si>
  <si>
    <t>0435308</t>
  </si>
  <si>
    <t>ｴﾐﾌﾙｼｶ</t>
  </si>
  <si>
    <t>えみふる歯科</t>
  </si>
  <si>
    <t>011-631-0660</t>
  </si>
  <si>
    <t>札幌市西区山の手１条６丁目２－１５セピア山の手１階</t>
  </si>
  <si>
    <t>0435316</t>
  </si>
  <si>
    <t>ｶﾜﾊﾞﾀｼｶｸﾘﾆﾂｸ</t>
  </si>
  <si>
    <t>かわばた歯科クリニック</t>
  </si>
  <si>
    <t>063-0861</t>
  </si>
  <si>
    <t>011-615-4618</t>
  </si>
  <si>
    <t>札幌市西区八軒１条東１丁目５－８コートロティ琴似アネックス１Ｆ</t>
  </si>
  <si>
    <t>0435324</t>
  </si>
  <si>
    <t>ｲ)ｿﾗｼﾖｳﾆｼｶｸﾘﾆﾂｸ</t>
  </si>
  <si>
    <t>医療法人社団そら小児歯科クリニック</t>
  </si>
  <si>
    <t>011-631-1188</t>
  </si>
  <si>
    <t>札幌市西区琴似３条４丁目３番１５号</t>
  </si>
  <si>
    <t>0435332</t>
  </si>
  <si>
    <t>ｺﾄﾆｵｰﾗﾙｹｱｸﾘﾆﾂｸ</t>
  </si>
  <si>
    <t>ことにオーラルケアクリニック</t>
  </si>
  <si>
    <t>011-640-2525</t>
  </si>
  <si>
    <t>札幌市西区琴似３条１丁目１－２０コトニ３・１ビル　２階</t>
  </si>
  <si>
    <t>0435340</t>
  </si>
  <si>
    <t>ｲ)ｹﾝﾕｳｶｲﾋﾗｶﾜｼｶOVEST</t>
  </si>
  <si>
    <t>医療法人社団賢裕会平川歯科ＯＶＥＳＴ</t>
  </si>
  <si>
    <t>011-590-0205</t>
  </si>
  <si>
    <t>札幌市西区琴似２条６丁目１番２５号清水ビル１階</t>
  </si>
  <si>
    <t>0435357</t>
  </si>
  <si>
    <t>ｶﾉｳｼｶ.ｼﾖｳﾆｼｶｸﾘﾆﾂｸ</t>
  </si>
  <si>
    <t>かのう歯科・小児歯科クリニック</t>
  </si>
  <si>
    <t>011-669-8211</t>
  </si>
  <si>
    <t>札幌市西区西野５条３丁目７番１号</t>
  </si>
  <si>
    <t>0435365</t>
  </si>
  <si>
    <t>ｲ)ﾃﾝﾕｳｶｲﾒﾓﾘｱﾙｼｶ</t>
  </si>
  <si>
    <t>医療法人社団天祐会メモリアル歯科</t>
  </si>
  <si>
    <t>011-683-9000</t>
  </si>
  <si>
    <t>札幌市手稲区富丘３条３丁目７番２２号</t>
  </si>
  <si>
    <t>0435399</t>
  </si>
  <si>
    <t>ｿﾗｲﾛﾌｱﾐﾘｰｼｶ</t>
  </si>
  <si>
    <t>そらいろファミリー歯科</t>
  </si>
  <si>
    <t>063-0866</t>
  </si>
  <si>
    <t>011-215-8141</t>
  </si>
  <si>
    <t>札幌市西区八軒６条東２丁目８－２八軒六条館１Ｆ</t>
  </si>
  <si>
    <t>0435415</t>
  </si>
  <si>
    <t>ｲ)ｽﾐｴｶｲｱｰﾚｼｶｸﾘﾆﾂｸ</t>
  </si>
  <si>
    <t>医療法人角江会ａａｒｒｅ歯科クリニック</t>
  </si>
  <si>
    <t>011-699-6480</t>
  </si>
  <si>
    <t>北海道札幌市西区西野三条２丁目２番１８号芝田ビル１階</t>
  </si>
  <si>
    <t>0435431</t>
  </si>
  <si>
    <t>ｹｲ.ﾃﾞﾝﾀﾙｸﾘﾆﾂｸ</t>
  </si>
  <si>
    <t>Ｋ．ＤＥＮＴＡＬＣＬＩＮＩＣ</t>
  </si>
  <si>
    <t>011-215-6963</t>
  </si>
  <si>
    <t>札幌市西区西町北４丁目３番１１号</t>
  </si>
  <si>
    <t>0435464</t>
  </si>
  <si>
    <t>ﾅﾅｲﾛｼｶｸﾘﾆﾂｸ</t>
  </si>
  <si>
    <t>なないろ歯科クリニック</t>
  </si>
  <si>
    <t>006-0802</t>
  </si>
  <si>
    <t>011-669-7716</t>
  </si>
  <si>
    <t>札幌市手稲区新発寒２条１丁目１番１０号ＣＲＯＳＳ　ＭＡＬＬ</t>
  </si>
  <si>
    <t>0435472</t>
  </si>
  <si>
    <t>ｻｶﾓﾄｼｶ</t>
  </si>
  <si>
    <t>さかもと歯科</t>
  </si>
  <si>
    <t>011-663-7722</t>
  </si>
  <si>
    <t>札幌市西区発寒１０条４丁目６番２３号</t>
  </si>
  <si>
    <t>0435480</t>
  </si>
  <si>
    <t>ｲｶﾞﾗｼｼｶｺｳｸｳｹﾞｶ</t>
  </si>
  <si>
    <t>五十嵐歯科口腔外科</t>
  </si>
  <si>
    <t>011-664-5123</t>
  </si>
  <si>
    <t>札幌市西区発寒１３条３丁目７番２６号パサージュ発寒１階</t>
  </si>
  <si>
    <t>0435498</t>
  </si>
  <si>
    <t>ﾃｲﾈｴｷﾏｴｷﾖｳｾｲｼｶ</t>
  </si>
  <si>
    <t>ていね駅前矯正歯科</t>
  </si>
  <si>
    <t>011-691-8811</t>
  </si>
  <si>
    <t>札幌市手稲区手稲本町１条４丁目１番４号テイネ１・４ビル１Ｆ</t>
  </si>
  <si>
    <t>0435506</t>
  </si>
  <si>
    <t>ﾀﾞｲｽｹﾃﾞﾝﾀﾙｸﾘﾆﾂｸﾆｼﾞﾕｳﾖﾝｹﾝｲﾝ</t>
  </si>
  <si>
    <t>ＤＡＩＳＵＫＥＤＥＮＴＡＬＣＬＩＮＩＣ二</t>
  </si>
  <si>
    <t>011-633-4618</t>
  </si>
  <si>
    <t>札幌市西区二十四軒３条１丁目１－２６ＯＲＯ　ＭＯＮＴＥ二十四軒　１Ｆ</t>
  </si>
  <si>
    <t>0435522</t>
  </si>
  <si>
    <t>ﾐﾔﾉｻﾜﾌｱﾐﾘｰｼｶ</t>
  </si>
  <si>
    <t>宮の沢ファミリー歯科</t>
  </si>
  <si>
    <t>011-668-8001</t>
  </si>
  <si>
    <t>札幌市西区宮の沢１条１丁目７番１０号</t>
  </si>
  <si>
    <t>0435548</t>
  </si>
  <si>
    <t>ﾊﾂｻﾑﾐﾅﾐｴｷﾏｴｼｶ</t>
  </si>
  <si>
    <t>発寒南駅前歯科</t>
  </si>
  <si>
    <t>011-662-0064</t>
  </si>
  <si>
    <t>札幌市西区発寒２条５丁目７－１</t>
  </si>
  <si>
    <t>0435555</t>
  </si>
  <si>
    <t>ｸﾗｼﾉｼｶ</t>
  </si>
  <si>
    <t>暮らしの歯科</t>
  </si>
  <si>
    <t>011-699-6448</t>
  </si>
  <si>
    <t>札幌市西区西野８条５丁目８－１</t>
  </si>
  <si>
    <t>0435563</t>
  </si>
  <si>
    <t>ｺﾄﾆｼｶ</t>
  </si>
  <si>
    <t>コトニ歯科</t>
  </si>
  <si>
    <t>011-641-0056</t>
  </si>
  <si>
    <t>札幌市西区琴似１条４丁目３番１８号紀伊國屋ビル３階</t>
  </si>
  <si>
    <t>0435571</t>
  </si>
  <si>
    <t>ｱｸｱﾃﾞﾝﾀﾙｸﾘﾆﾂｸﾆｼﾏﾁ</t>
  </si>
  <si>
    <t>アクアデンタルクリニック西町</t>
  </si>
  <si>
    <t>011-671-1000</t>
  </si>
  <si>
    <t>札幌市西区西町南７丁目１番２９号</t>
  </si>
  <si>
    <t>0435589</t>
  </si>
  <si>
    <t>ﾊｸﾞｸﾐｼｶ</t>
  </si>
  <si>
    <t>はぐくみ歯科</t>
  </si>
  <si>
    <t>011-688-5530</t>
  </si>
  <si>
    <t>札幌市西区発寒８条１４丁目５１６－４５８</t>
  </si>
  <si>
    <t>0435597</t>
  </si>
  <si>
    <t>ｲﾅﾂﾞﾐｺｳｴﾝｼｶｸﾘﾆﾂｸ</t>
  </si>
  <si>
    <t>いなづみ公園歯科クリニック</t>
  </si>
  <si>
    <t>011-213-9331</t>
  </si>
  <si>
    <t>札幌市手稲区前田３条７丁目５番１１号</t>
  </si>
  <si>
    <t>0435605</t>
  </si>
  <si>
    <t>ﾔﾏﾉﾃﾄﾞｵﾘｼｶｸﾘﾆﾂｸ</t>
  </si>
  <si>
    <t>山の手通り歯科クリニック</t>
  </si>
  <si>
    <t>011-611-7737</t>
  </si>
  <si>
    <t>札幌市西区山の手３条７丁目１番４３号</t>
  </si>
  <si>
    <t>0435613</t>
  </si>
  <si>
    <t>ﾌﾞﾗｲﾄﾃﾞﾝﾀﾙｹｱｵﾌｲｽ</t>
  </si>
  <si>
    <t>ブライトデンタルケアオフィス</t>
  </si>
  <si>
    <t>011-676-3155</t>
  </si>
  <si>
    <t>札幌市手稲区前田２条１３丁目３番５号</t>
  </si>
  <si>
    <t>0435621</t>
  </si>
  <si>
    <t>ｺﾄﾆｸﾄﾞｳｼｶ</t>
  </si>
  <si>
    <t>琴似くどう歯科</t>
  </si>
  <si>
    <t>011-611-0456</t>
  </si>
  <si>
    <t>札幌市西区琴似１条５丁目４番１４号内澤ビル５Ｆ</t>
  </si>
  <si>
    <t>0435647</t>
  </si>
  <si>
    <t>ﾘﾝﾃﾞﾝﾀﾙｸﾘﾆﾂｸ</t>
  </si>
  <si>
    <t>ＲＩＮデンタルクリニック</t>
  </si>
  <si>
    <t>011-684-3237</t>
  </si>
  <si>
    <t>札幌市手稲区新発寒６条３丁目９－１６</t>
  </si>
  <si>
    <t>0435654</t>
  </si>
  <si>
    <t>ｼﾏﾀﾞｼｶｲｲﾝﾆｼﾏﾁ</t>
  </si>
  <si>
    <t>島田歯科医院Ｎｉｓｈｉｍａｃｈｉ</t>
  </si>
  <si>
    <t>011-668-2011</t>
  </si>
  <si>
    <t>札幌市西区西町北７丁目１－７</t>
  </si>
  <si>
    <t>0435662</t>
  </si>
  <si>
    <t>ﾎｼｶﾞｵｶﾗｲｽﾞｼｶｸﾘﾆﾂｸ</t>
  </si>
  <si>
    <t>ほしがおかライズ歯科クリニック</t>
  </si>
  <si>
    <t>011-686-0811</t>
  </si>
  <si>
    <t>札幌市手稲区星置３条１丁目２－５０</t>
  </si>
  <si>
    <t>0435670</t>
  </si>
  <si>
    <t>ﾊﾁｹﾝﾐﾗｲｼｶ</t>
  </si>
  <si>
    <t>八軒みらい歯科</t>
  </si>
  <si>
    <t>011-633-3939</t>
  </si>
  <si>
    <t>札幌市西区八軒５条西１丁目１－５７Ｃｏｌｌａｂ八軒２Ｆ</t>
  </si>
  <si>
    <t>0435688</t>
  </si>
  <si>
    <t>ﾆｼﾉｷﾑﾗｼｶ</t>
  </si>
  <si>
    <t>西野きむら歯科</t>
  </si>
  <si>
    <t>063-0039</t>
  </si>
  <si>
    <t>011-671-8148</t>
  </si>
  <si>
    <t>札幌市西区西野９条８丁目２番１号</t>
  </si>
  <si>
    <t>0435712</t>
  </si>
  <si>
    <t>ｲｼﾔ)ｺｳｼﾞﾕｶｲ ﾏﾂｼﾏｼｶｲｲﾝ</t>
  </si>
  <si>
    <t>医療法人社団弘樹会　まつしま歯科医院</t>
  </si>
  <si>
    <t>011-631-1818</t>
  </si>
  <si>
    <t>札幌市西区琴似１条１丁目７番２５ファインクラス札幌琴似１階</t>
  </si>
  <si>
    <t>0435720</t>
  </si>
  <si>
    <t>ｲｼﾔ)ｱｲｼﾝｶｲ ﾌﾁｻﾞｷｼｶｲｲﾝ</t>
  </si>
  <si>
    <t>医療法人社団　愛心会　渕崎歯科医院</t>
  </si>
  <si>
    <t>011-682-8122</t>
  </si>
  <si>
    <t>札幌市手稲区前田６条７丁目１番７号</t>
  </si>
  <si>
    <t>0435738</t>
  </si>
  <si>
    <t>ﾙﾋﾟﾅｽｼｶｸﾘﾆﾂｸ</t>
  </si>
  <si>
    <t>ルピナス歯科クリニック</t>
  </si>
  <si>
    <t>011-668-4618</t>
  </si>
  <si>
    <t>札幌市西区西野８条７丁目３番１８号</t>
  </si>
  <si>
    <t>0435746</t>
  </si>
  <si>
    <t>ﾆｼﾉﾅﾂﾒｼｶ.ｼｶｺｳｸｳｹﾞｶ</t>
  </si>
  <si>
    <t>西野ナツメ歯科・歯科口腔外科</t>
  </si>
  <si>
    <t>011-624-7735</t>
  </si>
  <si>
    <t>札幌市西区西野２条３丁目２－１</t>
  </si>
  <si>
    <t>0435753</t>
  </si>
  <si>
    <t>ｾﾌﾞﾝｼｶ.ｷﾖｳｾｲｸﾘﾆﾂｸ</t>
  </si>
  <si>
    <t>セブン歯科・矯正クリニック</t>
  </si>
  <si>
    <t>011-215-7773</t>
  </si>
  <si>
    <t>札幌市西区発寒６条９丁目３番２０号</t>
  </si>
  <si>
    <t>0530405</t>
  </si>
  <si>
    <t>ｴﾊﾞﾀｼｶｲｲﾝ</t>
  </si>
  <si>
    <t>えばた歯科医院</t>
  </si>
  <si>
    <t>011-811-1165</t>
  </si>
  <si>
    <t>北海道札幌市白石区東札幌３条２丁目東札幌ハイツ</t>
  </si>
  <si>
    <t>0530652</t>
  </si>
  <si>
    <t>ｲﾄｳｼｶ</t>
  </si>
  <si>
    <t>伊藤歯科</t>
  </si>
  <si>
    <t>011-897-2255</t>
  </si>
  <si>
    <t>北海道札幌市厚別区厚別東１条４丁目１番４５号</t>
  </si>
  <si>
    <t>0530942</t>
  </si>
  <si>
    <t>ｱｶﾄﾞﾏﾘｼｶｲｲﾝ</t>
  </si>
  <si>
    <t>赤泊歯科医院</t>
  </si>
  <si>
    <t>011-863-3353</t>
  </si>
  <si>
    <t>北海道札幌市白石区南郷通１８丁目南２番２号</t>
  </si>
  <si>
    <t>0531148</t>
  </si>
  <si>
    <t>畑歯科医院</t>
  </si>
  <si>
    <t>011-862-8416</t>
  </si>
  <si>
    <t>北海道札幌市白石区南郷通９丁目南６番１４</t>
  </si>
  <si>
    <t>0531387</t>
  </si>
  <si>
    <t>ﾊﾀｹﾔﾏｼｶｲｲﾝ</t>
  </si>
  <si>
    <t>畠山歯科医院</t>
  </si>
  <si>
    <t>011-821-2688</t>
  </si>
  <si>
    <t>北海道札幌市白石区栄通１丁目１番３２号</t>
  </si>
  <si>
    <t>0531403</t>
  </si>
  <si>
    <t>ｲｼｻﾞﾜｼｶｲｲﾝ</t>
  </si>
  <si>
    <t>石澤歯科医院</t>
  </si>
  <si>
    <t>011-853-3824</t>
  </si>
  <si>
    <t>北海道札幌市白石区栄通４丁目２番１号つくしビル１階</t>
  </si>
  <si>
    <t>0531411</t>
  </si>
  <si>
    <t>ｲ)ｿｳｼｶｲ ｼﾝｻﾂﾎﾟﾛｼｶｼﾝﾘﾖｳｼﾂ</t>
  </si>
  <si>
    <t>医療法人想歯会新札幌歯科診療室</t>
  </si>
  <si>
    <t>011-893-1183</t>
  </si>
  <si>
    <t>北海道札幌市厚別区厚別中央２条５丁目４番３５号新札幌駅前ハイツ１Ｆ</t>
  </si>
  <si>
    <t>0531601</t>
  </si>
  <si>
    <t>ｲ)ｹｲﾕｳｶｲ ｻﾝﾋﾟｱｻﾞｼｶﾝﾘﾖｳｼﾖ</t>
  </si>
  <si>
    <t>医療法人圭佑会サンピアザ歯科診療所</t>
  </si>
  <si>
    <t>011-892-6606</t>
  </si>
  <si>
    <t>北海道札幌市厚別区厚別中央２条５丁目７番２号</t>
  </si>
  <si>
    <t>0531775</t>
  </si>
  <si>
    <t>ｵｶﾀﾞｼｶ</t>
  </si>
  <si>
    <t>岡田歯科</t>
  </si>
  <si>
    <t>003-0851</t>
  </si>
  <si>
    <t>011-874-1100</t>
  </si>
  <si>
    <t>北海道札幌市白石区川北１条２丁目１７番１９号</t>
  </si>
  <si>
    <t>0531874</t>
  </si>
  <si>
    <t>ｲﾘﾖｳﾎｳｼﾞﾝ ｽｷﾞｼｶｲｲﾝ</t>
  </si>
  <si>
    <t>医療法人杉歯科医院</t>
  </si>
  <si>
    <t>011-862-5051</t>
  </si>
  <si>
    <t>北海道札幌市白石区東札幌３条６丁目１番１号</t>
  </si>
  <si>
    <t>0531882</t>
  </si>
  <si>
    <t>ｻﾄｳｼｶｸﾘﾆﾂｸ</t>
  </si>
  <si>
    <t>さとう歯科クリニック</t>
  </si>
  <si>
    <t>011-872-6480</t>
  </si>
  <si>
    <t>北海道札幌市白石区菊水元町５条２丁目２番１号</t>
  </si>
  <si>
    <t>0531916</t>
  </si>
  <si>
    <t>ｶﾜｶﾐｼｶｲｲﾝ</t>
  </si>
  <si>
    <t>河上歯科医院</t>
  </si>
  <si>
    <t>003-0813</t>
  </si>
  <si>
    <t>011-831-0433</t>
  </si>
  <si>
    <t>北海道札幌市白石区菊水上町３条２丁目５２番地１４４</t>
  </si>
  <si>
    <t>0531973</t>
  </si>
  <si>
    <t>ﾀｶﾊｼｼｶｲｲﾝ</t>
  </si>
  <si>
    <t>011-897-8071</t>
  </si>
  <si>
    <t>北海道札幌市厚別区厚別東１条６丁目２番１１号</t>
  </si>
  <si>
    <t>0532039</t>
  </si>
  <si>
    <t>ﾏｺﾄｼｶ</t>
  </si>
  <si>
    <t>まこと歯科</t>
  </si>
  <si>
    <t>004-0073</t>
  </si>
  <si>
    <t>011-895-6482</t>
  </si>
  <si>
    <t>北海道札幌市厚別区厚別北３条３丁目６番１号</t>
  </si>
  <si>
    <t>0532047</t>
  </si>
  <si>
    <t>ﾖｺﾔﾏｼｶｲｲﾝ</t>
  </si>
  <si>
    <t>横山歯科医院</t>
  </si>
  <si>
    <t>011-864-1708</t>
  </si>
  <si>
    <t>北海道札幌市白石区南郷通１５丁目北３番１８号</t>
  </si>
  <si>
    <t>0532062</t>
  </si>
  <si>
    <t>ｲ)ｾｲﾜｶｲ ｵｵｳﾁｼｶｼﾖｳﾆｼｶｸﾘﾆﾂｸ</t>
  </si>
  <si>
    <t>医）社団星和会大内歯科小児歯科クリニック</t>
  </si>
  <si>
    <t>011-863-6061</t>
  </si>
  <si>
    <t>北海道札幌市白石区中央１条７丁目白央ビル</t>
  </si>
  <si>
    <t>0532070</t>
  </si>
  <si>
    <t>ﾄﾐﾔﾏｼｶｲｲﾝ</t>
  </si>
  <si>
    <t>とみやま歯科医院</t>
  </si>
  <si>
    <t>011-854-1182</t>
  </si>
  <si>
    <t>北海道札幌市白石区栄通８丁目１番３５号</t>
  </si>
  <si>
    <t>0532146</t>
  </si>
  <si>
    <t>ｲ)ｱｲｾﾞﾝ ﾋﾞﾖｳｲﾝ</t>
  </si>
  <si>
    <t>0532229</t>
  </si>
  <si>
    <t>ﾋﾗﾔﾏｼｶｸﾘﾆﾂｸ</t>
  </si>
  <si>
    <t>平山歯科クリニック</t>
  </si>
  <si>
    <t>011-862-1088</t>
  </si>
  <si>
    <t>北海道札幌市白石区本郷通１０丁目北１番２７号マリオン本郷１階</t>
  </si>
  <si>
    <t>0532245</t>
  </si>
  <si>
    <t>ﾐｳﾗｼｶｸﾘﾆﾂｸ</t>
  </si>
  <si>
    <t>三浦歯科クリニック</t>
  </si>
  <si>
    <t>011-894-4018</t>
  </si>
  <si>
    <t>北海道札幌市厚別区厚別南２丁目１２番２４号大森ビル</t>
  </si>
  <si>
    <t>0532252</t>
  </si>
  <si>
    <t>ｲﾘﾖｳﾎｳｼﾞﾝ ｼﾔﾀﾞﾝ ｷﾍﾞｼｶｲｲﾝ</t>
  </si>
  <si>
    <t>医療法人社団きべ歯科医院</t>
  </si>
  <si>
    <t>003-0838</t>
  </si>
  <si>
    <t>011-871-1118</t>
  </si>
  <si>
    <t>北海道札幌市白石区北郷８条４丁目９番３１号</t>
  </si>
  <si>
    <t>0532286</t>
  </si>
  <si>
    <t>ﾂｶﾀﾞｼｶｸﾘﾆﾂｸ</t>
  </si>
  <si>
    <t>つかだ歯科クリニック</t>
  </si>
  <si>
    <t>011-893-4818</t>
  </si>
  <si>
    <t>北海道札幌市厚別区厚別南４丁目２３番１３号</t>
  </si>
  <si>
    <t>0532328</t>
  </si>
  <si>
    <t>ｱｽｶｼｶ</t>
  </si>
  <si>
    <t>あすか歯科</t>
  </si>
  <si>
    <t>003-0826</t>
  </si>
  <si>
    <t>011-871-8241</t>
  </si>
  <si>
    <t>北海道札幌市白石区菊水元町６条１丁目１０番４号</t>
  </si>
  <si>
    <t>0532336</t>
  </si>
  <si>
    <t>ｵｶﾀﾞｼｶｲｲﾝ</t>
  </si>
  <si>
    <t>岡田歯科医院</t>
  </si>
  <si>
    <t>011-892-1232</t>
  </si>
  <si>
    <t>北海道札幌市厚別区厚別西２条３丁目６番５号</t>
  </si>
  <si>
    <t>0532401</t>
  </si>
  <si>
    <t>ｻﾞｳﾊﾞｰﾃﾞﾝﾀﾙｸﾘﾆﾂｸｲｼﾂﾞｶ</t>
  </si>
  <si>
    <t>ザウバーデンタルクリニック石塚</t>
  </si>
  <si>
    <t>011-864-8211</t>
  </si>
  <si>
    <t>北海道札幌市白石区南郷通１丁目北５番１８号</t>
  </si>
  <si>
    <t>0532419</t>
  </si>
  <si>
    <t>ｱﾂﾍﾞﾂｴｷﾏｴｼｶ</t>
  </si>
  <si>
    <t>厚別駅前歯科</t>
  </si>
  <si>
    <t>011-892-3366</t>
  </si>
  <si>
    <t>北海道札幌市厚別区厚別中央５条２丁目４番８号</t>
  </si>
  <si>
    <t>0532484</t>
  </si>
  <si>
    <t>ｱﾂﾍﾞﾂﾁﾕｳｵｳｼｶｲｲﾝ</t>
  </si>
  <si>
    <t>厚別中央歯科医院</t>
  </si>
  <si>
    <t>011-893-4182</t>
  </si>
  <si>
    <t>0532526</t>
  </si>
  <si>
    <t>0532633</t>
  </si>
  <si>
    <t>ｶﾄｳｼｶｲｲﾝ</t>
  </si>
  <si>
    <t>加藤歯科医院</t>
  </si>
  <si>
    <t>004-0068</t>
  </si>
  <si>
    <t>011-896-8148</t>
  </si>
  <si>
    <t>北海道札幌市厚別区厚別西４条２丁目１番１７号</t>
  </si>
  <si>
    <t>0532658</t>
  </si>
  <si>
    <t>ﾅﾝｺﾞｳｼｶｸﾘﾆﾂｸ</t>
  </si>
  <si>
    <t>南郷歯科クリニック</t>
  </si>
  <si>
    <t>011-865-1188</t>
  </si>
  <si>
    <t>北海道札幌市白石区南郷通７丁目南１－１番地越智ビル２階</t>
  </si>
  <si>
    <t>0532674</t>
  </si>
  <si>
    <t>たかはし歯科医院</t>
  </si>
  <si>
    <t>011-846-0226</t>
  </si>
  <si>
    <t>北海道札幌市白石区本郷通７丁目北１番２４号メローハイツ１階</t>
  </si>
  <si>
    <t>0532716</t>
  </si>
  <si>
    <t>ｲ)ｼﾔﾀﾞﾝ ｾｲｷｶｲ ﾄｸｼﾏｼｶｲｲﾝ</t>
  </si>
  <si>
    <t>医療法人社団世紀会とくしま歯科医院</t>
  </si>
  <si>
    <t>011-875-2333</t>
  </si>
  <si>
    <t>北海道札幌市白石区北郷２条５丁目６番１０号</t>
  </si>
  <si>
    <t>0532740</t>
  </si>
  <si>
    <t>ｸﾘﾊﾗｼｶｼﾝﾘﾖｳｼﾂ</t>
  </si>
  <si>
    <t>栗原歯科診療室</t>
  </si>
  <si>
    <t>011-892-8880</t>
  </si>
  <si>
    <t>北海道札幌市厚別区厚別中央２条５丁目２－１クラスターユーエム</t>
  </si>
  <si>
    <t>0532773</t>
  </si>
  <si>
    <t>ｲﾘﾖｳﾎｳｼﾞﾝ ｼﾔﾀﾞﾝ ｻﾄｳｼｶｲｲﾝ</t>
  </si>
  <si>
    <t>医療法人社団佐藤歯科医院</t>
  </si>
  <si>
    <t>011-863-1996</t>
  </si>
  <si>
    <t>北海道札幌市白石区本郷通２丁目北５番１５号本郷ビル２階</t>
  </si>
  <si>
    <t>0532856</t>
  </si>
  <si>
    <t>ｱｵﾊﾞｼｶ</t>
  </si>
  <si>
    <t>あおば歯科</t>
  </si>
  <si>
    <t>011-895-6480</t>
  </si>
  <si>
    <t>北海道札幌市厚別区青葉町１４丁目４番８号</t>
  </si>
  <si>
    <t>0532971</t>
  </si>
  <si>
    <t>ｸﾞﾚｰｽｼｶ</t>
  </si>
  <si>
    <t>グレース歯科</t>
  </si>
  <si>
    <t>011-863-3530</t>
  </si>
  <si>
    <t>北海道札幌市白石区南郷通１丁目北２番１号コナミスポーツ白石１Ｆ</t>
  </si>
  <si>
    <t>0532989</t>
  </si>
  <si>
    <t>ﾂｼﾞﾑﾗｼｶ</t>
  </si>
  <si>
    <t>つじむら歯科</t>
  </si>
  <si>
    <t>011-893-4722</t>
  </si>
  <si>
    <t>北海道札幌市厚別区厚別中央２条６丁目１番４３号</t>
  </si>
  <si>
    <t>0533029</t>
  </si>
  <si>
    <t>ｼﾝｻﾂﾎﾟﾛｷﾑﾗｼｶｼﾝﾘﾖｳｼﾂ</t>
  </si>
  <si>
    <t>新札幌木村歯科診療室</t>
  </si>
  <si>
    <t>011-896-5518</t>
  </si>
  <si>
    <t>北海道札幌市厚別区厚別中央２条５丁目３－１０ロジェ新さっぽろ１階</t>
  </si>
  <si>
    <t>0533086</t>
  </si>
  <si>
    <t>ｲﾘﾖｳﾎｳｼﾞﾝ ﾋｶﾞｼｻﾂﾎﾟﾛﾋﾞﾖｳｲﾝ</t>
  </si>
  <si>
    <t>0533128</t>
  </si>
  <si>
    <t>ｳｽｲｼｶｲｲﾝ</t>
  </si>
  <si>
    <t>うすい歯科医院</t>
  </si>
  <si>
    <t>011-897-1333</t>
  </si>
  <si>
    <t>北海道札幌市厚別区もみじ台北７丁目１番４の２</t>
  </si>
  <si>
    <t>0533144</t>
  </si>
  <si>
    <t>0533185</t>
  </si>
  <si>
    <t>011-898-3929</t>
  </si>
  <si>
    <t>0533292</t>
  </si>
  <si>
    <t>ｲ)ｼﾔﾀﾞﾝ ｻﾂﾎﾟﾛｼｶｺｳｸｳｹﾞｶｸﾘﾆﾂｸ</t>
  </si>
  <si>
    <t>医療法人社団札幌歯科口腔外科クリニック</t>
  </si>
  <si>
    <t>011-801-1400</t>
  </si>
  <si>
    <t>0533334</t>
  </si>
  <si>
    <t>011-861-1867</t>
  </si>
  <si>
    <t>北海道札幌市白石区本通５丁目北１－１９</t>
  </si>
  <si>
    <t>0533391</t>
  </si>
  <si>
    <t>ﾉｼﾞﾘｼｶｲｲﾝ</t>
  </si>
  <si>
    <t>のじり歯科医院</t>
  </si>
  <si>
    <t>011-872-5652</t>
  </si>
  <si>
    <t>北海道札幌市白石区北郷２条１０丁目４番１２号</t>
  </si>
  <si>
    <t>0533474</t>
  </si>
  <si>
    <t>ｺｶﾞｼｶｸﾘﾆﾂｸ</t>
  </si>
  <si>
    <t>こが歯科クリニック</t>
  </si>
  <si>
    <t>011-894-8885</t>
  </si>
  <si>
    <t>北海道札幌市厚別区大谷地東５丁目２番１５号</t>
  </si>
  <si>
    <t>0533573</t>
  </si>
  <si>
    <t>ﾊ-ﾌﾞｼｶ･ｷﾖｳｾｲｼｶｸﾘﾆﾂｸ</t>
  </si>
  <si>
    <t>ハーブ歯科・矯正歯科クリニック</t>
  </si>
  <si>
    <t>011-892-1187</t>
  </si>
  <si>
    <t>北海道札幌市厚別区厚別南７丁目７番７号</t>
  </si>
  <si>
    <t>0533656</t>
  </si>
  <si>
    <t>北海道札幌市厚別区厚別東２条６－４－１</t>
  </si>
  <si>
    <t>0533698</t>
  </si>
  <si>
    <t>ﾄｳｴｲﾌｱﾐﾘｰｼｶｲｲﾝ</t>
  </si>
  <si>
    <t>東栄ファミリー歯科医院</t>
  </si>
  <si>
    <t>003-0874</t>
  </si>
  <si>
    <t>011-872-2322</t>
  </si>
  <si>
    <t>北海道札幌市白石区米里４条１丁目６－１３</t>
  </si>
  <si>
    <t>0533755</t>
  </si>
  <si>
    <t>ﾃﾞﾝｼﾖｳｼｶ</t>
  </si>
  <si>
    <t>傳庄歯科</t>
  </si>
  <si>
    <t>011-861-4886</t>
  </si>
  <si>
    <t>北海道札幌市白石区南郷通１２丁目南６番２０号</t>
  </si>
  <si>
    <t>0533771</t>
  </si>
  <si>
    <t>ｷｸｽｲﾓﾄﾏﾁｼｶ</t>
  </si>
  <si>
    <t>菊水元町歯科</t>
  </si>
  <si>
    <t>011-873-8146</t>
  </si>
  <si>
    <t>北海道札幌市白石区菊水元町６条１丁目８－２１</t>
  </si>
  <si>
    <t>0533813</t>
  </si>
  <si>
    <t>ｿﾌｲｱｼｶ</t>
  </si>
  <si>
    <t>ソフィア歯科</t>
  </si>
  <si>
    <t>011-846-3322</t>
  </si>
  <si>
    <t>北海道札幌市白石区南郷通８丁目北１番２号山一ビル２Ｆ</t>
  </si>
  <si>
    <t>0533839</t>
  </si>
  <si>
    <t>ｲﾘﾖｳﾎｳｼﾞﾝｼﾔﾀﾞﾝｼﾞｿｳｼｶｲｱﾘｽﾄｼｶ</t>
  </si>
  <si>
    <t>医療法人社団慈想歯会アリスト歯科</t>
  </si>
  <si>
    <t>004-0042</t>
  </si>
  <si>
    <t>011-895-8841</t>
  </si>
  <si>
    <t>北海道札幌市厚別区大谷地西３丁目２番２６号</t>
  </si>
  <si>
    <t>0533847</t>
  </si>
  <si>
    <t>ｶｦﾙﾃﾞﾝﾀﾙﾊｳｽ</t>
  </si>
  <si>
    <t>かをるデンタルハウス</t>
  </si>
  <si>
    <t>011-813-0222</t>
  </si>
  <si>
    <t>北海道札幌市白石区菊水５条２丁目４－１８</t>
  </si>
  <si>
    <t>0533854</t>
  </si>
  <si>
    <t>ｲﾘﾖｳﾎｳｼﾞﾝ ｼﾔﾀﾞﾝ ｷﾀｶｾﾞｼｶｲｲﾝ</t>
  </si>
  <si>
    <t>医療法人社団北風歯科医院</t>
  </si>
  <si>
    <t>011-872-0311</t>
  </si>
  <si>
    <t>北海道札幌市白石区北郷２条１２丁目７－８</t>
  </si>
  <si>
    <t>0533870</t>
  </si>
  <si>
    <t>ｺﾉﾂﾎﾟﾛｼｶ</t>
  </si>
  <si>
    <t>小野幌歯科</t>
  </si>
  <si>
    <t>011-809-5002</t>
  </si>
  <si>
    <t>北海道札幌市厚別区厚別東４条４丁目５－１６</t>
  </si>
  <si>
    <t>0533961</t>
  </si>
  <si>
    <t>ﾏｷﾉｼｶｸﾘﾆﾂｸ</t>
  </si>
  <si>
    <t>牧野歯科クリニック</t>
  </si>
  <si>
    <t>011-846-1182</t>
  </si>
  <si>
    <t>北海道札幌市白石区南郷通６丁目北３－２７サウスビル１Ｆ</t>
  </si>
  <si>
    <t>0533995</t>
  </si>
  <si>
    <t>ﾋﾛﾃﾞﾝﾀﾙｸﾘﾆﾂｸ</t>
  </si>
  <si>
    <t>ヒロデンタルクリニック</t>
  </si>
  <si>
    <t>011-802-3345</t>
  </si>
  <si>
    <t>北海道札幌市厚別区厚別中央１条４丁目５番２１号アツベツＫ＆Ｋビル２Ｆ</t>
  </si>
  <si>
    <t>0534019</t>
  </si>
  <si>
    <t>ｵｰﾌﾞﾃﾞﾝﾀﾙｸﾘﾆﾂｸ</t>
  </si>
  <si>
    <t>オーブデンタルクリニック</t>
  </si>
  <si>
    <t>011-865-8858</t>
  </si>
  <si>
    <t>北海道札幌市白石区南郷通２丁目南９番７号タウンヒル１階</t>
  </si>
  <si>
    <t>0534035</t>
  </si>
  <si>
    <t>ｻｶｷｼｶｲｲﾝ</t>
  </si>
  <si>
    <t>さかき歯科医院</t>
  </si>
  <si>
    <t>011-820-5656</t>
  </si>
  <si>
    <t>北海道札幌市白石区東札幌１条４丁目２－８</t>
  </si>
  <si>
    <t>0534043</t>
  </si>
  <si>
    <t>ｲ)ｼﾔﾀﾞﾝﾊﾟｰｸｼﾃｲｼｶｼﾝﾘﾖｳｼﾞﾖ</t>
  </si>
  <si>
    <t>医療法人社団パークシティ歯科診療所</t>
  </si>
  <si>
    <t>011-895-2612</t>
  </si>
  <si>
    <t>北海道札幌市厚別区大谷地東３丁目３番２０号</t>
  </si>
  <si>
    <t>0534050</t>
  </si>
  <si>
    <t>ﾁｶｹﾞﾃﾞﾝﾀﾙｸﾘﾆﾂｸ</t>
  </si>
  <si>
    <t>ちかげデンタルクリニック</t>
  </si>
  <si>
    <t>011-862-8241</t>
  </si>
  <si>
    <t>北海道札幌市白石区南郷通１８丁目北１－２０小林ビル２階</t>
  </si>
  <si>
    <t>0534118</t>
  </si>
  <si>
    <t>ｲ)ｼﾔﾀﾞﾝｲﾜﾊﾗｼｶ</t>
  </si>
  <si>
    <t>医療法人社団いわはら歯科</t>
  </si>
  <si>
    <t>003-0837</t>
  </si>
  <si>
    <t>011-874-7171</t>
  </si>
  <si>
    <t>北海道札幌市白石区北郷７条７丁目４－１５</t>
  </si>
  <si>
    <t>0534233</t>
  </si>
  <si>
    <t>ｵｵﾓﾘ ｼｶ</t>
  </si>
  <si>
    <t>おおもり歯科</t>
  </si>
  <si>
    <t>011-824-8880</t>
  </si>
  <si>
    <t>札幌市白石区東札幌１条２丁目３－１１メディカルライフ札幌クリニックプラザ１Ｆ</t>
  </si>
  <si>
    <t>0534241</t>
  </si>
  <si>
    <t>ｲ)ｴｶﾞﾐ ｼｶ ｲｲﾝ</t>
  </si>
  <si>
    <t>医療法人えがみ歯科医院</t>
  </si>
  <si>
    <t>011-815-8241</t>
  </si>
  <si>
    <t>北海道札幌市白石区東札幌５条２丁目６番１２号</t>
  </si>
  <si>
    <t>0534258</t>
  </si>
  <si>
    <t>ｲ)ｼﾔﾀﾞﾝ ｲｼﾂﾞｶ ｼｶ ｸﾘﾆﾂｸ</t>
  </si>
  <si>
    <t>医療法人社団いしづか歯科クリニック</t>
  </si>
  <si>
    <t>011-802-4088</t>
  </si>
  <si>
    <t>北海道札幌市厚別区厚別中央２条２丁目５－９</t>
  </si>
  <si>
    <t>0534274</t>
  </si>
  <si>
    <t>ｷﾝｲｷﾖｳ ﾓﾐｼﾞﾀﾞｲ ｼｶ ｼﾝﾘﾖｳｼﾞﾖ</t>
  </si>
  <si>
    <t>勤医協もみじ台歯科診療所</t>
  </si>
  <si>
    <t>004-0012</t>
  </si>
  <si>
    <t>011-897-9033</t>
  </si>
  <si>
    <t>北海道札幌市厚別区もみじ台南１丁目２番１０号</t>
  </si>
  <si>
    <t>0534282</t>
  </si>
  <si>
    <t>ｷﾝｲｷﾖｳ ｻﾂﾎﾟﾛ ｼｶ ｼﾝﾘﾖｳｼﾞﾖ</t>
  </si>
  <si>
    <t>勤医協札幌歯科診療所</t>
  </si>
  <si>
    <t>011-823-2596</t>
  </si>
  <si>
    <t>北海道札幌市白石区菊水４条１丁目７番２５号</t>
  </si>
  <si>
    <t>0534308</t>
  </si>
  <si>
    <t>ﾀｶﾀﾞ ｼｶ ｸﾘﾆﾂｸ</t>
  </si>
  <si>
    <t>たかだ歯科クリニック</t>
  </si>
  <si>
    <t>011-861-0474</t>
  </si>
  <si>
    <t>北海道札幌市白石区本通７丁目北ー２８</t>
  </si>
  <si>
    <t>0534316</t>
  </si>
  <si>
    <t>ｲ)ｼﾔﾀﾞﾝ ﾎｸｼﾖｳｶｲ ﾎｸﾄｼｶｸﾘﾆﾂｸ</t>
  </si>
  <si>
    <t>医療法人社団北翔会北都歯科クリニック</t>
  </si>
  <si>
    <t>011-875-4618</t>
  </si>
  <si>
    <t>北海道札幌市白石区北郷４条１２丁目２４番５号</t>
  </si>
  <si>
    <t>0534332</t>
  </si>
  <si>
    <t>ｸﾄﾞｳ ｼｶ ｼﾝﾘﾖｳｼﾂ</t>
  </si>
  <si>
    <t>くどう歯科診療室</t>
  </si>
  <si>
    <t>011-874-0515</t>
  </si>
  <si>
    <t>北海道札幌市白石区北郷２条４丁目９番１２号</t>
  </si>
  <si>
    <t>0534381</t>
  </si>
  <si>
    <t>ﾋﾟｱﾉ ｼｶ ｸﾘﾆﾂｸ</t>
  </si>
  <si>
    <t>ピアノ歯科クリニック</t>
  </si>
  <si>
    <t>011-860-1616</t>
  </si>
  <si>
    <t>北海道札幌市白石区平和通５丁目北１２－１</t>
  </si>
  <si>
    <t>0534415</t>
  </si>
  <si>
    <t>011-817-2424</t>
  </si>
  <si>
    <t>北海道札幌市白石区菊水３条５丁目２番２５号スーパーアークス菊水店２Ｆ</t>
  </si>
  <si>
    <t>0534431</t>
  </si>
  <si>
    <t>ﾘｰﾍﾞﾝ ﾃﾞﾝﾀﾙ ｸﾘﾆﾂｸ</t>
  </si>
  <si>
    <t>リーベンデンタルクリニック</t>
  </si>
  <si>
    <t>003-0802</t>
  </si>
  <si>
    <t>011-815-1199</t>
  </si>
  <si>
    <t>北海道札幌市白石区菊水２条２丁目２－１２藤井ビル菊水４　２階</t>
  </si>
  <si>
    <t>0534456</t>
  </si>
  <si>
    <t>ﾅｶﾑﾗ ｼｶ</t>
  </si>
  <si>
    <t>なかむら歯科</t>
  </si>
  <si>
    <t>011-868-9889</t>
  </si>
  <si>
    <t>北海道札幌市白石区本郷通１３丁目南１番１３号アピカル南郷１階</t>
  </si>
  <si>
    <t>0534480</t>
  </si>
  <si>
    <t>ｺﾏﾂ ｼｶ ｲｲﾝ ｼﾛｲｼ ﾅﾝｺﾞｳﾄﾞｵﾘ</t>
  </si>
  <si>
    <t>小松歯科医院白石南郷通</t>
  </si>
  <si>
    <t>011-863-6480</t>
  </si>
  <si>
    <t>北海道札幌市白石区南郷通１４丁目南２－２ニュー南郷サンハイツ</t>
  </si>
  <si>
    <t>0534498</t>
  </si>
  <si>
    <t>ﾋｶﾞｼｻﾂﾎﾟﾛｼｶｸﾘﾆﾂｸ</t>
  </si>
  <si>
    <t>ひがしさっぽろ歯科クリニック</t>
  </si>
  <si>
    <t>011-876-8118</t>
  </si>
  <si>
    <t>北海道札幌市白石区東札幌３条４丁目５番３０号ＡＭＳアトランテ１２　１階</t>
  </si>
  <si>
    <t>0534506</t>
  </si>
  <si>
    <t>ﾋｶﾞｼｻﾂﾎﾟﾛﾐﾄﾞﾘﾉﾓﾘｼｶｸﾘﾆﾂｸ</t>
  </si>
  <si>
    <t>東札幌緑の杜歯科クリニック</t>
  </si>
  <si>
    <t>011-816-8555</t>
  </si>
  <si>
    <t>北海道札幌市白石区東札幌３条１丁目２－１</t>
  </si>
  <si>
    <t>0534514</t>
  </si>
  <si>
    <t>ｻﾂﾎﾟﾛｲﾄｳｼｶｸﾘﾆﾂｸ</t>
  </si>
  <si>
    <t>札幌いとう歯科クリニック</t>
  </si>
  <si>
    <t>011-876-3033</t>
  </si>
  <si>
    <t>北海道札幌市白石区川下２条７丁目２番１号</t>
  </si>
  <si>
    <t>0534522</t>
  </si>
  <si>
    <t>ｲ)ﾄﾞｳｼﾕｳｶｲｶﾜｼﾓｼｶｼﾝﾘﾖｳｼﾖ</t>
  </si>
  <si>
    <t>医療法人社団道修会カワシモ歯科診療所</t>
  </si>
  <si>
    <t>011-874-6481</t>
  </si>
  <si>
    <t>北海道札幌市白石区川下２条４丁目２－７</t>
  </si>
  <si>
    <t>0534571</t>
  </si>
  <si>
    <t>ｷﾀｺﾞｳﾃﾞﾝﾀﾙｸﾘﾆﾂｸ</t>
  </si>
  <si>
    <t>北郷デンタルクリニック</t>
  </si>
  <si>
    <t>011-875-4182</t>
  </si>
  <si>
    <t>北海道札幌市白石区北郷３条４丁目１番３５号</t>
  </si>
  <si>
    <t>0534639</t>
  </si>
  <si>
    <t>ｱﾂﾍﾞﾂﾄﾞｵﾘｼｶ</t>
  </si>
  <si>
    <t>厚別通り歯科</t>
  </si>
  <si>
    <t>011-891-8877</t>
  </si>
  <si>
    <t>北海道札幌市厚別区厚別北４条５丁目２１－１</t>
  </si>
  <si>
    <t>0534662</t>
  </si>
  <si>
    <t>ｲﾌﾞﾃﾞﾝﾀﾙｸﾘﾆﾂｸ</t>
  </si>
  <si>
    <t>ＥＶＥデンタルクリニック</t>
  </si>
  <si>
    <t>011-867-4618</t>
  </si>
  <si>
    <t>北海道札幌市白石区南郷通２１丁目南５－３９南郷２１丁目メディカルビル２Ｆ</t>
  </si>
  <si>
    <t>0534688</t>
  </si>
  <si>
    <t>ｱｻﾋｼｶｸﾘﾆﾂｸ</t>
  </si>
  <si>
    <t>あさひ歯科クリニック</t>
  </si>
  <si>
    <t>011-868-4182</t>
  </si>
  <si>
    <t>北海道札幌市白石区南郷通３丁目南８番２５号Ｎ－３壱番館１階</t>
  </si>
  <si>
    <t>0534712</t>
  </si>
  <si>
    <t>ﾀｲｼｼｶｸﾘﾆﾂｸ</t>
  </si>
  <si>
    <t>たいし歯科クリニック</t>
  </si>
  <si>
    <t>011-801-8181</t>
  </si>
  <si>
    <t>北海道札幌市厚別区青葉町８丁目５番２９号</t>
  </si>
  <si>
    <t>0534753</t>
  </si>
  <si>
    <t>0534761</t>
  </si>
  <si>
    <t>中村歯科醫院</t>
  </si>
  <si>
    <t>011-826-3535</t>
  </si>
  <si>
    <t>北海道札幌市白石区本通９丁目南４－１６</t>
  </si>
  <si>
    <t>0534779</t>
  </si>
  <si>
    <t>ﾌﾗﾜｰｼｶｸﾘﾆﾂｸ</t>
  </si>
  <si>
    <t>フラワー歯科クリニック</t>
  </si>
  <si>
    <t>011-826-3776</t>
  </si>
  <si>
    <t>北海道札幌市白石区平和通１７丁目南１－１６ロードリバー平和通１階</t>
  </si>
  <si>
    <t>0534787</t>
  </si>
  <si>
    <t>ｷﾀｼﾛｲｼｿｳｺﾞｳｼｶ</t>
  </si>
  <si>
    <t>北白石総合歯科</t>
  </si>
  <si>
    <t>011-872-3966</t>
  </si>
  <si>
    <t>北海道札幌市白石区北郷７条３丁目８番１５号第１０北海マンション１Ｆ</t>
  </si>
  <si>
    <t>0534795</t>
  </si>
  <si>
    <t>ｲ)ｼﾔﾀﾞﾝﾕｳｼﾕﾝｶｲｼﾛｲｼﾌｱﾐﾘｰｼｶ</t>
  </si>
  <si>
    <t>医療法人社団優駿会白石ファミリー歯科</t>
  </si>
  <si>
    <t>011-817-4614</t>
  </si>
  <si>
    <t>北海道札幌市白石区東札幌２条５丁目７番５号エコビル白石２Ｆ</t>
  </si>
  <si>
    <t>0534811</t>
  </si>
  <si>
    <t>ｲ)ｼﾔﾀﾞﾝﾎｸｼﾖｳｶｲｺｳﾘﾖｳｼｶｸﾘﾆﾂｸ</t>
  </si>
  <si>
    <t>医）社団北翔会光稜歯科クリニック</t>
  </si>
  <si>
    <t>011-837-4618</t>
  </si>
  <si>
    <t>北海道札幌市白石区中央２条３丁目３番７号ハイツイレブン１階</t>
  </si>
  <si>
    <t>0534829</t>
  </si>
  <si>
    <t>ﾋﾊﾞﾘｶﾞｵｶｼｶ</t>
  </si>
  <si>
    <t>ひばりが丘歯科</t>
  </si>
  <si>
    <t>011-892-8441</t>
  </si>
  <si>
    <t>北海道札幌市厚別区厚別中央１条３丁目１番２８号厚別１－３ビル２階</t>
  </si>
  <si>
    <t>0534837</t>
  </si>
  <si>
    <t>ｼﾉｸﾞﾁｺﾄﾞﾓｼｶｷﾖｳｾｲｼｶ</t>
  </si>
  <si>
    <t>しのぐちこども歯科きょうせい歯科</t>
  </si>
  <si>
    <t>011-896-2240</t>
  </si>
  <si>
    <t>北海道札幌市厚別区厚別南１丁目１１番１０号ガーデンハイツひばりが丘１Ｆ</t>
  </si>
  <si>
    <t>0534845</t>
  </si>
  <si>
    <t>ｼﾝｻﾂﾎﾟﾛｲﾂﾀｼｶ</t>
  </si>
  <si>
    <t>新札幌いった歯科</t>
  </si>
  <si>
    <t>011-895-1801</t>
  </si>
  <si>
    <t>北海道札幌市厚別区厚別中央２条４丁目９－１５新札幌中央メディカルビル３Ｆ</t>
  </si>
  <si>
    <t>0534894</t>
  </si>
  <si>
    <t>ｱﾂﾍﾞﾂｳｴｽﾄｼｶ</t>
  </si>
  <si>
    <t>厚別ウエスト歯科</t>
  </si>
  <si>
    <t>011-896-6480</t>
  </si>
  <si>
    <t>北海道札幌市厚別区厚別西２条４丁目３番１５号</t>
  </si>
  <si>
    <t>0534910</t>
  </si>
  <si>
    <t>ｲ)ｼﾔﾀﾞﾝ ﾋﾋﾞｷ ｻｸﾗｼｶｸﾘﾆﾂｸ</t>
  </si>
  <si>
    <t>医療法人社団響さくら歯科クリニック</t>
  </si>
  <si>
    <t>011-817-8077</t>
  </si>
  <si>
    <t>0534936</t>
  </si>
  <si>
    <t>ｲﾘﾖｳﾎｳｼﾞﾝｼﾔﾀﾞﾝ ﾍｲﾜﾄﾞｵﾘｼｶｲｲﾝ</t>
  </si>
  <si>
    <t>医療法人社団平和通り歯科医院</t>
  </si>
  <si>
    <t>011-866-2288</t>
  </si>
  <si>
    <t>北海道札幌市白石区平和通１１丁目南３番５号</t>
  </si>
  <si>
    <t>0534951</t>
  </si>
  <si>
    <t>ｷｸｽｲ ｱﾛｰ ｼｶ</t>
  </si>
  <si>
    <t>菊水アロー歯科</t>
  </si>
  <si>
    <t>011-812-6480</t>
  </si>
  <si>
    <t>北海道札幌市白石区菊水２条１丁目８－１８第３鈴興ハイム１階</t>
  </si>
  <si>
    <t>0534969</t>
  </si>
  <si>
    <t>ｸﾘｱｰｼｶ</t>
  </si>
  <si>
    <t>クリアー歯科</t>
  </si>
  <si>
    <t>011-864-5524</t>
  </si>
  <si>
    <t>北海道札幌市白石区中央３条５丁目１番１号</t>
  </si>
  <si>
    <t>0534993</t>
  </si>
  <si>
    <t>ｸﾘﾊﾗ ﾎﾜｲﾄ ｼｶ</t>
  </si>
  <si>
    <t>栗原ホワイト歯科</t>
  </si>
  <si>
    <t>011-892-1818</t>
  </si>
  <si>
    <t>北海道札幌市厚別区青葉町９－３－１</t>
  </si>
  <si>
    <t>0535024</t>
  </si>
  <si>
    <t>ﾀﾆｸﾞﾁ ｼｶ ｲｲﾝ</t>
  </si>
  <si>
    <t>谷口歯科医院</t>
  </si>
  <si>
    <t>011-863-3351</t>
  </si>
  <si>
    <t>北海道札幌市白石区南郷通１８丁目北７－１７</t>
  </si>
  <si>
    <t>0535032</t>
  </si>
  <si>
    <t>ｼﾖｳﾐ ﾃﾞﾝﾀﾙ ｸﾘﾆﾂｸ</t>
  </si>
  <si>
    <t>しょうみデンタルクリニック</t>
  </si>
  <si>
    <t>004-0072</t>
  </si>
  <si>
    <t>011-890-8080</t>
  </si>
  <si>
    <t>北海道札幌市厚別区厚別北２条２丁目１－１</t>
  </si>
  <si>
    <t>0535040</t>
  </si>
  <si>
    <t>ﾋｶﾞｼｻﾂﾎﾟﾛ ｺｳｴﾝ ｼｶ ｸﾘﾆﾂｸ</t>
  </si>
  <si>
    <t>東さっぽろ公園歯科クリニック</t>
  </si>
  <si>
    <t>011-818-1818</t>
  </si>
  <si>
    <t>北海道札幌市白石区東札幌６条３丁目１－４</t>
  </si>
  <si>
    <t>0535057</t>
  </si>
  <si>
    <t>ｲ)ｼﾔﾀﾞﾝ ｱｽｶ ｼﾛｲｼｱｽｶ ﾋﾞﾖｳｲﾝ</t>
  </si>
  <si>
    <t>0535081</t>
  </si>
  <si>
    <t>011-893-6025</t>
  </si>
  <si>
    <t>0535099</t>
  </si>
  <si>
    <t>ﾖﾂﾊﾞｼｶ.ｺﾄﾞﾓｼｶ</t>
  </si>
  <si>
    <t>よつば歯科・こども歯科</t>
  </si>
  <si>
    <t>011-826-5800</t>
  </si>
  <si>
    <t>北海道札幌市白石区東札幌５条３丁目２番３２号クレア東札幌１階</t>
  </si>
  <si>
    <t>0535115</t>
  </si>
  <si>
    <t>ｱﾂﾍﾞﾂ ｼｶ ｸﾘﾆﾂｸ</t>
  </si>
  <si>
    <t>厚別歯科クリニック</t>
  </si>
  <si>
    <t>011-894-5333</t>
  </si>
  <si>
    <t>北海道札幌市厚別区厚別中央４条４丁目２番３号</t>
  </si>
  <si>
    <t>0535131</t>
  </si>
  <si>
    <t>ｲﾘﾖｳﾎｳｼﾞﾝ ｼﾔﾀﾞﾝﾊｸﾜｶｲﾃﾞﾘﾂｸｼｶ</t>
  </si>
  <si>
    <t>医療法人社団博和会デリック歯科</t>
  </si>
  <si>
    <t>011-821-5677</t>
  </si>
  <si>
    <t>北海道札幌市白石区東札幌３条２丁目１番地</t>
  </si>
  <si>
    <t>0535149</t>
  </si>
  <si>
    <t>ｷﾀﾞ ｼｶ ｲｲﾝ</t>
  </si>
  <si>
    <t>木田歯科医院</t>
  </si>
  <si>
    <t>011-892-6481</t>
  </si>
  <si>
    <t>北海道札幌市厚別区青葉町５丁目２－１００</t>
  </si>
  <si>
    <t>0535172</t>
  </si>
  <si>
    <t>ｲ)ｼﾔﾀﾞﾝ ｺｳﾁｶｲ ｵｵﾂﾎﾞｼｶｸﾘﾆﾂｸ</t>
  </si>
  <si>
    <t>医療法人社団弘智会おおつぼ歯科クリニック</t>
  </si>
  <si>
    <t>011-823-8585</t>
  </si>
  <si>
    <t>北海道札幌市白石区菊水上町１条２丁目１００番５０</t>
  </si>
  <si>
    <t>0535214</t>
  </si>
  <si>
    <t>ｴﾑｽﾞ.ﾃﾞﾝﾀﾙ.ｸﾘﾆﾂｸ</t>
  </si>
  <si>
    <t>エムズ・デンタル・クリニック</t>
  </si>
  <si>
    <t>011-872-1137</t>
  </si>
  <si>
    <t>北海道札幌市白石区北郷２条８丁目１番７号</t>
  </si>
  <si>
    <t>0535248</t>
  </si>
  <si>
    <t>ｲ)ﾗｲｼﾞﾝｶｲﾅﾝｺﾞｳ18ｴｷｼｶｸﾘﾆﾂｸ</t>
  </si>
  <si>
    <t>医）来仁会南郷１８丁目駅歯科クリニック</t>
  </si>
  <si>
    <t>011-598-7997</t>
  </si>
  <si>
    <t>北海道札幌市白石区南郷通１８丁目南４－８　第２カンダビル１階</t>
  </si>
  <si>
    <t>0535255</t>
  </si>
  <si>
    <t>ｼﾝｻﾂﾎﾟﾛ ｱﾝ ｷﾖｳｾｲｼｶ ｸﾘﾆﾂｸ</t>
  </si>
  <si>
    <t>新札幌アン矯正歯科クリニック</t>
  </si>
  <si>
    <t>011-896-8868</t>
  </si>
  <si>
    <t>北海道札幌市厚別区厚別中央２条５丁目６－３　デュオ－２　４Ｆ</t>
  </si>
  <si>
    <t>0535271</t>
  </si>
  <si>
    <t>ｲ)ﾘｰｻ ｷﾖｳｾｲｼｶ</t>
  </si>
  <si>
    <t>医療法人社団リーサ矯正歯科</t>
  </si>
  <si>
    <t>011-866-2727</t>
  </si>
  <si>
    <t>北海道札幌市白石区南郷通１４丁目北１－４　ニューフロンティアビル１Ｆ</t>
  </si>
  <si>
    <t>0535289</t>
  </si>
  <si>
    <t>ｲ)ﾋｶﾞｼｻﾂﾎﾟﾛ ﾐﾜ ﾃﾞﾝﾀﾙｸﾘﾆﾂｸ</t>
  </si>
  <si>
    <t>医療法人東札幌三輪デンタルクリニック</t>
  </si>
  <si>
    <t>011-811-4618</t>
  </si>
  <si>
    <t>札幌市白石区東札幌３条１丁目１－１　ラソラ札幌Ｂタウン２Ｆ</t>
  </si>
  <si>
    <t>0535297</t>
  </si>
  <si>
    <t>ｻｲﾄｳｼｶ</t>
  </si>
  <si>
    <t>さいとう歯科</t>
  </si>
  <si>
    <t>011-897-1117</t>
  </si>
  <si>
    <t>札幌市厚別区厚別東２条３丁目８ー９</t>
  </si>
  <si>
    <t>0535305</t>
  </si>
  <si>
    <t>ｲ)ﾅﾝｺﾞｳﾄﾞｵﾘｺﾄﾞﾓｼｶ</t>
  </si>
  <si>
    <t>医）岩寺小児歯科医院南郷通り子ども歯科</t>
  </si>
  <si>
    <t>011-827-5818</t>
  </si>
  <si>
    <t>札幌市白石区南郷通２丁目北２ー１　ル・ノール南郷街１階</t>
  </si>
  <si>
    <t>0535313</t>
  </si>
  <si>
    <t>よこやま歯科医院</t>
  </si>
  <si>
    <t>011-897-6957</t>
  </si>
  <si>
    <t>札幌市厚別区もみじ台南６丁目１－４</t>
  </si>
  <si>
    <t>0535347</t>
  </si>
  <si>
    <t>ｼﾛｲｼﾌﾟﾗｲﾑｼｶ</t>
  </si>
  <si>
    <t>白石プライム歯科</t>
  </si>
  <si>
    <t>011-817-4184</t>
  </si>
  <si>
    <t>札幌市白石区東札幌２条６丁目６番１４号渡会ビル１階</t>
  </si>
  <si>
    <t>0535354</t>
  </si>
  <si>
    <t>ﾅﾝｺﾞｳﾌｱﾐﾘｰｼｶｸﾘﾆﾂｸ</t>
  </si>
  <si>
    <t>南郷ファミリー歯科クリニック</t>
  </si>
  <si>
    <t>011-868-4618</t>
  </si>
  <si>
    <t>札幌市白石区南郷通７丁目北５－２５第３中澤ビル１Ｆ</t>
  </si>
  <si>
    <t>0535362</t>
  </si>
  <si>
    <t>ｲ)ｺｳｼﾞﾝｶｲｱﾂﾍﾞﾂｾｲﾌﾞｼｶ</t>
  </si>
  <si>
    <t>医療法人社団幸仁会厚別西部歯科</t>
  </si>
  <si>
    <t>011-801-3666</t>
  </si>
  <si>
    <t>札幌市厚別区厚別西３条１丁目１２番３０号</t>
  </si>
  <si>
    <t>0535404</t>
  </si>
  <si>
    <t>ｷﾖｳｾｲｼｶﾊﾅﾗﾋﾞ.ｶﾐｱﾜｾｸﾘﾆﾂｸ</t>
  </si>
  <si>
    <t>矯正歯科はならび・かみあわせクリニック</t>
  </si>
  <si>
    <t>011-864-1876</t>
  </si>
  <si>
    <t>札幌市白石区南郷通１丁目北１番１号ＳＴ相馬ビル３階・６階</t>
  </si>
  <si>
    <t>0535412</t>
  </si>
  <si>
    <t>ﾕﾂｶﾃﾞﾝﾀﾙｵﾌｲｽ</t>
  </si>
  <si>
    <t>ゆっかデンタルオフィス</t>
  </si>
  <si>
    <t>011-887-7295</t>
  </si>
  <si>
    <t>札幌市厚別区上野幌１条１丁目１６番３号</t>
  </si>
  <si>
    <t>0535420</t>
  </si>
  <si>
    <t>ｲ)ｾｲｵｳｶｲｼﾛｲｼﾁﾕｳｵｳｼｶ</t>
  </si>
  <si>
    <t>医療法人聖桜会しろいし中央歯科</t>
  </si>
  <si>
    <t>011-865-4614</t>
  </si>
  <si>
    <t>札幌市白石区平和通２丁目南２－２</t>
  </si>
  <si>
    <t>0535438</t>
  </si>
  <si>
    <t>ｶｼﾜｵｼｶｸﾘﾆﾂｸ</t>
  </si>
  <si>
    <t>かしわお歯科クリニック</t>
  </si>
  <si>
    <t>011-867-6480</t>
  </si>
  <si>
    <t>札幌市白石区南郷通１９丁目南３番２５号マルシンビル南郷１階</t>
  </si>
  <si>
    <t>0535446</t>
  </si>
  <si>
    <t>ｲ)ﾊｸﾕｳｶｲﾐﾖｼﾌﾟﾘﾍﾞﾝﾄｼｶ</t>
  </si>
  <si>
    <t>医療法人社団白優会三好プリベント歯科</t>
  </si>
  <si>
    <t>011-863-1122</t>
  </si>
  <si>
    <t>北海道札幌市白石区平和通３丁目北５番２２号</t>
  </si>
  <si>
    <t>0535453</t>
  </si>
  <si>
    <t>ｲ)ｼﾔﾀﾞﾝｱｽｶｻｸﾗﾀﾞｲｱｽｶﾋﾞﾖｳｲﾝ</t>
  </si>
  <si>
    <t>0535479</t>
  </si>
  <si>
    <t>0535487</t>
  </si>
  <si>
    <t>ﾅｶﾞﾐﾈｼｶｲｲﾝ</t>
  </si>
  <si>
    <t>ながみね歯科醫院</t>
  </si>
  <si>
    <t>011-799-0368</t>
  </si>
  <si>
    <t>札幌市白石区北郷４条８丁目５－１５</t>
  </si>
  <si>
    <t>0535511</t>
  </si>
  <si>
    <t>ｻﾂﾎﾟﾛｼﾛｲｼﾎﾝｺﾞｳﾄﾞｵﾘｼｶ</t>
  </si>
  <si>
    <t>さっぽろ白石本郷通り歯科</t>
  </si>
  <si>
    <t>011-876-9272</t>
  </si>
  <si>
    <t>札幌市白石区本郷通４丁目南２番４号ＹＫビル</t>
  </si>
  <si>
    <t>0535537</t>
  </si>
  <si>
    <t>ｼﾝﾘﾝｺｳｴﾝｼｶｲｲﾝ</t>
  </si>
  <si>
    <t>森林公園歯科医院</t>
  </si>
  <si>
    <t>011-891-2022</t>
  </si>
  <si>
    <t>札幌市厚別区厚別北２条５丁目１－１２森林公園パークタウン　センタービルリーヴ２Ｆ</t>
  </si>
  <si>
    <t>0535545</t>
  </si>
  <si>
    <t>ｲ)ｼﾝｻﾂﾎﾟﾛｴｷｼｶ</t>
  </si>
  <si>
    <t>医療法人新札幌駅歯科</t>
  </si>
  <si>
    <t>011-892-6480</t>
  </si>
  <si>
    <t>札幌市厚別区厚別中央２条５丁目６番３号新さっぽろアークシティデュオ２　５階</t>
  </si>
  <si>
    <t>0535560</t>
  </si>
  <si>
    <t>ｲ)ｹｲｼﾞﾝｶｲｲｰｼｶｸﾘﾆﾂｸ</t>
  </si>
  <si>
    <t>医療法人社団恵仁会Ｅ歯科クリニック</t>
  </si>
  <si>
    <t>003-0829</t>
  </si>
  <si>
    <t>011-875-6171</t>
  </si>
  <si>
    <t>札幌市白石区菊水元町９条２丁目１番７号</t>
  </si>
  <si>
    <t>0535586</t>
  </si>
  <si>
    <t>ﾓﾐｼﾞﾀﾞｲｼﾄﾗｽｼｶ</t>
  </si>
  <si>
    <t>もみじ台シトラス歯科</t>
  </si>
  <si>
    <t>011-809-5151</t>
  </si>
  <si>
    <t>札幌市厚別区もみじ台東４丁目２－１</t>
  </si>
  <si>
    <t>0535602</t>
  </si>
  <si>
    <t>ｼﾝｻﾂﾎﾟﾛﾗｲﾌｼｶ</t>
  </si>
  <si>
    <t>新さっぽろライフ歯科</t>
  </si>
  <si>
    <t>011-801-7611</t>
  </si>
  <si>
    <t>札幌市厚別区厚別中央１条６丁目２－５交雄会新さっぽろ病院１階</t>
  </si>
  <si>
    <t>0535610</t>
  </si>
  <si>
    <t>ｱﾏﾋﾞﾘｽｼｶ</t>
  </si>
  <si>
    <t>アマビリス歯科</t>
  </si>
  <si>
    <t>011-807-8183</t>
  </si>
  <si>
    <t>札幌市厚別区青葉町２丁目５－１</t>
  </si>
  <si>
    <t>0535628</t>
  </si>
  <si>
    <t>ｲ)ﾜｴﾝｸﾙｼｶｸﾘﾆﾂｸ</t>
  </si>
  <si>
    <t>医療法人和エンクル歯科クリニック</t>
  </si>
  <si>
    <t>011-892-0300</t>
  </si>
  <si>
    <t>札幌市厚別区上野幌３条４丁目１９番２６号ホクノー上野幌ビル２階</t>
  </si>
  <si>
    <t>0535636</t>
  </si>
  <si>
    <t>ﾉｶﾞﾜｼｶｸﾘﾆﾂｸ</t>
  </si>
  <si>
    <t>野川歯科クリニック</t>
  </si>
  <si>
    <t>011-895-3662</t>
  </si>
  <si>
    <t>札幌市厚別区厚別西２条３丁目７番１０号</t>
  </si>
  <si>
    <t>0535651</t>
  </si>
  <si>
    <t>ｼﾛｸﾏｼｶ</t>
  </si>
  <si>
    <t>011-376-1150</t>
  </si>
  <si>
    <t>札幌市白石区菊水３条４丁目２番７号樋口ビル２階</t>
  </si>
  <si>
    <t>0535669</t>
  </si>
  <si>
    <t>ﾊﾟｰｸﾀｳﾝｼｶ.ｼﾖｳﾆｺｳｸｳｹﾞｶｸﾘﾆﾂｸ</t>
  </si>
  <si>
    <t>パークタウン歯科・小児口腔外科クリニック</t>
  </si>
  <si>
    <t>004-0071</t>
  </si>
  <si>
    <t>011-896-5444</t>
  </si>
  <si>
    <t>札幌市厚別区厚別北１条３丁目６番１号</t>
  </si>
  <si>
    <t>0535677</t>
  </si>
  <si>
    <t>ｸﾗｰｸｼｶ</t>
  </si>
  <si>
    <t>クラーク歯科</t>
  </si>
  <si>
    <t>011-814-8241</t>
  </si>
  <si>
    <t>札幌市白石区菊水２条３丁目藤井ビル菊水２　１階</t>
  </si>
  <si>
    <t>0535693</t>
  </si>
  <si>
    <t>ｼﾛｲｼｿｳﾏｼｶｸﾘﾆﾂｸ</t>
  </si>
  <si>
    <t>白石そうま歯科クリニック</t>
  </si>
  <si>
    <t>011-864-4182</t>
  </si>
  <si>
    <t>札幌市白石区本郷通３丁目南４－３１カサ・ビアンコ　１Ｆ</t>
  </si>
  <si>
    <t>0535701</t>
  </si>
  <si>
    <t>ﾄﾏﾘｼｶｸﾘﾆﾂｸ</t>
  </si>
  <si>
    <t>富殖良歯科クリニック</t>
  </si>
  <si>
    <t>011-807-5321</t>
  </si>
  <si>
    <t>札幌市厚別区厚別西３条３丁目４－２７</t>
  </si>
  <si>
    <t>0535719</t>
  </si>
  <si>
    <t>ﾅﾝｺﾞｳﾔﾊﾀｼｶ</t>
  </si>
  <si>
    <t>南郷やはた歯科</t>
  </si>
  <si>
    <t>011-827-1183</t>
  </si>
  <si>
    <t>札幌市白石区南郷通７丁目南５－１０メソンカルディア１階</t>
  </si>
  <si>
    <t>0535735</t>
  </si>
  <si>
    <t>ｲ)ｺｳﾕｳｶｲ ﾙｰｼｰｼｶｲｲﾝ</t>
  </si>
  <si>
    <t>医療法人社団宏裕会　ルーシー歯科医院</t>
  </si>
  <si>
    <t>011-859-5858</t>
  </si>
  <si>
    <t>札幌市白石区栄通１８丁目５－３５コープさっぽろルーシー３Ｆ</t>
  </si>
  <si>
    <t>0535743</t>
  </si>
  <si>
    <t>ﾆﾋﾗｼｶｲｲﾝ</t>
  </si>
  <si>
    <t>にひら歯科医院</t>
  </si>
  <si>
    <t>011-846-3121</t>
  </si>
  <si>
    <t>札幌市白石区本通１１丁目南７ー５セルシオ１１　１Ｆ</t>
  </si>
  <si>
    <t>0535750</t>
  </si>
  <si>
    <t>ｻｲﾜｲﾃﾞﾝﾀﾙｸﾘﾆﾂｸｼﾝｻﾂﾎﾟﾛ</t>
  </si>
  <si>
    <t>さいわいデンタルクリニック新札幌</t>
  </si>
  <si>
    <t>011-802-7996</t>
  </si>
  <si>
    <t>札幌市厚別区厚別中央１条６丁目３番５号ラ・ジェント・ステイ新さっぽろ２Ｆ</t>
  </si>
  <si>
    <t>0535768</t>
  </si>
  <si>
    <t>ｷﾀｺﾞｳｱﾐﾃﾞﾝﾀﾙｸﾘﾆﾂｸ</t>
  </si>
  <si>
    <t>北郷Ａｍｉデンタルクリニック</t>
  </si>
  <si>
    <t>011-873-6610</t>
  </si>
  <si>
    <t>札幌市白石区北郷３条４丁目２－１</t>
  </si>
  <si>
    <t>0535776</t>
  </si>
  <si>
    <t>ｲｵﾝｷﾀｺﾞｳｼｶ</t>
  </si>
  <si>
    <t>イオン北郷歯科</t>
  </si>
  <si>
    <t>011-867-9255</t>
  </si>
  <si>
    <t>札幌市白石区北郷２条７丁目６－２５イオン北郷店２階</t>
  </si>
  <si>
    <t>0535784</t>
  </si>
  <si>
    <t>ｱﾂﾍﾞﾂｵﾚﾝｼﾞｼｶ</t>
  </si>
  <si>
    <t>厚別オレンジ歯科</t>
  </si>
  <si>
    <t>011-891-0011</t>
  </si>
  <si>
    <t>札幌市厚別区厚別中央５条４丁目１２番２５号</t>
  </si>
  <si>
    <t>0535800</t>
  </si>
  <si>
    <t>ﾃﾞｲｰｽｸｴｱｼﾝｻﾂﾎﾟﾛｼｶ</t>
  </si>
  <si>
    <t>Ｄースクエア新さっぽろ歯科</t>
  </si>
  <si>
    <t>011-375-9922</t>
  </si>
  <si>
    <t>札幌市厚別区厚別中央１条６丁目２－１Ｄ－スクエア新さっぽろ３Ｆ</t>
  </si>
  <si>
    <t>0535818</t>
  </si>
  <si>
    <t>ｲﾘﾖｳﾎｳｼﾞﾝ OMD</t>
  </si>
  <si>
    <t>医療法人　ＯＭＤ</t>
  </si>
  <si>
    <t>011-807-0648</t>
  </si>
  <si>
    <t>札幌市厚別区大谷地東５丁目１－４３</t>
  </si>
  <si>
    <t>0630577</t>
  </si>
  <si>
    <t>ｵｵﾀｼｶｲｲﾝ</t>
  </si>
  <si>
    <t>太田歯科医院</t>
  </si>
  <si>
    <t>011-854-2022</t>
  </si>
  <si>
    <t>北海道札幌市豊平区西岡４条１丁目４番１号</t>
  </si>
  <si>
    <t>0630999</t>
  </si>
  <si>
    <t>ﾌｼﾞﾓﾄｼｶｲｲﾝ</t>
  </si>
  <si>
    <t>藤本歯科医院</t>
  </si>
  <si>
    <t>011-812-9331</t>
  </si>
  <si>
    <t>北海道札幌市豊平区平岸４条８丁目サンセットハイツ平岸</t>
  </si>
  <si>
    <t>0631070</t>
  </si>
  <si>
    <t>ｶﾘﾉｼｶｸﾘﾆﾂｸ</t>
  </si>
  <si>
    <t>狩野歯科クリニック</t>
  </si>
  <si>
    <t>011-811-2341</t>
  </si>
  <si>
    <t>北海道札幌市豊平区平岸３条１４丁目紅桜観光ビル３階</t>
  </si>
  <si>
    <t>0631252</t>
  </si>
  <si>
    <t>ｺﾝﾉｼｶｲｲﾝ</t>
  </si>
  <si>
    <t>紺野歯科医院</t>
  </si>
  <si>
    <t>011-813-8585</t>
  </si>
  <si>
    <t>北海道札幌市豊平区平岸５条７丁目８番２２号第２平岸グランドビル３階</t>
  </si>
  <si>
    <t>0631310</t>
  </si>
  <si>
    <t>ｷﾀｶﾞﾜｼｶｸﾘﾆﾂｸ</t>
  </si>
  <si>
    <t>北川歯科クリニック</t>
  </si>
  <si>
    <t>011-841-3109</t>
  </si>
  <si>
    <t>北海道札幌市豊平区平岸３条７丁目８番３号北川ビル２階</t>
  </si>
  <si>
    <t>0631468</t>
  </si>
  <si>
    <t>ﾀﾆｸﾞﾁｼｶｲｲﾝ</t>
  </si>
  <si>
    <t>004-0846</t>
  </si>
  <si>
    <t>011-882-2228</t>
  </si>
  <si>
    <t>北海道札幌市清田区清田６条３丁目３番６号</t>
  </si>
  <si>
    <t>0631484</t>
  </si>
  <si>
    <t>ﾔﾅｾｼｶｲｲﾝ</t>
  </si>
  <si>
    <t>ヤナセ歯科医院</t>
  </si>
  <si>
    <t>011-855-6226</t>
  </si>
  <si>
    <t>北海道札幌市豊平区月寒東３条１７丁目１５番１号</t>
  </si>
  <si>
    <t>0631542</t>
  </si>
  <si>
    <t>ﾎﾝﾏｼｶｸﾘﾆﾂｸ</t>
  </si>
  <si>
    <t>本間歯科クリニック</t>
  </si>
  <si>
    <t>062-0022</t>
  </si>
  <si>
    <t>011-853-5551</t>
  </si>
  <si>
    <t>北海道札幌市豊平区月寒西２条１０丁目２番５８号</t>
  </si>
  <si>
    <t>0631583</t>
  </si>
  <si>
    <t>ﾖｺﾀｼｶ</t>
  </si>
  <si>
    <t>よこた歯科</t>
  </si>
  <si>
    <t>011-842-1910</t>
  </si>
  <si>
    <t>北海道札幌市豊平区中の島２条２丁目４番地ソレイユ２２－１階</t>
  </si>
  <si>
    <t>0631674</t>
  </si>
  <si>
    <t>ｹ-.ﾋﾞ-.ﾃﾞﾝﾀﾙｵﾌｲｽ</t>
  </si>
  <si>
    <t>ケー・ビー・デンタルオフィス</t>
  </si>
  <si>
    <t>011-842-0088</t>
  </si>
  <si>
    <t>北海道札幌市豊平区豊平６条８丁目２番２０号ホワイトピア豊平２階</t>
  </si>
  <si>
    <t>0631757</t>
  </si>
  <si>
    <t>馬場歯科医院</t>
  </si>
  <si>
    <t>004-0803</t>
  </si>
  <si>
    <t>011-883-8341</t>
  </si>
  <si>
    <t>北海道札幌市清田区里塚３条７丁目２番７号</t>
  </si>
  <si>
    <t>0631856</t>
  </si>
  <si>
    <t>ﾌﾙｶﾜｼｶｸﾘﾆﾂｸ</t>
  </si>
  <si>
    <t>ふるかわ歯科クリニック</t>
  </si>
  <si>
    <t>004-0880</t>
  </si>
  <si>
    <t>011-884-4322</t>
  </si>
  <si>
    <t>北海道札幌市清田区平岡１０条３丁目１番４号</t>
  </si>
  <si>
    <t>0631864</t>
  </si>
  <si>
    <t>ｱｵｿﾞﾗｼｶ</t>
  </si>
  <si>
    <t>あおぞら歯科</t>
  </si>
  <si>
    <t>011-856-1110</t>
  </si>
  <si>
    <t>北海道札幌市豊平区月寒中央通り９丁目３－３７Ｃ、Ｂ、Ｓビル２階</t>
  </si>
  <si>
    <t>0631880</t>
  </si>
  <si>
    <t>ｲﾘﾖｳﾎｳｼﾞﾝ ｼﾔﾀﾞﾝ ﾅｶﾀｼｶｲｲﾝ</t>
  </si>
  <si>
    <t>医療法人社団中田歯科医院</t>
  </si>
  <si>
    <t>011-852-1011</t>
  </si>
  <si>
    <t>北海道札幌市豊平区月寒中央通１丁目２番地</t>
  </si>
  <si>
    <t>0631914</t>
  </si>
  <si>
    <t>ﾐﾉｼｶｲｲﾝ</t>
  </si>
  <si>
    <t>三野歯科医院</t>
  </si>
  <si>
    <t>011-832-6480</t>
  </si>
  <si>
    <t>北海道札幌市豊平区平岸４条９丁目１３番２４号</t>
  </si>
  <si>
    <t>0632003</t>
  </si>
  <si>
    <t>ﾋｸﾞﾁｼｶｸﾘﾆﾂｸ</t>
  </si>
  <si>
    <t>樋口歯科クリニック</t>
  </si>
  <si>
    <t>004-0864</t>
  </si>
  <si>
    <t>011-884-5444</t>
  </si>
  <si>
    <t>北海道札幌市清田区北野４条３丁目１番３７号ナグモビル２Ｆ</t>
  </si>
  <si>
    <t>0632045</t>
  </si>
  <si>
    <t>ﾓﾓｾｼｶｸﾘﾆﾂｸ</t>
  </si>
  <si>
    <t>百瀬歯科クリニック</t>
  </si>
  <si>
    <t>011-832-9811</t>
  </si>
  <si>
    <t>北海道札幌市豊平区中の島１条９丁目５番８号</t>
  </si>
  <si>
    <t>0632060</t>
  </si>
  <si>
    <t>ｲ)ｼﾔﾀﾞﾝ ｹｲﾕｳｶｲ ｱﾉｼｶｲｲﾝ</t>
  </si>
  <si>
    <t>医療法人社団恵友会あの歯科医院</t>
  </si>
  <si>
    <t>004-0866</t>
  </si>
  <si>
    <t>011-882-2030</t>
  </si>
  <si>
    <t>北海道札幌市清田区北野６条３丁目３番１号</t>
  </si>
  <si>
    <t>0632177</t>
  </si>
  <si>
    <t>ﾗｲﾌﾞ.ﾋﾙｽﾞﾊﾞﾊﾞｼｶｲｲﾝ</t>
  </si>
  <si>
    <t>ライブ・ヒルズ馬場歯科医院</t>
  </si>
  <si>
    <t>011-883-4618</t>
  </si>
  <si>
    <t>北海道札幌市清田区平岡公園東２丁目６番１３号</t>
  </si>
  <si>
    <t>0632185</t>
  </si>
  <si>
    <t>ﾐﾖｼｼｶｸﾘﾆﾂｸ</t>
  </si>
  <si>
    <t>三好歯科クリニック</t>
  </si>
  <si>
    <t>011-832-1181</t>
  </si>
  <si>
    <t>北海道札幌市豊平区平岸２条６丁目２番１８号十字堂ビル２階</t>
  </si>
  <si>
    <t>0632227</t>
  </si>
  <si>
    <t>ｲﾘﾖｳﾎｳｼﾞﾝ ｼﾔﾀﾞﾝ ﾀﾁﾊﾞﾅｼｶ</t>
  </si>
  <si>
    <t>医療法人社団たちばな歯科</t>
  </si>
  <si>
    <t>011-853-6480</t>
  </si>
  <si>
    <t>北海道札幌市豊平区月寒東１条６丁目４番２１号</t>
  </si>
  <si>
    <t>0632235</t>
  </si>
  <si>
    <t>ﾐﾁｼﾀｼｶｲｲﾝ</t>
  </si>
  <si>
    <t>みちした歯科医院</t>
  </si>
  <si>
    <t>062-0031</t>
  </si>
  <si>
    <t>011-854-7929</t>
  </si>
  <si>
    <t>北海道札幌市豊平区西岡１条３丁目９番８号ルブ－ルハヤシ１階</t>
  </si>
  <si>
    <t>0632292</t>
  </si>
  <si>
    <t>ｲﾘﾖｳﾎｳｼﾞﾝｼﾔﾀﾞﾝｹﾝｺﾞｳｼｶｼﾖｳﾆｼｶ</t>
  </si>
  <si>
    <t>医療法人社団けんごう歯科小児歯科</t>
  </si>
  <si>
    <t>011-855-8497</t>
  </si>
  <si>
    <t>北海道札幌市豊平区月寒東３条１８丁目２番６号</t>
  </si>
  <si>
    <t>0632334</t>
  </si>
  <si>
    <t>ｺｼﾞﾏｼｶｸﾘﾆﾂｸ</t>
  </si>
  <si>
    <t>こじま歯科クリニック</t>
  </si>
  <si>
    <t>011-885-2227</t>
  </si>
  <si>
    <t>北海道札幌市清田区真栄４条２丁目１７番４６号</t>
  </si>
  <si>
    <t>0632375</t>
  </si>
  <si>
    <t>0632508</t>
  </si>
  <si>
    <t>ｸﾚｼｶ</t>
  </si>
  <si>
    <t>くれ歯科</t>
  </si>
  <si>
    <t>004-0863</t>
  </si>
  <si>
    <t>011-884-8148</t>
  </si>
  <si>
    <t>北海道札幌市清田区北野３条５丁目１３番地</t>
  </si>
  <si>
    <t>0632599</t>
  </si>
  <si>
    <t>ｿｼｱﾙｼｶ･ｼﾖｳﾆｼｶ･ｷﾖｳｾｲｸﾘﾆﾂｸ</t>
  </si>
  <si>
    <t>ソシアル歯科・小児歯科・矯正クリニック</t>
  </si>
  <si>
    <t>011-813-1877</t>
  </si>
  <si>
    <t>北海道札幌市豊平区平岸５条８丁目１番１号ラルズストアー平岸店２階</t>
  </si>
  <si>
    <t>0632607</t>
  </si>
  <si>
    <t>ｻﾄｳﾌｱﾐﾘ-ｼｶ</t>
  </si>
  <si>
    <t>さとうファミリー歯科</t>
  </si>
  <si>
    <t>011-886-3100</t>
  </si>
  <si>
    <t>北海道札幌市清田区美しが丘１条７丁目２番８号</t>
  </si>
  <si>
    <t>0632623</t>
  </si>
  <si>
    <t>ﾌｼﾞｼﾏｼｶｲｲﾝ</t>
  </si>
  <si>
    <t>藤島歯科医院</t>
  </si>
  <si>
    <t>011-882-8286</t>
  </si>
  <si>
    <t>北海道札幌市清田区美しが丘４条５丁目７番１号</t>
  </si>
  <si>
    <t>0632664</t>
  </si>
  <si>
    <t>ｱｻﾋﾏﾁｼｶｸﾘﾆﾂｸ</t>
  </si>
  <si>
    <t>あさひまち歯科クリニック</t>
  </si>
  <si>
    <t>062-0911</t>
  </si>
  <si>
    <t>011-831-1717</t>
  </si>
  <si>
    <t>北海道札幌市豊平区旭町１丁目１番１６号</t>
  </si>
  <si>
    <t>0632706</t>
  </si>
  <si>
    <t>ｱｻｸﾗｼｶｲｲﾝ</t>
  </si>
  <si>
    <t>朝倉歯科医院</t>
  </si>
  <si>
    <t>011-886-4618</t>
  </si>
  <si>
    <t>北海道札幌市清田区美しが丘３条２丁目３番１号コートロテイ美しが丘２階</t>
  </si>
  <si>
    <t>0632755</t>
  </si>
  <si>
    <t>ｱﾝﾌｱﾝｼｶｸﾘﾆﾂｸ</t>
  </si>
  <si>
    <t>アンファン歯科クリニック</t>
  </si>
  <si>
    <t>011-886-4011</t>
  </si>
  <si>
    <t>北海道札幌市清田区北野３条２丁目１３番６５号</t>
  </si>
  <si>
    <t>0632789</t>
  </si>
  <si>
    <t>ｺﾀﾞﾏｼｶｲｲﾝ</t>
  </si>
  <si>
    <t>こだま歯科医院</t>
  </si>
  <si>
    <t>011-885-8888</t>
  </si>
  <si>
    <t>北海道札幌市清田区平岡２条２丁目４番１４号</t>
  </si>
  <si>
    <t>0632797</t>
  </si>
  <si>
    <t>ﾉﾀﾞｼｶｲｲﾝ</t>
  </si>
  <si>
    <t>のだ歯科医院</t>
  </si>
  <si>
    <t>004-0847</t>
  </si>
  <si>
    <t>011-885-4182</t>
  </si>
  <si>
    <t>北海道札幌市清田区清田７条１丁目１番２号</t>
  </si>
  <si>
    <t>0632805</t>
  </si>
  <si>
    <t>ｲ)ｺﾞﾌｳｶｲｻﾂﾎﾟﾛｺｳｾﾂﾋﾞﾖｳｲﾝ</t>
  </si>
  <si>
    <t>0632854</t>
  </si>
  <si>
    <t>ｻｻｷｼｶ</t>
  </si>
  <si>
    <t>佐々木歯科</t>
  </si>
  <si>
    <t>011-831-6666</t>
  </si>
  <si>
    <t>北海道札幌市豊平区平岸４条７丁目３－１３</t>
  </si>
  <si>
    <t>0632888</t>
  </si>
  <si>
    <t>ｷﾄｳｼｶｼﾝﾘﾖｳｼﾂ</t>
  </si>
  <si>
    <t>きとう歯科診療室</t>
  </si>
  <si>
    <t>011-881-7227</t>
  </si>
  <si>
    <t>北海道札幌市清田区清田２条３丁目１番１号見光ビル２Ｆ</t>
  </si>
  <si>
    <t>0632953</t>
  </si>
  <si>
    <t>ﾌﾟﾗﾑｼｶｸﾘﾆﾂｸ</t>
  </si>
  <si>
    <t>プラム歯科クリニック</t>
  </si>
  <si>
    <t>004-0801</t>
  </si>
  <si>
    <t>011-883-8211</t>
  </si>
  <si>
    <t>北海道札幌市清田区里塚１条３丁目３２４番１４号</t>
  </si>
  <si>
    <t>0632961</t>
  </si>
  <si>
    <t>ﾋﾗｵｶﾊﾟｰｸｼｶ</t>
  </si>
  <si>
    <t>平岡パーク歯科</t>
  </si>
  <si>
    <t>011-885-7700</t>
  </si>
  <si>
    <t>北海道札幌市清田区平岡６条２丁目３－１０</t>
  </si>
  <si>
    <t>0632995</t>
  </si>
  <si>
    <t>ｶﾜﾓﾄｼｶｲｲﾝ</t>
  </si>
  <si>
    <t>かわもと歯科医院</t>
  </si>
  <si>
    <t>011-855-1112</t>
  </si>
  <si>
    <t>北海道札幌市豊平区福住１条６丁目１１－８</t>
  </si>
  <si>
    <t>0633001</t>
  </si>
  <si>
    <t>ﾄﾖﾋﾗｱｽﾃｲｼｶｸﾘﾆﾂｸ</t>
  </si>
  <si>
    <t>豊平アスティ歯科クリニック</t>
  </si>
  <si>
    <t>011-884-1818</t>
  </si>
  <si>
    <t>北海道札幌市清田区北野５条２丁目６番２６号小川ビル</t>
  </si>
  <si>
    <t>0633019</t>
  </si>
  <si>
    <t>ｲ)ｼﾔﾀﾞﾝ ﾋﾏﾜﾘｶｲ ｼﾗﾄﾘｼｶｲｲﾝ</t>
  </si>
  <si>
    <t>医療法人社団ひまわり会白鳥歯科医院</t>
  </si>
  <si>
    <t>011-854-2358</t>
  </si>
  <si>
    <t>北海道札幌市豊平区福住２条１丁目４番１号</t>
  </si>
  <si>
    <t>0633043</t>
  </si>
  <si>
    <t>ﾖｼｼｶｸﾘﾆﾂｸ</t>
  </si>
  <si>
    <t>よし歯科クリニック</t>
  </si>
  <si>
    <t>004-0815</t>
  </si>
  <si>
    <t>011-889-2622</t>
  </si>
  <si>
    <t>北海道札幌市清田区美しが丘５条６丁目２番８号</t>
  </si>
  <si>
    <t>0633076</t>
  </si>
  <si>
    <t>ﾔﾅｷﾞｼｶ</t>
  </si>
  <si>
    <t>やなぎ歯科</t>
  </si>
  <si>
    <t>011-856-1117</t>
  </si>
  <si>
    <t>北海道札幌市豊平区福住１条４丁目１０－１０</t>
  </si>
  <si>
    <t>0633092</t>
  </si>
  <si>
    <t>ｲ)ｼﾔﾀﾞﾝ ﾋﾗｵｶｺｳｴﾝｺｼﾞﾏｼｶｸﾘﾆﾂｸ</t>
  </si>
  <si>
    <t>医）健友会平岡公園こじま歯科クリニック</t>
  </si>
  <si>
    <t>011-884-8111</t>
  </si>
  <si>
    <t>北海道札幌市清田区平岡公園東４丁目９番１６号</t>
  </si>
  <si>
    <t>0633100</t>
  </si>
  <si>
    <t>ｲ)ｼﾔﾀﾞﾝ ﾒｲﾄｸｶｲ ｲﾁｵｶｼｶｲｲﾝ</t>
  </si>
  <si>
    <t>医療法人社団明徳会市岡歯科医院</t>
  </si>
  <si>
    <t>011-832-3345</t>
  </si>
  <si>
    <t>北海道札幌市豊平区中の島２条４丁目４番１０号</t>
  </si>
  <si>
    <t>0633126</t>
  </si>
  <si>
    <t>ｲ)ｼﾔﾀﾞﾝｱ-ﾊﾞﾝｼｶｼﾖｳﾆｷﾖｳｾｲｸﾘﾆﾂ</t>
  </si>
  <si>
    <t>医）佑愛会アーバン歯科小児矯正クリニック</t>
  </si>
  <si>
    <t>011-857-5511</t>
  </si>
  <si>
    <t>北海道札幌市豊平区月寒東２条１６丁目１番９１号</t>
  </si>
  <si>
    <t>0633142</t>
  </si>
  <si>
    <t>ﾏﾘﾓｼｶ</t>
  </si>
  <si>
    <t>まりも歯科</t>
  </si>
  <si>
    <t>011-859-3566</t>
  </si>
  <si>
    <t>北海道札幌市豊平区月寒西４条１０丁目６－１７</t>
  </si>
  <si>
    <t>0633217</t>
  </si>
  <si>
    <t>ｵｵﾆｼｼｶｸﾘﾆﾂｸ</t>
  </si>
  <si>
    <t>大西歯科クリニック</t>
  </si>
  <si>
    <t>011-588-1330</t>
  </si>
  <si>
    <t>北海道札幌市豊平区西岡３条１３丁目４番１０号</t>
  </si>
  <si>
    <t>0633233</t>
  </si>
  <si>
    <t>ｱ-ﾄｼｶ</t>
  </si>
  <si>
    <t>アート歯科</t>
  </si>
  <si>
    <t>011-856-1818</t>
  </si>
  <si>
    <t>北海道札幌市豊平区月寒東１条７丁目５－１５クロップビル２Ｆ</t>
  </si>
  <si>
    <t>0633258</t>
  </si>
  <si>
    <t>ﾂｷｻﾑﾁﾕｳｵｳｼｶ</t>
  </si>
  <si>
    <t>月寒中央歯科</t>
  </si>
  <si>
    <t>011-852-1125</t>
  </si>
  <si>
    <t>北海道札幌市豊平区月寒中央通８丁目４１０番地１リーベンデール月寒中央１Ｆ</t>
  </si>
  <si>
    <t>0633308</t>
  </si>
  <si>
    <t>ﾋﾗｵｶｺｳｴﾝｿｳｺﾞｳｼｶ</t>
  </si>
  <si>
    <t>平岡公園総合歯科</t>
  </si>
  <si>
    <t>011-888-3118</t>
  </si>
  <si>
    <t>北海道札幌市清田区平岡公園東１丁目１２番２０号</t>
  </si>
  <si>
    <t>0633340</t>
  </si>
  <si>
    <t>ﾌｸｽﾞﾐﾒﾃﾞｲｶﾙｼｶ</t>
  </si>
  <si>
    <t>福住メディカル歯科</t>
  </si>
  <si>
    <t>011-836-3101</t>
  </si>
  <si>
    <t>北海道札幌市豊平区福住２条１丁目２６－２０福住メディカルビル５Ｆ</t>
  </si>
  <si>
    <t>0633365</t>
  </si>
  <si>
    <t>ﾃｲｱﾗｼｶｸﾘﾆﾂｸ</t>
  </si>
  <si>
    <t>ティアラ歯科クリニック</t>
  </si>
  <si>
    <t>011-857-8888</t>
  </si>
  <si>
    <t>北海道札幌市豊平区西岡３条４丁目１－１６</t>
  </si>
  <si>
    <t>0633373</t>
  </si>
  <si>
    <t>ﾋﾗﾓﾄｼｶｸﾘﾆﾂｸ</t>
  </si>
  <si>
    <t>ひらもと歯科クリニック</t>
  </si>
  <si>
    <t>062-0902</t>
  </si>
  <si>
    <t>011-822-3313</t>
  </si>
  <si>
    <t>北海道札幌市豊平区豊平２条２丁目３－１アーバン豊平ビル１Ｆ</t>
  </si>
  <si>
    <t>0633399</t>
  </si>
  <si>
    <t>ｱｲｼｶｸﾘﾆﾂｸ</t>
  </si>
  <si>
    <t>あい歯科クリニック</t>
  </si>
  <si>
    <t>011-816-6020</t>
  </si>
  <si>
    <t>北海道札幌市豊平区美園３条７丁目１－１９ホシオカビル２Ｆ</t>
  </si>
  <si>
    <t>0633415</t>
  </si>
  <si>
    <t>ｱｷﾓﾘｼｶ</t>
  </si>
  <si>
    <t>あきもり歯科</t>
  </si>
  <si>
    <t>062-0908</t>
  </si>
  <si>
    <t>011-816-5287</t>
  </si>
  <si>
    <t>北海道札幌市豊平区豊平８条１１丁目２－１０ノールプレリー１Ｆ</t>
  </si>
  <si>
    <t>0633456</t>
  </si>
  <si>
    <t>ﾂﾁｶﾞｼｶ</t>
  </si>
  <si>
    <t>つちが歯科</t>
  </si>
  <si>
    <t>062-0055</t>
  </si>
  <si>
    <t>011-859-8241</t>
  </si>
  <si>
    <t>北海道札幌市豊平区月寒東５条１１丁目６－１０</t>
  </si>
  <si>
    <t>0633605</t>
  </si>
  <si>
    <t>ﾋﾂｼﾞｶﾞｵｶｼｶｲｲﾝ</t>
  </si>
  <si>
    <t>羊ケ丘歯科医院</t>
  </si>
  <si>
    <t>011-854-5818</t>
  </si>
  <si>
    <t>北海道札幌市豊平区月寒東２条１９丁目１０番２６号</t>
  </si>
  <si>
    <t>0633639</t>
  </si>
  <si>
    <t>ﾔﾏﾀﾞﾋﾞﾙｼｶｲｲﾝ</t>
  </si>
  <si>
    <t>山田ビル歯科医院</t>
  </si>
  <si>
    <t>011-881-7447</t>
  </si>
  <si>
    <t>北海道札幌市清田区清田２条１丁目１４－１４山田ビル２Ｆ</t>
  </si>
  <si>
    <t>0633647</t>
  </si>
  <si>
    <t>ｼﾝﾄﾞｳｼｶｸﾘﾆﾂｸ</t>
  </si>
  <si>
    <t>しんどう歯科クリニック</t>
  </si>
  <si>
    <t>011-851-1222</t>
  </si>
  <si>
    <t>北海道札幌市豊平区月寒東５条１５丁目１番３７号</t>
  </si>
  <si>
    <t>0633688</t>
  </si>
  <si>
    <t>ﾌｸｽﾞﾐﾌｱﾐﾘｰｼｶｸﾘﾆﾂｸ</t>
  </si>
  <si>
    <t>福住ファミリー歯科クリニック</t>
  </si>
  <si>
    <t>011-836-0636</t>
  </si>
  <si>
    <t>北海道札幌市豊平区福住２条４丁目６－４１</t>
  </si>
  <si>
    <t>0633704</t>
  </si>
  <si>
    <t>ｵｸﾀﾞｼｶｸﾘﾆﾂｸ</t>
  </si>
  <si>
    <t>おくだ歯科クリニック</t>
  </si>
  <si>
    <t>011-817-2002</t>
  </si>
  <si>
    <t>北海道札幌市豊平区豊平４条３丁目３番１０号さんぱちＢＬＤ２Ｆ</t>
  </si>
  <si>
    <t>0633712</t>
  </si>
  <si>
    <t>ﾉｿﾞﾐﾃﾞﾝﾀﾙｸﾘﾆﾂｸ</t>
  </si>
  <si>
    <t>のぞみデンタルクリニック</t>
  </si>
  <si>
    <t>011-820-1005</t>
  </si>
  <si>
    <t>北海道札幌市豊平区豊平７条８丁目２番１号東光ストア豊平店西館Ａ棟２Ｆ</t>
  </si>
  <si>
    <t>0633738</t>
  </si>
  <si>
    <t>ﾋﾇﾏｼｶｼﾖｳﾆｼｶ</t>
  </si>
  <si>
    <t>ひぬま歯科小児歯科</t>
  </si>
  <si>
    <t>011-883-7667</t>
  </si>
  <si>
    <t>北海道札幌市清田区北野３条３丁目２７－１</t>
  </si>
  <si>
    <t>0633761</t>
  </si>
  <si>
    <t>ｶﾜﾂﾗｼｶ</t>
  </si>
  <si>
    <t>かわつら歯科</t>
  </si>
  <si>
    <t>011-836-1118</t>
  </si>
  <si>
    <t>北海道札幌市豊平区月寒中央通６丁目３アーバンプラザ２階</t>
  </si>
  <si>
    <t>0633803</t>
  </si>
  <si>
    <t>ﾎﾟﾌﾟﾗ ｼｶ ｸﾘﾆﾂｸ</t>
  </si>
  <si>
    <t>011-882-8241</t>
  </si>
  <si>
    <t>北海道札幌市清田区真栄３条２丁目１５</t>
  </si>
  <si>
    <t>0633837</t>
  </si>
  <si>
    <t>ｲ)ｼﾔﾀﾞﾝ ｹｲｹｲｶｲ ｲｵﾝﾀｳﾝ ｶﾓ ｼｶ</t>
  </si>
  <si>
    <t>医療法人社団ＫＫ会イオンタウンかも歯科</t>
  </si>
  <si>
    <t>011-885-0922</t>
  </si>
  <si>
    <t>北海道札幌市清田区平岡２条５丁目２番５０号イオンタウン平岡</t>
  </si>
  <si>
    <t>0633845</t>
  </si>
  <si>
    <t>ｲ)ｼﾔﾀﾞﾝｹｲｹｲｶｲ ﾐﾄﾞﾘｶﾞｵｶ ｶﾓｼｶ</t>
  </si>
  <si>
    <t>医療法人社団ＫＫ会緑ヶ丘かも歯科</t>
  </si>
  <si>
    <t>004-0805</t>
  </si>
  <si>
    <t>011-886-6480</t>
  </si>
  <si>
    <t>北海道札幌市清田区里塚緑ヶ丘８丁目９番１号</t>
  </si>
  <si>
    <t>0633878</t>
  </si>
  <si>
    <t>ﾄﾐｵｶ ｼｶ</t>
  </si>
  <si>
    <t>富岡歯科</t>
  </si>
  <si>
    <t>062-0008</t>
  </si>
  <si>
    <t>011-817-1031</t>
  </si>
  <si>
    <t>北海道札幌市豊平区美園８条７丁目１－１美園駅前ビル２Ｆ</t>
  </si>
  <si>
    <t>0633886</t>
  </si>
  <si>
    <t>ﾜｲｽﾞ ﾃﾞﾝﾀﾙ ｸﾘﾆﾂｸ</t>
  </si>
  <si>
    <t>ワイズデンタルクリニック</t>
  </si>
  <si>
    <t>011-842-8241</t>
  </si>
  <si>
    <t>0633910</t>
  </si>
  <si>
    <t>ｲ)ﾎｸﾕｳｶｲ ﾐｿﾉ ｿｳｺﾞｳ ｼｶ ｸﾘﾆﾂｸ</t>
  </si>
  <si>
    <t>医療法人北佑会みその総合歯科クリニック</t>
  </si>
  <si>
    <t>011-817-8111</t>
  </si>
  <si>
    <t>北海道札幌市豊平区美園７条４丁目２番１５号美園７．４メディカルビル５Ｆ</t>
  </si>
  <si>
    <t>0633944</t>
  </si>
  <si>
    <t>ﾀｶｷﾞ ｼｶ ｸﾘﾆﾂｸ</t>
  </si>
  <si>
    <t>たかぎ歯科クリニック</t>
  </si>
  <si>
    <t>011-688-8655</t>
  </si>
  <si>
    <t>北海道札幌市豊平区平岸２条７丁目４－２３ラフレ平岸２Ｆ</t>
  </si>
  <si>
    <t>0633951</t>
  </si>
  <si>
    <t>ﾔﾏｻﾞｷ ｼｶ ｲｲﾝ</t>
  </si>
  <si>
    <t>011-821-8340</t>
  </si>
  <si>
    <t>北海道札幌市豊平区平岸２条９丁目１－２２北海道ＳＫビル２Ｆ</t>
  </si>
  <si>
    <t>0633969</t>
  </si>
  <si>
    <t>ﾆｼｵｶ ｼｶ ｸﾘﾆﾂｸ</t>
  </si>
  <si>
    <t>西岡歯科クリニック</t>
  </si>
  <si>
    <t>011-853-7555</t>
  </si>
  <si>
    <t>北海道札幌市豊平区西岡４条８丁目６番１７号</t>
  </si>
  <si>
    <t>0633977</t>
  </si>
  <si>
    <t>ﾆｺﾆｺｼｶ</t>
  </si>
  <si>
    <t>にこにこ歯科</t>
  </si>
  <si>
    <t>011-581-0111</t>
  </si>
  <si>
    <t>北海道札幌市豊平区西岡３条１１丁目３番１６号</t>
  </si>
  <si>
    <t>0634025</t>
  </si>
  <si>
    <t>ﾆｼｵｶ ﾐﾅﾐ ﾂﾁﾔ ｼｶ</t>
  </si>
  <si>
    <t>西岡南土谷歯科</t>
  </si>
  <si>
    <t>011-588-1818</t>
  </si>
  <si>
    <t>北海道札幌市豊平区西岡４条１３丁目１－１６</t>
  </si>
  <si>
    <t>0634074</t>
  </si>
  <si>
    <t>ﾅｶﾉｼﾏ ｼｶ</t>
  </si>
  <si>
    <t>中の島歯科</t>
  </si>
  <si>
    <t>011-812-5085</t>
  </si>
  <si>
    <t>北海道札幌市豊平区中の島２条７丁目２－２ＭＴビル２Ｆ</t>
  </si>
  <si>
    <t>0634116</t>
  </si>
  <si>
    <t>ｸﾄﾞｳｼｶｸﾘﾆﾂｸ</t>
  </si>
  <si>
    <t>くどう歯科クリニック</t>
  </si>
  <si>
    <t>011-816-4618</t>
  </si>
  <si>
    <t>北海道札幌市豊平区平岸３条１８丁目３－１－１２５モンテベルデ澄川</t>
  </si>
  <si>
    <t>0634173</t>
  </si>
  <si>
    <t>ｲﾘﾖｳﾎｳｼﾞﾝｾｲﾎｳｶｲｴﾝﾄﾞｳｼｶｸﾘﾆﾂｸ</t>
  </si>
  <si>
    <t>医療法人正邦会遠藤歯科クリニック</t>
  </si>
  <si>
    <t>011-299-6418</t>
  </si>
  <si>
    <t>北海道札幌市豊平区平岸３条１０丁目３番１号</t>
  </si>
  <si>
    <t>0634181</t>
  </si>
  <si>
    <t>ｳﾂｸｼｶﾞｵｶｼｶｸﾘﾆﾂｸ</t>
  </si>
  <si>
    <t>美しが丘歯科クリニック</t>
  </si>
  <si>
    <t>011-885-1515</t>
  </si>
  <si>
    <t>北海道札幌市清田区美しが丘３条１丁目８－１０</t>
  </si>
  <si>
    <t>0634231</t>
  </si>
  <si>
    <t>ﾋﾗｷﾞｼ ｵﾄﾅｼｶ ｺﾄﾞﾓｼｶｸﾘﾆﾂｸ</t>
  </si>
  <si>
    <t>平岸おとな歯科こども歯科クリニック</t>
  </si>
  <si>
    <t>011-822-4158</t>
  </si>
  <si>
    <t>北海道札幌市豊平区平岸２条１１丁目３－１４第１川崎ビル２Ｆ</t>
  </si>
  <si>
    <t>0634249</t>
  </si>
  <si>
    <t>ｸﾛﾀﾞｼｶ</t>
  </si>
  <si>
    <t>くろだ歯科</t>
  </si>
  <si>
    <t>011-378-4676</t>
  </si>
  <si>
    <t>北海道札幌市清田区里塚３条１丁目２１番３号</t>
  </si>
  <si>
    <t>0634264</t>
  </si>
  <si>
    <t>ｻﾂﾎﾟﾛｷﾕｱﾃﾞﾝﾀﾙｸﾘﾆﾂｸ</t>
  </si>
  <si>
    <t>札幌キュアデンタルクリニック</t>
  </si>
  <si>
    <t>011-820-8833</t>
  </si>
  <si>
    <t>北海道札幌市豊平区平岸２条１３丁目１番２３号</t>
  </si>
  <si>
    <t>0634298</t>
  </si>
  <si>
    <t>ﾎｸｽｲｶｲｼｶｸﾘﾆﾂｸ</t>
  </si>
  <si>
    <t>北水会歯科クリニック</t>
  </si>
  <si>
    <t>011-814-5588</t>
  </si>
  <si>
    <t>北海道札幌市豊平区平岸５条９丁目６番２１号</t>
  </si>
  <si>
    <t>0634405</t>
  </si>
  <si>
    <t>ｱｰﾊﾞﾝｼｶｸﾘﾆﾂｸ ﾋﾗｷﾞｼｲﾝ</t>
  </si>
  <si>
    <t>アーバン歯科クリニック平岸院</t>
  </si>
  <si>
    <t>011-825-0082</t>
  </si>
  <si>
    <t>札幌市豊平区平岸１条２２丁目２番１５号ビックハウスエクストラ２Ｆ</t>
  </si>
  <si>
    <t>0634439</t>
  </si>
  <si>
    <t>大田歯科医院</t>
  </si>
  <si>
    <t>004-0812</t>
  </si>
  <si>
    <t>011-398-8690</t>
  </si>
  <si>
    <t>北海道札幌市清田区美しが丘２条４丁目４番１１号</t>
  </si>
  <si>
    <t>0634447</t>
  </si>
  <si>
    <t>ｶﾞｰﾃﾞﾝﾃﾞﾝﾀﾙｸﾘﾆﾂｸ</t>
  </si>
  <si>
    <t>ガーデンデンタルクリニック</t>
  </si>
  <si>
    <t>062-0001</t>
  </si>
  <si>
    <t>011-831-6480</t>
  </si>
  <si>
    <t>北海道札幌市豊平区美園１条６丁目３－６グレイスコート１Ｆ</t>
  </si>
  <si>
    <t>0634462</t>
  </si>
  <si>
    <t>ﾜｶﾏﾂｼｶｲｲﾝ</t>
  </si>
  <si>
    <t>わかまつ歯科医院</t>
  </si>
  <si>
    <t>011-857-6483</t>
  </si>
  <si>
    <t>北海道札幌市豊平区西岡４条１０丁目３－２０</t>
  </si>
  <si>
    <t>0634470</t>
  </si>
  <si>
    <t>ｲ)ﾋﾗﾏﾂｼｶｲｲﾝ</t>
  </si>
  <si>
    <t>医療法人ひらまつ歯科医院</t>
  </si>
  <si>
    <t>011-811-6493</t>
  </si>
  <si>
    <t>北海道札幌市豊平区美園８条４丁目１番１２号</t>
  </si>
  <si>
    <t>0634488</t>
  </si>
  <si>
    <t>ﾄｳﾎｸﾄﾞｵﾘｼｶｸﾘﾆﾂｸ</t>
  </si>
  <si>
    <t>東北通り歯科クリニック</t>
  </si>
  <si>
    <t>011-887-4155</t>
  </si>
  <si>
    <t>北海道札幌市清田区北野７条５丁目７－２２</t>
  </si>
  <si>
    <t>0634538</t>
  </si>
  <si>
    <t>ﾂｷｻﾑﾃﾞﾝﾀﾙｸﾘﾆﾂｸ</t>
  </si>
  <si>
    <t>月寒デンタルクリニック</t>
  </si>
  <si>
    <t>011-799-0987</t>
  </si>
  <si>
    <t>北海道札幌市豊平区月寒東３条１６丁目６番１０号</t>
  </si>
  <si>
    <t>0634546</t>
  </si>
  <si>
    <t>ｴｸﾗｷﾖｳｾｲ.ｼﾖｳﾆｼｶ</t>
  </si>
  <si>
    <t>エクラ矯正・小児歯科</t>
  </si>
  <si>
    <t>004-0877</t>
  </si>
  <si>
    <t>011-888-8008</t>
  </si>
  <si>
    <t>北海道札幌市清田区平岡７条３丁目１８－５５</t>
  </si>
  <si>
    <t>0634561</t>
  </si>
  <si>
    <t>ﾐﾄﾞﾘﾌｱﾐﾘｰｼｶ</t>
  </si>
  <si>
    <t>みどりファミリー歯科</t>
  </si>
  <si>
    <t>011-859-2000</t>
  </si>
  <si>
    <t>北海道札幌市豊平区福住１条９丁目８－１３グリーンビル１Ｆ</t>
  </si>
  <si>
    <t>0634603</t>
  </si>
  <si>
    <t>ｲ)ｼﾔﾀﾞﾝﾊｸｱｲｶｲｱｲﾋﾞｰｼｶｸﾘﾆﾂｸ</t>
  </si>
  <si>
    <t>医療法人社団博愛会アイビー歯科クリニック</t>
  </si>
  <si>
    <t>011-837-0648</t>
  </si>
  <si>
    <t>札幌市豊平区平岸４条１３丁目３番２０号ラ・クラッセ南平岸ステーションタワー１Ｆ</t>
  </si>
  <si>
    <t>0634629</t>
  </si>
  <si>
    <t>ｷﾖﾀﾌｱﾐﾘｰｼｶ</t>
  </si>
  <si>
    <t>清田ファミリー歯科</t>
  </si>
  <si>
    <t>011-889-1818</t>
  </si>
  <si>
    <t>北海道札幌市清田区真栄１条１丁目１－１５ウィステリア清田１Ｆ</t>
  </si>
  <si>
    <t>0634645</t>
  </si>
  <si>
    <t>ｲ)ｼﾔﾀﾞﾝ ﾘﾖｸｼﾝｶｲ ﾀｸｼｶ</t>
  </si>
  <si>
    <t>医療法人社団緑真会たく歯科</t>
  </si>
  <si>
    <t>011-850-4506</t>
  </si>
  <si>
    <t>北海道札幌市豊平区月寒中央通１１丁目７番６号</t>
  </si>
  <si>
    <t>0634652</t>
  </si>
  <si>
    <t>ｲﾘﾖｳﾎｳｼﾞﾝｼﾔﾀﾞﾝｺｳｼﾞﾝｶｲ ｷﾖﾀｼｶ</t>
  </si>
  <si>
    <t>医療法人社団幸仁会清田歯科</t>
  </si>
  <si>
    <t>011-882-2666</t>
  </si>
  <si>
    <t>北海道札幌市清田区清田１条４丁目５番３０号清田総合医療センタービル２Ｆ</t>
  </si>
  <si>
    <t>0634686</t>
  </si>
  <si>
    <t>ｺﾝﾄﾞｳｼｶｲｲﾝ</t>
  </si>
  <si>
    <t>近藤歯科医院</t>
  </si>
  <si>
    <t>011-823-5522</t>
  </si>
  <si>
    <t>北海道札幌市豊平区平岸２条２丁目３－２８</t>
  </si>
  <si>
    <t>0634694</t>
  </si>
  <si>
    <t>ｴﾑｽﾞｼｶ ｸﾘﾆﾂｸ</t>
  </si>
  <si>
    <t>エムズ歯科クリニック</t>
  </si>
  <si>
    <t>011-885-1182</t>
  </si>
  <si>
    <t>北海道札幌市清田区清田６条３丁目７－２４</t>
  </si>
  <si>
    <t>0634702</t>
  </si>
  <si>
    <t>ｺｺﾛｼｶｸﾘﾆﾂｸ</t>
  </si>
  <si>
    <t>こころ歯科クリニック</t>
  </si>
  <si>
    <t>011-814-5568</t>
  </si>
  <si>
    <t>北海道札幌市豊平区平岸３条７丁目６番２２号セントポーリア平岸１階</t>
  </si>
  <si>
    <t>0634728</t>
  </si>
  <si>
    <t>ｲ)ｼﾔﾀﾞﾝ ｲﾂｷｶｲ ﾔﾏﾅｶｼｶｸﾘﾆﾂｸ</t>
  </si>
  <si>
    <t>医療法人社団樹会やまなか歯科クリニック</t>
  </si>
  <si>
    <t>011-886-4343</t>
  </si>
  <si>
    <t>北海道札幌市清田区平岡７条３丁目１２１－１平岡ショッピングセンターＣ棟</t>
  </si>
  <si>
    <t>0634744</t>
  </si>
  <si>
    <t>ﾋﾗｵｶ ﾏﾘｵﾝｼｶ</t>
  </si>
  <si>
    <t>平岡マリオン歯科</t>
  </si>
  <si>
    <t>011-807-8241</t>
  </si>
  <si>
    <t>北海道札幌市清田区平岡３条５丁目３番１号イオンモール札幌平岡２階</t>
  </si>
  <si>
    <t>0634769</t>
  </si>
  <si>
    <t>ｴﾑ.ｱｲ ﾃﾞﾝﾀﾙ ｸﾘﾆﾂｸ</t>
  </si>
  <si>
    <t>Ｍ・ＩＤｅｎｔａｌＣｌｉｎｉｃ</t>
  </si>
  <si>
    <t>062-0010</t>
  </si>
  <si>
    <t>011-820-6480</t>
  </si>
  <si>
    <t>北海道札幌市豊平区美園１０条６丁目３－１１</t>
  </si>
  <si>
    <t>0634777</t>
  </si>
  <si>
    <t>ｲ)ｼﾔﾀﾞﾝｴｲｼｶｲﾐﾄﾞﾘｶﾞｵｶﾌｱﾐﾘｰｼｶ</t>
  </si>
  <si>
    <t>医療法人社団永志会緑ヶ丘ファミリー歯科</t>
  </si>
  <si>
    <t>011-884-8200</t>
  </si>
  <si>
    <t>北海道札幌市清田区里塚緑ヶ丘２丁目１番２５号</t>
  </si>
  <si>
    <t>0634793</t>
  </si>
  <si>
    <t>ｲﾘﾖｳﾎｳｼﾞﾝｼﾔﾀﾞﾝ ｷﾖﾀ ﾐﾄﾞﾘｼｶ</t>
  </si>
  <si>
    <t>医療法人社団清田みどり歯科</t>
  </si>
  <si>
    <t>011-884-8241</t>
  </si>
  <si>
    <t>北海道札幌市清田区真栄４条１丁目２０番１号</t>
  </si>
  <si>
    <t>0634801</t>
  </si>
  <si>
    <t>ｲ)ﾊｸﾜｶｲ ｻﾂﾎﾟﾛﾌﾟﾛｹｱｼｶｸﾘﾆﾂｸ</t>
  </si>
  <si>
    <t>医）博和会さっぽろプロケア歯科クリニック</t>
  </si>
  <si>
    <t>011-820-7755</t>
  </si>
  <si>
    <t>北海道札幌市豊平区豊平３条１丁目１番３８号</t>
  </si>
  <si>
    <t>0634819</t>
  </si>
  <si>
    <t>ﾔﾏｸﾞﾁｼｶ ｺﾄﾞﾓｼｶ</t>
  </si>
  <si>
    <t>やまぐち歯科こども歯科</t>
  </si>
  <si>
    <t>011-855-3722</t>
  </si>
  <si>
    <t>北海道札幌市豊平区月寒中央通７丁目６－２０ＪＡ月寒中央ビル５Ｆ</t>
  </si>
  <si>
    <t>0634835</t>
  </si>
  <si>
    <t>0634876</t>
  </si>
  <si>
    <t>ｼﾗｶﾊﾞ ﾃﾞﾝﾀﾙ ｸﾘﾆﾂｸ</t>
  </si>
  <si>
    <t>しらかばデンタルクリニック</t>
  </si>
  <si>
    <t>011-826-4817</t>
  </si>
  <si>
    <t>北海道札幌市豊平区平岸３条３丁目５番１７号プリメーラ平岸１Ｆ</t>
  </si>
  <si>
    <t>0634884</t>
  </si>
  <si>
    <t>ｻﾂﾎﾟﾛ ﾗｲﾌｼｶ ｸﾘﾆﾂｸ</t>
  </si>
  <si>
    <t>札幌ライフ歯科クリニック</t>
  </si>
  <si>
    <t>011-826-4696</t>
  </si>
  <si>
    <t>北海道札幌市豊平区西岡４条３丁目７番１号</t>
  </si>
  <si>
    <t>0634918</t>
  </si>
  <si>
    <t>ﾎｼｶﾜ ｼｶ ｲｲﾝ</t>
  </si>
  <si>
    <t>星川歯科医院</t>
  </si>
  <si>
    <t>011-811-7070</t>
  </si>
  <si>
    <t>北海道札幌市豊平区豊平４条８丁目２番６号</t>
  </si>
  <si>
    <t>0634926</t>
  </si>
  <si>
    <t>ｲ)ｼﾔﾀﾞﾝ ｿｳｾｲ ﾌｶｴｼｶｲｲﾝ</t>
  </si>
  <si>
    <t>医療法人社団創成深江歯科医院</t>
  </si>
  <si>
    <t>011-885-3031</t>
  </si>
  <si>
    <t>北海道札幌市清田区平岡７条３丁目１４番１２号</t>
  </si>
  <si>
    <t>0634934</t>
  </si>
  <si>
    <t>ｳｴﾙｶﾑ ｼｶ ｲｲﾝ</t>
  </si>
  <si>
    <t>うぇるかむ歯科医院</t>
  </si>
  <si>
    <t>011-841-2881</t>
  </si>
  <si>
    <t>北海道札幌市豊平区平岸６条１３丁目３－３０平岸パールハイムビル１階</t>
  </si>
  <si>
    <t>0634942</t>
  </si>
  <si>
    <t>ﾒｲﾌﾟﾙ ｼｶ</t>
  </si>
  <si>
    <t>メイプル歯科</t>
  </si>
  <si>
    <t>062-0023</t>
  </si>
  <si>
    <t>011-852-4182</t>
  </si>
  <si>
    <t>北海道札幌市豊平区月寒西３条９丁目１－４</t>
  </si>
  <si>
    <t>0634967</t>
  </si>
  <si>
    <t>ﾓｳﾘ ｼｶ ｸﾘﾆﾂｸ</t>
  </si>
  <si>
    <t>もうり歯科クリニック</t>
  </si>
  <si>
    <t>004-0835</t>
  </si>
  <si>
    <t>011-887-1818</t>
  </si>
  <si>
    <t>北海道札幌市清田区真栄５条１丁目１番３号</t>
  </si>
  <si>
    <t>0634975</t>
  </si>
  <si>
    <t>ﾖｺﾔﾏ ｼｶ ｸﾘﾆﾂｸ</t>
  </si>
  <si>
    <t>横山歯科クリニック</t>
  </si>
  <si>
    <t>011-852-2381</t>
  </si>
  <si>
    <t>北海道札幌市豊平区西岡４条９丁目１－４０</t>
  </si>
  <si>
    <t>0634991</t>
  </si>
  <si>
    <t>ﾋﾀﾞﾏﾘｼｶ</t>
  </si>
  <si>
    <t>ひだまり歯科</t>
  </si>
  <si>
    <t>011-822-8104</t>
  </si>
  <si>
    <t>北海道札幌市豊平区平岸３条６丁目１番１８号ハートワンうるおい１０１・１０２号室</t>
  </si>
  <si>
    <t>0635006</t>
  </si>
  <si>
    <t>ｹｰ ﾃﾞﾝﾀﾙ ｵﾌｲｽ</t>
  </si>
  <si>
    <t>Ｋｄｅｎｔａｌｏｆｆｉｃｅ</t>
  </si>
  <si>
    <t>011-817-4618</t>
  </si>
  <si>
    <t>北海道札幌市豊平区中の島１条１丁目７－８マルトビル１階</t>
  </si>
  <si>
    <t>0635014</t>
  </si>
  <si>
    <t>ｺﾄﾘ ｼｶ ｸﾘﾆﾂｸ</t>
  </si>
  <si>
    <t>ことり歯科クリニック</t>
  </si>
  <si>
    <t>011-888-2785</t>
  </si>
  <si>
    <t>北海道札幌市清田区平岡公園東３丁目１－５ルミネ平岡店２Ｆ</t>
  </si>
  <si>
    <t>0635022</t>
  </si>
  <si>
    <t>ｻﾂﾎﾟﾛ ｷﾖｳｾｲｼｶ ｸﾘﾆﾂｸ</t>
  </si>
  <si>
    <t>さっぽろ矯正歯科クリニック</t>
  </si>
  <si>
    <t>011-833-4188</t>
  </si>
  <si>
    <t>北海道札幌市豊平区中の島１条３丁目７番１１号</t>
  </si>
  <si>
    <t>0635030</t>
  </si>
  <si>
    <t>ｺﾉﾊﾅｼｶｸﾘﾆﾂｸ</t>
  </si>
  <si>
    <t>木の花歯科クリニック</t>
  </si>
  <si>
    <t>011-812-7272</t>
  </si>
  <si>
    <t>北海道札幌市豊平区平岸２条５丁目２－１４　第５平岸グランドビル３０１号</t>
  </si>
  <si>
    <t>0635055</t>
  </si>
  <si>
    <t>ﾘﾝｺﾞ ｼｶ ｸﾘﾆﾂｸ</t>
  </si>
  <si>
    <t>りんご歯科クリニック</t>
  </si>
  <si>
    <t>004-0845</t>
  </si>
  <si>
    <t>011-889-6480</t>
  </si>
  <si>
    <t>北海道札幌市清田区清田５条２丁目３３－２</t>
  </si>
  <si>
    <t>0635071</t>
  </si>
  <si>
    <t>ﾏｷﾀ ｼｶｲｲﾝ</t>
  </si>
  <si>
    <t>牧田歯科医院</t>
  </si>
  <si>
    <t>011-836-1050</t>
  </si>
  <si>
    <t>北海道札幌市豊平区月寒東２条３丁目２－３</t>
  </si>
  <si>
    <t>0635097</t>
  </si>
  <si>
    <t>ﾂｷｻﾑ ﾌｱﾐﾘｰ ｼｶｲｲﾝ</t>
  </si>
  <si>
    <t>月寒ファミリー歯科医院</t>
  </si>
  <si>
    <t>011-854-8020</t>
  </si>
  <si>
    <t>北海道札幌市豊平区月寒中央通６丁目３－２８　メトロ月寒中央２階２号室</t>
  </si>
  <si>
    <t>0635105</t>
  </si>
  <si>
    <t>ﾌｸｽﾞﾐ ﾃﾞﾝﾀﾙ ｵﾌｲｽ</t>
  </si>
  <si>
    <t>福住デンタルオフィス</t>
  </si>
  <si>
    <t>011-858-4618</t>
  </si>
  <si>
    <t>北海道札幌市豊平区福住２条２丁目７－５</t>
  </si>
  <si>
    <t>0635113</t>
  </si>
  <si>
    <t>ﾂｷｻﾑ ｺｳ ｼｶ</t>
  </si>
  <si>
    <t>月寒コウ歯科</t>
  </si>
  <si>
    <t>011-598-8469</t>
  </si>
  <si>
    <t>北海道札幌市豊平区月寒西１条８丁目８－７　セロテック本社ビル１Ｆ</t>
  </si>
  <si>
    <t>0635121</t>
  </si>
  <si>
    <t>ﾐﾅﾐﾋﾗｷﾞｼ ｴｷﾏｴ ｼｶ</t>
  </si>
  <si>
    <t>南平岸駅前歯科</t>
  </si>
  <si>
    <t>011-842-2000</t>
  </si>
  <si>
    <t>札幌市豊平区平岸３条１３丁目５－１７</t>
  </si>
  <si>
    <t>0635139</t>
  </si>
  <si>
    <t>ｲｺｲｼｶ</t>
  </si>
  <si>
    <t>いこい歯科</t>
  </si>
  <si>
    <t>062-0901</t>
  </si>
  <si>
    <t>0120-546-758</t>
  </si>
  <si>
    <t>札幌市豊平区豊平１条２丁目１番２９号</t>
  </si>
  <si>
    <t>0635147</t>
  </si>
  <si>
    <t>ｲ)ｾｲﾖｳｶｲ ﾋﾀﾞﾏﾘｽﾏｲﾙｼｶ</t>
  </si>
  <si>
    <t>医療法人社団成陽会ひだまりスマイル歯科</t>
  </si>
  <si>
    <t>011-888-5588</t>
  </si>
  <si>
    <t>札幌市清田区平岡７条２丁目２番１号東光ストア平岡店２Ｆ</t>
  </si>
  <si>
    <t>0635154</t>
  </si>
  <si>
    <t>ｲ)ｺｳｼｶｲ ﾗｲﾑｼｶｸﾘﾆﾂｸ</t>
  </si>
  <si>
    <t>医療法人幸志会ライム歯科クリニック</t>
  </si>
  <si>
    <t>004-0843</t>
  </si>
  <si>
    <t>011-884-0930</t>
  </si>
  <si>
    <t>札幌市清田区清田３条２丁目１２番７号</t>
  </si>
  <si>
    <t>0635162</t>
  </si>
  <si>
    <t>ﾏｽﾐｼｶｲｲﾝ</t>
  </si>
  <si>
    <t>殖瑞歯科医院</t>
  </si>
  <si>
    <t>011-881-1261</t>
  </si>
  <si>
    <t>札幌市清田区平岡５条４丁目８番４４号</t>
  </si>
  <si>
    <t>0635196</t>
  </si>
  <si>
    <t>ﾂｷｻﾑｲｰｽﾄｼｶ</t>
  </si>
  <si>
    <t>月寒イースト歯科</t>
  </si>
  <si>
    <t>011-852-7278</t>
  </si>
  <si>
    <t>札幌市豊平区月寒東５条７丁目４番１３号</t>
  </si>
  <si>
    <t>0635204</t>
  </si>
  <si>
    <t>ﾜﾀﾅﾍﾞﾃﾞﾝﾀﾙｸﾘﾆﾂｸ</t>
  </si>
  <si>
    <t>わたなべデンタルクリニック</t>
  </si>
  <si>
    <t>011-888-4618</t>
  </si>
  <si>
    <t>札幌市清田区清田１条３丁目６番３７号</t>
  </si>
  <si>
    <t>0635212</t>
  </si>
  <si>
    <t>ﾉﾛｼｶｸﾘﾆﾂｸ</t>
  </si>
  <si>
    <t>のろ歯科クリニック</t>
  </si>
  <si>
    <t>011-836-8020</t>
  </si>
  <si>
    <t>札幌市豊平区福住１条２丁目９－２３</t>
  </si>
  <si>
    <t>0635220</t>
  </si>
  <si>
    <t>ﾉﾌﾞﾃﾞﾝﾀﾙｸﾘﾆﾂｸ</t>
  </si>
  <si>
    <t>ノブデンタルクリニック</t>
  </si>
  <si>
    <t>011-598-1181</t>
  </si>
  <si>
    <t>札幌市豊平区平岸４条８丁目８番８号</t>
  </si>
  <si>
    <t>0635238</t>
  </si>
  <si>
    <t>ｷﾖﾀﾉﾓﾘｼｶ</t>
  </si>
  <si>
    <t>清田の森歯科</t>
  </si>
  <si>
    <t>011-887-1181</t>
  </si>
  <si>
    <t>札幌市清田区清田６条２丁目２番２０号</t>
  </si>
  <si>
    <t>0635246</t>
  </si>
  <si>
    <t>ﾏｴﾀｼｶ</t>
  </si>
  <si>
    <t>まえた歯科</t>
  </si>
  <si>
    <t>011-876-8800</t>
  </si>
  <si>
    <t>札幌市豊平区豊平６条３丁目５－１パークウェル豊平１Ｆ</t>
  </si>
  <si>
    <t>0635253</t>
  </si>
  <si>
    <t>ｶﾜﾉﾃﾞﾝﾀﾙｸﾘﾆﾂｸ</t>
  </si>
  <si>
    <t>かわのデンタルクリニック</t>
  </si>
  <si>
    <t>011-883-4563</t>
  </si>
  <si>
    <t>札幌市清田区真栄１条２丁目１番地６アーバンシティ金子ビル　１階</t>
  </si>
  <si>
    <t>0635261</t>
  </si>
  <si>
    <t>ｲ)ﾊｸｱｲｶｲ ﾋﾗｷﾞｼｴｷﾏｴｺﾏﾁｼｶ</t>
  </si>
  <si>
    <t>医療法人社団博愛会平岸駅前こまち歯科</t>
  </si>
  <si>
    <t>011-887-0002</t>
  </si>
  <si>
    <t>札幌市豊平区平岸３条８丁目１番２８号クリフサイドビル２階Ａ</t>
  </si>
  <si>
    <t>0635279</t>
  </si>
  <si>
    <t>0635287</t>
  </si>
  <si>
    <t>ｲ)ｴｲﾁﾃﾞｲｼｲﾊｾｶﾞﾜﾃﾞﾝﾀﾙｸﾘﾆﾂｸ</t>
  </si>
  <si>
    <t>医）ＨＤＣ長谷川デンタルクリニック</t>
  </si>
  <si>
    <t>011-850-2288</t>
  </si>
  <si>
    <t>北海道札幌市豊平区西岡四条９丁目１番７号</t>
  </si>
  <si>
    <t>0635295</t>
  </si>
  <si>
    <t>ｲ)ﾄﾖﾋﾗｼｶｸﾘﾆﾂｸ</t>
  </si>
  <si>
    <t>医療法人社団とよひら歯科クリニック</t>
  </si>
  <si>
    <t>011-837-6480</t>
  </si>
  <si>
    <t>北海道札幌市豊平区豊平二条５丁目１番１５－１０１号</t>
  </si>
  <si>
    <t>0635303</t>
  </si>
  <si>
    <t>ｼﾝｴｲｻｸﾗｼｶ</t>
  </si>
  <si>
    <t>真栄さくら歯科</t>
  </si>
  <si>
    <t>011-375-1620</t>
  </si>
  <si>
    <t>札幌市清田区真栄４条５丁目１番地２０</t>
  </si>
  <si>
    <t>0635311</t>
  </si>
  <si>
    <t>ﾔﾅﾂﾞﾒｼｶ</t>
  </si>
  <si>
    <t>やなづめ歯科</t>
  </si>
  <si>
    <t>011-817-8020</t>
  </si>
  <si>
    <t>札幌市豊平区平岸２条８丁目４番１３号やなづめメディカルビル１Ｆ</t>
  </si>
  <si>
    <t>0635329</t>
  </si>
  <si>
    <t>ﾖｼｳﾁｼｶｲｲﾝ</t>
  </si>
  <si>
    <t>葭内歯科医院</t>
  </si>
  <si>
    <t>011-883-5456</t>
  </si>
  <si>
    <t>札幌市清田区里塚２条３丁目９－１</t>
  </si>
  <si>
    <t>0635337</t>
  </si>
  <si>
    <t>ｷﾀﾉﾌｱﾐﾘｰｼｶ</t>
  </si>
  <si>
    <t>きたのファミリー歯科</t>
  </si>
  <si>
    <t>011-888-6600</t>
  </si>
  <si>
    <t>札幌市清田区北野３条１丁目１２番１号</t>
  </si>
  <si>
    <t>0635345</t>
  </si>
  <si>
    <t>ｲ)ｺｳｼﾞﾝｶｲｽﾌﾟｰﾝｼｶ</t>
  </si>
  <si>
    <t>医療法人社団幸仁会スプーン歯科</t>
  </si>
  <si>
    <t>011-888-1180</t>
  </si>
  <si>
    <t>札幌市清田区美しが丘３条５丁目９番１号</t>
  </si>
  <si>
    <t>0635352</t>
  </si>
  <si>
    <t>ﾂｷｻﾑﾋｶﾞｼｸﾘﾆﾂｸ</t>
  </si>
  <si>
    <t>月寒東歯科クリニック</t>
  </si>
  <si>
    <t>011-374-4618</t>
  </si>
  <si>
    <t>札幌市豊平区月寒東３条１１丁目１－３６ブランチ札幌月寒メディカルスクエア１階</t>
  </si>
  <si>
    <t>0635360</t>
  </si>
  <si>
    <t>ｲ)ﾗｲｵﾝｼﾖｳﾆ.ｷﾖｳｾｲｼｶｸﾘﾆﾂｸ</t>
  </si>
  <si>
    <t>医）ライオン小児・矯正歯科クリニック</t>
  </si>
  <si>
    <t>011-821-4158</t>
  </si>
  <si>
    <t>北海道札幌市豊平区豊平四条３丁目３番２３号</t>
  </si>
  <si>
    <t>0635378</t>
  </si>
  <si>
    <t>ｳｲｰﾝｼｶ</t>
  </si>
  <si>
    <t>ウィーン歯科</t>
  </si>
  <si>
    <t>011-799-1870</t>
  </si>
  <si>
    <t>札幌市豊平区月寒東２条５丁目１－２４メープル月寒中央駅</t>
  </si>
  <si>
    <t>0635386</t>
  </si>
  <si>
    <t>ﾐﾅﾐﾋﾗｷﾞｼﾐﾕｰｼｶ</t>
  </si>
  <si>
    <t>南平岸ミュー歯科</t>
  </si>
  <si>
    <t>011-837-5555</t>
  </si>
  <si>
    <t>札幌市豊平区平岸３条１３丁目１ー２８</t>
  </si>
  <si>
    <t>0635394</t>
  </si>
  <si>
    <t>ｲ)ﾅｶﾑﾗｼｶｲｲﾝ</t>
  </si>
  <si>
    <t>医療法人社団中村歯科医院</t>
  </si>
  <si>
    <t>011-821-1357</t>
  </si>
  <si>
    <t>札幌市豊平区平岸２条１４丁目１番１８号Ｉ＆Ｈ　ＢＬＵＥＪＥＴビル３階</t>
  </si>
  <si>
    <t>0635410</t>
  </si>
  <si>
    <t>ｲ)ﾄﾖﾋﾗﾌｱﾐﾘｰｼｶ</t>
  </si>
  <si>
    <t>医療法人社団とよひらファミリー歯科</t>
  </si>
  <si>
    <t>011-816-8001</t>
  </si>
  <si>
    <t>札幌市豊平区豊平４条９丁目３番１号ザ・ビッグ豊平店１Ｆ</t>
  </si>
  <si>
    <t>0635428</t>
  </si>
  <si>
    <t>ｲｶﾞﾗｼｼｶｲｲﾝ</t>
  </si>
  <si>
    <t>いがらし歯科医院</t>
  </si>
  <si>
    <t>090-6216-2827</t>
  </si>
  <si>
    <t>札幌市豊平区月寒東５条１７丁目７－３</t>
  </si>
  <si>
    <t>0635436</t>
  </si>
  <si>
    <t>0635444</t>
  </si>
  <si>
    <t>ｲ)ﾘﾖｸﾘﾖｳｶｲﾐﾄﾞﾘｸﾘﾆﾂｸﾐｿﾉｼｶ</t>
  </si>
  <si>
    <t>医）緑稜会みどりクリニック美園歯科</t>
  </si>
  <si>
    <t>062-0002</t>
  </si>
  <si>
    <t>011-598-6651</t>
  </si>
  <si>
    <t>札幌市豊平区美園２条５丁目１番１１号</t>
  </si>
  <si>
    <t>0635451</t>
  </si>
  <si>
    <t>ﾔﾏﾀﾞｼｶ.ｷﾖｳｾｲｼｶ</t>
  </si>
  <si>
    <t>山田歯科・矯正歯科</t>
  </si>
  <si>
    <t>011-851-4045</t>
  </si>
  <si>
    <t>札幌市豊平区月寒中央通８丁目３－７</t>
  </si>
  <si>
    <t>0635485</t>
  </si>
  <si>
    <t>ﾐｿﾉﾊｰﾄﾌﾙｼｶ</t>
  </si>
  <si>
    <t>みそのハートフル歯科</t>
  </si>
  <si>
    <t>011-837-8008</t>
  </si>
  <si>
    <t>札幌市豊平区美園２条３丁目１－２５</t>
  </si>
  <si>
    <t>0635493</t>
  </si>
  <si>
    <t>ｲ)ﾊｸｱｲｶｲ ﾐﾅﾐﾋﾗｷﾞｼｸﾞﾗｰﾉﾃﾞﾝﾀﾙ</t>
  </si>
  <si>
    <t>医療法人社団博愛会南平岸グラーノデンタル</t>
  </si>
  <si>
    <t>011-376-5606</t>
  </si>
  <si>
    <t>札幌市豊平区平岸３条１３丁目６番１号イオン南平岸店２階</t>
  </si>
  <si>
    <t>0635501</t>
  </si>
  <si>
    <t>ｵｱｼｽﾃﾞﾝﾀﾙｸﾘﾆﾂｸ</t>
  </si>
  <si>
    <t>オアシスデンタルクリニック</t>
  </si>
  <si>
    <t>011-814-6480</t>
  </si>
  <si>
    <t>札幌市豊平区美園７条３丁目４番２４号嘉指ビル１階</t>
  </si>
  <si>
    <t>0635519</t>
  </si>
  <si>
    <t>ﾃﾞｲﾙｼｶｸﾘﾆﾂｸ</t>
  </si>
  <si>
    <t>デイル歯科クリニック</t>
  </si>
  <si>
    <t>011-598-8200</t>
  </si>
  <si>
    <t>札幌市豊平区平岸３条４丁目１－２８ｃｏｌｏｒｅ　１Ｆ</t>
  </si>
  <si>
    <t>0635527</t>
  </si>
  <si>
    <t>ﾋﾗｵｶﾓﾘﾉﾐﾁﾃﾞﾝﾀﾙｸﾘﾆﾂｸ</t>
  </si>
  <si>
    <t>平岡杜のみちデンタルクリニック</t>
  </si>
  <si>
    <t>011-888-4182</t>
  </si>
  <si>
    <t>札幌市清田区平岡６条１丁目１番３号</t>
  </si>
  <si>
    <t>0635535</t>
  </si>
  <si>
    <t>ｲｼﾔ)ｽｲｼﾞﾝｶｲ ｻｲﾄｳｼｶｼﾂ</t>
  </si>
  <si>
    <t>医療法人社団　翠仁会　さいとう歯科室</t>
  </si>
  <si>
    <t>011-837-5335</t>
  </si>
  <si>
    <t>0730419</t>
  </si>
  <si>
    <t>0730427</t>
  </si>
  <si>
    <t>ｸﾜﾉｼｶｲｲﾝ</t>
  </si>
  <si>
    <t>桑野歯科医院</t>
  </si>
  <si>
    <t>011-822-6969</t>
  </si>
  <si>
    <t>北海道札幌市南区澄川４条２丁目若井ビル</t>
  </si>
  <si>
    <t>0730450</t>
  </si>
  <si>
    <t>ﾊﾞﾝﾄﾞｳｼｶｲｲﾝ</t>
  </si>
  <si>
    <t>坂東歯科医院</t>
  </si>
  <si>
    <t>011-582-7122</t>
  </si>
  <si>
    <t>北海道札幌市南区澄川５条１０丁目３８９番地</t>
  </si>
  <si>
    <t>0730674</t>
  </si>
  <si>
    <t>ｲﾄｳｼﾞﾝｼｶ</t>
  </si>
  <si>
    <t>伊藤仁歯科</t>
  </si>
  <si>
    <t>011-572-3366</t>
  </si>
  <si>
    <t>北海道札幌市南区川沿２条３丁目３番１１号</t>
  </si>
  <si>
    <t>0730732</t>
  </si>
  <si>
    <t>ﾌｼﾞｲｼｶ</t>
  </si>
  <si>
    <t>フジイ歯科</t>
  </si>
  <si>
    <t>011-583-8811</t>
  </si>
  <si>
    <t>北海道札幌市南区真駒内南町４丁目２番８号真駒内パークマンション１階</t>
  </si>
  <si>
    <t>0730781</t>
  </si>
  <si>
    <t>ﾖﾈｻﾞﾜｼｶｸﾘﾆﾂｸ</t>
  </si>
  <si>
    <t>米沢歯科クリニック</t>
  </si>
  <si>
    <t>011-572-5266</t>
  </si>
  <si>
    <t>札幌市南区川沿１条１丁目２番４５号</t>
  </si>
  <si>
    <t>0730799</t>
  </si>
  <si>
    <t>ﾄｷﾀﾞｼｶｲｲﾝ</t>
  </si>
  <si>
    <t>時田歯科医院</t>
  </si>
  <si>
    <t>005-0842</t>
  </si>
  <si>
    <t>011-591-5206</t>
  </si>
  <si>
    <t>北海道札幌市南区石山２条５丁目６番１号</t>
  </si>
  <si>
    <t>0730864</t>
  </si>
  <si>
    <t>ﾍｺﾞｻﾞｷｼｶｲｲﾝ</t>
  </si>
  <si>
    <t>へござき歯科医院</t>
  </si>
  <si>
    <t>011-831-3333</t>
  </si>
  <si>
    <t>0730872</t>
  </si>
  <si>
    <t>ﾏﾂｵｶｼｶｼﾝﾘﾖｳｼﾖ</t>
  </si>
  <si>
    <t>松岡歯科診療所</t>
  </si>
  <si>
    <t>011-581-1022</t>
  </si>
  <si>
    <t>北海道札幌市南区南３３条西１１丁目２番１号</t>
  </si>
  <si>
    <t>0730963</t>
  </si>
  <si>
    <t>ｲﾘﾖｳﾎｳｼﾞﾝ ｼﾔﾀﾞﾝ ﾜｲｽｼｶ</t>
  </si>
  <si>
    <t>医療法人社団ワイス歯科</t>
  </si>
  <si>
    <t>011-583-6480</t>
  </si>
  <si>
    <t>北海道札幌市南区真駒内泉町３丁目２番１６号</t>
  </si>
  <si>
    <t>0731045</t>
  </si>
  <si>
    <t>ｲﾘﾖｳﾎｳｼﾞﾝｼﾔﾀﾞﾝ ｿｳﾜｶｲ ﾂｶﾓﾄｼｶ</t>
  </si>
  <si>
    <t>医療法人社団創和会塚本歯科</t>
  </si>
  <si>
    <t>011-582-8118</t>
  </si>
  <si>
    <t>北海道札幌市南区真駒内緑町１丁目５番２１号</t>
  </si>
  <si>
    <t>0731078</t>
  </si>
  <si>
    <t>ﾖｺﾔﾏｼｶ</t>
  </si>
  <si>
    <t>よこやま歯科</t>
  </si>
  <si>
    <t>011-832-6565</t>
  </si>
  <si>
    <t>北海道札幌市南区澄川５条３丁目９番１０号</t>
  </si>
  <si>
    <t>0731094</t>
  </si>
  <si>
    <t>ｽﾐﾀﾞｼｶｲｲﾝ</t>
  </si>
  <si>
    <t>すみだ歯科医院</t>
  </si>
  <si>
    <t>011-572-6480</t>
  </si>
  <si>
    <t>北海道札幌市南区北ノ沢７丁目３番７号</t>
  </si>
  <si>
    <t>0731177</t>
  </si>
  <si>
    <t>ﾄｷﾜﾌﾟﾛｹｱｼｶｸﾘﾆﾂｸ</t>
  </si>
  <si>
    <t>ときわプロケア歯科クリニック</t>
  </si>
  <si>
    <t>011-591-1044</t>
  </si>
  <si>
    <t>北海道札幌市南区常盤３条１丁目１－６</t>
  </si>
  <si>
    <t>0731201</t>
  </si>
  <si>
    <t>ｲﾘﾖｳﾎｳｼﾞﾝ ｼﾔﾀﾞﾝ ｸﾘｽﾀﾙｼｶｲｲﾝ</t>
  </si>
  <si>
    <t>医療法人社団クリスタル歯科医院</t>
  </si>
  <si>
    <t>011-582-1798</t>
  </si>
  <si>
    <t>北海道札幌市南区真駒内幸町２丁目１番１２号</t>
  </si>
  <si>
    <t>0731227</t>
  </si>
  <si>
    <t>ｲ)ｼﾔﾀﾞﾝ ｲﾄｳｼﾖｳﾆｼｶｸﾘﾆﾂｸ</t>
  </si>
  <si>
    <t>医療法人社団いとう小児歯科クリニック</t>
  </si>
  <si>
    <t>011-813-4188</t>
  </si>
  <si>
    <t>北海道札幌市南区澄川４条１丁目１番２５号イマージュビル３Ｆ</t>
  </si>
  <si>
    <t>0731243</t>
  </si>
  <si>
    <t>ｲ)ｼﾞﾝﾕｳｶｲﾋﾉﾃﾞｼｶﾏｺﾏﾅｲｼﾝﾘﾖｳｼﾖ</t>
  </si>
  <si>
    <t>医療法人仁友会日之出歯科真駒内診療所</t>
  </si>
  <si>
    <t>011-584-5848</t>
  </si>
  <si>
    <t>北海道札幌市南区真駒内南町４丁目６番９号</t>
  </si>
  <si>
    <t>0731342</t>
  </si>
  <si>
    <t>ｲﾘﾖｳﾎｳｼﾞﾝ ｼﾔﾀﾞﾝ ｻｶｲｼｶｲｲﾝ</t>
  </si>
  <si>
    <t>医療法人社団坂井歯科医院</t>
  </si>
  <si>
    <t>011-592-2477</t>
  </si>
  <si>
    <t>北海道札幌市南区藤野３条６丁目５番１号</t>
  </si>
  <si>
    <t>0731383</t>
  </si>
  <si>
    <t>いとう歯科医院</t>
  </si>
  <si>
    <t>011-596-2151</t>
  </si>
  <si>
    <t>北海道札幌市南区藤野３条１１丁目１０－７</t>
  </si>
  <si>
    <t>0731391</t>
  </si>
  <si>
    <t>ｱｲｻﾞﾜｼｶｸﾘﾆﾂｸ</t>
  </si>
  <si>
    <t>あいざわ歯科クリニック</t>
  </si>
  <si>
    <t>011-593-1222</t>
  </si>
  <si>
    <t>北海道札幌市南区石山１条６丁目１番１８号石山メディカルビル</t>
  </si>
  <si>
    <t>0731508</t>
  </si>
  <si>
    <t>ﾐｽﾏｲﾌｱﾐﾘ-ｼｶ</t>
  </si>
  <si>
    <t>みすまいファミリー歯科</t>
  </si>
  <si>
    <t>061-2263</t>
  </si>
  <si>
    <t>011-595-5000</t>
  </si>
  <si>
    <t>北海道札幌市南区簾舞３条５丁目８－２０</t>
  </si>
  <si>
    <t>0731516</t>
  </si>
  <si>
    <t>ﾜﾀﾞｼｶｸﾘﾆﾂｸ</t>
  </si>
  <si>
    <t>和田歯科クリニック</t>
  </si>
  <si>
    <t>011-593-8211</t>
  </si>
  <si>
    <t>札幌市南区藤野３条６丁目２－１コープさっぽろ藤野店２Ｆ</t>
  </si>
  <si>
    <t>0731524</t>
  </si>
  <si>
    <t>ｲ)ｼﾔﾀﾞﾝ ｼﾝｾｲｶｲﾊﾟ-ｸｼｶｼﾝﾘﾖｳｼﾂ</t>
  </si>
  <si>
    <t>医療法人社団真星会パーク歯科診療室</t>
  </si>
  <si>
    <t>011-812-9021</t>
  </si>
  <si>
    <t>北海道札幌市南区澄川６条４丁目１番１号</t>
  </si>
  <si>
    <t>0731565</t>
  </si>
  <si>
    <t>ﾂﾀﾞｼｶｷﾖｳｾｲｼｶｸﾘﾆﾂｸ</t>
  </si>
  <si>
    <t>つだ歯科矯正歯科クリニック</t>
  </si>
  <si>
    <t>061-2284</t>
  </si>
  <si>
    <t>011-593-4182</t>
  </si>
  <si>
    <t>北海道札幌市南区藤野４条５丁目１－１</t>
  </si>
  <si>
    <t>0731649</t>
  </si>
  <si>
    <t>ﾂｶﾞﾈｻﾜｼｶｲｲﾝ</t>
  </si>
  <si>
    <t>つがねさわ歯科医院</t>
  </si>
  <si>
    <t>011-588-4118</t>
  </si>
  <si>
    <t>北海道札幌市南区真駒内上町４丁目６番４号</t>
  </si>
  <si>
    <t>0731714</t>
  </si>
  <si>
    <t>ｶﾝﾅｼｶ</t>
  </si>
  <si>
    <t>カンナ歯科</t>
  </si>
  <si>
    <t>011-578-4333</t>
  </si>
  <si>
    <t>北海道札幌市南区川沿１１条２丁目２－５</t>
  </si>
  <si>
    <t>0731748</t>
  </si>
  <si>
    <t>ﾏｷﾉｼｶ</t>
  </si>
  <si>
    <t>まきの歯科</t>
  </si>
  <si>
    <t>005-0806</t>
  </si>
  <si>
    <t>011-578-5678</t>
  </si>
  <si>
    <t>北海道札幌市南区川沿６条２丁目３－２３</t>
  </si>
  <si>
    <t>0731854</t>
  </si>
  <si>
    <t>ｶｵﾘｼｶ</t>
  </si>
  <si>
    <t>かおり歯科</t>
  </si>
  <si>
    <t>011-594-3555</t>
  </si>
  <si>
    <t>北海道札幌市南区藤野４条５丁目３－１</t>
  </si>
  <si>
    <t>0731870</t>
  </si>
  <si>
    <t>ﾌｼﾞｶﾞｵｶﾃﾞﾝﾀﾙｸﾘﾆﾂｸ</t>
  </si>
  <si>
    <t>藤ヶ丘デンタルクリニック</t>
  </si>
  <si>
    <t>061-2285</t>
  </si>
  <si>
    <t>011-593-8117</t>
  </si>
  <si>
    <t>北海道札幌市南区藤野５条５丁目９－１</t>
  </si>
  <si>
    <t>0731896</t>
  </si>
  <si>
    <t>ｽﾐｶﾜ ﾌｱﾐﾘｰ ｼｶ</t>
  </si>
  <si>
    <t>澄川ファミリー歯科</t>
  </si>
  <si>
    <t>011-815-8000</t>
  </si>
  <si>
    <t>北海道札幌市南区澄川４条２丁目２番６号マックスバリュ澄川店２Ｆ</t>
  </si>
  <si>
    <t>0732035</t>
  </si>
  <si>
    <t>ｳｲｽﾞ.ﾕｰｼｶ</t>
  </si>
  <si>
    <t>ウィズ・ユー歯科</t>
  </si>
  <si>
    <t>011-573-2588</t>
  </si>
  <si>
    <t>北海道札幌市南区中ノ沢２丁目２番地ＲＥＸ２階</t>
  </si>
  <si>
    <t>0732100</t>
  </si>
  <si>
    <t>ﾌｸｻﾞﾜｼｶｲｲﾝ</t>
  </si>
  <si>
    <t>福沢歯科医院</t>
  </si>
  <si>
    <t>005-0018</t>
  </si>
  <si>
    <t>011-582-7115</t>
  </si>
  <si>
    <t>北海道札幌市南区真駒内曙町３丁目１１番１－１号</t>
  </si>
  <si>
    <t>0732118</t>
  </si>
  <si>
    <t>ﾏｺﾏﾅｲﾌｱﾐﾘｰｼｶ</t>
  </si>
  <si>
    <t>まこまないファミリー歯科</t>
  </si>
  <si>
    <t>011-582-0648</t>
  </si>
  <si>
    <t>北海道札幌市南区真駒内上町３丁目２番１４号上町ビル１階</t>
  </si>
  <si>
    <t>0732159</t>
  </si>
  <si>
    <t>ｲｼﾔﾏﾌｱﾐﾘｰｼｶ</t>
  </si>
  <si>
    <t>いしやまファミリー歯科</t>
  </si>
  <si>
    <t>011-594-4182</t>
  </si>
  <si>
    <t>北海道札幌市南区石山２条３丁目１番２５号</t>
  </si>
  <si>
    <t>0732183</t>
  </si>
  <si>
    <t>ﾋﾟｱﾃﾞﾝﾀﾙｸﾘﾆﾂｸ</t>
  </si>
  <si>
    <t>ピアデンタルクリニック</t>
  </si>
  <si>
    <t>011-820-4618</t>
  </si>
  <si>
    <t>北海道札幌市南区澄川３条３丁目３番１７号ニューコンフォート澄川</t>
  </si>
  <si>
    <t>0732191</t>
  </si>
  <si>
    <t>ｲ)ｼﾔﾀﾞﾝﾋﾋﾞｷ ﾃﾞﾝﾀﾙｵﾌｲｽｻｸﾗ</t>
  </si>
  <si>
    <t>医）社団響Ｄｅｎｔａｌｏｆｆｉｃｅさくら</t>
  </si>
  <si>
    <t>011-598-8554</t>
  </si>
  <si>
    <t>北海道札幌市南区澄川４条３丁目４番２５号</t>
  </si>
  <si>
    <t>0732217</t>
  </si>
  <si>
    <t>ﾀﾝﾎﾟﾎﾟ ｼｶ ｸﾘﾆﾂｸ</t>
  </si>
  <si>
    <t>たんぽぽ歯科クリニック</t>
  </si>
  <si>
    <t>011-799-1885</t>
  </si>
  <si>
    <t>北海道札幌市南区澄川３条３丁目４番１０号佐久間ビル２Ｆ</t>
  </si>
  <si>
    <t>0732258</t>
  </si>
  <si>
    <t>ｲ)ｼﾔﾀﾞﾝ ﾕｳｼｶｲ ﾅｶｻﾄｼｶ ｸﾘﾆﾂｸ</t>
  </si>
  <si>
    <t>医療法人社団優歯会なかさと歯科クリニック</t>
  </si>
  <si>
    <t>011-582-8000</t>
  </si>
  <si>
    <t>北海道札幌市南区澄川５条１１丁目８番３号</t>
  </si>
  <si>
    <t>0732274</t>
  </si>
  <si>
    <t>ｻｸﾗﾀﾞ ｼｶ ｲｲﾝ</t>
  </si>
  <si>
    <t>桜田歯科医院</t>
  </si>
  <si>
    <t>011-831-7460</t>
  </si>
  <si>
    <t>北海道札幌市南区澄川４条２丁目１番８号桜田ビル３階</t>
  </si>
  <si>
    <t>0732290</t>
  </si>
  <si>
    <t>ｲ)ﾑﾗｶﾜﾃﾞﾝﾀﾙｸﾘﾆﾂｸ</t>
  </si>
  <si>
    <t>医療法人ムラカワデンタルクリニック</t>
  </si>
  <si>
    <t>011-813-0011</t>
  </si>
  <si>
    <t>北海道札幌市南区澄川４条２丁目８－１８ＡＭＡＰＯＬＡ４－２ビル１階</t>
  </si>
  <si>
    <t>0732308</t>
  </si>
  <si>
    <t>ｶﾜｿﾞｴｼｶｸﾘﾆﾂｸ</t>
  </si>
  <si>
    <t>かわぞえ歯科クリニック</t>
  </si>
  <si>
    <t>011-578-1000</t>
  </si>
  <si>
    <t>北海道札幌市南区川沿１１条３丁目１－２８</t>
  </si>
  <si>
    <t>0732332</t>
  </si>
  <si>
    <t>ｲ)ｺｳﾕｳｶｲ ｻｸﾗﾔﾏﾃﾞﾝﾀﾙ ｸﾘﾆﾂｸ</t>
  </si>
  <si>
    <t>医療法人社団幸悠会桜山デンタルクリニック</t>
  </si>
  <si>
    <t>011-820-8888</t>
  </si>
  <si>
    <t>北海道札幌市南区澄川４条７丁目３－２７　パティオホソガイ２階</t>
  </si>
  <si>
    <t>0732340</t>
  </si>
  <si>
    <t>ｲ)ﾐﾜｶｲ ﾓﾅﾐｼｶ</t>
  </si>
  <si>
    <t>医療法人社団澪和会もなみ歯科</t>
  </si>
  <si>
    <t>005-0810</t>
  </si>
  <si>
    <t>011-573-2522</t>
  </si>
  <si>
    <t>北海道札幌市南区川沿１０条１丁目４７７－２６０</t>
  </si>
  <si>
    <t>0732357</t>
  </si>
  <si>
    <t>ﾈｵｽﾃﾗｼｶｸﾘﾆﾂｸ</t>
  </si>
  <si>
    <t>ネオステラ歯科クリニック</t>
  </si>
  <si>
    <t>011-816-3666</t>
  </si>
  <si>
    <t>北海道札幌市南区澄川４条１丁目１－４０</t>
  </si>
  <si>
    <t>0732373</t>
  </si>
  <si>
    <t>ﾏｺﾏﾅｲ ｷﾂｽﾞ ﾃﾞﾝﾀﾙ</t>
  </si>
  <si>
    <t>真駒内キッズデンタル</t>
  </si>
  <si>
    <t>011-598-7612</t>
  </si>
  <si>
    <t>札幌市南区澄川３条６丁目３－１</t>
  </si>
  <si>
    <t>0732407</t>
  </si>
  <si>
    <t>ｺﾞﾘﾝﾄﾞｵﾘ ﾔﾏｸﾞﾁｼｶ</t>
  </si>
  <si>
    <t>五輪通り山口歯科</t>
  </si>
  <si>
    <t>011-211-8217</t>
  </si>
  <si>
    <t>札幌市南区川沿２条５丁目２－１</t>
  </si>
  <si>
    <t>0732415</t>
  </si>
  <si>
    <t>三上歯科医院</t>
  </si>
  <si>
    <t>005-0809</t>
  </si>
  <si>
    <t>011-571-1122</t>
  </si>
  <si>
    <t>札幌市南区川沿９条２丁目１－１９</t>
  </si>
  <si>
    <t>0732423</t>
  </si>
  <si>
    <t>ｽﾐｶﾜｼｶ</t>
  </si>
  <si>
    <t>すみかわ歯科</t>
  </si>
  <si>
    <t>011-596-0418</t>
  </si>
  <si>
    <t>札幌市南区澄川６条９丁目９－１</t>
  </si>
  <si>
    <t>0732431</t>
  </si>
  <si>
    <t>ｲ)ｼｾｲｶｲﾓﾘﾔﾏﾎﾞｽｼｶ</t>
  </si>
  <si>
    <t>医療法人社団至誠会もりやまＢＯＳ歯科</t>
  </si>
  <si>
    <t>011-588-1111</t>
  </si>
  <si>
    <t>札幌市南区南３９条西１１丁目１番３３号</t>
  </si>
  <si>
    <t>0732449</t>
  </si>
  <si>
    <t>ｲ)ｴｽﾌﾟﾗｽｽｽﾞｷｼｶ</t>
  </si>
  <si>
    <t>医療法人社団ＳＰＬＵＳすずき歯科</t>
  </si>
  <si>
    <t>011-572-1177</t>
  </si>
  <si>
    <t>札幌市南区川沿５条２丁目５番２１号</t>
  </si>
  <si>
    <t>0732456</t>
  </si>
  <si>
    <t>ｽﾐｶﾜｻﾆｰｼｶ</t>
  </si>
  <si>
    <t>澄川サニー歯科</t>
  </si>
  <si>
    <t>005-0001</t>
  </si>
  <si>
    <t>011-876-0184</t>
  </si>
  <si>
    <t>札幌市南区澄川１条１丁目４番１０号</t>
  </si>
  <si>
    <t>0732480</t>
  </si>
  <si>
    <t>ｵｵﾀｼｶ</t>
  </si>
  <si>
    <t>おおた歯科</t>
  </si>
  <si>
    <t>011-572-7002</t>
  </si>
  <si>
    <t>札幌市南区中ノ沢１丁目１－４Ｒｅｘ２　２階</t>
  </si>
  <si>
    <t>0732498</t>
  </si>
  <si>
    <t>ｽﾐｶﾜﾀｶﾔｼｶｸﾘﾆﾂｸ</t>
  </si>
  <si>
    <t>澄川たかや歯科クリニック</t>
  </si>
  <si>
    <t>011-837-8037</t>
  </si>
  <si>
    <t>札幌市南区澄川４条２丁目４番１２号</t>
  </si>
  <si>
    <t>0732522</t>
  </si>
  <si>
    <t>ﾏｺﾏﾅｲｼｶｲｲﾝ</t>
  </si>
  <si>
    <t>真駒内歯科医院</t>
  </si>
  <si>
    <t>011-582-5229</t>
  </si>
  <si>
    <t>札幌市南区真駒内本町７丁目２－１　１１３</t>
  </si>
  <si>
    <t>0732530</t>
  </si>
  <si>
    <t>ﾆｺﾆｺｹﾝｺｳｼｶ</t>
  </si>
  <si>
    <t>にこにこ健康歯科</t>
  </si>
  <si>
    <t>011-824-1071</t>
  </si>
  <si>
    <t>札幌市南区澄川３条６丁目３－３じょうてつドエル真駒内１階</t>
  </si>
  <si>
    <t>0732555</t>
  </si>
  <si>
    <t>ﾏｺﾏﾅｲﾃﾞﾝﾀﾙｹｱｸﾘﾆﾂｸ</t>
  </si>
  <si>
    <t>真駒内デンタルケアクリニック</t>
  </si>
  <si>
    <t>011-212-1282</t>
  </si>
  <si>
    <t>札幌市南区真駒内上町１丁目１番２５号</t>
  </si>
  <si>
    <t>0732563</t>
  </si>
  <si>
    <t>ｲｼﾔﾏﾅﾅｼｶ</t>
  </si>
  <si>
    <t>石山なな歯科</t>
  </si>
  <si>
    <t>011-591-3221</t>
  </si>
  <si>
    <t>札幌市南区石山２条８丁目１－３０</t>
  </si>
  <si>
    <t>0732571</t>
  </si>
  <si>
    <t>ﾘﾌﾚｷﾖｳｾｲｼｶｸﾘﾆﾂｸ</t>
  </si>
  <si>
    <t>リフレ矯正歯科クリニック</t>
  </si>
  <si>
    <t>011-816-4182</t>
  </si>
  <si>
    <t>札幌市南区澄川３条２丁目４番５号サンセリテ澄川３Ｆ</t>
  </si>
  <si>
    <t>0830003</t>
  </si>
  <si>
    <t>ｻﾝﾛｸﾄﾞｵﾘ ｼｶ ｼﾝﾘﾖｳｼﾞﾖ</t>
  </si>
  <si>
    <t>山麓通り歯科診療所</t>
  </si>
  <si>
    <t>011-520-9202</t>
  </si>
  <si>
    <t>札幌市中央区南１８条西１７丁目２－２４</t>
  </si>
  <si>
    <t>0830011</t>
  </si>
  <si>
    <t>ﾘﾊﾞﾃｲｼｶ</t>
  </si>
  <si>
    <t>リバティ歯科</t>
  </si>
  <si>
    <t>011-221-5995</t>
  </si>
  <si>
    <t>札幌市中央区南１条西１０丁目６番地　タイムスビル１Ｆ</t>
  </si>
  <si>
    <t>0830029</t>
  </si>
  <si>
    <t>ﾎﾝｺﾞｳﾃﾞﾝﾀﾙｵﾌｲｽ</t>
  </si>
  <si>
    <t>本郷デンタルオフィス</t>
  </si>
  <si>
    <t>011-688-8818</t>
  </si>
  <si>
    <t>札幌市中央区大通西１６丁目１－１５　メディカルスリーエム２Ｆ</t>
  </si>
  <si>
    <t>0830037</t>
  </si>
  <si>
    <t>ｱﾝﾄﾞｳｺｳｸｳｸﾘﾆﾂｸ</t>
  </si>
  <si>
    <t>あんどう口腔クリニック</t>
  </si>
  <si>
    <t>011-676-8980</t>
  </si>
  <si>
    <t>札幌市中央区南２条西２５丁目１－３７　内田ビル２階　右</t>
  </si>
  <si>
    <t>0830060</t>
  </si>
  <si>
    <t>ｺﾏｲ ﾃﾞﾝﾀﾙｸﾘﾆﾂｸ</t>
  </si>
  <si>
    <t>こまいデンタルクリニック</t>
  </si>
  <si>
    <t>011-699-6544</t>
  </si>
  <si>
    <t>札幌市中央区北４条西１６丁目１－３　栗林幌西ビル１階</t>
  </si>
  <si>
    <t>0830078</t>
  </si>
  <si>
    <t>ﾀｶﾅﾜｸﾘﾆﾂｸ ﾀｸﾐ</t>
  </si>
  <si>
    <t>高輪クリニック匠</t>
  </si>
  <si>
    <t>011-242-8888</t>
  </si>
  <si>
    <t>札幌市中央区北３条西２丁目１－２７　アストリア札幌１０階</t>
  </si>
  <si>
    <t>0830128</t>
  </si>
  <si>
    <t>ﾌﾞﾗﾝ ﾃﾞﾝﾀﾙｸﾘﾆﾂｸ ﾌｼﾐ</t>
  </si>
  <si>
    <t>ブランデンタルクリニック伏見</t>
  </si>
  <si>
    <t>011-522-4182</t>
  </si>
  <si>
    <t>札幌市中央区南１８条西１７丁目１番１号伏見センタービル２階</t>
  </si>
  <si>
    <t>0830136</t>
  </si>
  <si>
    <t>ﾏﾙﾔﾏｸﾞﾘｰﾝｼｶ</t>
  </si>
  <si>
    <t>円山グリーン歯科</t>
  </si>
  <si>
    <t>011-643-6480</t>
  </si>
  <si>
    <t>札幌市中央区南１条西２７丁目１－４５</t>
  </si>
  <si>
    <t>0830144</t>
  </si>
  <si>
    <t>ｱﾗｶﾜﾃﾞﾝﾀﾙｸﾘﾆﾂｸ</t>
  </si>
  <si>
    <t>荒川デンタルクリニック</t>
  </si>
  <si>
    <t>011-200-6622</t>
  </si>
  <si>
    <t>札幌市中央区北２条西１丁目１マルイト札幌ビル２Ｆ</t>
  </si>
  <si>
    <t>0830151</t>
  </si>
  <si>
    <t>ﾎｸｼﾞﾕｶｲｼｶ</t>
  </si>
  <si>
    <t>北寿会歯科</t>
  </si>
  <si>
    <t>011-219-5280</t>
  </si>
  <si>
    <t>札幌市中央区北１条西２丁目３番地りんどうビル５Ｆ</t>
  </si>
  <si>
    <t>0830177</t>
  </si>
  <si>
    <t>ｺｳｻｲｼｶ</t>
  </si>
  <si>
    <t>幌西歯科</t>
  </si>
  <si>
    <t>011-561-1254</t>
  </si>
  <si>
    <t>札幌市中央区南１１条西１３丁目１－１７</t>
  </si>
  <si>
    <t>0830193</t>
  </si>
  <si>
    <t>ｻﾂﾎﾟﾛﾃﾞﾝﾀﾙｵﾌｲｽﾊﾟｰﾄﾅｰｽﾞ</t>
  </si>
  <si>
    <t>さっぽろデンタルオフィスパートナーズ</t>
  </si>
  <si>
    <t>011-213-0081</t>
  </si>
  <si>
    <t>札幌市中央区南２２条西７丁目１－２７</t>
  </si>
  <si>
    <t>0830201</t>
  </si>
  <si>
    <t>ｲ)ｹｲﾕｳｶｲ ｷﾖｳｾｲｼｶｸﾘﾆﾂｸ</t>
  </si>
  <si>
    <t>社会医療法人恵佑会矯正歯科クリニック</t>
  </si>
  <si>
    <t>011-280-2111</t>
  </si>
  <si>
    <t>札幌市中央区南１条西４丁目１４番地繁田園ビル５階</t>
  </si>
  <si>
    <t>0830219</t>
  </si>
  <si>
    <t>ﾏﾙﾔﾏｻｸﾗｷﾞｷﾖｳｾｲｼｶ</t>
  </si>
  <si>
    <t>円山さくらぎ矯正歯科</t>
  </si>
  <si>
    <t>011-633-1118</t>
  </si>
  <si>
    <t>札幌市中央区大通西２４丁目１番１０号アルファ円山ビル６階</t>
  </si>
  <si>
    <t>0830227</t>
  </si>
  <si>
    <t>ﾖｼﾀﾆｼｶｲｲﾝ</t>
  </si>
  <si>
    <t>よしたに歯科医院</t>
  </si>
  <si>
    <t>011-615-7891</t>
  </si>
  <si>
    <t>札幌市中央区北１０条西１５丁目１番６号クリーンリバー桑園駅前３号棟</t>
  </si>
  <si>
    <t>0830235</t>
  </si>
  <si>
    <t>ｻﾂﾎﾟﾛｺﾄﾞﾓﾉﾊｲｼﾔｻﾝ</t>
  </si>
  <si>
    <t>札幌こどものはいしゃさん</t>
  </si>
  <si>
    <t>011-215-0366</t>
  </si>
  <si>
    <t>札幌市中央区北３条東６丁目３５６番地１カーサオリゾンテ１階</t>
  </si>
  <si>
    <t>0830243</t>
  </si>
  <si>
    <t>ﾃﾞﾝﾀﾙｵﾌｲｽﾕｰｵｵﾄﾞｵﾘｺｳｴﾝｼｶｸﾘﾆﾂ</t>
  </si>
  <si>
    <t>デンタルオフィスユー大通公園歯科クリニッ</t>
  </si>
  <si>
    <t>011-271-6480</t>
  </si>
  <si>
    <t>札幌市中央区南１条西８丁目２０番地１ライオンズマンション大通公園小六ビル２階</t>
  </si>
  <si>
    <t>0830276</t>
  </si>
  <si>
    <t>ｲ)ﾐﾔﾉﾓﾘｷﾖｳｾｲｼｶｸﾘﾆﾂｸ</t>
  </si>
  <si>
    <t>医療法人社団宮の森矯正歯科クリニック</t>
  </si>
  <si>
    <t>011-613-9292</t>
  </si>
  <si>
    <t>札幌市中央区北５条西２６丁目１－７ベンビル２階</t>
  </si>
  <si>
    <t>0830284</t>
  </si>
  <si>
    <t>ｲ)ｺｳｿｳｶｲｷﾀﾔﾏﾃﾞﾝﾀﾙｸﾘﾆﾂｸｼﾞﾔﾊﾟ</t>
  </si>
  <si>
    <t>医）康創会北山デンタルクリニックジャパン</t>
  </si>
  <si>
    <t>011-242-3580</t>
  </si>
  <si>
    <t>札幌市中央区北３条西２丁目１２－１ＳＴＶ北３条ビル５階</t>
  </si>
  <si>
    <t>0830292</t>
  </si>
  <si>
    <t>ｼﾖｳﾆ.ｼﾖｳｶﾞｲｼﾞｶｾﾞｶｵﾙｺﾄﾞﾓｼｶ</t>
  </si>
  <si>
    <t>小児・障がい児かぜかおるこども歯科</t>
  </si>
  <si>
    <t>011-688-5611</t>
  </si>
  <si>
    <t>札幌市中央区北１条西２７丁目３番２３号</t>
  </si>
  <si>
    <t>0830300</t>
  </si>
  <si>
    <t>ｵｵﾊﾞｼｶ</t>
  </si>
  <si>
    <t>大庭歯科</t>
  </si>
  <si>
    <t>011-561-2727</t>
  </si>
  <si>
    <t>札幌市中央区南１５条西１１丁目２－３</t>
  </si>
  <si>
    <t>0830326</t>
  </si>
  <si>
    <t>ｷﾖｳｾｲｼｶｴｶﾞｵ</t>
  </si>
  <si>
    <t>矯正歯科ｅｇａｏ</t>
  </si>
  <si>
    <t>011-616-1919</t>
  </si>
  <si>
    <t>0830359</t>
  </si>
  <si>
    <t>ｻﾂﾎﾟﾛﾖｲﾊｸﾘﾆﾂｸ</t>
  </si>
  <si>
    <t>さっぽろよい歯クリニック</t>
  </si>
  <si>
    <t>011-640-4180</t>
  </si>
  <si>
    <t>0830375</t>
  </si>
  <si>
    <t>ｶﾅﾙﾃﾞﾝﾀﾙｵﾌｲｽ</t>
  </si>
  <si>
    <t>カナルデンタルオフィス</t>
  </si>
  <si>
    <t>011-207-8866</t>
  </si>
  <si>
    <t>札幌市中央区北４条西４丁目１ニュー札幌ビル８Ｆ</t>
  </si>
  <si>
    <t>0830383</t>
  </si>
  <si>
    <t>ｼﾞｴｲｱｰﾙｻﾂﾎﾟﾛﾋﾞﾖｳｲﾝﾏｴﾃﾞﾝﾀﾙｸﾘ</t>
  </si>
  <si>
    <t>ＪＲ札幌病院前デンタルクリニック</t>
  </si>
  <si>
    <t>011-596-6874</t>
  </si>
  <si>
    <t>札幌市中央区北４条東１丁目３番１号</t>
  </si>
  <si>
    <t>0830391</t>
  </si>
  <si>
    <t>ﾖﾂﾊﾞｼｶｸﾘﾆﾂｸ</t>
  </si>
  <si>
    <t>よつば歯科クリニック</t>
  </si>
  <si>
    <t>011-611-6918</t>
  </si>
  <si>
    <t>札幌市中央区北６条西２５丁目１－８</t>
  </si>
  <si>
    <t>0830409</t>
  </si>
  <si>
    <t>ｱﾙﾍﾞｰﾚﾃﾞﾝﾀﾙﾌﾞﾃｲﾂｸｼﾝﾘﾖｳｼﾞﾖ</t>
  </si>
  <si>
    <t>アルベーレデンタルブティック診療所</t>
  </si>
  <si>
    <t>011-616-5566</t>
  </si>
  <si>
    <t>札幌市中央区南３条西２２丁目２－２　１Ｆ</t>
  </si>
  <si>
    <t>0830425</t>
  </si>
  <si>
    <t>ｲ)ｾﾝｼﾞﾝｶｲｻﾂﾎﾟﾛｴｷﾏｴｷﾖｳｾｲｼｶ</t>
  </si>
  <si>
    <t>医療法人社団千仁会札幌駅前矯正歯科</t>
  </si>
  <si>
    <t>011-242-6551</t>
  </si>
  <si>
    <t>札幌市中央区北４条西２丁目１番地２キタコートレードビル３階</t>
  </si>
  <si>
    <t>0830433</t>
  </si>
  <si>
    <t>ｲ)ｺｳｼｶｲｵｵﾄﾞｵﾘｼﾖｳｶﾄﾞｳｼｶ</t>
  </si>
  <si>
    <t>医療法人社団弘志会大通り松華堂歯科</t>
  </si>
  <si>
    <t>011-219-0460</t>
  </si>
  <si>
    <t>札幌市中央区南２条西４丁目７番１号フェアリースクエア２階</t>
  </si>
  <si>
    <t>0830441</t>
  </si>
  <si>
    <t>ﾘﾕｳｶﾀｼｶ</t>
  </si>
  <si>
    <t>りゅうかた歯科</t>
  </si>
  <si>
    <t>011-241-9374</t>
  </si>
  <si>
    <t>札幌市中央区南１条西２丁目第５藤井ビル９階</t>
  </si>
  <si>
    <t>0830458</t>
  </si>
  <si>
    <t>ﾎﾝﾀﾞｼｶﾏｽｲｸﾘﾆﾂｸ</t>
  </si>
  <si>
    <t>ほんだ歯科ますいクリニック</t>
  </si>
  <si>
    <t>011-640-4133</t>
  </si>
  <si>
    <t>札幌市中央区宮の森３条１０丁目３－１５フォレスタビル１Ｆ</t>
  </si>
  <si>
    <t>0830482</t>
  </si>
  <si>
    <t>ｷﾖｳｾｲｼｶ.ｺｳｸｳｹｱｸﾘﾆﾂｸﾁｼﾞｺｳｶﾝﾏ</t>
  </si>
  <si>
    <t>矯正歯科・口腔ケアクリニック知事公館前</t>
  </si>
  <si>
    <t>011-590-4640</t>
  </si>
  <si>
    <t>札幌市中央区北３条西１４丁目２－２</t>
  </si>
  <si>
    <t>0830508</t>
  </si>
  <si>
    <t>ｲﾄﾃﾞﾝﾀﾙｸﾘﾆﾂｸ</t>
  </si>
  <si>
    <t>いとデンタルクリニック</t>
  </si>
  <si>
    <t>011-699-5775</t>
  </si>
  <si>
    <t>札幌市中央区北２条西２８丁目１番２６号エストラーダ円山２階</t>
  </si>
  <si>
    <t>0830516</t>
  </si>
  <si>
    <t>ﾌﾀｺﾞﾔﾏﾃﾞﾝﾀﾙｸﾘﾆﾂｸ</t>
  </si>
  <si>
    <t>双子山デンタルクリニック</t>
  </si>
  <si>
    <t>011-300-9622</t>
  </si>
  <si>
    <t>札幌市中央区双子山２丁目１－１</t>
  </si>
  <si>
    <t>0830524</t>
  </si>
  <si>
    <t>ｴﾝｾﾞﾙｼｶ</t>
  </si>
  <si>
    <t>エンゼル歯科</t>
  </si>
  <si>
    <t>011-221-7615</t>
  </si>
  <si>
    <t>札幌市中央区南１条東２丁目１番地和興ビル８階</t>
  </si>
  <si>
    <t>0830532</t>
  </si>
  <si>
    <t>ｿｳｴﾝｴｷﾋｶﾘｼｶ</t>
  </si>
  <si>
    <t>桑園駅ひかり歯科</t>
  </si>
  <si>
    <t>011-633-1155</t>
  </si>
  <si>
    <t>札幌市中央区北１０条西１５丁目１－１鉄道高架下</t>
  </si>
  <si>
    <t>0830557</t>
  </si>
  <si>
    <t>ｲ)ﾃﾝﾕｳｶｲｲｵﾝｿｳｴﾝｼｶ</t>
  </si>
  <si>
    <t>医療法人社団天祐会イオン桑園歯科</t>
  </si>
  <si>
    <t>011-231-8148</t>
  </si>
  <si>
    <t>札幌市中央区北８条西１４丁目２８番地イオン札幌桑園ショッピングセンター２Ｆ</t>
  </si>
  <si>
    <t>0830573</t>
  </si>
  <si>
    <t>ﾐﾔﾉﾓﾘｼﾕｳﾃﾞﾝﾀﾙｵﾌｲｽ</t>
  </si>
  <si>
    <t>宮の森シュウデンタルオフィス</t>
  </si>
  <si>
    <t>011-788-5555</t>
  </si>
  <si>
    <t>札幌市中央区宮の森３条４丁目６番１８号</t>
  </si>
  <si>
    <t>0830599</t>
  </si>
  <si>
    <t>ｲﾀﾞｲﾏｴｼｶｼﾝﾘﾖｳｼﾞﾖ</t>
  </si>
  <si>
    <t>医大前歯科診療所</t>
  </si>
  <si>
    <t>011-641-8158</t>
  </si>
  <si>
    <t>札幌市中央区南１条西１６丁目１番７号中大ビル</t>
  </si>
  <si>
    <t>0830607</t>
  </si>
  <si>
    <t>ﾅｴﾎﾞﾕｱｼｶ</t>
  </si>
  <si>
    <t>苗穂ゆあ歯科</t>
  </si>
  <si>
    <t>011-596-9878</t>
  </si>
  <si>
    <t>札幌市中央区北２条東９丁目１３－３６　２階</t>
  </si>
  <si>
    <t>0830631</t>
  </si>
  <si>
    <t>0830649</t>
  </si>
  <si>
    <t>ｷｺｼｶ</t>
  </si>
  <si>
    <t>きこ歯科</t>
  </si>
  <si>
    <t>011-211-8822</t>
  </si>
  <si>
    <t>札幌市中央区南７条西１５丁目２番地３マウントビュー７１５　３階</t>
  </si>
  <si>
    <t>0830656</t>
  </si>
  <si>
    <t>ｱｻﾋﾔﾏｼﾖｳﾆｼｶ</t>
  </si>
  <si>
    <t>旭山小児歯科</t>
  </si>
  <si>
    <t>011-551-8804</t>
  </si>
  <si>
    <t>札幌市中央区南８条西２３丁目２番５号旭山シャトー桂和１Ｆ</t>
  </si>
  <si>
    <t>0830672</t>
  </si>
  <si>
    <t>ﾏｴﾀﾞｼｶｲｲﾝ</t>
  </si>
  <si>
    <t>まえだ歯科医院</t>
  </si>
  <si>
    <t>011-251-6878</t>
  </si>
  <si>
    <t>札幌市中央区北５条西６丁目１番地ノルテ５・６ビル５階</t>
  </si>
  <si>
    <t>0830680</t>
  </si>
  <si>
    <t>ｲｸｾｲｼｶ</t>
  </si>
  <si>
    <t>育生歯科</t>
  </si>
  <si>
    <t>011-251-4618</t>
  </si>
  <si>
    <t>札幌市中央区南２条西２丁目２３－１ＯＫＡＤＡ　ＢＬＤＧ　４階</t>
  </si>
  <si>
    <t>0830722</t>
  </si>
  <si>
    <t>ｲｼﾔ)ｾｲｼﾝ ｼﾑﾗﾃﾞﾝﾀﾙｸﾘﾆﾂｸ</t>
  </si>
  <si>
    <t>医療法人社団誠心志村デンタルクリニック</t>
  </si>
  <si>
    <t>011-221-1716</t>
  </si>
  <si>
    <t>札幌市中央区南１条東７丁目１番地４ＣＧビル２階</t>
  </si>
  <si>
    <t>0830730</t>
  </si>
  <si>
    <t>ﾐﾗｲﾃﾞﾝﾀﾙｻﾛﾝ</t>
  </si>
  <si>
    <t>ミライデンタルサロン</t>
  </si>
  <si>
    <t>011-596-9860</t>
  </si>
  <si>
    <t>札幌市中央区南６条西３丁目１０番セントラルビル３階　３Ｄ号室</t>
  </si>
  <si>
    <t>0830763</t>
  </si>
  <si>
    <t>ﾗﾎﾟｰﾙｼｶｲｲﾝ</t>
  </si>
  <si>
    <t>ラポール歯科医院</t>
  </si>
  <si>
    <t>011-232-7778</t>
  </si>
  <si>
    <t>札幌市中央区北２条東７丁目８２番地ラポール永山公園ＭＳ　１Ｆ</t>
  </si>
  <si>
    <t>0830771</t>
  </si>
  <si>
    <t>ﾄﾜｼｶｼﾝﾘﾖｳｼﾞﾖ</t>
  </si>
  <si>
    <t>とわ歯科診療所</t>
  </si>
  <si>
    <t>011-596-0115</t>
  </si>
  <si>
    <t>札幌市中央区南３条東３丁目８番地ラフィネタワー札幌南３条１Ｆ</t>
  </si>
  <si>
    <t>0830821</t>
  </si>
  <si>
    <t>ﾍﾝﾐﾃﾞﾝﾀﾙｸﾘﾆﾂｸ</t>
  </si>
  <si>
    <t>辺見デンタルクリニック</t>
  </si>
  <si>
    <t>011-631-1991</t>
  </si>
  <si>
    <t>札幌市中央区北１条西２１丁目２ー２０</t>
  </si>
  <si>
    <t>0830854</t>
  </si>
  <si>
    <t>ｸﾞﾗﾝﾄﾞｼｶｲｲﾝ</t>
  </si>
  <si>
    <t>グランド歯科医院</t>
  </si>
  <si>
    <t>011-261-8066</t>
  </si>
  <si>
    <t>札幌市中央区北２条西３丁目朝日生命ビル２階</t>
  </si>
  <si>
    <t>0830870</t>
  </si>
  <si>
    <t>ｲｼﾔﾏﾄﾞｵﾘｼﾞﾕｳｼﾞﾖｳｼｶｸﾘﾆﾂｸ</t>
  </si>
  <si>
    <t>いしやま通１０条歯科クリニック</t>
  </si>
  <si>
    <t>011-206-1537</t>
  </si>
  <si>
    <t>札幌市中央区南１０条西１１丁目１－１　ＺＥＲＯ　Ｍａｉｓｏｎ　Ｓ１０</t>
  </si>
  <si>
    <t>0830896</t>
  </si>
  <si>
    <t>ｾｷｲｼｶ</t>
  </si>
  <si>
    <t>関井歯科</t>
  </si>
  <si>
    <t>011-563-1666</t>
  </si>
  <si>
    <t>札幌市中央区南１０条西１丁目１番４０号</t>
  </si>
  <si>
    <t>1030918</t>
  </si>
  <si>
    <t>ｲﾘﾖｳﾎｳｼﾞﾝ ｼﾔﾀﾞﾝ ﾄﾑｷﾀﾑﾗｼｶ</t>
  </si>
  <si>
    <t>医療法人社団トム北村歯科</t>
  </si>
  <si>
    <t>0133-73-3388</t>
  </si>
  <si>
    <t>北海道石狩市花川南３条５丁目１９番地</t>
  </si>
  <si>
    <t>1030926</t>
  </si>
  <si>
    <t>ﾌﾄﾐｼｶｸﾘﾆﾂｸ</t>
  </si>
  <si>
    <t>太美歯科クリニック</t>
  </si>
  <si>
    <t>01332-6-2121</t>
  </si>
  <si>
    <t>北海道石狩郡当別町太美町１６９５番１８８</t>
  </si>
  <si>
    <t>1030934</t>
  </si>
  <si>
    <t>ﾐﾔｻﾞｷｼｶｲｲﾝ</t>
  </si>
  <si>
    <t>宮崎歯科医院</t>
  </si>
  <si>
    <t>0133-73-0462</t>
  </si>
  <si>
    <t>北海道石狩市花川南１条４丁目２４３番地</t>
  </si>
  <si>
    <t>1030959</t>
  </si>
  <si>
    <t>ｵｵｱｻﾌｱﾐﾘｰｼｶ</t>
  </si>
  <si>
    <t>大麻ファミリー歯科</t>
  </si>
  <si>
    <t>011-386-8800</t>
  </si>
  <si>
    <t>北海道江別市大麻栄町９番１３</t>
  </si>
  <si>
    <t>1030983</t>
  </si>
  <si>
    <t>ﾌｱｰｽﾄｼｶ</t>
  </si>
  <si>
    <t>ファースト歯科</t>
  </si>
  <si>
    <t>011-385-8811</t>
  </si>
  <si>
    <t>北海道江別市元江別本町２２番地５</t>
  </si>
  <si>
    <t>1031007</t>
  </si>
  <si>
    <t>ﾅﾍﾞｼﾏｼｶｲｲﾝ</t>
  </si>
  <si>
    <t>鍋島歯科医院</t>
  </si>
  <si>
    <t>067-0003</t>
  </si>
  <si>
    <t>011-382-2760</t>
  </si>
  <si>
    <t>北海道江別市緑町東２丁目３番地</t>
  </si>
  <si>
    <t>1031049</t>
  </si>
  <si>
    <t>ｲ)ｼﾔﾀﾞﾝ ｺﾞｳｼｶｲ ﾀｹﾊﾅｼｶｸﾘﾆﾂｸ</t>
  </si>
  <si>
    <t>医療法人社団豪歯会竹花歯科クリニック</t>
  </si>
  <si>
    <t>0133-74-8686</t>
  </si>
  <si>
    <t>北海道石狩市花川北６条５丁目１３９番地１</t>
  </si>
  <si>
    <t>1031064</t>
  </si>
  <si>
    <t>ﾉﾊﾀｼｶ</t>
  </si>
  <si>
    <t>のはた歯科</t>
  </si>
  <si>
    <t>0133-73-7820</t>
  </si>
  <si>
    <t>北海道石狩市花川南９条３丁目１５８番地</t>
  </si>
  <si>
    <t>1031130</t>
  </si>
  <si>
    <t>ｲ)ｼﾔﾀﾞﾝ ｼﾞﾖｳｼﾞﾝｶｲ ﾎﾘｲｼｶｲｲﾝ</t>
  </si>
  <si>
    <t>医療法人社団常仁会堀井歯科医院</t>
  </si>
  <si>
    <t>011-382-3446</t>
  </si>
  <si>
    <t>北海道江別市野幌町５７番地の１</t>
  </si>
  <si>
    <t>1031148</t>
  </si>
  <si>
    <t>ｲ)ｼﾔﾀﾞﾝ ｷｾｲｶｲ ﾑｶｲﾀﾞﾌｱﾐﾘ-ｼｶ</t>
  </si>
  <si>
    <t>医療法人社団樹誠会向田ファミリー歯科</t>
  </si>
  <si>
    <t>0133-74-2418</t>
  </si>
  <si>
    <t>北海道石狩市花川北２条２丁目２０２番地</t>
  </si>
  <si>
    <t>1031155</t>
  </si>
  <si>
    <t>ｲﾘﾖｳﾎｳｼﾞﾝ ｼﾔﾀﾞﾝ ﾊｼﾊﾞｼｶｸﾘﾆﾂｸ</t>
  </si>
  <si>
    <t>医療法人社団はしば歯科クリニック</t>
  </si>
  <si>
    <t>011-380-2311</t>
  </si>
  <si>
    <t>北海道江別市幸町３２番地の１５</t>
  </si>
  <si>
    <t>1031171</t>
  </si>
  <si>
    <t>ﾓﾁﾂﾞｷｼｶｲｲﾝ</t>
  </si>
  <si>
    <t>もちづき歯科医院</t>
  </si>
  <si>
    <t>061-3218</t>
  </si>
  <si>
    <t>0133-64-2226</t>
  </si>
  <si>
    <t>北海道石狩市花畔１条１丁目４３番地</t>
  </si>
  <si>
    <t>1031205</t>
  </si>
  <si>
    <t>ﾖｼﾀﾞｼｶｲｲﾝ</t>
  </si>
  <si>
    <t>吉田歯科医院</t>
  </si>
  <si>
    <t>067-0021</t>
  </si>
  <si>
    <t>011-382-6544</t>
  </si>
  <si>
    <t>北海道江別市豊幌美咲町２番地の１５</t>
  </si>
  <si>
    <t>1031247</t>
  </si>
  <si>
    <t>ｻｸﾏ ｼｶ ｲｲﾝ</t>
  </si>
  <si>
    <t>佐久間歯科医院</t>
  </si>
  <si>
    <t>011-387-4618</t>
  </si>
  <si>
    <t>北海道江別市大麻ひかり町３４－２</t>
  </si>
  <si>
    <t>1031270</t>
  </si>
  <si>
    <t>ｻｲﾄｳｼｶｼﾖｳﾆｼｶｸﾘﾆﾂｸ</t>
  </si>
  <si>
    <t>さいとう歯科小児歯科クリニック</t>
  </si>
  <si>
    <t>011-382-6480</t>
  </si>
  <si>
    <t>北海道江別市野幌東町２９番地の１２</t>
  </si>
  <si>
    <t>1031361</t>
  </si>
  <si>
    <t>ﾐﾔﾀｼｶｸﾘﾆﾂｸ</t>
  </si>
  <si>
    <t>宮田歯科クリニック</t>
  </si>
  <si>
    <t>011-384-2332</t>
  </si>
  <si>
    <t>北海道江別市野幌住吉町２４番２１</t>
  </si>
  <si>
    <t>1031379</t>
  </si>
  <si>
    <t>ｷｼﾓﾄｼｶ</t>
  </si>
  <si>
    <t>きしもと歯科</t>
  </si>
  <si>
    <t>011-385-5534</t>
  </si>
  <si>
    <t>北海道江別市上江別４２４番地の１１</t>
  </si>
  <si>
    <t>1031395</t>
  </si>
  <si>
    <t>ｲﾘﾖｳﾎｳｼﾞﾝｼﾔﾀﾞﾝ ﾒｲﾕｳｶｲｿﾉﾏﾁｼｶ</t>
  </si>
  <si>
    <t>医療法人社団明雄会そのまち歯科</t>
  </si>
  <si>
    <t>069-0851</t>
  </si>
  <si>
    <t>011-387-8811</t>
  </si>
  <si>
    <t>北海道江別市大麻園町１１番地の３０</t>
  </si>
  <si>
    <t>1031437</t>
  </si>
  <si>
    <t>ﾋｶﾞｼﾉﾂﾎﾟﾛｼｶ.ｷﾖｳｾｲｼｶｸﾘﾆﾂｸ</t>
  </si>
  <si>
    <t>東野幌歯科・矯正歯科クリニック</t>
  </si>
  <si>
    <t>069-0826</t>
  </si>
  <si>
    <t>011-383-3838</t>
  </si>
  <si>
    <t>北海道江別市あさひが丘７－１３</t>
  </si>
  <si>
    <t>1031502</t>
  </si>
  <si>
    <t>ｽｽﾞｷｼｶｸﾘﾆﾂｸ</t>
  </si>
  <si>
    <t>すずき歯科クリニック</t>
  </si>
  <si>
    <t>067-0042</t>
  </si>
  <si>
    <t>011-381-6480</t>
  </si>
  <si>
    <t>北海道江別市見晴台３３番地の４</t>
  </si>
  <si>
    <t>1031551</t>
  </si>
  <si>
    <t>ﾅｶｻﾞﾜｼｶｸﾘﾆﾂｸ</t>
  </si>
  <si>
    <t>なかざわ歯科クリニック</t>
  </si>
  <si>
    <t>0133-72-8118</t>
  </si>
  <si>
    <t>北海道石狩市花川北２条４丁目１４４番</t>
  </si>
  <si>
    <t>1031601</t>
  </si>
  <si>
    <t>よねざわ歯科クリニック</t>
  </si>
  <si>
    <t>067-0022</t>
  </si>
  <si>
    <t>011-382-8500</t>
  </si>
  <si>
    <t>北海道江別市萌えぎ野中央２番地の１</t>
  </si>
  <si>
    <t>1031643</t>
  </si>
  <si>
    <t>ｶｷﾊﾗｼｶｸﾘﾆﾂｸ</t>
  </si>
  <si>
    <t>かきはら歯科クリニック</t>
  </si>
  <si>
    <t>011-387-2777</t>
  </si>
  <si>
    <t>北海道江別市大麻北町５１９番地１ホクレンショップ大麻北町店２階</t>
  </si>
  <si>
    <t>1031692</t>
  </si>
  <si>
    <t>ｲﾝﾌﾟﾗﾝﾄｷﾉｼﾀｼｶｲｲﾝ</t>
  </si>
  <si>
    <t>インプラントきのした歯科医院</t>
  </si>
  <si>
    <t>011-389-3181</t>
  </si>
  <si>
    <t>北海道江別市野幌屯田町３番地５、６</t>
  </si>
  <si>
    <t>1031734</t>
  </si>
  <si>
    <t>すみえ歯科医院</t>
  </si>
  <si>
    <t>011-384-4182</t>
  </si>
  <si>
    <t>北海道江別市野幌若葉町４５－１３</t>
  </si>
  <si>
    <t>1031809</t>
  </si>
  <si>
    <t>ｲ)ｼﾔﾀﾞﾝ ｼﾞﾖｳｼﾞﾝｶｲｸｵﾚｼｶｸﾘﾆﾂｸ</t>
  </si>
  <si>
    <t>医）社団常仁会クオレ矯正歯科クリニック</t>
  </si>
  <si>
    <t>011-389-8241</t>
  </si>
  <si>
    <t>北海道江別市野幌町４０番地の１５</t>
  </si>
  <si>
    <t>1031858</t>
  </si>
  <si>
    <t>011-387-5515</t>
  </si>
  <si>
    <t>1031874</t>
  </si>
  <si>
    <t>ﾂﾁﾀﾞｼｶ</t>
  </si>
  <si>
    <t>つちだ歯科</t>
  </si>
  <si>
    <t>011-387-1113</t>
  </si>
  <si>
    <t>北海道江別市大麻中町２６番２２</t>
  </si>
  <si>
    <t>1031924</t>
  </si>
  <si>
    <t>ﾓﾘｼｶｸﾘﾆﾂｸ</t>
  </si>
  <si>
    <t>もり歯科クリニック</t>
  </si>
  <si>
    <t>0133-75-6610</t>
  </si>
  <si>
    <t>北海道石狩市花川南８条１丁目１１６番地</t>
  </si>
  <si>
    <t>1031932</t>
  </si>
  <si>
    <t>ｲｼｶﾘﾃﾞﾝﾀﾙ･ｸﾘﾆﾂｸ</t>
  </si>
  <si>
    <t>石狩デンタル・クリニック</t>
  </si>
  <si>
    <t>061-3377</t>
  </si>
  <si>
    <t>0133-62-5150</t>
  </si>
  <si>
    <t>北海道石狩市親船町２４番地１２</t>
  </si>
  <si>
    <t>1031940</t>
  </si>
  <si>
    <t>069-0833</t>
  </si>
  <si>
    <t>011-388-3777</t>
  </si>
  <si>
    <t>北海道江別市文京台５－４</t>
  </si>
  <si>
    <t>1031957</t>
  </si>
  <si>
    <t>ﾃﾗｲｼｶｸﾘﾆﾂｸ</t>
  </si>
  <si>
    <t>てらい歯科クリニック</t>
  </si>
  <si>
    <t>011-391-3677</t>
  </si>
  <si>
    <t>北海道江別市野幌代々木町３８番地３</t>
  </si>
  <si>
    <t>1031981</t>
  </si>
  <si>
    <t>ﾖｺﾀｼｶｲｲﾝ</t>
  </si>
  <si>
    <t>よこた歯科医院</t>
  </si>
  <si>
    <t>011-382-8100</t>
  </si>
  <si>
    <t>北海道江別市幸町１番地１８</t>
  </si>
  <si>
    <t>1032005</t>
  </si>
  <si>
    <t>ｲﾘﾖｳﾎｳｼﾞﾝｼﾔﾀﾞﾝ ﾎｳﾌﾞｶｲ ﾊ-ﾄｼｶ</t>
  </si>
  <si>
    <t>医療法人社団萌舞会ハート歯科</t>
  </si>
  <si>
    <t>01332-6-4719</t>
  </si>
  <si>
    <t>北海道石狩郡当別町太美町１４７３番地１２</t>
  </si>
  <si>
    <t>1032039</t>
  </si>
  <si>
    <t>ｲ)ﾕｳｱｲｶｲﾕｳｱｲｷﾈﾝﾋﾞﾖｳｲﾝ</t>
  </si>
  <si>
    <t>江別市新栄台４６－１</t>
  </si>
  <si>
    <t>1032054</t>
  </si>
  <si>
    <t>ｸﾛｻﾜｼｶｸﾘﾆﾂｸ</t>
  </si>
  <si>
    <t>くろさわ歯科クリニック</t>
  </si>
  <si>
    <t>01332-5-2888</t>
  </si>
  <si>
    <t>北海道石狩郡当別町北栄町３９－４</t>
  </si>
  <si>
    <t>1032062</t>
  </si>
  <si>
    <t>ﾄｸﾀﾞｼｶｲｲﾝ</t>
  </si>
  <si>
    <t>とくだ歯科医院</t>
  </si>
  <si>
    <t>011-381-5432</t>
  </si>
  <si>
    <t>北海道江別市元江別本町１－３ホクレンショップ元江別店内</t>
  </si>
  <si>
    <t>1032088</t>
  </si>
  <si>
    <t>ｼﾞﾛｳｼｶ</t>
  </si>
  <si>
    <t>じろう歯科</t>
  </si>
  <si>
    <t>0133-72-8826</t>
  </si>
  <si>
    <t>北海道石狩市花川北２条５丁目５８番地</t>
  </si>
  <si>
    <t>1032146</t>
  </si>
  <si>
    <t>ﾊﾟｽﾄﾗﾙｼｶ</t>
  </si>
  <si>
    <t>パストラル歯科</t>
  </si>
  <si>
    <t>061-3251</t>
  </si>
  <si>
    <t>0133-74-1332</t>
  </si>
  <si>
    <t>北海道石狩市樽川６条２丁目４－２</t>
  </si>
  <si>
    <t>1032153</t>
  </si>
  <si>
    <t>ｴｶﾞｼﾗｼｶｲｲﾝ</t>
  </si>
  <si>
    <t>えがしら歯科医院</t>
  </si>
  <si>
    <t>061-3206</t>
  </si>
  <si>
    <t>0133-74-4445</t>
  </si>
  <si>
    <t>北海道石狩市花川南６条２丁目２８４番地</t>
  </si>
  <si>
    <t>1032187</t>
  </si>
  <si>
    <t>ﾄｳﾍﾞﾂｴｷﾏｴｸﾘﾆﾂｸﾀﾆｼｼｶ</t>
  </si>
  <si>
    <t>当別駅前クリニック田西歯科</t>
  </si>
  <si>
    <t>0133-22-4618</t>
  </si>
  <si>
    <t>北海道石狩郡当別町園生７１１</t>
  </si>
  <si>
    <t>1032229</t>
  </si>
  <si>
    <t>ｼﾝｴｲﾀﾞｲｼｶｸﾘﾆﾂｸ</t>
  </si>
  <si>
    <t>新栄台歯科クリニック</t>
  </si>
  <si>
    <t>011-384-1822</t>
  </si>
  <si>
    <t>北海道江別市新栄台６７－２１</t>
  </si>
  <si>
    <t>1032237</t>
  </si>
  <si>
    <t>ｷﾀﾏﾁｼｶｲｲﾝ</t>
  </si>
  <si>
    <t>きたまち歯科医院</t>
  </si>
  <si>
    <t>011-386-1108</t>
  </si>
  <si>
    <t>北海道江別市大麻北町５１８－７６</t>
  </si>
  <si>
    <t>1032245</t>
  </si>
  <si>
    <t>ｲｽﾞﾐﾔﾏ ｼｶ</t>
  </si>
  <si>
    <t>いずみやま歯科</t>
  </si>
  <si>
    <t>011-385-3400</t>
  </si>
  <si>
    <t>北海道江別市東野幌本町２０－１番地グリーンプラザ２Ｆ</t>
  </si>
  <si>
    <t>1032252</t>
  </si>
  <si>
    <t>ﾎﾂｶｲﾄﾞｳｲﾘﾖｳﾀﾞｲｶﾞｸｼｶｸﾘﾆﾂｸ</t>
  </si>
  <si>
    <t>北海道医療大学歯科クリニック</t>
  </si>
  <si>
    <t>061-0293</t>
  </si>
  <si>
    <t>0133-23-1604</t>
  </si>
  <si>
    <t>北海道石狩郡当別町字金沢１７５７番地</t>
  </si>
  <si>
    <t>1032278</t>
  </si>
  <si>
    <t>ﾜｶﾊﾞ ｼｶ ｸﾘﾆﾂｸ</t>
  </si>
  <si>
    <t>わかば歯科クリニック</t>
  </si>
  <si>
    <t>061-3223</t>
  </si>
  <si>
    <t>0133-74-6886</t>
  </si>
  <si>
    <t>北海道石狩市緑苑台東３条１丁目１０２番地</t>
  </si>
  <si>
    <t>1032294</t>
  </si>
  <si>
    <t>ｲ)ｼﾔﾀﾞﾝ ｲｽﾞﾐﾉ ｼｶ ｸﾘﾆﾂｸ</t>
  </si>
  <si>
    <t>医療法人社団いずみ野歯科クリニック</t>
  </si>
  <si>
    <t>067-0034</t>
  </si>
  <si>
    <t>011-382-8000</t>
  </si>
  <si>
    <t>北海道江別市いずみ野２２番地の７</t>
  </si>
  <si>
    <t>1032302</t>
  </si>
  <si>
    <t>ｶﾜﾀﾞ ｼｶ ｸﾘﾆﾂｸ</t>
  </si>
  <si>
    <t>かわだ歯科クリニック</t>
  </si>
  <si>
    <t>069-0823</t>
  </si>
  <si>
    <t>011-887-6161</t>
  </si>
  <si>
    <t>北海道江別市緑ヶ丘４番地１４</t>
  </si>
  <si>
    <t>1032336</t>
  </si>
  <si>
    <t>ｻﾍｷ ｼｶ ｸﾘﾆﾂｸ</t>
  </si>
  <si>
    <t>さへき歯科クリニック</t>
  </si>
  <si>
    <t>011-391-6480</t>
  </si>
  <si>
    <t>1032377</t>
  </si>
  <si>
    <t>ｴﾍﾞﾂｶﾞｰﾃﾞﾝｼｶ</t>
  </si>
  <si>
    <t>江別ガーデン歯科</t>
  </si>
  <si>
    <t>067-0062</t>
  </si>
  <si>
    <t>011-384-0987</t>
  </si>
  <si>
    <t>北海道江別市上江別南町５２－１０</t>
  </si>
  <si>
    <t>1032393</t>
  </si>
  <si>
    <t>ﾋﾛﾊｼﾊｰﾄﾌﾙｼｶ</t>
  </si>
  <si>
    <t>ひろはしハートフル歯科</t>
  </si>
  <si>
    <t>011-376-0330</t>
  </si>
  <si>
    <t>北海道江別市上江別４４２番１６</t>
  </si>
  <si>
    <t>1032435</t>
  </si>
  <si>
    <t>ｳﾗﾓﾄｼｶｸﾘﾆﾂｸ</t>
  </si>
  <si>
    <t>浦本歯科クリニック</t>
  </si>
  <si>
    <t>011-388-4618</t>
  </si>
  <si>
    <t>北海道江別市大麻園町２５番地の１</t>
  </si>
  <si>
    <t>1032450</t>
  </si>
  <si>
    <t>ｶﾐｴﾍﾞﾂｼｶ.ｷﾖｳｾｲｼｶ</t>
  </si>
  <si>
    <t>上江別歯科・矯正歯科</t>
  </si>
  <si>
    <t>067-0065</t>
  </si>
  <si>
    <t>011-391-7890</t>
  </si>
  <si>
    <t>北海道江別市ゆめみ野東町３－１</t>
  </si>
  <si>
    <t>1032500</t>
  </si>
  <si>
    <t>ﾋﾉｼｶｸﾘﾆﾂｸ</t>
  </si>
  <si>
    <t>ひの歯科クリニック</t>
  </si>
  <si>
    <t>069-0821</t>
  </si>
  <si>
    <t>011-382-8241</t>
  </si>
  <si>
    <t>北海道江別市東野幌町５－２０</t>
  </si>
  <si>
    <t>1032534</t>
  </si>
  <si>
    <t>011-383-8844</t>
  </si>
  <si>
    <t>北海道江別市野幌町３０－１</t>
  </si>
  <si>
    <t>1032559</t>
  </si>
  <si>
    <t>ﾊﾟﾄﾞﾏ ﾃﾞﾝﾀﾙ ｸﾘﾆﾂｸ</t>
  </si>
  <si>
    <t>ＰＡＤＭＡＤｅｎｔａｌＣｌｉｎｉｃ</t>
  </si>
  <si>
    <t>011-385-3737</t>
  </si>
  <si>
    <t>北海道江別市幸町９番地の１１</t>
  </si>
  <si>
    <t>1032575</t>
  </si>
  <si>
    <t>ﾀｶﾏﾂｼｶｲｲﾝ</t>
  </si>
  <si>
    <t>高松歯科医院</t>
  </si>
  <si>
    <t>061-3205</t>
  </si>
  <si>
    <t>0133-73-3677</t>
  </si>
  <si>
    <t>北海道石狩市花川南５条２丁目２１１</t>
  </si>
  <si>
    <t>1032591</t>
  </si>
  <si>
    <t>ﾊﾅｶﾜ ｼｶ ｸﾘﾆﾂｸ</t>
  </si>
  <si>
    <t>はなかわ歯科クリニック</t>
  </si>
  <si>
    <t>0133-73-0100</t>
  </si>
  <si>
    <t>北海道石狩市花川南１条３丁目５６</t>
  </si>
  <si>
    <t>1032609</t>
  </si>
  <si>
    <t>ｱﾍﾞ ｼｶｲｲﾝ</t>
  </si>
  <si>
    <t>011-384-3757</t>
  </si>
  <si>
    <t>北海道江別市野幌町４８－２梶野ビル１階</t>
  </si>
  <si>
    <t>1032617</t>
  </si>
  <si>
    <t>ﾄｳﾍﾞﾂ ﾌｱﾐﾘｰ ｼｶ</t>
  </si>
  <si>
    <t>当別ファミリー歯科</t>
  </si>
  <si>
    <t>061-0233</t>
  </si>
  <si>
    <t>0133-23-4618</t>
  </si>
  <si>
    <t>北海道石狩郡当別町白樺町５番地２４</t>
  </si>
  <si>
    <t>1032625</t>
  </si>
  <si>
    <t>ｲ)ｼﾔﾀﾞﾝ ｻﾝｼﾕﾝｶｲ ｱｶｼｱｼｶｸﾘﾆﾂｸ</t>
  </si>
  <si>
    <t>医）社団三春会あかしあ歯科クリニック</t>
  </si>
  <si>
    <t>067-0004</t>
  </si>
  <si>
    <t>011-375-1189</t>
  </si>
  <si>
    <t>北海道江別市若草町９番地１６</t>
  </si>
  <si>
    <t>1032666</t>
  </si>
  <si>
    <t>ｼﾝｼﾉﾂﾑﾗ ｼｶ ｼﾝﾘﾖｳｼﾞﾖ</t>
  </si>
  <si>
    <t>しんしのつ村歯科診療所</t>
  </si>
  <si>
    <t>068-1115</t>
  </si>
  <si>
    <t>0126-39-2118</t>
  </si>
  <si>
    <t>北海道石狩郡新篠津村第４５線北１４番地</t>
  </si>
  <si>
    <t>1032674</t>
  </si>
  <si>
    <t>ｷｸﾁ ﾃﾞﾝﾀﾙ ｸﾘﾆﾂｸ</t>
  </si>
  <si>
    <t>キクチデンタルクリニック</t>
  </si>
  <si>
    <t>0133-76-6480</t>
  </si>
  <si>
    <t>北海道石狩市花川北６条３丁目１８２－１</t>
  </si>
  <si>
    <t>1032682</t>
  </si>
  <si>
    <t>ｻｶﾓﾄｼｶ ｸﾘﾆﾂｸ</t>
  </si>
  <si>
    <t>さかもと歯科クリニック</t>
  </si>
  <si>
    <t>067-0005</t>
  </si>
  <si>
    <t>011-802-5400</t>
  </si>
  <si>
    <t>北海道江別市牧場町１９番地３１</t>
  </si>
  <si>
    <t>1032708</t>
  </si>
  <si>
    <t>ｲ)ｼﾔﾀﾞﾝﾗｲｼﾞﾝｶｲ ﾉﾂﾎﾟﾛｼｶｸﾘﾆﾂｸ</t>
  </si>
  <si>
    <t>医療法人社団来仁会野幌歯科クリニック</t>
  </si>
  <si>
    <t>011-389-4182</t>
  </si>
  <si>
    <t>北海道江別市野幌町５２番地８　野幌駅前ビル１Ｆ</t>
  </si>
  <si>
    <t>1032716</t>
  </si>
  <si>
    <t>ｲ)ｼﾔﾀﾞﾝ ｼﾝｼﾕﾝｶｲ ｱﾂﾌﾟﾙｼｶ</t>
  </si>
  <si>
    <t>医療法人社団真俊会アップル歯科</t>
  </si>
  <si>
    <t>011-385-8822</t>
  </si>
  <si>
    <t>北海道江別市野幌町５０－３７</t>
  </si>
  <si>
    <t>1032724</t>
  </si>
  <si>
    <t>ｲ)ｼﾔﾀﾞﾝ ｼﾝｼﾕﾝｶｲ ﾀｶｻｺﾞｼｶ</t>
  </si>
  <si>
    <t>医療法人社団真俊会高砂歯科</t>
  </si>
  <si>
    <t>011-391-0607</t>
  </si>
  <si>
    <t>北海道江別市上江別４６４－１</t>
  </si>
  <si>
    <t>1032732</t>
  </si>
  <si>
    <t>ｲﾏｲｼｶ(ｵｳｼﾝ ｾﾝﾓﾝ)</t>
  </si>
  <si>
    <t>今井歯科（往診専門）</t>
  </si>
  <si>
    <t>011-386-9689</t>
  </si>
  <si>
    <t>北海道江別市大麻園町１８－１０</t>
  </si>
  <si>
    <t>1032757</t>
  </si>
  <si>
    <t>ｳﾗﾀ ｼｶ</t>
  </si>
  <si>
    <t>うらた歯科</t>
  </si>
  <si>
    <t>0133-72-8148</t>
  </si>
  <si>
    <t>北海道石狩市花川北６条３丁目８番地</t>
  </si>
  <si>
    <t>1032765</t>
  </si>
  <si>
    <t>ｵｵｱｻﾒﾃﾞｲｶﾙﾋﾞﾙｼｶ</t>
  </si>
  <si>
    <t>おおあさメディカルビル歯科</t>
  </si>
  <si>
    <t>011-387-3339</t>
  </si>
  <si>
    <t>北海道江別市大麻中町２－１７　メディカルビルおおあさ３Ｆ</t>
  </si>
  <si>
    <t>1032781</t>
  </si>
  <si>
    <t>ｲ)ﾕｳｼﾖｳｶｲ ﾉﾂﾎﾟﾛﾌｼﾞｲｼｶｲｲﾝ</t>
  </si>
  <si>
    <t>医療法人優翔会野幌ふじい歯科医院</t>
  </si>
  <si>
    <t>011-382-0876</t>
  </si>
  <si>
    <t>江別市野幌町１９－３</t>
  </si>
  <si>
    <t>1032799</t>
  </si>
  <si>
    <t>ｲ)ﾁﾕｳｵｳｼｶｲｲﾝ</t>
  </si>
  <si>
    <t>医療法人社団中央歯科医院</t>
  </si>
  <si>
    <t>011-382-5859</t>
  </si>
  <si>
    <t>江別市中央町１番地１７</t>
  </si>
  <si>
    <t>1032807</t>
  </si>
  <si>
    <t>ｺｰﾌﾟｼｶｸﾘﾆﾂｸ</t>
  </si>
  <si>
    <t>コープ歯科クリニック</t>
  </si>
  <si>
    <t>0133-72-1182</t>
  </si>
  <si>
    <t>石狩市花川北３条３丁目９－２コープさっぽろいしかり店２Ｆ</t>
  </si>
  <si>
    <t>1032815</t>
  </si>
  <si>
    <t>ﾏｷｳﾗｼｶ</t>
  </si>
  <si>
    <t>まきうら歯科</t>
  </si>
  <si>
    <t>011-386-8123</t>
  </si>
  <si>
    <t>江別市大麻東町２７－５</t>
  </si>
  <si>
    <t>1032849</t>
  </si>
  <si>
    <t>ｲ)ﾃﾝﾕｳｶｲｴﾍﾞﾂｲｵﾝｼｶ</t>
  </si>
  <si>
    <t>医療法人社団天祐会江別イオン歯科</t>
  </si>
  <si>
    <t>011-391-8148</t>
  </si>
  <si>
    <t>江別市幸町３５番地イオン江別店３Ｆ</t>
  </si>
  <si>
    <t>1032864</t>
  </si>
  <si>
    <t>ﾄｳﾔﾏｼｶｲｲﾝ</t>
  </si>
  <si>
    <t>当山歯科医院</t>
  </si>
  <si>
    <t>0133-73-1791</t>
  </si>
  <si>
    <t>石狩市花川南８条３丁目２０</t>
  </si>
  <si>
    <t>1032872</t>
  </si>
  <si>
    <t>ｷﾘﾝｼｶ</t>
  </si>
  <si>
    <t>キリン歯科</t>
  </si>
  <si>
    <t>011-387-1290</t>
  </si>
  <si>
    <t>江別市文京台東町１１番地３１大麻南ビル</t>
  </si>
  <si>
    <t>1032880</t>
  </si>
  <si>
    <t>ｴﾍﾞﾂﾉﾓﾘｺﾄﾞﾓｼｶ</t>
  </si>
  <si>
    <t>えべつの杜こども歯科</t>
  </si>
  <si>
    <t>069-0865</t>
  </si>
  <si>
    <t>011-388-3311</t>
  </si>
  <si>
    <t>北海道江別市大麻南樹町１丁目１－３</t>
  </si>
  <si>
    <t>1032914</t>
  </si>
  <si>
    <t>ﾔｽｵｶｼｶｸﾘﾆﾂｸ</t>
  </si>
  <si>
    <t>やすおか歯科クリニック</t>
  </si>
  <si>
    <t>011-375-1123</t>
  </si>
  <si>
    <t>江別市野幌町６８－１４</t>
  </si>
  <si>
    <t>1032922</t>
  </si>
  <si>
    <t>ｶｷﾉｼｶｲｲﾝ</t>
  </si>
  <si>
    <t>垣野歯科医院</t>
  </si>
  <si>
    <t>069-0841</t>
  </si>
  <si>
    <t>011-388-4188</t>
  </si>
  <si>
    <t>江別市大麻元町１６８－６</t>
  </si>
  <si>
    <t>1032930</t>
  </si>
  <si>
    <t>ｶﾜﾊﾗｼｶ</t>
  </si>
  <si>
    <t>かわはら歯科</t>
  </si>
  <si>
    <t>011-398-5588</t>
  </si>
  <si>
    <t>江別市東野幌本町７番地５セリオのっぽろ　２Ｆ</t>
  </si>
  <si>
    <t>1032948</t>
  </si>
  <si>
    <t>ｲｼｶﾘｷﾂｽﾞﾃﾞﾝﾀﾙﾌﾟﾚｲｽ</t>
  </si>
  <si>
    <t>いしかりｋｉｄｓデンタルプレイス</t>
  </si>
  <si>
    <t>0133-77-7739</t>
  </si>
  <si>
    <t>石狩市花川北７条３丁目９番</t>
  </si>
  <si>
    <t>1032963</t>
  </si>
  <si>
    <t>ｲｼｶﾘｶｼﾏｼｶ</t>
  </si>
  <si>
    <t>石狩かしま歯科</t>
  </si>
  <si>
    <t>0133-62-8874</t>
  </si>
  <si>
    <t>石狩市花川南８条４丁目４５３番地</t>
  </si>
  <si>
    <t>1032971</t>
  </si>
  <si>
    <t>ｺﾞﾁﾖｳﾒﾄｵﾘｼｶ</t>
  </si>
  <si>
    <t>５丁目通り歯科</t>
  </si>
  <si>
    <t>011-381-1444</t>
  </si>
  <si>
    <t>江別市元江別８８６－１２</t>
  </si>
  <si>
    <t>1032989</t>
  </si>
  <si>
    <t>ｲ)ﾎｳﾓﾝｼｶｼﾝﾘﾖｳｼﾞﾖﾋﾏﾜﾘ</t>
  </si>
  <si>
    <t>医療法人訪問歯科診療所ひまわり</t>
  </si>
  <si>
    <t>011-383-7120</t>
  </si>
  <si>
    <t>江別市中央町１番地の１４</t>
  </si>
  <si>
    <t>1033003</t>
  </si>
  <si>
    <t>ﾔﾏﾓﾄｼｶｸﾘﾆﾂｸ</t>
  </si>
  <si>
    <t>山本歯科クリニック</t>
  </si>
  <si>
    <t>067-0063</t>
  </si>
  <si>
    <t>011-391-2217</t>
  </si>
  <si>
    <t>江別市上江別西町５３－２３</t>
  </si>
  <si>
    <t>1130262</t>
  </si>
  <si>
    <t>061-1353</t>
  </si>
  <si>
    <t>0123-36-8319</t>
  </si>
  <si>
    <t>北海道恵庭市島松本町１丁目７番１０号</t>
  </si>
  <si>
    <t>1130296</t>
  </si>
  <si>
    <t>ﾀﾞｲｲﾁｼｶ</t>
  </si>
  <si>
    <t>第一歯科</t>
  </si>
  <si>
    <t>066-0028</t>
  </si>
  <si>
    <t>01232-4-5442</t>
  </si>
  <si>
    <t>北海道千歳市花園５丁目５番７号</t>
  </si>
  <si>
    <t>1130411</t>
  </si>
  <si>
    <t>ﾖｺｵｼｶｲｲﾝ</t>
  </si>
  <si>
    <t>横尾歯科医院</t>
  </si>
  <si>
    <t>01137-2-4111</t>
  </si>
  <si>
    <t>北海道北広島市泉町１丁目２番地の２</t>
  </si>
  <si>
    <t>1130700</t>
  </si>
  <si>
    <t>ｵｶﾞﾜｼｶｲｲﾝ</t>
  </si>
  <si>
    <t>おがわ歯科医院</t>
  </si>
  <si>
    <t>066-0065</t>
  </si>
  <si>
    <t>0123-22-3533</t>
  </si>
  <si>
    <t>北海道千歳市春日町１丁目４番１号</t>
  </si>
  <si>
    <t>1130817</t>
  </si>
  <si>
    <t>0123-27-1031</t>
  </si>
  <si>
    <t>北海道千歳市日の出町３丁目１番１号</t>
  </si>
  <si>
    <t>1130833</t>
  </si>
  <si>
    <t>ｲ)ｼﾔﾀﾞﾝ ﾎｸﾕｶｲ ﾌｱﾐﾘ-ｼｶｸﾘﾆﾂｸ</t>
  </si>
  <si>
    <t>医）社団北楡会ファミリー歯科クリニック</t>
  </si>
  <si>
    <t>0123-26-2293</t>
  </si>
  <si>
    <t>北海道千歳市千代田町６丁目２２番地</t>
  </si>
  <si>
    <t>1130841</t>
  </si>
  <si>
    <t>ｲﾘﾖｳﾎｳｼﾞﾝｼﾔﾀﾞﾝ ﾎｸﾕｶｲﾒｸﾞﾐﾉｼｶ</t>
  </si>
  <si>
    <t>医療法人社団北楡会めぐみの歯科</t>
  </si>
  <si>
    <t>0123-36-8841</t>
  </si>
  <si>
    <t>北海道恵庭市恵み野西２丁目２番２</t>
  </si>
  <si>
    <t>1130965</t>
  </si>
  <si>
    <t>ﾀﾃｼｶｸﾘﾆﾂｸ</t>
  </si>
  <si>
    <t>たて歯科クリニック</t>
  </si>
  <si>
    <t>061-1445</t>
  </si>
  <si>
    <t>0123-34-0118</t>
  </si>
  <si>
    <t>北海道恵庭市新町１番地１</t>
  </si>
  <si>
    <t>1130999</t>
  </si>
  <si>
    <t>ｵｸﾀﾞｼｶｲｲﾝ</t>
  </si>
  <si>
    <t>おくだ歯科医院</t>
  </si>
  <si>
    <t>061-1105</t>
  </si>
  <si>
    <t>011-375-2375</t>
  </si>
  <si>
    <t>北海道北広島市西の里東４丁目１番地２３</t>
  </si>
  <si>
    <t>1131005</t>
  </si>
  <si>
    <t>ﾐﾔｶﾜｼｶｲｲﾝ</t>
  </si>
  <si>
    <t>宮川歯科医院</t>
  </si>
  <si>
    <t>0123-22-5544</t>
  </si>
  <si>
    <t>北海道千歳市北斗２丁目１０番８号</t>
  </si>
  <si>
    <t>1131021</t>
  </si>
  <si>
    <t>ｲﾘﾖｳﾎｳｼﾞﾝ ｼﾔﾀﾞﾝ ｵｼﾞﾏｼｶｲｲﾝ</t>
  </si>
  <si>
    <t>医療法人社団尾島歯科医院</t>
  </si>
  <si>
    <t>0123-22-6648</t>
  </si>
  <si>
    <t>北海道千歳市富丘４丁目５番２２号</t>
  </si>
  <si>
    <t>1131039</t>
  </si>
  <si>
    <t>ｲﾘﾖｳﾎｳｼﾞﾝ ｼﾔﾀﾞﾝ ｶｶﾞﾐｼｶ</t>
  </si>
  <si>
    <t>医療法人社団加々見歯科</t>
  </si>
  <si>
    <t>061-1134</t>
  </si>
  <si>
    <t>011-372-2122</t>
  </si>
  <si>
    <t>北海道北広島市広葉町３丁目９番地５</t>
  </si>
  <si>
    <t>1131054</t>
  </si>
  <si>
    <t>ｲ)ﾋﾗｲ ｼｶｲｲﾝ</t>
  </si>
  <si>
    <t>医療法人社団ひらい歯科医院</t>
  </si>
  <si>
    <t>011-377-4135</t>
  </si>
  <si>
    <t>北海道北広島市大曲柏葉２丁目１－７</t>
  </si>
  <si>
    <t>1131096</t>
  </si>
  <si>
    <t>ﾕｳｱｲｼｶｲｲﾝ</t>
  </si>
  <si>
    <t>佑愛歯科医院</t>
  </si>
  <si>
    <t>0123-24-4181</t>
  </si>
  <si>
    <t>北海道千歳市新富３丁目２０－１０</t>
  </si>
  <si>
    <t>1131120</t>
  </si>
  <si>
    <t>北海道北広島市大曲６９５</t>
  </si>
  <si>
    <t>1131153</t>
  </si>
  <si>
    <t>ｲ)ｶﾜｲｼｶ</t>
  </si>
  <si>
    <t>医療法人社団かわい歯科</t>
  </si>
  <si>
    <t>061-1104</t>
  </si>
  <si>
    <t>011-375-2636</t>
  </si>
  <si>
    <t>北海道北広島市西の里北５丁目１－３</t>
  </si>
  <si>
    <t>1131161</t>
  </si>
  <si>
    <t>ﾌｼﾞｶﾜｼｶｼﾖｳﾆｼｶｲｲﾝ</t>
  </si>
  <si>
    <t>藤川歯科小児歯科医院</t>
  </si>
  <si>
    <t>061-1137</t>
  </si>
  <si>
    <t>011-372-1555</t>
  </si>
  <si>
    <t>北海道北広島市緑陽町２丁目９番地２</t>
  </si>
  <si>
    <t>1131187</t>
  </si>
  <si>
    <t>ｱｲﾎﾞﾘｰｼｶ</t>
  </si>
  <si>
    <t>アイボリー歯科</t>
  </si>
  <si>
    <t>0123-36-2277</t>
  </si>
  <si>
    <t>北海道恵庭市島松東町１丁目１番１号</t>
  </si>
  <si>
    <t>1131195</t>
  </si>
  <si>
    <t>ｶﾝﾉｼｶｲｲﾝ</t>
  </si>
  <si>
    <t>菅野歯科医院</t>
  </si>
  <si>
    <t>0123-22-8115</t>
  </si>
  <si>
    <t>北海道千歳市長都駅前１丁目６番１２</t>
  </si>
  <si>
    <t>1131203</t>
  </si>
  <si>
    <t>ﾅｶｼﾞﾏｼｶｼﾝﾘﾖｳｼﾂ</t>
  </si>
  <si>
    <t>なかじま歯科診療室</t>
  </si>
  <si>
    <t>011-372-6480</t>
  </si>
  <si>
    <t>北海道北広島市栄町１丁目１番２　５階</t>
  </si>
  <si>
    <t>1131278</t>
  </si>
  <si>
    <t>ﾐｿﾞｸﾞﾁｼｶｸﾘﾆﾂｸ</t>
  </si>
  <si>
    <t>みぞぐち歯科クリニック</t>
  </si>
  <si>
    <t>0123-23-7131</t>
  </si>
  <si>
    <t>北海道千歳市高台２丁目７番１６</t>
  </si>
  <si>
    <t>1131294</t>
  </si>
  <si>
    <t>ｸﾘﾔﾏｼｶｸﾘﾆﾂｸ</t>
  </si>
  <si>
    <t>栗山歯科クリニック</t>
  </si>
  <si>
    <t>066-0052</t>
  </si>
  <si>
    <t>0123-28-1844</t>
  </si>
  <si>
    <t>北海道千歳市文京３丁目２番２</t>
  </si>
  <si>
    <t>1131310</t>
  </si>
  <si>
    <t>北海道北広島市輪厚７０４－１６</t>
  </si>
  <si>
    <t>1131328</t>
  </si>
  <si>
    <t>ｽｷﾞｴ ｼｶ</t>
  </si>
  <si>
    <t>すぎえ歯科</t>
  </si>
  <si>
    <t>0123-37-3030</t>
  </si>
  <si>
    <t>北海道恵庭市恵み野西１丁目８恵み野駅前ビル</t>
  </si>
  <si>
    <t>1131351</t>
  </si>
  <si>
    <t>061-1425</t>
  </si>
  <si>
    <t>0123-34-6833</t>
  </si>
  <si>
    <t>北海道恵庭市文京町３丁目１番地６号</t>
  </si>
  <si>
    <t>1131369</t>
  </si>
  <si>
    <t>ﾅﾝﾌﾞｼｶｲｲﾝ</t>
  </si>
  <si>
    <t>なんぶ歯科医院</t>
  </si>
  <si>
    <t>066-0033</t>
  </si>
  <si>
    <t>0123-22-2234</t>
  </si>
  <si>
    <t>北海道千歳市北光６丁目１番地１号</t>
  </si>
  <si>
    <t>1131385</t>
  </si>
  <si>
    <t>ﾋﾗﾅｶｼｶｲｲﾝ</t>
  </si>
  <si>
    <t>ひらなか歯科医院</t>
  </si>
  <si>
    <t>0123-32-7066</t>
  </si>
  <si>
    <t>北海道恵庭市漁町１０１番地</t>
  </si>
  <si>
    <t>1131393</t>
  </si>
  <si>
    <t>ｵｵﾊｼｼｶｲｲﾝ</t>
  </si>
  <si>
    <t>おおはし歯科医院</t>
  </si>
  <si>
    <t>0123-26-8148</t>
  </si>
  <si>
    <t>北海道千歳市本町１丁目１７番地３</t>
  </si>
  <si>
    <t>1131401</t>
  </si>
  <si>
    <t>ｱｵﾔﾏｼｶ</t>
  </si>
  <si>
    <t>青山歯科</t>
  </si>
  <si>
    <t>0123-37-3118</t>
  </si>
  <si>
    <t>北海道恵庭市島松本町３丁目１６番２７号</t>
  </si>
  <si>
    <t>1131419</t>
  </si>
  <si>
    <t>ﾕ-ｼｶ</t>
  </si>
  <si>
    <t>ユー歯科</t>
  </si>
  <si>
    <t>0123-26-8881</t>
  </si>
  <si>
    <t>北海道千歳市梅ケ丘１丁目７番１９号</t>
  </si>
  <si>
    <t>1131427</t>
  </si>
  <si>
    <t>ｲﾅﾊﾞｼｶｲｲﾝ</t>
  </si>
  <si>
    <t>いなば歯科医院</t>
  </si>
  <si>
    <t>066-0041</t>
  </si>
  <si>
    <t>0123-24-1781</t>
  </si>
  <si>
    <t>北海道千歳市清水町４丁目１－１１</t>
  </si>
  <si>
    <t>1131435</t>
  </si>
  <si>
    <t>ｽﾓﾘｼｶ･ｷﾖｳｾｲｼｶｸﾘﾆﾂｸ</t>
  </si>
  <si>
    <t>すもり歯科・矯正歯科クリニック</t>
  </si>
  <si>
    <t>0123-22-8181</t>
  </si>
  <si>
    <t>北海道千歳市栄町６丁目５１番地イオン千歳店２Ｆ</t>
  </si>
  <si>
    <t>1131484</t>
  </si>
  <si>
    <t>ｱｻﾉｼｶｲｲﾝ</t>
  </si>
  <si>
    <t>あさの歯科医院</t>
  </si>
  <si>
    <t>0123-37-3333</t>
  </si>
  <si>
    <t>北海道恵庭市恵み野西６丁目２２番２</t>
  </si>
  <si>
    <t>1131500</t>
  </si>
  <si>
    <t>ｻﾜﾀﾞｼｶｲｲﾝ</t>
  </si>
  <si>
    <t>澤田歯科医院</t>
  </si>
  <si>
    <t>0123-33-4697</t>
  </si>
  <si>
    <t>北海道恵庭市漁町２４番地</t>
  </si>
  <si>
    <t>1131526</t>
  </si>
  <si>
    <t>ｲ)ｼﾔﾀﾞﾝ ﾎｸﾕｶｲ ｱｵﾊﾞｺｳｴﾝｼｶ</t>
  </si>
  <si>
    <t>医療法人社団北楡会青葉公園歯科</t>
  </si>
  <si>
    <t>0123-23-1182</t>
  </si>
  <si>
    <t>北海道千歳市本町２丁目２８番地２</t>
  </si>
  <si>
    <t>1131567</t>
  </si>
  <si>
    <t>ｲﾘﾖｳﾎｳｼﾞﾝ ｼﾔﾀﾞﾝ ﾏﾅﾍﾞｷﾖｳｾｲｼｶ</t>
  </si>
  <si>
    <t>医療法人社団マナベ矯正歯科</t>
  </si>
  <si>
    <t>0123-42-0187</t>
  </si>
  <si>
    <t>北海道千歳市千代田町６丁目４１番地</t>
  </si>
  <si>
    <t>1131583</t>
  </si>
  <si>
    <t>ｲ)ｼﾔﾀﾞﾝ ｺｳｼﾞﾝｶｲ ｽﾐﾖｼｼｶｲｲﾝ</t>
  </si>
  <si>
    <t>医療法人社団弘仁会住吉歯科医院</t>
  </si>
  <si>
    <t>0123-23-7005</t>
  </si>
  <si>
    <t>北海道千歳市住吉３丁目１４番１４号</t>
  </si>
  <si>
    <t>1131591</t>
  </si>
  <si>
    <t>ﾀｶﾂｼｶｸﾘﾆﾂｸ</t>
  </si>
  <si>
    <t>たかつ歯科クリニック</t>
  </si>
  <si>
    <t>011-373-8222</t>
  </si>
  <si>
    <t>北海道北広島市朝日町２丁目６番地１</t>
  </si>
  <si>
    <t>1131609</t>
  </si>
  <si>
    <t>ｷｶﾞﾜｼｶｲｲﾝ</t>
  </si>
  <si>
    <t>木川歯科医院</t>
  </si>
  <si>
    <t>011-374-2525</t>
  </si>
  <si>
    <t>北海道北広島市虹ヶ丘６丁目８番地２７</t>
  </si>
  <si>
    <t>1131617</t>
  </si>
  <si>
    <t>ｱｻﾋﾌｱﾐﾘ-ｼｶｲｲﾝ</t>
  </si>
  <si>
    <t>あさひファミリー歯科医院</t>
  </si>
  <si>
    <t>011-370-2282</t>
  </si>
  <si>
    <t>北海道北広島市朝日町３丁目１－１３</t>
  </si>
  <si>
    <t>1131633</t>
  </si>
  <si>
    <t>ﾀﾞﾝｼﾞﾖｳｼｶｲｲﾝ</t>
  </si>
  <si>
    <t>だんじょう歯科医院</t>
  </si>
  <si>
    <t>0123-40-4888</t>
  </si>
  <si>
    <t>北海道千歳市北光１丁目４番１４号</t>
  </si>
  <si>
    <t>1131708</t>
  </si>
  <si>
    <t>ﾐﾄｼｶｸﾘﾆﾂｸ</t>
  </si>
  <si>
    <t>みと歯科クリニック</t>
  </si>
  <si>
    <t>0123-32-3508</t>
  </si>
  <si>
    <t>北海道恵庭市緑町２丁目３番１号</t>
  </si>
  <si>
    <t>1131724</t>
  </si>
  <si>
    <t>ﾀｶｷﾞｼｶ</t>
  </si>
  <si>
    <t>たかぎ歯科</t>
  </si>
  <si>
    <t>0123-42-8020</t>
  </si>
  <si>
    <t>北海道千歳市花園７丁目１３番地の１３</t>
  </si>
  <si>
    <t>1131740</t>
  </si>
  <si>
    <t>ﾏｷﾊﾞｼｶ</t>
  </si>
  <si>
    <t>まきば歯科</t>
  </si>
  <si>
    <t>061-1421</t>
  </si>
  <si>
    <t>0123-34-1184</t>
  </si>
  <si>
    <t>北海道恵庭市美咲野２丁目３番６号</t>
  </si>
  <si>
    <t>1131799</t>
  </si>
  <si>
    <t>ﾗｲｵﾝｼｶｸﾘﾆﾂｸ</t>
  </si>
  <si>
    <t>ライオン歯科クリニック</t>
  </si>
  <si>
    <t>0123-39-7111</t>
  </si>
  <si>
    <t>北海道恵庭市恵み野西１丁目８番２</t>
  </si>
  <si>
    <t>1131807</t>
  </si>
  <si>
    <t>ｵｵﾏﾁﾃﾞﾝﾀﾙｵﾌｲｽ</t>
  </si>
  <si>
    <t>おおまちデンタルオフィス</t>
  </si>
  <si>
    <t>0123-32-6480</t>
  </si>
  <si>
    <t>北海道恵庭市大町３丁目４－１</t>
  </si>
  <si>
    <t>1131823</t>
  </si>
  <si>
    <t>ｶﾜﾊﾞﾀﾃﾞﾝﾀﾙｵﾌｲｽ</t>
  </si>
  <si>
    <t>川端デンタルオフィス</t>
  </si>
  <si>
    <t>0123-26-8241</t>
  </si>
  <si>
    <t>北海道千歳市末広３丁目１番５号</t>
  </si>
  <si>
    <t>1131856</t>
  </si>
  <si>
    <t>ｺｶﾞﾈｼｶｸﾘﾆﾂｸ</t>
  </si>
  <si>
    <t>こがね歯科クリニック</t>
  </si>
  <si>
    <t>0123-32-8148</t>
  </si>
  <si>
    <t>北海道恵庭市黄金中央３丁目６－７</t>
  </si>
  <si>
    <t>1131898</t>
  </si>
  <si>
    <t>ﾆｼﾀﾆ ｼｶ ｸﾘﾆﾂｸ</t>
  </si>
  <si>
    <t>にしたに歯科クリニック</t>
  </si>
  <si>
    <t>061-1261</t>
  </si>
  <si>
    <t>011-377-4450</t>
  </si>
  <si>
    <t>北海道北広島市希望ヶ丘３丁目１－３５</t>
  </si>
  <si>
    <t>1131914</t>
  </si>
  <si>
    <t>ﾐﾔｸﾞﾁｼｶｸﾘﾆﾂｸ</t>
  </si>
  <si>
    <t>みやぐち歯科クリニック</t>
  </si>
  <si>
    <t>061-1277</t>
  </si>
  <si>
    <t>011-377-1141</t>
  </si>
  <si>
    <t>北海道北広島市大曲光２丁目１－１１</t>
  </si>
  <si>
    <t>1131930</t>
  </si>
  <si>
    <t>ｲﾄｳ ｼｶ ｸﾘﾆﾂｸ</t>
  </si>
  <si>
    <t>いとう歯科クリニック</t>
  </si>
  <si>
    <t>011-375-4618</t>
  </si>
  <si>
    <t>北海道北広島市西の里東１丁目４－３エヌ・フォーレ２Ｆ</t>
  </si>
  <si>
    <t>1131963</t>
  </si>
  <si>
    <t>ｷﾀﾉﾀﾞｲ ｼｶ ｲｲﾝ</t>
  </si>
  <si>
    <t>北の台歯科医院</t>
  </si>
  <si>
    <t>011-373-6085</t>
  </si>
  <si>
    <t>北海道北広島市共栄町４丁目１８番地の２</t>
  </si>
  <si>
    <t>1131989</t>
  </si>
  <si>
    <t>0123-23-3000</t>
  </si>
  <si>
    <t>北海道千歳市錦町２丁目２２－２</t>
  </si>
  <si>
    <t>1132003</t>
  </si>
  <si>
    <t>ｲ)ｼﾔﾀﾞﾝ ｶﾂｷﾝｶｲ ﾀｶﾏﾂ ｼｶ</t>
  </si>
  <si>
    <t>医療法人社団恪勤会高松歯科</t>
  </si>
  <si>
    <t>0123-37-2050</t>
  </si>
  <si>
    <t>北海道恵庭市恵み野西６丁目２２－６</t>
  </si>
  <si>
    <t>1132011</t>
  </si>
  <si>
    <t>ｲ)ｼﾔﾀﾞﾝ ｶﾂｷﾝｶｲ ﾏｲｽ ｼｶ ｸﾘﾆﾂｸ</t>
  </si>
  <si>
    <t>医療法人社団恪勤会マイス歯科クリニック</t>
  </si>
  <si>
    <t>011-376-6480</t>
  </si>
  <si>
    <t>北海道北広島市共栄町１丁目１５－２</t>
  </si>
  <si>
    <t>1132045</t>
  </si>
  <si>
    <t>ｲ)ｼﾔﾀﾞﾝ ｹﾝｼｶｲ ﾘｰﾌ ｼｶ</t>
  </si>
  <si>
    <t>医療法人社団健志会リーフ歯科</t>
  </si>
  <si>
    <t>066-0029</t>
  </si>
  <si>
    <t>0123-40-3333</t>
  </si>
  <si>
    <t>北海道千歳市稲穂４丁目３－１０</t>
  </si>
  <si>
    <t>1132060</t>
  </si>
  <si>
    <t>ｲ)ｼﾔﾀﾞﾝ ﾘﾂｴｲｶｲ ﾍﾟｳﾚｼｶｸﾘﾆﾂｸ</t>
  </si>
  <si>
    <t>医療法人社団律英会ペウレ歯科クリニック</t>
  </si>
  <si>
    <t>0123-26-4182</t>
  </si>
  <si>
    <t>北海道千歳市千代田町７丁目１７８９番地３ペウレ千歳５Ｆ</t>
  </si>
  <si>
    <t>1132086</t>
  </si>
  <si>
    <t>ｱｽﾞｻ ｼｶ ｸﾘﾆﾂｸ</t>
  </si>
  <si>
    <t>あずさ歯科クリニック</t>
  </si>
  <si>
    <t>0123-22-4618</t>
  </si>
  <si>
    <t>北海道千歳市あずさ５丁目１－９</t>
  </si>
  <si>
    <t>1132094</t>
  </si>
  <si>
    <t>ｲ)ｼﾔﾀﾞﾝﾊｸﾊｶｲｽﾏｲﾙﾃﾞﾝﾀﾙｸﾘﾆﾂｸ</t>
  </si>
  <si>
    <t>医）社団白歯会スマイルデンタルクリニック</t>
  </si>
  <si>
    <t>066-0081</t>
  </si>
  <si>
    <t>0123-42-2525</t>
  </si>
  <si>
    <t>北海道千歳市清流６丁目１番１号</t>
  </si>
  <si>
    <t>1132102</t>
  </si>
  <si>
    <t>ｴﾙﾌｲﾝ ﾄﾞｵﾘ ｼｶ</t>
  </si>
  <si>
    <t>エルフィン通り歯科</t>
  </si>
  <si>
    <t>011-373-4184</t>
  </si>
  <si>
    <t>北海道北広島市中央６丁目８番地１０</t>
  </si>
  <si>
    <t>1132128</t>
  </si>
  <si>
    <t>ｵｻﾂ ｼｶ ｸﾘﾆﾂｸ</t>
  </si>
  <si>
    <t>おさつ歯科クリニック</t>
  </si>
  <si>
    <t>066-0078</t>
  </si>
  <si>
    <t>0123-40-2311</t>
  </si>
  <si>
    <t>北海道千歳市勇舞８丁目６－８</t>
  </si>
  <si>
    <t>1132151</t>
  </si>
  <si>
    <t>ｷﾀﾋﾛﾋｶﾞｼｸﾞﾁｼｶ</t>
  </si>
  <si>
    <t>きたひろ東口歯科</t>
  </si>
  <si>
    <t>011-373-0804</t>
  </si>
  <si>
    <t>北海道北広島市中央６丁目４－２</t>
  </si>
  <si>
    <t>1132169</t>
  </si>
  <si>
    <t>ﾐﾄﾞﾘﾀﾞｲｼｶｲｲﾝ</t>
  </si>
  <si>
    <t>みどり台歯科医院</t>
  </si>
  <si>
    <t>066-0084</t>
  </si>
  <si>
    <t>0123-25-6801</t>
  </si>
  <si>
    <t>北海道千歳市みどり台南２丁目９番９号</t>
  </si>
  <si>
    <t>1132201</t>
  </si>
  <si>
    <t>ﾌｱﾐｰﾕﾃﾞﾝﾀﾙｸﾘﾆﾂｸ</t>
  </si>
  <si>
    <t>ふぁみーゆデンタルクリニック</t>
  </si>
  <si>
    <t>0123-33-9944</t>
  </si>
  <si>
    <t>北海道恵庭市黄金南７丁目９番９</t>
  </si>
  <si>
    <t>1132227</t>
  </si>
  <si>
    <t>066-0055</t>
  </si>
  <si>
    <t>0123-48-4618</t>
  </si>
  <si>
    <t>北海道千歳市里美２丁目３－１１</t>
  </si>
  <si>
    <t>1132243</t>
  </si>
  <si>
    <t>ｲｸﾞﾁｼｶｸﾘﾆﾂｸ</t>
  </si>
  <si>
    <t>井口歯科クリニック</t>
  </si>
  <si>
    <t>0123-21-8841</t>
  </si>
  <si>
    <t>北海道恵庭市白樺町１丁目１番６号</t>
  </si>
  <si>
    <t>1132276</t>
  </si>
  <si>
    <t>ｲ)ﾗｲｼﾞﾝｶｲｷﾀﾋﾛｼﾏｴｷﾏｴｼｶｸﾘﾆﾂｸ</t>
  </si>
  <si>
    <t>医）社団来仁会北広島駅前歯科クリニック</t>
  </si>
  <si>
    <t>011-372-8020</t>
  </si>
  <si>
    <t>北海道北広島市栄町１丁目２－１東光ストア北広島店１階</t>
  </si>
  <si>
    <t>1132284</t>
  </si>
  <si>
    <t>ｼﾐｽﾞﾃﾞﾝﾀﾙｸﾘﾆﾂｸ</t>
  </si>
  <si>
    <t>清水デンタルクリニック</t>
  </si>
  <si>
    <t>0123-33-8711</t>
  </si>
  <si>
    <t>北海道恵庭市栄恵町１１６－１</t>
  </si>
  <si>
    <t>1132292</t>
  </si>
  <si>
    <t>ｶﾜｺｼｼｶｸﾘﾆﾂｸ</t>
  </si>
  <si>
    <t>かわこし歯科クリニック</t>
  </si>
  <si>
    <t>0123-29-4182</t>
  </si>
  <si>
    <t>北海道恵庭市柏陽町３丁目１－３</t>
  </si>
  <si>
    <t>1132326</t>
  </si>
  <si>
    <t>ﾘﾕｳﾃﾞﾝﾀﾙｸﾘﾆﾂｸ</t>
  </si>
  <si>
    <t>りゅうデンタルクリニック</t>
  </si>
  <si>
    <t>0123-33-2993</t>
  </si>
  <si>
    <t>北海道恵庭市中島町６丁目１番地１５</t>
  </si>
  <si>
    <t>1132334</t>
  </si>
  <si>
    <t>ｲﾅｶﾞｷｼｶ</t>
  </si>
  <si>
    <t>いながき歯科</t>
  </si>
  <si>
    <t>0123-33-1180</t>
  </si>
  <si>
    <t>北海道恵庭市柏陽町３丁目１８番地１０</t>
  </si>
  <si>
    <t>1132383</t>
  </si>
  <si>
    <t>ｲ)ｼﾔﾀﾞﾝ ｾｵｳｶｲ ｺﾝﾄﾞｳｼｶ</t>
  </si>
  <si>
    <t>医療法人社団世雄会紺藤歯科</t>
  </si>
  <si>
    <t>0123-35-5511</t>
  </si>
  <si>
    <t>北海道恵庭市黄金中央２丁目１－７恵友ビル１Ｆ</t>
  </si>
  <si>
    <t>1132409</t>
  </si>
  <si>
    <t>ﾁﾄｾﾓｰﾙｼｶ ｸﾘﾆﾂｸ</t>
  </si>
  <si>
    <t>ちとせモール歯科クリニック</t>
  </si>
  <si>
    <t>0123-42-5888</t>
  </si>
  <si>
    <t>北海道千歳市勇舞８丁目１－１ちとせモール２Ｆ</t>
  </si>
  <si>
    <t>1132417</t>
  </si>
  <si>
    <t>ｱｲﾋﾞﾂｸﾞ ｼｶ ｸﾘﾆﾂｸ</t>
  </si>
  <si>
    <t>アイビッグ歯科クリニック</t>
  </si>
  <si>
    <t>061-1413</t>
  </si>
  <si>
    <t>0123-39-2777</t>
  </si>
  <si>
    <t>北海道恵庭市本町２１０ビックハウス恵庭店２Ｆ</t>
  </si>
  <si>
    <t>1132425</t>
  </si>
  <si>
    <t>ｶｴﾃﾞ ﾌｱﾐﾘｰ ｼｶ</t>
  </si>
  <si>
    <t>かえでファミリー歯科</t>
  </si>
  <si>
    <t>011-370-1000</t>
  </si>
  <si>
    <t>北海道北広島市美沢４丁目１番１号</t>
  </si>
  <si>
    <t>1132433</t>
  </si>
  <si>
    <t>ﾜﾀﾅﾍﾞｼｶ ｸﾘﾆﾂｸ</t>
  </si>
  <si>
    <t>渡辺歯科クリニック</t>
  </si>
  <si>
    <t>0123-26-1733</t>
  </si>
  <si>
    <t>北海道千歳市信濃３丁目２８番１３号</t>
  </si>
  <si>
    <t>1132441</t>
  </si>
  <si>
    <t>ｲ)ｼﾔﾀﾞﾝﾄｸｼﾝｶｲ ｷﾀﾋﾛｼﾏﾌﾟﾗｻﾞｼｶ</t>
  </si>
  <si>
    <t>医）社団徳真会きたひろしまプラザ歯科</t>
  </si>
  <si>
    <t>011-376-8489</t>
  </si>
  <si>
    <t>北海道北広島市中央６丁目１番地３北広島メディカルプラザ２階</t>
  </si>
  <si>
    <t>1132458</t>
  </si>
  <si>
    <t>ｲ)ｼﾔﾀﾞﾝ ﾘﾂｴｲｶｲ ﾒｸﾞﾐﾉﾌｱﾐﾘｰｼｶ</t>
  </si>
  <si>
    <t>医療法人社団律英会恵み野ファミリー歯科</t>
  </si>
  <si>
    <t>0123-29-4618</t>
  </si>
  <si>
    <t>北海道恵庭市恵み野里美２丁目１５番</t>
  </si>
  <si>
    <t>1132466</t>
  </si>
  <si>
    <t>ｲ)ｼﾔﾀﾞﾝ ﾎｸﾕｶｲ ｽｽﾞﾗﾝｼｶｸﾘﾆﾂｸ</t>
  </si>
  <si>
    <t>医療法人社団北楡会すずらん歯科クリニック</t>
  </si>
  <si>
    <t>0123-32-3711</t>
  </si>
  <si>
    <t>1132482</t>
  </si>
  <si>
    <t>ｶﾞｰﾃﾞﾝ ｼｶ</t>
  </si>
  <si>
    <t>ガーデン歯科</t>
  </si>
  <si>
    <t>0123-39-7770</t>
  </si>
  <si>
    <t>北海道恵庭市恵み野北６丁目１－５６</t>
  </si>
  <si>
    <t>1132508</t>
  </si>
  <si>
    <t>ｶﾄｳ ｼｶ ｲｲﾝ</t>
  </si>
  <si>
    <t>0123-25-8009</t>
  </si>
  <si>
    <t>北海道恵庭市恵み野西１丁目２４番１</t>
  </si>
  <si>
    <t>1132532</t>
  </si>
  <si>
    <t>ﾀｶﾏﾜ ﾃﾞﾝﾀﾙ ｸﾘﾆﾂｸ</t>
  </si>
  <si>
    <t>玉川デンタルクリニック</t>
  </si>
  <si>
    <t>0123-33-3333</t>
  </si>
  <si>
    <t>北海道恵庭市黄金南３丁目１７－５</t>
  </si>
  <si>
    <t>1132540</t>
  </si>
  <si>
    <t>ﾀﾊﾞﾀ ｼｶ ｸﾘﾆﾂｸ</t>
  </si>
  <si>
    <t>たばた歯科クリニック</t>
  </si>
  <si>
    <t>011-377-3210</t>
  </si>
  <si>
    <t>北海道北広島市大曲中央３丁目１番地１６</t>
  </si>
  <si>
    <t>1132557</t>
  </si>
  <si>
    <t>ﾔﾖｲ ｼｶ ｸﾘﾆﾂｸ</t>
  </si>
  <si>
    <t>やよい歯科クリニック</t>
  </si>
  <si>
    <t>066-0024</t>
  </si>
  <si>
    <t>0123-25-8471</t>
  </si>
  <si>
    <t>北海道千歳市弥生２丁目８番１０－１号</t>
  </si>
  <si>
    <t>1132565</t>
  </si>
  <si>
    <t>ｻｲﾜｲ ﾃﾞﾝﾀﾙ ｸﾘﾆﾂｸ</t>
  </si>
  <si>
    <t>さいわいデンタルクリニック</t>
  </si>
  <si>
    <t>011-375-6195</t>
  </si>
  <si>
    <t>北海道北広島市大曲幸町４丁目４番地２</t>
  </si>
  <si>
    <t>1132573</t>
  </si>
  <si>
    <t>ﾗﾋﾞﾂﾄ ｼｶ</t>
  </si>
  <si>
    <t>011-398-6330</t>
  </si>
  <si>
    <t>北海道北広島市新富町西２丁目１－１４　ラフィネ・ロジュマン１０２</t>
  </si>
  <si>
    <t>1132599</t>
  </si>
  <si>
    <t>ｲ)ｺｳﾌｸｶｲ ｾｲﾘﾕｳ ﾃﾞﾝﾀﾙｸﾘﾆﾂｸ</t>
  </si>
  <si>
    <t>医療法人社団口福会清流デンタルクリニック</t>
  </si>
  <si>
    <t>0123-27-2222</t>
  </si>
  <si>
    <t>千歳市清流３丁目１－７</t>
  </si>
  <si>
    <t>1132615</t>
  </si>
  <si>
    <t>ﾆｼﾔﾃﾞﾝﾀﾙｸﾘﾆﾂｸ</t>
  </si>
  <si>
    <t>ニシヤデンタルクリニック</t>
  </si>
  <si>
    <t>0123-34-1182</t>
  </si>
  <si>
    <t>恵庭市有明町５丁目１２番１１号</t>
  </si>
  <si>
    <t>1132623</t>
  </si>
  <si>
    <t>ｻｲﾜｲﾃﾞﾝﾀﾙｸﾘﾆﾂｸｻﾂﾎﾟﾛｵｵﾏｶﾞﾘ</t>
  </si>
  <si>
    <t>さいわいデンタルクリニック札幌大曲</t>
  </si>
  <si>
    <t>011-375-7653</t>
  </si>
  <si>
    <t>北広島市大曲幸町６丁目１番地</t>
  </si>
  <si>
    <t>1132631</t>
  </si>
  <si>
    <t>ﾎｸﾖｳｼｶｸﾘﾆﾂｸ</t>
  </si>
  <si>
    <t>ほくよう歯科クリニック</t>
  </si>
  <si>
    <t>0123-40-1818</t>
  </si>
  <si>
    <t>千歳市北陽６丁目１８番３号</t>
  </si>
  <si>
    <t>1132649</t>
  </si>
  <si>
    <t>0123-36-8512</t>
  </si>
  <si>
    <t>恵庭市島松仲町２丁目１１－１</t>
  </si>
  <si>
    <t>1132656</t>
  </si>
  <si>
    <t>MASAｼｶ</t>
  </si>
  <si>
    <t>ＭＡＳＡ歯科</t>
  </si>
  <si>
    <t>061-1114</t>
  </si>
  <si>
    <t>011-372-8000</t>
  </si>
  <si>
    <t>北広島市東共栄４丁目４－６</t>
  </si>
  <si>
    <t>1132664</t>
  </si>
  <si>
    <t>ﾄﾐｵｶｼｶｲｲﾝ</t>
  </si>
  <si>
    <t>富丘歯科医院</t>
  </si>
  <si>
    <t>0123-23-1365</t>
  </si>
  <si>
    <t>千歳市富丘２丁目１８番７号</t>
  </si>
  <si>
    <t>1132672</t>
  </si>
  <si>
    <t>ﾎｳﾓﾝｼｶｵﾌｲｽﾗ.ｳﾞｲ</t>
  </si>
  <si>
    <t>訪問歯科オフィスラ・ヴィ</t>
  </si>
  <si>
    <t>0123-21-9417</t>
  </si>
  <si>
    <t>恵庭市島松本町２丁目１７－１０カナディアンハウス１０３</t>
  </si>
  <si>
    <t>1132680</t>
  </si>
  <si>
    <t>ｱｽﾅﾛｼｶｸﾘﾆﾂｸ</t>
  </si>
  <si>
    <t>あすなろ歯科クリニック</t>
  </si>
  <si>
    <t>0123-26-8000</t>
  </si>
  <si>
    <t>千歳市春日町３丁目３番１４号</t>
  </si>
  <si>
    <t>1132698</t>
  </si>
  <si>
    <t>ｶｼﾏｼｶ</t>
  </si>
  <si>
    <t>かしま歯科</t>
  </si>
  <si>
    <t>0123-25-5554</t>
  </si>
  <si>
    <t>千歳市新富２丁目１番２９号</t>
  </si>
  <si>
    <t>1132706</t>
  </si>
  <si>
    <t>ｽﾏｲﾙﾃﾞﾝﾀﾙｸﾘﾆﾂｸｴﾆﾜ</t>
  </si>
  <si>
    <t>スマイルデンタルクリニック恵庭</t>
  </si>
  <si>
    <t>061-1406</t>
  </si>
  <si>
    <t>0123-32-8888</t>
  </si>
  <si>
    <t>恵庭市和光町２丁目２番１２号</t>
  </si>
  <si>
    <t>1132722</t>
  </si>
  <si>
    <t>ﾁﾄｾｼﾞﾕｳｶﾞｵｶｼｶｸﾘﾆﾂｸ</t>
  </si>
  <si>
    <t>千歳自由ヶ丘歯科クリニック</t>
  </si>
  <si>
    <t>066-0072</t>
  </si>
  <si>
    <t>0123-42-6480</t>
  </si>
  <si>
    <t>千歳市自由ケ丘３丁目３番５号</t>
  </si>
  <si>
    <t>1132730</t>
  </si>
  <si>
    <t>ﾄﾅﾘｴｷﾀﾋﾛｼﾏｼｶ</t>
  </si>
  <si>
    <t>トナリエ北広島歯科</t>
  </si>
  <si>
    <t>011-807-0840</t>
  </si>
  <si>
    <t>北広島市栄町１丁目５２トナリエ北広島３階３０１</t>
  </si>
  <si>
    <t>1132748</t>
  </si>
  <si>
    <t>ｲ)ﾓｲﾜｶｲ ｶﾀｷﾞﾘｼｶ</t>
  </si>
  <si>
    <t>医療法人萠和会　かたぎり歯科</t>
  </si>
  <si>
    <t>0123-21-8981</t>
  </si>
  <si>
    <t>恵庭市黄金南６丁目９ー７</t>
  </si>
  <si>
    <t>1132763</t>
  </si>
  <si>
    <t>ﾕｶｹｱｼｶ</t>
  </si>
  <si>
    <t>ユカケア歯科</t>
  </si>
  <si>
    <t>061-1132</t>
  </si>
  <si>
    <t>011-376-6006</t>
  </si>
  <si>
    <t>北広島市北進町１丁目２番６号七番街ビル５階</t>
  </si>
  <si>
    <t>1430019</t>
  </si>
  <si>
    <t>1430043</t>
  </si>
  <si>
    <t>北海道函館市本町３３－２</t>
  </si>
  <si>
    <t>1432163</t>
  </si>
  <si>
    <t>ｸﾏｲｼｼｶｼﾝﾘﾖｳｼﾖ</t>
  </si>
  <si>
    <t>熊石歯科診療所</t>
  </si>
  <si>
    <t>043-0416</t>
  </si>
  <si>
    <t>01398-2-3157</t>
  </si>
  <si>
    <t>北海道二海郡八雲町熊石雲石町１５５番地の１</t>
  </si>
  <si>
    <t>1432262</t>
  </si>
  <si>
    <t>ｾｲﾄﾞｳｼｶｲｲﾝ</t>
  </si>
  <si>
    <t>清藤歯科医院</t>
  </si>
  <si>
    <t>51-0722</t>
  </si>
  <si>
    <t>北海道函館市松陰町３２番１６号</t>
  </si>
  <si>
    <t>1432783</t>
  </si>
  <si>
    <t>ｵｸｼﾘﾁﾖｳｺｸﾐﾝｹﾝｺｳﾎｹﾝﾋﾞﾖｳｲﾝ</t>
  </si>
  <si>
    <t>1432940</t>
  </si>
  <si>
    <t>ﾀｲｾｲ ｼｶ ｼﾝﾘﾖｳｼﾞﾖ</t>
  </si>
  <si>
    <t>大成歯科診療所</t>
  </si>
  <si>
    <t>01398-4-5218</t>
  </si>
  <si>
    <t>北海道久遠郡せたな町大成区都３３０番地</t>
  </si>
  <si>
    <t>1433104</t>
  </si>
  <si>
    <t>ｶﾐﾉｸﾆﾁﾖｳﾘﾂｼｶｼﾝﾘﾖｳｼﾖ</t>
  </si>
  <si>
    <t>上ノ国町立歯科診療所</t>
  </si>
  <si>
    <t>049-0611</t>
  </si>
  <si>
    <t>01395-5-2203</t>
  </si>
  <si>
    <t>北海道檜山郡上ノ国町字大留１５２番地の１</t>
  </si>
  <si>
    <t>1433245</t>
  </si>
  <si>
    <t>ﾎｳｼﾞﾖｳｼｶｲｲﾝ</t>
  </si>
  <si>
    <t>北条歯科医院</t>
  </si>
  <si>
    <t>0138-55-5665</t>
  </si>
  <si>
    <t>北海道函館市鍛治２丁目２４番４号</t>
  </si>
  <si>
    <t>1433401</t>
  </si>
  <si>
    <t>ｶｷﾞﾔｼｶ</t>
  </si>
  <si>
    <t>鍵谷歯科</t>
  </si>
  <si>
    <t>0138-23-5211</t>
  </si>
  <si>
    <t>北海道函館市松風町１６番１７号</t>
  </si>
  <si>
    <t>1433484</t>
  </si>
  <si>
    <t>ｻｶｲｼｶｲｲﾝ</t>
  </si>
  <si>
    <t>酒井歯科医院</t>
  </si>
  <si>
    <t>0138-55-5653</t>
  </si>
  <si>
    <t>北海道函館市本通２丁目２３番３</t>
  </si>
  <si>
    <t>1433666</t>
  </si>
  <si>
    <t>ﾐﾂｲｼ ｼｶｲｲﾝ</t>
  </si>
  <si>
    <t>三ツ石歯科医院</t>
  </si>
  <si>
    <t>0138-47-1000</t>
  </si>
  <si>
    <t>北海道函館市桔梗３丁目２６番５号</t>
  </si>
  <si>
    <t>1433674</t>
  </si>
  <si>
    <t>ﾏﾂﾏｴﾁﾖｳﾘﾂ ｴﾗｼｶｼﾝﾘﾖｳｼﾖ</t>
  </si>
  <si>
    <t>松前町立江良歯科診療所</t>
  </si>
  <si>
    <t>01394-5-2239</t>
  </si>
  <si>
    <t>北海道松前郡松前町字江良９０２番地の２</t>
  </si>
  <si>
    <t>1433724</t>
  </si>
  <si>
    <t>ﾅｲﾄｳ ｼｶｲｲﾝ</t>
  </si>
  <si>
    <t>内藤歯科医院</t>
  </si>
  <si>
    <t>0138-73-5530</t>
  </si>
  <si>
    <t>北海道北斗市中央２丁目２番３３号</t>
  </si>
  <si>
    <t>1433781</t>
  </si>
  <si>
    <t>ﾎﾘｶﾜｼｶｲｲﾝ</t>
  </si>
  <si>
    <t>ほりかわ歯科医院</t>
  </si>
  <si>
    <t>040-0062</t>
  </si>
  <si>
    <t>0138-45-3780</t>
  </si>
  <si>
    <t>北海道函館市大縄町１６番３０号</t>
  </si>
  <si>
    <t>1433849</t>
  </si>
  <si>
    <t>049-3105</t>
  </si>
  <si>
    <t>01376-3-2185</t>
  </si>
  <si>
    <t>1433922</t>
  </si>
  <si>
    <t>ﾂｼﾞｼｶｲｲﾝ</t>
  </si>
  <si>
    <t>辻歯科医院</t>
  </si>
  <si>
    <t>0138-56-3333</t>
  </si>
  <si>
    <t>北海道函館市五稜郭町２２番１１号</t>
  </si>
  <si>
    <t>1433989</t>
  </si>
  <si>
    <t>ｻﾉｼｶｲｲﾝ</t>
  </si>
  <si>
    <t>佐野歯科医院</t>
  </si>
  <si>
    <t>0138-22-7757</t>
  </si>
  <si>
    <t>北海道函館市宝来町２３番２４号</t>
  </si>
  <si>
    <t>1434144</t>
  </si>
  <si>
    <t>0138-56-5567</t>
  </si>
  <si>
    <t>北海道函館市花園町２６番８号</t>
  </si>
  <si>
    <t>1434201</t>
  </si>
  <si>
    <t>0138-47-3340</t>
  </si>
  <si>
    <t>北海道函館市美原２丁目５番１７号</t>
  </si>
  <si>
    <t>1434250</t>
  </si>
  <si>
    <t>ﾋﾄﾐｼｶｸﾘﾆﾂｸ</t>
  </si>
  <si>
    <t>人見歯科クリニック</t>
  </si>
  <si>
    <t>040-0005</t>
  </si>
  <si>
    <t>0138-53-3358</t>
  </si>
  <si>
    <t>北海道函館市人見町５番３６号</t>
  </si>
  <si>
    <t>1434268</t>
  </si>
  <si>
    <t>ｵｶﾓﾄｼｶｲｲﾝ</t>
  </si>
  <si>
    <t>岡本歯科医院</t>
  </si>
  <si>
    <t>040-0032</t>
  </si>
  <si>
    <t>0138-26-4188</t>
  </si>
  <si>
    <t>北海道函館市新川町２２番８号</t>
  </si>
  <si>
    <t>1434284</t>
  </si>
  <si>
    <t>ﾅｶﾂｶｼｶ</t>
  </si>
  <si>
    <t>中塚歯科</t>
  </si>
  <si>
    <t>0138-46-0880</t>
  </si>
  <si>
    <t>北海道函館市美原３丁目６番１２号</t>
  </si>
  <si>
    <t>1434409</t>
  </si>
  <si>
    <t>ﾔﾏﾉﾃﾋﾛﾀｼｶｲｲﾝ</t>
  </si>
  <si>
    <t>山の手広田歯科医院</t>
  </si>
  <si>
    <t>0138-53-1020</t>
  </si>
  <si>
    <t>北海道函館市山の手２丁目２番１号</t>
  </si>
  <si>
    <t>1434474</t>
  </si>
  <si>
    <t>富山歯科医院</t>
  </si>
  <si>
    <t>049-1331</t>
  </si>
  <si>
    <t>01394-7-3200</t>
  </si>
  <si>
    <t>北海道松前郡福島町字三岳４５番地の１３</t>
  </si>
  <si>
    <t>1434482</t>
  </si>
  <si>
    <t>ﾌｼﾞｶﾜｼｶｲｲﾝ</t>
  </si>
  <si>
    <t>藤川歯科医院</t>
  </si>
  <si>
    <t>0138-55-1118</t>
  </si>
  <si>
    <t>北海道函館市日吉町３丁目４３番１７号</t>
  </si>
  <si>
    <t>1434623</t>
  </si>
  <si>
    <t>ﾓｷﾞｼｶｲｲﾝ</t>
  </si>
  <si>
    <t>茂木歯科医院</t>
  </si>
  <si>
    <t>01376-4-3520</t>
  </si>
  <si>
    <t>北海道二海郡八雲町末広町３９番地３</t>
  </si>
  <si>
    <t>1434631</t>
  </si>
  <si>
    <t>ｺﾏｷｼｶｲｲﾝ</t>
  </si>
  <si>
    <t>駒木歯科医院</t>
  </si>
  <si>
    <t>0138-42-4222</t>
  </si>
  <si>
    <t>北海道函館市昭和１丁目３番９号</t>
  </si>
  <si>
    <t>1434649</t>
  </si>
  <si>
    <t>ｶﾐｲｿ ｼｶ ｼﾝﾘﾖｳｼﾖ</t>
  </si>
  <si>
    <t>上磯歯科診療所</t>
  </si>
  <si>
    <t>049-0171</t>
  </si>
  <si>
    <t>0138-73-2178</t>
  </si>
  <si>
    <t>北海道北斗市常盤１丁目６番１９号</t>
  </si>
  <si>
    <t>1434672</t>
  </si>
  <si>
    <t>ｲ)ｲｼﾞﾝｶｲ ﾐﾊﾗｼｶｷﾖｳｾｲｸﾘﾆﾂｸ</t>
  </si>
  <si>
    <t>医）社団医仁会みはら歯科矯正クリニック</t>
  </si>
  <si>
    <t>0138-47-3163</t>
  </si>
  <si>
    <t>北海道函館市美原３丁目１番３号</t>
  </si>
  <si>
    <t>1434714</t>
  </si>
  <si>
    <t>ｷﾊﾞｼｶｲｲﾝ</t>
  </si>
  <si>
    <t>木葉歯科医院</t>
  </si>
  <si>
    <t>0138-54-2204</t>
  </si>
  <si>
    <t>北海道函館市本町１１番１１号</t>
  </si>
  <si>
    <t>1434789</t>
  </si>
  <si>
    <t>ｲ)ｼﾔﾀﾞﾝ ｻｲﾄｳｼｶｼﾝﾘﾖｳｼﾂﾀｶﾏﾂｼｶ</t>
  </si>
  <si>
    <t>医療法人社団さいとう歯科診療室高松歯科</t>
  </si>
  <si>
    <t>0138-57-4181</t>
  </si>
  <si>
    <t>北海道函館市高松町４１８の１</t>
  </si>
  <si>
    <t>1434888</t>
  </si>
  <si>
    <t>ｲﾘﾖｳﾎｳｼﾞﾝｼﾔﾀﾞﾝ ｶﾅｲｼｶｲｲﾝ</t>
  </si>
  <si>
    <t>医療法人社団金井歯科医院</t>
  </si>
  <si>
    <t>0138-43-1600</t>
  </si>
  <si>
    <t>北海道函館市宮前町１番１８号</t>
  </si>
  <si>
    <t>1434896</t>
  </si>
  <si>
    <t>ﾓｶﾞﾐﾃﾞﾝﾀﾙｸﾘﾆﾂｸ</t>
  </si>
  <si>
    <t>最上デンタルクリニック</t>
  </si>
  <si>
    <t>042-0954</t>
  </si>
  <si>
    <t>0138-59-1107</t>
  </si>
  <si>
    <t>北海道函館市上野町２番１号</t>
  </si>
  <si>
    <t>1434912</t>
  </si>
  <si>
    <t>ｲﾘﾖｳﾎｳｼﾞﾝ ｼﾔﾀﾞﾝ ｲｿﾍﾞｼｶｲｲﾝ</t>
  </si>
  <si>
    <t>医療法人社団いそベ歯科医院</t>
  </si>
  <si>
    <t>0138-43-2770</t>
  </si>
  <si>
    <t>北海道函館市昭和４丁目３４番１０号</t>
  </si>
  <si>
    <t>1434961</t>
  </si>
  <si>
    <t>ﾊﾗﾀﾞｼｶｲｲﾝ</t>
  </si>
  <si>
    <t>原田歯科医院</t>
  </si>
  <si>
    <t>0138-56-5398</t>
  </si>
  <si>
    <t>北海道函館市鍛治１丁目１０－１０</t>
  </si>
  <si>
    <t>1435059</t>
  </si>
  <si>
    <t>ｳｴﾋﾗｼｶｲｲﾝ</t>
  </si>
  <si>
    <t>上平歯科医院</t>
  </si>
  <si>
    <t>0138-55-8817</t>
  </si>
  <si>
    <t>北海道函館市本通２丁目５３番２０号</t>
  </si>
  <si>
    <t>1435075</t>
  </si>
  <si>
    <t>ｲﾘﾖｳﾎｳｼﾞﾝ ｼﾔﾀﾞﾝ ｻﾜｷｼｶｲｲﾝ</t>
  </si>
  <si>
    <t>医療法人社団澤木歯科医院</t>
  </si>
  <si>
    <t>0138-43-4618</t>
  </si>
  <si>
    <t>北海道函館市港町２丁目１０番２０号</t>
  </si>
  <si>
    <t>1435091</t>
  </si>
  <si>
    <t>0138-32-8282</t>
  </si>
  <si>
    <t>北海道函館市神山３丁目５８番１８号</t>
  </si>
  <si>
    <t>1435125</t>
  </si>
  <si>
    <t>ﾂﾊﾞｷﾀﾞ ｴｻﾝ ｼｶ ｸﾘﾆﾂｸ</t>
  </si>
  <si>
    <t>椿田恵山歯科クリニック</t>
  </si>
  <si>
    <t>041-0406</t>
  </si>
  <si>
    <t>0138-83-3334</t>
  </si>
  <si>
    <t>北海道函館市女那川町１７５番地４</t>
  </si>
  <si>
    <t>1435133</t>
  </si>
  <si>
    <t>ｲﾜｲｼｶｲｲﾝ</t>
  </si>
  <si>
    <t>岩井歯科医院</t>
  </si>
  <si>
    <t>01372-7-3850</t>
  </si>
  <si>
    <t>北海道茅部郡鹿部町字鹿部１４７番地７</t>
  </si>
  <si>
    <t>1435158</t>
  </si>
  <si>
    <t>ﾔﾏｼﾀｼｶｲｲﾝ</t>
  </si>
  <si>
    <t>山下歯科医院</t>
  </si>
  <si>
    <t>0138-65-0422</t>
  </si>
  <si>
    <t>北海道亀田郡七飯町字大川４丁目１５－２５</t>
  </si>
  <si>
    <t>1435257</t>
  </si>
  <si>
    <t>ｲ)ｼﾔﾀﾞﾝ ﾎｳﾜｶｲ ﾔﾏﾓﾄｼｶｲｲﾝ</t>
  </si>
  <si>
    <t>医療法人社団萌和会山本歯科医院</t>
  </si>
  <si>
    <t>0138-41-4181</t>
  </si>
  <si>
    <t>北海道函館市亀田本町５６番７号</t>
  </si>
  <si>
    <t>1435265</t>
  </si>
  <si>
    <t>ﾋﾉﾃﾞｼｶｸﾘﾆﾂｸ</t>
  </si>
  <si>
    <t>日乃出歯科クリニック</t>
  </si>
  <si>
    <t>040-0022</t>
  </si>
  <si>
    <t>0138-54-5585</t>
  </si>
  <si>
    <t>北海道函館市日の出町４番１２号</t>
  </si>
  <si>
    <t>1435273</t>
  </si>
  <si>
    <t>ｲﾘﾖｳﾎｳｼﾞﾝ ｼﾔﾀﾞﾝ ﾀﾞｲｲﾁｼｶｲｲﾝ</t>
  </si>
  <si>
    <t>医療法人社団第一歯科医院</t>
  </si>
  <si>
    <t>0138-73-7383</t>
  </si>
  <si>
    <t>北海道北斗市久根別１丁目２３番９号</t>
  </si>
  <si>
    <t>1435307</t>
  </si>
  <si>
    <t>ｶﾅﾏﾙｼｶｸﾘﾆﾂｸ</t>
  </si>
  <si>
    <t>金丸歯科クリニック</t>
  </si>
  <si>
    <t>01374-2-3635</t>
  </si>
  <si>
    <t>北海道茅部郡森町字森川町２８１番地５６号</t>
  </si>
  <si>
    <t>1435349</t>
  </si>
  <si>
    <t>ｲﾘﾖｳﾎｳｼﾞﾝ ｼﾔﾀﾞﾝ ﾄﾑﾎﾝｺﾞｳｼｶ</t>
  </si>
  <si>
    <t>医療法人社団トム本郷歯科</t>
  </si>
  <si>
    <t>041-1251</t>
  </si>
  <si>
    <t>0138-77-7288</t>
  </si>
  <si>
    <t>北海道北斗市本郷３４４番８</t>
  </si>
  <si>
    <t>1435406</t>
  </si>
  <si>
    <t>ﾅｶﾉ ｼｶ ｸﾘﾆﾂｸ</t>
  </si>
  <si>
    <t>なかの歯科クリニック</t>
  </si>
  <si>
    <t>0138-65-8880</t>
  </si>
  <si>
    <t>北海道亀田郡七飯町本町１丁目２番２号</t>
  </si>
  <si>
    <t>1435422</t>
  </si>
  <si>
    <t>ﾔﾏﾉｲｼｶｲｲﾝ</t>
  </si>
  <si>
    <t>山野井歯科医院</t>
  </si>
  <si>
    <t>01374-2-3456</t>
  </si>
  <si>
    <t>北海道茅部郡森町字森川町２－１０</t>
  </si>
  <si>
    <t>1435471</t>
  </si>
  <si>
    <t>ﾀｶﾐｼｶｸﾘﾆﾂｸ</t>
  </si>
  <si>
    <t>タカミ歯科クリニック</t>
  </si>
  <si>
    <t>040-0046</t>
  </si>
  <si>
    <t>0138-26-8866</t>
  </si>
  <si>
    <t>北海道函館市谷地頭町３４番１４号</t>
  </si>
  <si>
    <t>1435497</t>
  </si>
  <si>
    <t>ｲ)ｼﾔﾀﾞﾝ ｹｲﾜｶｲ ｵｵｳﾁｼｶｲｲﾝ</t>
  </si>
  <si>
    <t>医療法人社団敬和会大内歯科医院</t>
  </si>
  <si>
    <t>0138-27-1533</t>
  </si>
  <si>
    <t>北海道函館市大手町１０番２１号</t>
  </si>
  <si>
    <t>1435562</t>
  </si>
  <si>
    <t>ﾐﾅﾐｶﾔﾍﾞ ｼｶ ｸﾘﾆﾂｸ</t>
  </si>
  <si>
    <t>南茅部歯科クリニック</t>
  </si>
  <si>
    <t>0138-25-5511</t>
  </si>
  <si>
    <t>北海道函館市安浦町１１４番地３</t>
  </si>
  <si>
    <t>1435596</t>
  </si>
  <si>
    <t>ﾇﾉﾒｼｶｸﾘﾆﾂｸ</t>
  </si>
  <si>
    <t>布目歯科クリニック</t>
  </si>
  <si>
    <t>0138-59-3830</t>
  </si>
  <si>
    <t>北海道函館市湯川町１丁目４１番１０号石田ビル２階</t>
  </si>
  <si>
    <t>1435679</t>
  </si>
  <si>
    <t>ﾐﾊﾗｼ ｺｳｴﾝ ｼｶ ｷﾖｳｾｲ ｼｶｸﾘﾆﾂｸ</t>
  </si>
  <si>
    <t>見晴公園歯科矯正歯科クリニック</t>
  </si>
  <si>
    <t>0138-65-1600</t>
  </si>
  <si>
    <t>北海道亀田郡七飯町本町５丁目５番２７号</t>
  </si>
  <si>
    <t>1435695</t>
  </si>
  <si>
    <t>ｻｻﾓﾘ ｼｶｲｲﾝ</t>
  </si>
  <si>
    <t>ささもり歯科医院</t>
  </si>
  <si>
    <t>049-1511</t>
  </si>
  <si>
    <t>01394-3-2201</t>
  </si>
  <si>
    <t>北海道松前郡松前町字松城７０－１</t>
  </si>
  <si>
    <t>1435745</t>
  </si>
  <si>
    <t>ﾔﾏﾀﾞｼｶｲｲﾝ</t>
  </si>
  <si>
    <t>山田歯科医院</t>
  </si>
  <si>
    <t>0138-45-8822</t>
  </si>
  <si>
    <t>北海道函館市港町３丁目２番１２号</t>
  </si>
  <si>
    <t>1435760</t>
  </si>
  <si>
    <t>ｶﾏﾀﾞｼｶｲｲﾝ</t>
  </si>
  <si>
    <t>釜田歯科医院</t>
  </si>
  <si>
    <t>0138-57-7559</t>
  </si>
  <si>
    <t>北海道函館市湯川町２丁目２７番３号</t>
  </si>
  <si>
    <t>1435828</t>
  </si>
  <si>
    <t>ﾌｸｲｼｶｲｲﾝ</t>
  </si>
  <si>
    <t>福井歯科医院</t>
  </si>
  <si>
    <t>0138-22-6203</t>
  </si>
  <si>
    <t>北海道函館市新川町１番２４号コスモビル４階</t>
  </si>
  <si>
    <t>1435919</t>
  </si>
  <si>
    <t>ﾂﾙｶﾞｼｶｲｲﾝ</t>
  </si>
  <si>
    <t>つるが歯科医院</t>
  </si>
  <si>
    <t>041-0803</t>
  </si>
  <si>
    <t>0138-47-3838</t>
  </si>
  <si>
    <t>北海道函館市北美原１丁目１７－４</t>
  </si>
  <si>
    <t>1435935</t>
  </si>
  <si>
    <t>ｵｵﾇﾏｼｶｸﾘﾆﾂｸ</t>
  </si>
  <si>
    <t>大沼歯科クリニック</t>
  </si>
  <si>
    <t>0138-64-4618</t>
  </si>
  <si>
    <t>北海道亀田郡七飯町大川６丁目１番２号</t>
  </si>
  <si>
    <t>1436008</t>
  </si>
  <si>
    <t>ﾖｺｳﾁｼｶｸﾘﾆﾂｸ</t>
  </si>
  <si>
    <t>よこうち歯科クリニック</t>
  </si>
  <si>
    <t>0138-77-1212</t>
  </si>
  <si>
    <t>北海道北斗市本町５丁目３２番４３号</t>
  </si>
  <si>
    <t>1436024</t>
  </si>
  <si>
    <t>ﾋﾗｲｼｶｸﾘﾆﾂｸ</t>
  </si>
  <si>
    <t>ひらい歯科クリニック</t>
  </si>
  <si>
    <t>0138-31-6111</t>
  </si>
  <si>
    <t>北海道函館市山の手３丁目１番１８号</t>
  </si>
  <si>
    <t>1436032</t>
  </si>
  <si>
    <t>ﾊﾁﾏﾝﾁﾖｳｻﾜｷｼｶｲｲﾝ</t>
  </si>
  <si>
    <t>八幡町さわき歯科医院</t>
  </si>
  <si>
    <t>0138-45-8020</t>
  </si>
  <si>
    <t>北海道函館市八幡町９番９号</t>
  </si>
  <si>
    <t>1436040</t>
  </si>
  <si>
    <t>0138-56-8118</t>
  </si>
  <si>
    <t>北海道函館市時任町８－５サンクリニックビル５Ｆ</t>
  </si>
  <si>
    <t>1436065</t>
  </si>
  <si>
    <t>ｲ)ｼﾔﾀﾞﾝ ｴﾝｾﾞﾙｼﾖｳﾆｼｶｸﾘﾆﾂｸ</t>
  </si>
  <si>
    <t>医療法人社団エンゼル小児歯科クリニック</t>
  </si>
  <si>
    <t>0138-32-4618</t>
  </si>
  <si>
    <t>北海道函館市鍛治２丁目３９番３号</t>
  </si>
  <si>
    <t>1436081</t>
  </si>
  <si>
    <t>ｲﾘﾖｳﾎｳｼﾞﾝｼﾔﾀﾞﾝ ｹｲｼｶｲ ｶﾂﾏﾀｼｶ</t>
  </si>
  <si>
    <t>医療法人社団恵歯会かつまた歯科</t>
  </si>
  <si>
    <t>0138-54-0008</t>
  </si>
  <si>
    <t>北海道函館市日吉町１丁目１３番３３号</t>
  </si>
  <si>
    <t>1436107</t>
  </si>
  <si>
    <t>ｴﾝﾄﾞｳｼｶｲｲﾝ</t>
  </si>
  <si>
    <t>えんどう歯科医院</t>
  </si>
  <si>
    <t>0138-48-8020</t>
  </si>
  <si>
    <t>北海道北斗市七重浜４丁目３６番８号</t>
  </si>
  <si>
    <t>1436149</t>
  </si>
  <si>
    <t>カワムラ歯科クリニック</t>
  </si>
  <si>
    <t>0138-51-6665</t>
  </si>
  <si>
    <t>北海道函館市松陰町２番７号</t>
  </si>
  <si>
    <t>1436255</t>
  </si>
  <si>
    <t>ｲﾘﾖｳﾎｳｼﾞﾝ ｼﾔﾀﾞﾝ ｲﾜｼﾏｼｶｲｲﾝ</t>
  </si>
  <si>
    <t>医療法人社団いわしま歯科医院</t>
  </si>
  <si>
    <t>01374-2-0080</t>
  </si>
  <si>
    <t>1436263</t>
  </si>
  <si>
    <t>ｲﾘﾖｳﾎｳｼﾞﾝ ｼﾔﾀﾞﾝ ﾅｶﾞｲｼｶｲｲﾝ</t>
  </si>
  <si>
    <t>医療法人社団永井歯科医院</t>
  </si>
  <si>
    <t>040-0002</t>
  </si>
  <si>
    <t>0138-32-1818</t>
  </si>
  <si>
    <t>北海道函館市柳町８番１号</t>
  </si>
  <si>
    <t>1436271</t>
  </si>
  <si>
    <t>ｲﾘﾖｳﾎｳｼﾞﾝ ｼﾔﾀﾞﾝ ﾀｼﾞﾏｼｶｲｲﾝ</t>
  </si>
  <si>
    <t>医療法人社団田島歯科医院</t>
  </si>
  <si>
    <t>0138-73-3999</t>
  </si>
  <si>
    <t>北海道北斗市久根別１丁目１３番１６号</t>
  </si>
  <si>
    <t>1436297</t>
  </si>
  <si>
    <t>ﾂﾁﾔｼｶｲｲﾝ</t>
  </si>
  <si>
    <t>つちや歯科医院</t>
  </si>
  <si>
    <t>0138-47-3986</t>
  </si>
  <si>
    <t>北海道函館市美原４丁目１番１６号</t>
  </si>
  <si>
    <t>1436305</t>
  </si>
  <si>
    <t>ｴｷﾏｴｻﾄｳｼｶ.ｷﾖｳｾｲｼｶｲｲﾝ</t>
  </si>
  <si>
    <t>駅前佐藤歯科・矯正歯科医院</t>
  </si>
  <si>
    <t>0138-22-2278</t>
  </si>
  <si>
    <t>北海道函館市若松町２１番１５号</t>
  </si>
  <si>
    <t>1436347</t>
  </si>
  <si>
    <t>ﾋﾗﾉｼｶｸﾘﾆﾂｸ</t>
  </si>
  <si>
    <t>平野歯科クリニック</t>
  </si>
  <si>
    <t>0138-47-5050</t>
  </si>
  <si>
    <t>北海道函館市赤川１丁目３番１号</t>
  </si>
  <si>
    <t>1436362</t>
  </si>
  <si>
    <t>ﾎﾝﾄﾞｵﾘｲﾘｴｼｶｲｲﾝ</t>
  </si>
  <si>
    <t>本通いりえ歯科医院</t>
  </si>
  <si>
    <t>0138-55-5959</t>
  </si>
  <si>
    <t>北海道函館市本通４丁目２７番６号</t>
  </si>
  <si>
    <t>1436388</t>
  </si>
  <si>
    <t>ｲﾘﾖｳﾎｳｼﾞﾝ ｼﾔﾀﾞﾝ ｸﾎﾞﾀｼｶｲｲﾝ</t>
  </si>
  <si>
    <t>医療法人社団くぼた歯科医院</t>
  </si>
  <si>
    <t>0138-32-3232</t>
  </si>
  <si>
    <t>北海道函館市柏木町２番２２号</t>
  </si>
  <si>
    <t>1436412</t>
  </si>
  <si>
    <t>ﾌｸｼﾏｼｶｼﾝﾘﾖｳｼﾂ</t>
  </si>
  <si>
    <t>ふくしま歯科診療室</t>
  </si>
  <si>
    <t>01394-7-2000</t>
  </si>
  <si>
    <t>北海道松前郡福島町字福島２７８－２</t>
  </si>
  <si>
    <t>1436446</t>
  </si>
  <si>
    <t>ﾉｷﾞﾁﾖｳｿﾉﾍﾞｼｶｸﾘﾆﾂｸ</t>
  </si>
  <si>
    <t>乃木町そのべ歯科クリニック</t>
  </si>
  <si>
    <t>0138-55-0022</t>
  </si>
  <si>
    <t>北海道函館市乃木町７番１７号</t>
  </si>
  <si>
    <t>1436487</t>
  </si>
  <si>
    <t>ﾑﾗｵｶｼｶｲｲﾝ</t>
  </si>
  <si>
    <t>むらおか歯科医院</t>
  </si>
  <si>
    <t>0138-73-1184</t>
  </si>
  <si>
    <t>北海道北斗市東浜２丁目３２番４７号</t>
  </si>
  <si>
    <t>1436529</t>
  </si>
  <si>
    <t>ﾆｼﾈｼｶｲｲﾝ</t>
  </si>
  <si>
    <t>西根歯科医院</t>
  </si>
  <si>
    <t>01392-5-2100</t>
  </si>
  <si>
    <t>北海道上磯郡知内町字重内４番３０号</t>
  </si>
  <si>
    <t>1436537</t>
  </si>
  <si>
    <t>ﾅﾍﾞﾔｼｶｲｲﾝ</t>
  </si>
  <si>
    <t>鍋谷歯科医院</t>
  </si>
  <si>
    <t>0138-67-1848</t>
  </si>
  <si>
    <t>北海道亀田郡七飯町字大沼町２０６番１号</t>
  </si>
  <si>
    <t>1436545</t>
  </si>
  <si>
    <t>ﾖｼﾞﾖｳｼｶｲｲﾝ</t>
  </si>
  <si>
    <t>よじょう歯科医院</t>
  </si>
  <si>
    <t>0138-41-4182</t>
  </si>
  <si>
    <t>北海道函館市田家町２０番１８号</t>
  </si>
  <si>
    <t>1436610</t>
  </si>
  <si>
    <t>ｾﾀﾅﾁﾖｳﾘﾂｺｸﾎ ｾﾀﾅｼｶｼﾝﾘﾖｳｼﾖ</t>
  </si>
  <si>
    <t>せたな町立国保病院瀬棚歯科診療所</t>
  </si>
  <si>
    <t>01378-7-3170</t>
  </si>
  <si>
    <t>1436644</t>
  </si>
  <si>
    <t>北海道函館市港町１－１０－１</t>
  </si>
  <si>
    <t>1436669</t>
  </si>
  <si>
    <t>0138-48-8828</t>
  </si>
  <si>
    <t>北海道北斗市七重浜４丁目２９番１０号</t>
  </si>
  <si>
    <t>1436685</t>
  </si>
  <si>
    <t>ｷﾖｳﾀﾞｼｶｲｲﾝ</t>
  </si>
  <si>
    <t>京田歯科医院</t>
  </si>
  <si>
    <t>0138-51-4833</t>
  </si>
  <si>
    <t>北海道函館市柏木町２４番１７号</t>
  </si>
  <si>
    <t>1436727</t>
  </si>
  <si>
    <t>ｲﾘﾖｳﾎｳｼﾞﾝ ｼﾔﾀﾞﾝ ﾏｴﾀｼｶｸﾘﾆﾂｸ</t>
  </si>
  <si>
    <t>医療法人社団前多歯科クリニック</t>
  </si>
  <si>
    <t>040-0033</t>
  </si>
  <si>
    <t>0138-23-5000</t>
  </si>
  <si>
    <t>北海道函館市千歳町１１番２号</t>
  </si>
  <si>
    <t>1436784</t>
  </si>
  <si>
    <t>ｵﾔﾏｼｶｲｲﾝ</t>
  </si>
  <si>
    <t>小山歯科医院</t>
  </si>
  <si>
    <t>043-1112</t>
  </si>
  <si>
    <t>01396-4-2600</t>
  </si>
  <si>
    <t>北海道檜山郡厚沢部町緑町１６２番の２７</t>
  </si>
  <si>
    <t>1436792</t>
  </si>
  <si>
    <t>ｲ)ｼﾔﾀﾞﾝ ｷﾖｳｶｲ ﾏｽﾅｶﾞｼｶｲｲﾝ</t>
  </si>
  <si>
    <t>医療法人社団京会増永歯科医院</t>
  </si>
  <si>
    <t>043-0053</t>
  </si>
  <si>
    <t>01395-2-0532</t>
  </si>
  <si>
    <t>北海道檜山郡江差町字新地町５７番地</t>
  </si>
  <si>
    <t>1436826</t>
  </si>
  <si>
    <t>ｲ)ｼﾔﾀﾞﾝ ﾑｶｲｼｶｼﾝﾘﾖｳｼﾖﾓﾘｸﾘﾆﾂｸ</t>
  </si>
  <si>
    <t>医）社団信樹会向歯科診療所森クリニック</t>
  </si>
  <si>
    <t>01374-2-7078</t>
  </si>
  <si>
    <t>北海道茅部郡森町森川町１番地の２</t>
  </si>
  <si>
    <t>1436883</t>
  </si>
  <si>
    <t>ｵｻﾂﾍﾞｼｶ</t>
  </si>
  <si>
    <t>おさつべ歯科</t>
  </si>
  <si>
    <t>041-1603</t>
  </si>
  <si>
    <t>0138-63-4182</t>
  </si>
  <si>
    <t>北海道函館市尾札部町３４２番地５</t>
  </si>
  <si>
    <t>1436933</t>
  </si>
  <si>
    <t>ﾊｺﾀﾞﾃｺｳｸｳﾎｹﾝｾﾝﾀｰ</t>
  </si>
  <si>
    <t>函館口腔保健センター</t>
  </si>
  <si>
    <t>0138-56-8148</t>
  </si>
  <si>
    <t>北海道函館市五稜郭町２３番１号</t>
  </si>
  <si>
    <t>1437022</t>
  </si>
  <si>
    <t>ｵﾄｼﾍﾞｼｶｸﾘﾆﾂｸ</t>
  </si>
  <si>
    <t>おとしべ歯科クリニック</t>
  </si>
  <si>
    <t>049-2562</t>
  </si>
  <si>
    <t>01376-7-2026</t>
  </si>
  <si>
    <t>北海道二海郡八雲町落部４１番地</t>
  </si>
  <si>
    <t>1437048</t>
  </si>
  <si>
    <t>ﾄﾐﾓﾄｼｶｲｲﾝ</t>
  </si>
  <si>
    <t>富本歯科医院</t>
  </si>
  <si>
    <t>0138-45-1888</t>
  </si>
  <si>
    <t>北海道函館市富岡町２丁目１７－２５</t>
  </si>
  <si>
    <t>1437097</t>
  </si>
  <si>
    <t>ﾑﾗｲｼｶｲｲﾝ</t>
  </si>
  <si>
    <t>村井歯科医院</t>
  </si>
  <si>
    <t>0138-51-3089</t>
  </si>
  <si>
    <t>北海道函館市駒場町９番８号</t>
  </si>
  <si>
    <t>1437113</t>
  </si>
  <si>
    <t>ﾓﾘﾀｼｶｸﾘﾆﾂｸ</t>
  </si>
  <si>
    <t>もりた歯科クリニック</t>
  </si>
  <si>
    <t>042-0915</t>
  </si>
  <si>
    <t>0138-37-2200</t>
  </si>
  <si>
    <t>北海道函館市西旭岡町２丁目２４番２号</t>
  </si>
  <si>
    <t>1437139</t>
  </si>
  <si>
    <t>ｲ)ｼﾔﾀﾞﾝ ﾖｼﾀﾞ ｼｶ ｺｳｸｳｹﾞｶ</t>
  </si>
  <si>
    <t>医療法人社団吉田歯科口腔外科</t>
  </si>
  <si>
    <t>0138-59-3918</t>
  </si>
  <si>
    <t>北海道函館市湯川町１丁目３０番８号</t>
  </si>
  <si>
    <t>1437147</t>
  </si>
  <si>
    <t>ﾂｼﾏｼｶｸﾘﾆﾂｸ</t>
  </si>
  <si>
    <t>つしま歯科クリニック</t>
  </si>
  <si>
    <t>0138-55-4618</t>
  </si>
  <si>
    <t>北海道函館市時任町３番３号</t>
  </si>
  <si>
    <t>1437188</t>
  </si>
  <si>
    <t>ﾄｲｼｶｼﾝﾘﾖｳｼﾞﾖ</t>
  </si>
  <si>
    <t>戸井歯科診療所</t>
  </si>
  <si>
    <t>0138-82-3310</t>
  </si>
  <si>
    <t>北海道函館市浜町３６６番地２</t>
  </si>
  <si>
    <t>1437196</t>
  </si>
  <si>
    <t>ｲ)ｼﾔﾀﾞﾝ ﾕｳﾜｶｲ ﾊﾈﾀﾞ ｼｶ ｲｲﾝ</t>
  </si>
  <si>
    <t>医療法人社団祐和会はねだ歯科医院</t>
  </si>
  <si>
    <t>049-3107</t>
  </si>
  <si>
    <t>01376-3-2418</t>
  </si>
  <si>
    <t>北海道二海郡八雲町本町２３４番地</t>
  </si>
  <si>
    <t>1437204</t>
  </si>
  <si>
    <t>ｲ)ｼﾔﾀﾞﾝ ｵｶﾀﾞ ｼｶ ｲｲﾝ</t>
  </si>
  <si>
    <t>医療法人社団おかだ歯科医院</t>
  </si>
  <si>
    <t>0138-32-8811</t>
  </si>
  <si>
    <t>北海道函館市山の手２丁目５３番６号</t>
  </si>
  <si>
    <t>1437246</t>
  </si>
  <si>
    <t>ｲ)ﾕｳｼﾝｶｲ ﾊｺﾀﾞﾃ ｼﾝﾄｼ ﾋﾞﾖｳｲﾝ</t>
  </si>
  <si>
    <t>1437261</t>
  </si>
  <si>
    <t>ｲ)ﾅｶﾞｲｼｶｲｲﾝﾏﾂﾏｴｼﾝﾘﾖｳｼﾞﾖ</t>
  </si>
  <si>
    <t>医療法人社団永井歯科医院松前診療所</t>
  </si>
  <si>
    <t>01394-2-4182</t>
  </si>
  <si>
    <t>北海道松前郡松前町字松城６３番地の１</t>
  </si>
  <si>
    <t>1437311</t>
  </si>
  <si>
    <t>ﾋﾏﾜﾘ ｼｶ ｸﾘﾆﾂｸ</t>
  </si>
  <si>
    <t>0138-54-0648</t>
  </si>
  <si>
    <t>北海道函館市深堀町２６番２７号</t>
  </si>
  <si>
    <t>1437337</t>
  </si>
  <si>
    <t>ﾎﾝｺﾞｳ ｼｶ ｸﾘﾆﾂｸ</t>
  </si>
  <si>
    <t>本郷歯科クリニック</t>
  </si>
  <si>
    <t>01374-8-4002</t>
  </si>
  <si>
    <t>北海道茅部郡森町字砂原１丁目３０－６４</t>
  </si>
  <si>
    <t>1437352</t>
  </si>
  <si>
    <t>ﾐﾖｼ ﾃﾞﾝﾀﾙ ｸﾘﾆﾂｸ</t>
  </si>
  <si>
    <t>みよしデンタルクリニック</t>
  </si>
  <si>
    <t>0138-64-0001</t>
  </si>
  <si>
    <t>北海道亀田郡七飯町大川８丁目６番１３号</t>
  </si>
  <si>
    <t>1437378</t>
  </si>
  <si>
    <t>ｲ)ｼﾔﾀﾞﾝ ｺｳﾎｳｶｲ ﾀﾅｶ ｼｶ ｸﾘﾆﾂｸ</t>
  </si>
  <si>
    <t>医療法人社団孝峰会田中歯科クリニック</t>
  </si>
  <si>
    <t>041-0262</t>
  </si>
  <si>
    <t>0138-58-1818</t>
  </si>
  <si>
    <t>北海道函館市古川町１３番地３</t>
  </si>
  <si>
    <t>1437386</t>
  </si>
  <si>
    <t>ｲ)ｼﾕｳｼﾞﾝｶｲ ﾆｼﾏｷﾃﾞﾝﾀﾙｵﾌｲｽｺﾞﾘ</t>
  </si>
  <si>
    <t>医）社団秀仁会西巻デンタルオフィス五稜郭</t>
  </si>
  <si>
    <t>0138-33-1221</t>
  </si>
  <si>
    <t>北海道函館市松陰町８番２５号</t>
  </si>
  <si>
    <t>1437410</t>
  </si>
  <si>
    <t>ｱﾏﾂｶ ﾌｱﾐﾘｰ ｼｶ</t>
  </si>
  <si>
    <t>あまつかファミリー歯科</t>
  </si>
  <si>
    <t>0138-74-4182</t>
  </si>
  <si>
    <t>北海道北斗市中央３丁目３－２０</t>
  </si>
  <si>
    <t>1437451</t>
  </si>
  <si>
    <t>ｽﾏｲﾙ ｼｶ ｸﾘﾆﾂｸ</t>
  </si>
  <si>
    <t>スマイル歯科クリニック</t>
  </si>
  <si>
    <t>0138-44-0070</t>
  </si>
  <si>
    <t>北海道函館市富岡町３丁目７番７号</t>
  </si>
  <si>
    <t>1437469</t>
  </si>
  <si>
    <t>ｲ)ｼﾔﾀﾞﾝ ﾔﾏﾓﾄ ｼｶ ｼﾝﾘﾖｳｼﾞﾖ</t>
  </si>
  <si>
    <t>医療法人社団やまもと歯科診療所</t>
  </si>
  <si>
    <t>0138-49-6727</t>
  </si>
  <si>
    <t>北海道北斗市七重浜２丁目２６－７</t>
  </si>
  <si>
    <t>1437477</t>
  </si>
  <si>
    <t>1437493</t>
  </si>
  <si>
    <t>ﾅｶﾉ ﾃﾞﾝﾀﾙ ｸﾘﾆﾂｸ</t>
  </si>
  <si>
    <t>中野デンタルクリニック</t>
  </si>
  <si>
    <t>0138-59-2311</t>
  </si>
  <si>
    <t>北海道函館市湯川町２丁目１５番１５号</t>
  </si>
  <si>
    <t>1437519</t>
  </si>
  <si>
    <t>ﾅﾅｴ ﾔﾏﾓﾄ ｼｶ</t>
  </si>
  <si>
    <t>ななえ山本歯科</t>
  </si>
  <si>
    <t>0138-64-8888</t>
  </si>
  <si>
    <t>北海道亀田郡七飯町本町３丁目１１番１１号</t>
  </si>
  <si>
    <t>1437584</t>
  </si>
  <si>
    <t>ｲ)ｼﾔﾀﾞﾝ ﾕﾉｶﾜﾀﾅｶｼｶｸﾘﾆﾂｸ</t>
  </si>
  <si>
    <t>医）社団孝峰会湯ノ川田中歯科クリニック</t>
  </si>
  <si>
    <t>0138-36-1818</t>
  </si>
  <si>
    <t>北海道函館市湯川町３丁目２３番１４号</t>
  </si>
  <si>
    <t>1437600</t>
  </si>
  <si>
    <t>ﾐﾔﾑﾗｼｶｸﾘﾆﾂｸ</t>
  </si>
  <si>
    <t>みやむら歯科クリニック</t>
  </si>
  <si>
    <t>0138-84-6618</t>
  </si>
  <si>
    <t>北海道函館市桔梗町４１７番地６２</t>
  </si>
  <si>
    <t>1437634</t>
  </si>
  <si>
    <t>ﾎｸﾄｼｶｸﾘﾆﾂｸ</t>
  </si>
  <si>
    <t>北斗歯科クリニック</t>
  </si>
  <si>
    <t>0138-50-9090</t>
  </si>
  <si>
    <t>北海道北斗市追分２丁目５６番５号</t>
  </si>
  <si>
    <t>1437659</t>
  </si>
  <si>
    <t>ﾊﾏﾀﾞｼｶｲｲﾝ</t>
  </si>
  <si>
    <t>浜田歯科医院</t>
  </si>
  <si>
    <t>0138-57-4022</t>
  </si>
  <si>
    <t>北海道函館市湯川町３丁目２８番１８号</t>
  </si>
  <si>
    <t>1437691</t>
  </si>
  <si>
    <t>ｷｺﾅｲﾁﾖｳ ｺｸﾐﾝｹﾝｺｳﾎｹﾝﾋﾞﾖｳｲﾝ</t>
  </si>
  <si>
    <t>1437725</t>
  </si>
  <si>
    <t>1437758</t>
  </si>
  <si>
    <t>ﾑｺｳﾔﾏｼｶｲｲﾝ</t>
  </si>
  <si>
    <t>向山歯科医院</t>
  </si>
  <si>
    <t>0138-53-3052</t>
  </si>
  <si>
    <t>北海道函館市花園町２０番７号</t>
  </si>
  <si>
    <t>1437774</t>
  </si>
  <si>
    <t>ｱｲｼｶｲｲﾝ</t>
  </si>
  <si>
    <t>あい歯科医院</t>
  </si>
  <si>
    <t>0138-84-1009</t>
  </si>
  <si>
    <t>北海道函館市白鳥町１５番１号</t>
  </si>
  <si>
    <t>1437782</t>
  </si>
  <si>
    <t>ｶﾜｾﾃﾞﾝﾀﾙｸﾘﾆﾂｸ</t>
  </si>
  <si>
    <t>川瀬デンタルクリニック</t>
  </si>
  <si>
    <t>0138-84-1831</t>
  </si>
  <si>
    <t>北海道函館市田家町１８番９号</t>
  </si>
  <si>
    <t>1437808</t>
  </si>
  <si>
    <t>1437816</t>
  </si>
  <si>
    <t>ｾﾀﾅﾎﾜｲﾄｼｶ</t>
  </si>
  <si>
    <t>せたなホワイト歯科</t>
  </si>
  <si>
    <t>0137-84-5022</t>
  </si>
  <si>
    <t>北海道久遠郡せたな町北檜山区北檜山２７３番地１</t>
  </si>
  <si>
    <t>1437857</t>
  </si>
  <si>
    <t>ｲ)ｼﾔﾀﾞﾝﾀﾔﾁﾖｳｷﾗﾗｼｶｸﾘﾆﾂｸ</t>
  </si>
  <si>
    <t>医療法人社団田家町きらら歯科クリニック</t>
  </si>
  <si>
    <t>0138-85-6545</t>
  </si>
  <si>
    <t>北海道函館市田家町１７番７号</t>
  </si>
  <si>
    <t>1437899</t>
  </si>
  <si>
    <t>ｲﾘﾖｳﾎｳｼﾞﾝｼﾔﾀﾞﾝﾐﾔｳﾁﾃﾞﾝﾀﾙｹｱ</t>
  </si>
  <si>
    <t>医療法人社団みやうちデンタルケア</t>
  </si>
  <si>
    <t>0138-62-6262</t>
  </si>
  <si>
    <t>北海道函館市富岡町１丁目４３番２号</t>
  </si>
  <si>
    <t>1437915</t>
  </si>
  <si>
    <t>ｲ)ｼﾔﾀﾞﾝｺｺﾛｻﾞｼﾌﾙﾀｷﾖｳｾｲｼｶ</t>
  </si>
  <si>
    <t>医療法人社団志ふるた矯正歯科</t>
  </si>
  <si>
    <t>0138-48-1118</t>
  </si>
  <si>
    <t>北海道北斗市追分２丁目６２番１１号</t>
  </si>
  <si>
    <t>1437931</t>
  </si>
  <si>
    <t>ｲﾜｻｶｼｶｲｲﾝ</t>
  </si>
  <si>
    <t>岩坂歯科医院</t>
  </si>
  <si>
    <t>0139-56-1182</t>
  </si>
  <si>
    <t>北海道檜山郡江差町字中歌町８６番１</t>
  </si>
  <si>
    <t>1437956</t>
  </si>
  <si>
    <t>0138-57-2032</t>
  </si>
  <si>
    <t>北海道函館市上湯川町４３番６号</t>
  </si>
  <si>
    <t>1437998</t>
  </si>
  <si>
    <t>ｲｼｶﾜﾌｱﾐﾘｰｼｶ</t>
  </si>
  <si>
    <t>いしかわファミリー歯科</t>
  </si>
  <si>
    <t>0138-47-8200</t>
  </si>
  <si>
    <t>北海道函館市石川町２２６番地６マックスバリュ石川店２Ｆ</t>
  </si>
  <si>
    <t>1438020</t>
  </si>
  <si>
    <t>ｲ)ｼﾔﾀﾞﾝ ｺｳｼｶｲ ｺﾞﾄｳ ｼｶｲｲﾝ</t>
  </si>
  <si>
    <t>医療法人社団幸歯会ごとう歯科医院</t>
  </si>
  <si>
    <t>0138-54-3402</t>
  </si>
  <si>
    <t>北海道函館市本町３０番１１号</t>
  </si>
  <si>
    <t>1438038</t>
  </si>
  <si>
    <t>ﾋﾗﾀ ﾃﾞﾝﾀﾙ ｸﾘﾆﾂｸ</t>
  </si>
  <si>
    <t>ヒラタデンタルクリニック</t>
  </si>
  <si>
    <t>0138-83-2128</t>
  </si>
  <si>
    <t>北海道函館市堀川町１９番３号</t>
  </si>
  <si>
    <t>1438046</t>
  </si>
  <si>
    <t>ﾅｺﾞﾐ ｼｶ</t>
  </si>
  <si>
    <t>和み歯科</t>
  </si>
  <si>
    <t>0139-52-6666</t>
  </si>
  <si>
    <t>北海道檜山郡江差町字中歌町２４－１</t>
  </si>
  <si>
    <t>1438061</t>
  </si>
  <si>
    <t>ｲ)ｼﾔﾀﾞﾝ ﾐﾜｶｲ ｷﾀﾋﾔﾏｼｶｸﾘﾆﾂｸ</t>
  </si>
  <si>
    <t>医）社団澪和会きたひやま歯科クリニック</t>
  </si>
  <si>
    <t>0137-84-5529</t>
  </si>
  <si>
    <t>北海道久遠郡せたな町北檜山区北檜山１５７－１０</t>
  </si>
  <si>
    <t>1438087</t>
  </si>
  <si>
    <t>ｲ)ｼﾔﾀﾞﾝ ｺｳﾕｳｶｲ ﾋﾏﾜﾘｼｶｸﾘﾆﾂｸ</t>
  </si>
  <si>
    <t>医療法人社団幸悠会ひまわり歯科クリニック</t>
  </si>
  <si>
    <t>0137-62-4180</t>
  </si>
  <si>
    <t>北海道二海郡八雲町末広町１６１番</t>
  </si>
  <si>
    <t>1438095</t>
  </si>
  <si>
    <t>ｺﾞﾘﾖｳｶｸ ﾃﾞﾝﾀﾙ ｸﾘﾆﾂｸ</t>
  </si>
  <si>
    <t>五稜郭デンタルクリニック</t>
  </si>
  <si>
    <t>0138-83-7553</t>
  </si>
  <si>
    <t>北海道函館市本通１丁目３７番７号</t>
  </si>
  <si>
    <t>1438111</t>
  </si>
  <si>
    <t>ﾌｶｾ ﾃﾞﾝﾀﾙ ｸﾘﾆﾂｸ</t>
  </si>
  <si>
    <t>深瀬デンタルクリニック</t>
  </si>
  <si>
    <t>0138-44-1818</t>
  </si>
  <si>
    <t>北海道函館市亀田町２番５号</t>
  </si>
  <si>
    <t>1438129</t>
  </si>
  <si>
    <t>ｲ)ｼﾔﾀﾞﾝ ｴﾝﾄﾞｳｼｶ ｸﾘﾆﾂｸ</t>
  </si>
  <si>
    <t>医療法人社団遠藤歯科クリニック</t>
  </si>
  <si>
    <t>0138-34-2001</t>
  </si>
  <si>
    <t>北海道函館市石川町４５７番地４</t>
  </si>
  <si>
    <t>1438160</t>
  </si>
  <si>
    <t>ﾔｸﾓ ｼｶ ｸﾘﾆﾂｸ</t>
  </si>
  <si>
    <t>ヤクモ歯科クリニック</t>
  </si>
  <si>
    <t>0137-62-2739</t>
  </si>
  <si>
    <t>北海道二海郡八雲町本町１７５番地</t>
  </si>
  <si>
    <t>1438178</t>
  </si>
  <si>
    <t>ｶﾓ ｼｶ ｸﾘﾆﾂｸ</t>
  </si>
  <si>
    <t>かも歯科クリニック</t>
  </si>
  <si>
    <t>0138-44-4180</t>
  </si>
  <si>
    <t>北海道函館市昭和２丁目２７番２４号</t>
  </si>
  <si>
    <t>1438210</t>
  </si>
  <si>
    <t>ｲﾘﾖｳﾎｳｼﾞﾝ ｼﾔﾀﾞﾝ ﾕｶﾜｼｶ ｸﾘﾆﾂｸ</t>
  </si>
  <si>
    <t>医療法人社団油川歯科クリニック</t>
  </si>
  <si>
    <t>0138-56-6661</t>
  </si>
  <si>
    <t>北海道函館市本通３丁目２番６号</t>
  </si>
  <si>
    <t>1438228</t>
  </si>
  <si>
    <t>ｲﾘﾖｳﾎｳｼﾞﾝﾊｺﾀﾞﾃﾕｳｱｲｶｲ ﾁﾊﾞｲｲﾝ</t>
  </si>
  <si>
    <t>1438236</t>
  </si>
  <si>
    <t>ﾖﾂﾊﾞｼｶ ｸﾘﾆﾂｸ</t>
  </si>
  <si>
    <t>0138-83-1090</t>
  </si>
  <si>
    <t>北海道函館市柏木町３１番１０号</t>
  </si>
  <si>
    <t>1438251</t>
  </si>
  <si>
    <t>ｸﾛﾀﾞ ｼｶ ｲｲﾝ</t>
  </si>
  <si>
    <t>黒田歯科医院</t>
  </si>
  <si>
    <t>0138-46-3522</t>
  </si>
  <si>
    <t>北海道函館市美原３丁目２番１７号</t>
  </si>
  <si>
    <t>1438269</t>
  </si>
  <si>
    <t>ｲ)ｿﾜﾝ ﾆｼｶﾜｼｶｲｲﾝ</t>
  </si>
  <si>
    <t>医療法人社団ソワン西川歯科医院</t>
  </si>
  <si>
    <t>0138-73-3253</t>
  </si>
  <si>
    <t>北海道北斗市飯生２丁目２－６</t>
  </si>
  <si>
    <t>1438277</t>
  </si>
  <si>
    <t>ﾅｼｷ ｼｶｲｲﾝ</t>
  </si>
  <si>
    <t>なしき歯科医院</t>
  </si>
  <si>
    <t>0138-46-7890</t>
  </si>
  <si>
    <t>北海道函館市桔梗３丁目１７－２９</t>
  </si>
  <si>
    <t>1438285</t>
  </si>
  <si>
    <t>ｻｺ ｼｶ ｸﾘﾆﾂｸ</t>
  </si>
  <si>
    <t>さこ歯科クリニック</t>
  </si>
  <si>
    <t>0138-33-0055</t>
  </si>
  <si>
    <t>北海道函館市鍛治２丁目１３－７</t>
  </si>
  <si>
    <t>1438301</t>
  </si>
  <si>
    <t>ｺﾝﾃ ﾋﾖｼ ｼｶｲｲﾝ</t>
  </si>
  <si>
    <t>コンテ日吉歯科医院</t>
  </si>
  <si>
    <t>0138-56-8811</t>
  </si>
  <si>
    <t>北海道函館市日吉町４丁目１６－２１－６号室</t>
  </si>
  <si>
    <t>1438343</t>
  </si>
  <si>
    <t>ﾎﾟﾃﾄ ｼｶ</t>
  </si>
  <si>
    <t>ポテト歯科</t>
  </si>
  <si>
    <t>0137-83-8770</t>
  </si>
  <si>
    <t>北海道瀬棚郡今金町今金１１９－５</t>
  </si>
  <si>
    <t>1438350</t>
  </si>
  <si>
    <t>0138-26-5813</t>
  </si>
  <si>
    <t>1438368</t>
  </si>
  <si>
    <t>ｲ)ｼﾞﾕｴｲｶｲ ﾎﾜｲﾄｼｶｸﾘﾆﾂｸ</t>
  </si>
  <si>
    <t>医療法人社団寿栄会ホワイト歯科クリニック</t>
  </si>
  <si>
    <t>041-1242</t>
  </si>
  <si>
    <t>0138-77-1118</t>
  </si>
  <si>
    <t>北斗市市渡４６５－７</t>
  </si>
  <si>
    <t>1438376</t>
  </si>
  <si>
    <t>1438392</t>
  </si>
  <si>
    <t>ﾇｶｶﾞ ｼｶｲｲﾝ</t>
  </si>
  <si>
    <t>額賀歯科医院</t>
  </si>
  <si>
    <t>0138-22-1667</t>
  </si>
  <si>
    <t>函館市末広町４番２５号</t>
  </si>
  <si>
    <t>1438400</t>
  </si>
  <si>
    <t>ｵﾄﾍﾞｾｷﾃﾞﾝﾀﾙｸﾘﾆﾂｸ</t>
  </si>
  <si>
    <t>乙部せきデンタルクリニック</t>
  </si>
  <si>
    <t>0139-62-4618</t>
  </si>
  <si>
    <t>爾志郡乙部町緑町２４８番地１</t>
  </si>
  <si>
    <t>1438418</t>
  </si>
  <si>
    <t>ｲ)ｻｲﾄｳｼｶｼﾝﾘﾖｳｼﾂﾄｷﾄｳﾎﾝｲﾝ</t>
  </si>
  <si>
    <t>医療法人社団さいとう歯科診療室時任本院</t>
  </si>
  <si>
    <t>0138-51-8241</t>
  </si>
  <si>
    <t>函館市時任町１８－１</t>
  </si>
  <si>
    <t>1438426</t>
  </si>
  <si>
    <t>石塚歯科医院</t>
  </si>
  <si>
    <t>0138-55-5512</t>
  </si>
  <si>
    <t>函館市日吉町３丁目３５番５号</t>
  </si>
  <si>
    <t>1438434</t>
  </si>
  <si>
    <t>ｲ)ﾊｺﾀﾞﾃﾌｱﾐﾘｰｼｶ</t>
  </si>
  <si>
    <t>医療法人社団函館ファミリー歯科</t>
  </si>
  <si>
    <t>042-0931</t>
  </si>
  <si>
    <t>0138-83-5266</t>
  </si>
  <si>
    <t>函館市榎本町２３番２０号</t>
  </si>
  <si>
    <t>1438442</t>
  </si>
  <si>
    <t>ｼﾕﾝﾃﾞﾝﾀﾙｸﾘﾆﾂｸ</t>
  </si>
  <si>
    <t>シュンデンタルクリニック</t>
  </si>
  <si>
    <t>0138-47-3737</t>
  </si>
  <si>
    <t>函館市石川町４６１番地３８</t>
  </si>
  <si>
    <t>1438459</t>
  </si>
  <si>
    <t>ﾑｺｳﾔﾏｼｶｷｷﾖｳｸﾘﾆﾂｸ</t>
  </si>
  <si>
    <t>向山歯科桔梗クリニック</t>
  </si>
  <si>
    <t>0138-46-8811</t>
  </si>
  <si>
    <t>函館市桔梗４丁目１５番１３号</t>
  </si>
  <si>
    <t>1438467</t>
  </si>
  <si>
    <t>ﾕﾒｶﾅｴｼｶｸﾘﾆﾂｸ</t>
  </si>
  <si>
    <t>夢叶え歯科クリニック</t>
  </si>
  <si>
    <t>0138-34-4182</t>
  </si>
  <si>
    <t>函館市美原３丁目１３番１５号アドマーニＢ棟</t>
  </si>
  <si>
    <t>1438475</t>
  </si>
  <si>
    <t>ｲ)ｷｸﾀｼｶｸﾘﾆﾂｸ</t>
  </si>
  <si>
    <t>医療法人社団菊田歯科クリニック</t>
  </si>
  <si>
    <t>0138-83-6711</t>
  </si>
  <si>
    <t>函館市昭和１丁目２６番３７号</t>
  </si>
  <si>
    <t>1438483</t>
  </si>
  <si>
    <t>ｺｺﾉﾊｼｶ</t>
  </si>
  <si>
    <t>ここのは歯科</t>
  </si>
  <si>
    <t>0138-46-1718</t>
  </si>
  <si>
    <t>函館市石川町４５０番地２２</t>
  </si>
  <si>
    <t>1438509</t>
  </si>
  <si>
    <t>ｱﾔﾒｼｶ</t>
  </si>
  <si>
    <t>あやめ歯科</t>
  </si>
  <si>
    <t>01377-2-4180</t>
  </si>
  <si>
    <t>山越郡長万部町字長万部１６４番地</t>
  </si>
  <si>
    <t>1438517</t>
  </si>
  <si>
    <t>ﾐｻﾜｼｶｺｳｸｳｹﾞｶｸﾘﾆﾂｸ</t>
  </si>
  <si>
    <t>みさわ歯科口腔外科クリニック</t>
  </si>
  <si>
    <t>0138-47-3733</t>
  </si>
  <si>
    <t>函館市桔梗５丁目１４番１号</t>
  </si>
  <si>
    <t>1438525</t>
  </si>
  <si>
    <t>ｲ)ｹﾞﾝﾕｳｶｲｺｳｾﾝｼｶｲｲﾝ</t>
  </si>
  <si>
    <t>医療法人源裕会光銭歯科医院</t>
  </si>
  <si>
    <t>0138-56-4141</t>
  </si>
  <si>
    <t>函館市本通２丁目３１番１６号</t>
  </si>
  <si>
    <t>1438541</t>
  </si>
  <si>
    <t>ﾊｺﾀﾞﾃﾃﾞﾝﾀﾙｹｱｸﾘﾆﾂｸ</t>
  </si>
  <si>
    <t>函館デンタルケアクリニック</t>
  </si>
  <si>
    <t>0138-83-1580</t>
  </si>
  <si>
    <t>函館市富岡町１丁目３１番１号</t>
  </si>
  <si>
    <t>1438558</t>
  </si>
  <si>
    <t>ﾊｺﾀﾞﾃｺﾝﾉｼｶ.ｷﾖｳｾｲｼｶ</t>
  </si>
  <si>
    <t>函館こんの歯科・矯正歯科</t>
  </si>
  <si>
    <t>0138-62-2880</t>
  </si>
  <si>
    <t>函館市昭和１丁目２９番７号昭和タウンプラザＢ棟２Ｆ</t>
  </si>
  <si>
    <t>1438566</t>
  </si>
  <si>
    <t>ｲ)ﾃﾝﾕｳｶｲﾔｸﾓﾌｱﾐﾘｰｼｶ</t>
  </si>
  <si>
    <t>医療法人社団天祐会八雲ファミリー歯科</t>
  </si>
  <si>
    <t>049-3106</t>
  </si>
  <si>
    <t>0137-64-2722</t>
  </si>
  <si>
    <t>二海郡八雲町富士見町９８番地１</t>
  </si>
  <si>
    <t>1438574</t>
  </si>
  <si>
    <t>ｲ)ﾃﾝﾕｳｶｲｲﾏｶﾈﾌｱﾐﾘｰｼｶ</t>
  </si>
  <si>
    <t>医療法人社団天祐会今金ファミリー歯科</t>
  </si>
  <si>
    <t>0137-82-0800</t>
  </si>
  <si>
    <t>瀬棚郡今金町字今金４８番地８</t>
  </si>
  <si>
    <t>1438582</t>
  </si>
  <si>
    <t>ﾐﾔﾓﾄﾃﾞﾝﾀﾙｸﾘﾆﾂｸ</t>
  </si>
  <si>
    <t>宮本デンタルクリニック</t>
  </si>
  <si>
    <t>0138-86-5907</t>
  </si>
  <si>
    <t>函館市松陰町２２番２号</t>
  </si>
  <si>
    <t>1438590</t>
  </si>
  <si>
    <t>ｹｲﾃﾞﾝﾀﾙｵﾌｲｽ</t>
  </si>
  <si>
    <t>Ｋデンタルオフィス</t>
  </si>
  <si>
    <t>0138-86-6474</t>
  </si>
  <si>
    <t>函館市亀田町２０番７号</t>
  </si>
  <si>
    <t>1438608</t>
  </si>
  <si>
    <t>佐藤歯科クリニック</t>
  </si>
  <si>
    <t>0138-65-3335</t>
  </si>
  <si>
    <t>亀田郡七飯町桜町２丁目２番８号</t>
  </si>
  <si>
    <t>1438616</t>
  </si>
  <si>
    <t>ﾊｺﾀﾞﾃﾐﾅﾄﾏﾁｼｶｸﾘﾆﾂｸ</t>
  </si>
  <si>
    <t>はこだて港町歯科クリニック</t>
  </si>
  <si>
    <t>0138-85-6458</t>
  </si>
  <si>
    <t>函館市港町１丁目１１番１８号函館港町ビル１階</t>
  </si>
  <si>
    <t>1438624</t>
  </si>
  <si>
    <t>ﾆｼｶﾜｼｶﾎﾝﾄﾞｵﾘｸﾘﾆﾂｸ</t>
  </si>
  <si>
    <t>にしかわ歯科本通りクリニック</t>
  </si>
  <si>
    <t>0138-53-3377</t>
  </si>
  <si>
    <t>函館市本通１丁目４番２５号</t>
  </si>
  <si>
    <t>2031303</t>
  </si>
  <si>
    <t>2031584</t>
  </si>
  <si>
    <t>ﾁﾊﾞｼｶｻｸﾗﾏﾁｼﾝﾘﾖｳｼﾖ</t>
  </si>
  <si>
    <t>千葉歯科桜町診療所</t>
  </si>
  <si>
    <t>0134-52-2252</t>
  </si>
  <si>
    <t>北海道小樽市桜３丁目９番２０号</t>
  </si>
  <si>
    <t>2031626</t>
  </si>
  <si>
    <t>ｲﾘﾖｳﾎｳｼﾞﾝ ﾊｾｶﾞﾜｼｶｲｲﾝ</t>
  </si>
  <si>
    <t>医療法人長谷川歯科医院</t>
  </si>
  <si>
    <t>047-0031</t>
  </si>
  <si>
    <t>0134-22-8258</t>
  </si>
  <si>
    <t>北海道小樽市色内１丁目１１番７号</t>
  </si>
  <si>
    <t>2031725</t>
  </si>
  <si>
    <t>2031949</t>
  </si>
  <si>
    <t>ﾏﾂｶﾞｴｼｶｲｲﾝ</t>
  </si>
  <si>
    <t>松ケ枝歯科医院</t>
  </si>
  <si>
    <t>0134-34-1182</t>
  </si>
  <si>
    <t>北海道小樽市松ケ枝１丁目２６番１１号</t>
  </si>
  <si>
    <t>2031956</t>
  </si>
  <si>
    <t>ｲﾘﾖｳﾎｳｼﾞﾝ ｼﾔﾀﾞﾝ ﾂｼﾞｼｶｲｲﾝ</t>
  </si>
  <si>
    <t>医療法人社団辻歯科医院</t>
  </si>
  <si>
    <t>0134-54-6633</t>
  </si>
  <si>
    <t>北海道小樽市桜１丁目１５番１１号</t>
  </si>
  <si>
    <t>2032012</t>
  </si>
  <si>
    <t>ｲﾘﾖｳﾎｳｼﾞﾝ ｼﾔﾀﾞﾝ ｶｻﾏｼｶ</t>
  </si>
  <si>
    <t>医療法人社団笠間歯科</t>
  </si>
  <si>
    <t>0134-54-1718</t>
  </si>
  <si>
    <t>北海道小樽市新光２丁目１４番１号</t>
  </si>
  <si>
    <t>2032046</t>
  </si>
  <si>
    <t>ｲﾘﾖｳﾎｳｼﾞﾝ ｼﾔﾀﾞﾝ ﾋﾖｳﾄﾞｳｼｶｲｲﾝ</t>
  </si>
  <si>
    <t>医療法人社団兵藤歯科医院</t>
  </si>
  <si>
    <t>0134-23-0172</t>
  </si>
  <si>
    <t>北海道小樽市入船２丁目６番１６号</t>
  </si>
  <si>
    <t>2032053</t>
  </si>
  <si>
    <t>ﾌｱﾐﾘ-ｼｶｲｲﾝ</t>
  </si>
  <si>
    <t>ファミリー歯科医院</t>
  </si>
  <si>
    <t>0134-27-0001</t>
  </si>
  <si>
    <t>北海道小樽市梅ケ枝町２番６号</t>
  </si>
  <si>
    <t>2032095</t>
  </si>
  <si>
    <t>ｲ)ｼﾔﾀﾞﾝ ｸﾏｻﾞﾜｼｶｸﾏｻﾞﾜｼｶｸﾘﾆﾂｸ</t>
  </si>
  <si>
    <t>医療法人社団熊澤歯科熊澤歯科クリニック</t>
  </si>
  <si>
    <t>0134-32-1222</t>
  </si>
  <si>
    <t>北海道小樽市稲穂２丁目１１番１３号協和稲穂ビル７階</t>
  </si>
  <si>
    <t>2032129</t>
  </si>
  <si>
    <t>ﾔﾏﾉﾃｽｽﾞｷｼｶｲｲﾝ</t>
  </si>
  <si>
    <t>山の手鈴木歯科医院</t>
  </si>
  <si>
    <t>0134-23-8856</t>
  </si>
  <si>
    <t>北海道小樽市富岡１丁目１３番１９号</t>
  </si>
  <si>
    <t>2032152</t>
  </si>
  <si>
    <t>ｷﾘｺｼｼｶｲｲﾝ</t>
  </si>
  <si>
    <t>桐越歯科医院</t>
  </si>
  <si>
    <t>0134-23-0148</t>
  </si>
  <si>
    <t>北海道小樽市緑２丁目１８番１４号</t>
  </si>
  <si>
    <t>2032160</t>
  </si>
  <si>
    <t>ｼﾞﾂｶﾜｼｶｲｲﾝ</t>
  </si>
  <si>
    <t>じつかわ歯科医院</t>
  </si>
  <si>
    <t>0134-32-1182</t>
  </si>
  <si>
    <t>北海道小樽市幸４丁目４番３号</t>
  </si>
  <si>
    <t>2032186</t>
  </si>
  <si>
    <t>ﾔﾏｵｶｼｶｲｲﾝ</t>
  </si>
  <si>
    <t>山岡歯科医院</t>
  </si>
  <si>
    <t>0134-62-2403</t>
  </si>
  <si>
    <t>北海道小樽市銭凾２丁目１番１３号</t>
  </si>
  <si>
    <t>2032210</t>
  </si>
  <si>
    <t>0134-23-4618</t>
  </si>
  <si>
    <t>北海道小樽市奥沢１丁目１８番１６号</t>
  </si>
  <si>
    <t>2032228</t>
  </si>
  <si>
    <t>ﾅﾙﾐｼｶｲｲﾝ</t>
  </si>
  <si>
    <t>なるみ歯科医院</t>
  </si>
  <si>
    <t>0134-25-6030</t>
  </si>
  <si>
    <t>北海道小樽市入船２丁目４－２</t>
  </si>
  <si>
    <t>2032251</t>
  </si>
  <si>
    <t>かとう歯科医院</t>
  </si>
  <si>
    <t>0134-23-8348</t>
  </si>
  <si>
    <t>北海道小樽市錦町１７番１７号</t>
  </si>
  <si>
    <t>2032301</t>
  </si>
  <si>
    <t>ｵｷﾂｼｶｲｲﾝ</t>
  </si>
  <si>
    <t>おきつ歯科医院</t>
  </si>
  <si>
    <t>0134-33-1881</t>
  </si>
  <si>
    <t>北海道小樽市稲穂２丁目１３番７号</t>
  </si>
  <si>
    <t>2032376</t>
  </si>
  <si>
    <t>ﾀｶﾑﾗｼｶｲｲﾝ</t>
  </si>
  <si>
    <t>たかむら歯科医院</t>
  </si>
  <si>
    <t>0134-51-2525</t>
  </si>
  <si>
    <t>北海道小樽市桜１丁目１４番５号</t>
  </si>
  <si>
    <t>2032434</t>
  </si>
  <si>
    <t>ﾀｶｼﾏｼｶｸﾘﾆﾂｸ</t>
  </si>
  <si>
    <t>たかしま歯科クリニック</t>
  </si>
  <si>
    <t>047-0048</t>
  </si>
  <si>
    <t>0134-29-2558</t>
  </si>
  <si>
    <t>北海道小樽市高島３丁目１－１５</t>
  </si>
  <si>
    <t>2032475</t>
  </si>
  <si>
    <t>ｲｼﾔｼｶｲｲﾝ</t>
  </si>
  <si>
    <t>石谷歯科医院</t>
  </si>
  <si>
    <t>0134-31-3388</t>
  </si>
  <si>
    <t>北海道小樽市花園４丁目６番１８号</t>
  </si>
  <si>
    <t>2032541</t>
  </si>
  <si>
    <t>原田歯科</t>
  </si>
  <si>
    <t>0134-21-7788</t>
  </si>
  <si>
    <t>北海道小樽市稲穂２丁目１２番２号</t>
  </si>
  <si>
    <t>2032574</t>
  </si>
  <si>
    <t>ﾗﾝｼﾏｼｶｲｲﾝ</t>
  </si>
  <si>
    <t>蘭島歯科医院</t>
  </si>
  <si>
    <t>048-2562</t>
  </si>
  <si>
    <t>0134-65-2110</t>
  </si>
  <si>
    <t>北海道小樽市蘭島１丁目２２番４号</t>
  </si>
  <si>
    <t>2032608</t>
  </si>
  <si>
    <t>ｲﾘﾖｳﾎｳｼﾞﾝ ｺｳｼﾝｶｲ ﾐﾅﾄｼｶｲｲﾝ</t>
  </si>
  <si>
    <t>医療法人晃晋会みなと歯科医院</t>
  </si>
  <si>
    <t>0134-34-0013</t>
  </si>
  <si>
    <t>北海道小樽市色内１丁目６番１７号</t>
  </si>
  <si>
    <t>2032699</t>
  </si>
  <si>
    <t>ｲ)ﾄｸﾕｳｶｲ ｲﾁﾑﾗｼｶｸﾘﾆﾂｸ</t>
  </si>
  <si>
    <t>医療法人社団徳友会市村歯科クリニック</t>
  </si>
  <si>
    <t>0134-27-0050</t>
  </si>
  <si>
    <t>北海道小樽市花園１丁目１０－１３</t>
  </si>
  <si>
    <t>2032723</t>
  </si>
  <si>
    <t>ｼﾝｺｳﾌｱﾐﾘ-ｼｶ</t>
  </si>
  <si>
    <t>新光ファミリー歯科</t>
  </si>
  <si>
    <t>0134-52-1900</t>
  </si>
  <si>
    <t>北海道小樽市新光２丁目２４番１６号</t>
  </si>
  <si>
    <t>2032731</t>
  </si>
  <si>
    <t>ｲﾘﾖｳﾎｳｼﾞﾝ ｼﾔﾀﾞﾝ ｴﾋﾞﾇﾏｼｶ</t>
  </si>
  <si>
    <t>医療法人社団えびぬま歯科</t>
  </si>
  <si>
    <t>0134-34-0787</t>
  </si>
  <si>
    <t>北海道小樽市稲穂３丁目７番４号朝日生命ビル４Ｆ</t>
  </si>
  <si>
    <t>2032756</t>
  </si>
  <si>
    <t>0134-33-3100</t>
  </si>
  <si>
    <t>北海道小樽市稲穂４丁目１５番９号</t>
  </si>
  <si>
    <t>2032764</t>
  </si>
  <si>
    <t>ｲｼﾊﾞｼｼｶｲｲﾝ</t>
  </si>
  <si>
    <t>石橋歯科医院</t>
  </si>
  <si>
    <t>047-0042</t>
  </si>
  <si>
    <t>0134-22-6503</t>
  </si>
  <si>
    <t>北海道小樽市末広町２番４号</t>
  </si>
  <si>
    <t>2032772</t>
  </si>
  <si>
    <t>ｼｵﾐﾀﾞｲｼｶ</t>
  </si>
  <si>
    <t>潮見台歯科</t>
  </si>
  <si>
    <t>047-0005</t>
  </si>
  <si>
    <t>0134-29-3233</t>
  </si>
  <si>
    <t>北海道小樽市勝納町１７番１号</t>
  </si>
  <si>
    <t>2032780</t>
  </si>
  <si>
    <t>ﾀﾞｲｼﾖｳ ｼｶ</t>
  </si>
  <si>
    <t>だいしょう歯科</t>
  </si>
  <si>
    <t>0134-22-6480</t>
  </si>
  <si>
    <t>北海道小樽市色内１丁目６番２号</t>
  </si>
  <si>
    <t>2032863</t>
  </si>
  <si>
    <t>ﾒﾗ ｼｶ ｸﾘﾆﾂｸ</t>
  </si>
  <si>
    <t>目良歯科クリニック</t>
  </si>
  <si>
    <t>0134-52-3788</t>
  </si>
  <si>
    <t>北海道小樽市新光２丁目１番４号</t>
  </si>
  <si>
    <t>2032913</t>
  </si>
  <si>
    <t>ｷﾑﾗ ｼｶ ｸﾘﾆﾂｸ</t>
  </si>
  <si>
    <t>きむら歯科クリニック</t>
  </si>
  <si>
    <t>0134-21-0088</t>
  </si>
  <si>
    <t>北海道小樽市稲穂２丁目１６番１９号</t>
  </si>
  <si>
    <t>2032921</t>
  </si>
  <si>
    <t>ﾆｼ ｼｶ</t>
  </si>
  <si>
    <t>西歯科</t>
  </si>
  <si>
    <t>0134-33-0076</t>
  </si>
  <si>
    <t>北海道小樽市錦町１９番２１号</t>
  </si>
  <si>
    <t>2032970</t>
  </si>
  <si>
    <t>ｲ)ｺｳｼﾝｶｲ ﾋﾗｲ ｼｶ ｲｲﾝ</t>
  </si>
  <si>
    <t>医療法人晃晋会平井歯科医院</t>
  </si>
  <si>
    <t>0134-27-4646</t>
  </si>
  <si>
    <t>北海道小樽市稲穂２丁目８番５号</t>
  </si>
  <si>
    <t>2032988</t>
  </si>
  <si>
    <t>ｼﾌﾞﾔｼｶｷﾖｳｾｲｼｶｲｲﾝ</t>
  </si>
  <si>
    <t>渋谷歯科矯正歯科医院</t>
  </si>
  <si>
    <t>0134-23-0105</t>
  </si>
  <si>
    <t>北海道小樽市花園４丁目４番１５号</t>
  </si>
  <si>
    <t>2032996</t>
  </si>
  <si>
    <t>0134-22-0735</t>
  </si>
  <si>
    <t>北海道小樽市長橋２丁目１７番９号</t>
  </si>
  <si>
    <t>2033010</t>
  </si>
  <si>
    <t>ｲｼｲｼｶｸﾘﾆﾂｸ</t>
  </si>
  <si>
    <t>石井歯科クリニック</t>
  </si>
  <si>
    <t>0134-64-1333</t>
  </si>
  <si>
    <t>北海道小樽市長橋２丁目１７番１６号十字街クリニック２Ｆ</t>
  </si>
  <si>
    <t>2033036</t>
  </si>
  <si>
    <t>2033044</t>
  </si>
  <si>
    <t>ｴﾙﾑｶﾂﾗｵｶｼｶ</t>
  </si>
  <si>
    <t>エルム桂岡歯科</t>
  </si>
  <si>
    <t>0134-64-5051</t>
  </si>
  <si>
    <t>北海道小樽市銭函１丁目３０番３５号</t>
  </si>
  <si>
    <t>2033051</t>
  </si>
  <si>
    <t>ｱﾂﾌﾟﾙｼｶ</t>
  </si>
  <si>
    <t>アップル歯科</t>
  </si>
  <si>
    <t>0134-27-1888</t>
  </si>
  <si>
    <t>北海道小樽市稲穂２丁目１６番１４号</t>
  </si>
  <si>
    <t>2033077</t>
  </si>
  <si>
    <t>ｶｵﾙｼｶ</t>
  </si>
  <si>
    <t>かおる歯科</t>
  </si>
  <si>
    <t>048-2671</t>
  </si>
  <si>
    <t>0134-26-1711</t>
  </si>
  <si>
    <t>北海道小樽市オタモイ１丁目２０番６号</t>
  </si>
  <si>
    <t>2033093</t>
  </si>
  <si>
    <t>ｻﾝﾓｰﾙｼｶ</t>
  </si>
  <si>
    <t>サンモール歯科</t>
  </si>
  <si>
    <t>0134-23-4118</t>
  </si>
  <si>
    <t>北海道小樽市稲穂１丁目３番８号</t>
  </si>
  <si>
    <t>2033101</t>
  </si>
  <si>
    <t>ｱｶｲﾜﾘﾖｳｼｶｸﾘﾆﾂｸ</t>
  </si>
  <si>
    <t>赤岩りょう歯科クリニック</t>
  </si>
  <si>
    <t>0134-23-8020</t>
  </si>
  <si>
    <t>北海道小樽市赤岩１丁目９番２８号</t>
  </si>
  <si>
    <t>2033119</t>
  </si>
  <si>
    <t>ｱｶﾘｼｶｵﾌｲｽ</t>
  </si>
  <si>
    <t>あかり歯科オフィス</t>
  </si>
  <si>
    <t>0134-26-6860</t>
  </si>
  <si>
    <t>北海道小樽市住吉町１０番４号</t>
  </si>
  <si>
    <t>2033150</t>
  </si>
  <si>
    <t>ｶﾐｳﾗｼｶ ｸﾘﾆﾂｸ</t>
  </si>
  <si>
    <t>上浦歯科クリニック</t>
  </si>
  <si>
    <t>0134-64-5111</t>
  </si>
  <si>
    <t>北海道小樽市稲穂２丁目１１番１３号協和稲穂ビル５階</t>
  </si>
  <si>
    <t>2033168</t>
  </si>
  <si>
    <t>ｶｽﾞ ｼｶ</t>
  </si>
  <si>
    <t>かず歯科</t>
  </si>
  <si>
    <t>0134-54-1824</t>
  </si>
  <si>
    <t>北海道小樽市新光１丁目９番１８号</t>
  </si>
  <si>
    <t>2033184</t>
  </si>
  <si>
    <t>ﾎｿｶﾜ ｼｶ ｲｲﾝ</t>
  </si>
  <si>
    <t>細川歯科医院</t>
  </si>
  <si>
    <t>0134-55-5480</t>
  </si>
  <si>
    <t>北海道小樽市奥沢２丁目７番２５号</t>
  </si>
  <si>
    <t>2033200</t>
  </si>
  <si>
    <t>ﾊﾗﾀﾞ ｼｶ ｲｲﾝ</t>
  </si>
  <si>
    <t>0134-22-5668</t>
  </si>
  <si>
    <t>北海道小樽市緑１丁目５番７号</t>
  </si>
  <si>
    <t>2033226</t>
  </si>
  <si>
    <t>ｵﾀﾙﾔﾏｵｶ ﾃﾞﾝﾀﾙ ｵﾌｲｽ</t>
  </si>
  <si>
    <t>小樽山岡デンタルオフィス</t>
  </si>
  <si>
    <t>0134-32-1978</t>
  </si>
  <si>
    <t>北海道小樽市稲穂４丁目２番１０号</t>
  </si>
  <si>
    <t>2033234</t>
  </si>
  <si>
    <t>ｻｶﾀ ｼｶ ｲｲﾝ</t>
  </si>
  <si>
    <t>0134-22-7770</t>
  </si>
  <si>
    <t>北海道小樽市富岡１丁目５番２７号</t>
  </si>
  <si>
    <t>2033259</t>
  </si>
  <si>
    <t>ｵﾀﾙ ｽｺﾔｶ ｼｶ</t>
  </si>
  <si>
    <t>小樽すこやか歯科</t>
  </si>
  <si>
    <t>0134-61-6188</t>
  </si>
  <si>
    <t>北海道小樽市若松１丁目９番１０号</t>
  </si>
  <si>
    <t>2033283</t>
  </si>
  <si>
    <t>ｵﾀﾙ ｴｷﾏｴ ｼｶ ｸﾘﾆﾂｸ</t>
  </si>
  <si>
    <t>小樽駅前歯科クリニック</t>
  </si>
  <si>
    <t>0134-32-5112</t>
  </si>
  <si>
    <t>小樽市稲穂２丁目２２番８号駅前第一ビル３Ｆ</t>
  </si>
  <si>
    <t>2033291</t>
  </si>
  <si>
    <t>ｲ)ｺｳﾕｳｶｲ ｵﾀﾙｲｰｽﾄｼｶｸﾘﾆｸ</t>
  </si>
  <si>
    <t>医）幸悠会小樽イースト歯科クリニック</t>
  </si>
  <si>
    <t>0134-21-6480</t>
  </si>
  <si>
    <t>北海道小樽市奥沢１丁目２２－１７</t>
  </si>
  <si>
    <t>2033309</t>
  </si>
  <si>
    <t>ｲ)ｻﾄｳｼｶ</t>
  </si>
  <si>
    <t>医療法人社団佐藤歯科</t>
  </si>
  <si>
    <t>0134-23-2636</t>
  </si>
  <si>
    <t>北海道小樽市若松２丁目７－２０</t>
  </si>
  <si>
    <t>2033325</t>
  </si>
  <si>
    <t>ｾﾞﾆﾊﾞｺ ﾁﾊﾞｼｶｲｲﾝ</t>
  </si>
  <si>
    <t>銭函千葉歯科医院</t>
  </si>
  <si>
    <t>0134-62-2213</t>
  </si>
  <si>
    <t>小樽市銭函２丁目２４番１１号</t>
  </si>
  <si>
    <t>2033333</t>
  </si>
  <si>
    <t>047-0151</t>
  </si>
  <si>
    <t>0134-54-4619</t>
  </si>
  <si>
    <t>小樽市朝里４丁目７番１７号</t>
  </si>
  <si>
    <t>2033366</t>
  </si>
  <si>
    <t>ｲ)ｶﾀｷﾞﾘｼｶ</t>
  </si>
  <si>
    <t>医療法人社団片桐歯科</t>
  </si>
  <si>
    <t>0134-31-4618</t>
  </si>
  <si>
    <t>小樽市花園１丁目１番９号</t>
  </si>
  <si>
    <t>2033374</t>
  </si>
  <si>
    <t>サクラデンタルクリニック</t>
  </si>
  <si>
    <t>0134-54-9212</t>
  </si>
  <si>
    <t>小樽市桜１丁目６番７号</t>
  </si>
  <si>
    <t>2033382</t>
  </si>
  <si>
    <t>2033390</t>
  </si>
  <si>
    <t>ｲｼﾔ)ｼﾕﾝｸｳｶｲ ﾏﾘﾝｼｶ</t>
  </si>
  <si>
    <t>医療法人社団　春空会　マリン歯科</t>
  </si>
  <si>
    <t>0134-31-0222</t>
  </si>
  <si>
    <t>小樽市稲穂３丁目１番１９号</t>
  </si>
  <si>
    <t>2033408</t>
  </si>
  <si>
    <t>ｲｼﾔ)ﾘﾕｳｾｲｶｲ ｱｻﾘｲﾝﾀｰｼｶ</t>
  </si>
  <si>
    <t>医療法人社団流清会　朝里インター歯科</t>
  </si>
  <si>
    <t>0134-51-4618</t>
  </si>
  <si>
    <t>小樽市新光１丁目４２番１２号</t>
  </si>
  <si>
    <t>2630062</t>
  </si>
  <si>
    <t>ｲﾘﾖｳﾎｳｼﾞﾝ ｲﾄｳｼｶｲｲﾝ</t>
  </si>
  <si>
    <t>医療法人伊藤歯科医院</t>
  </si>
  <si>
    <t>044-0051</t>
  </si>
  <si>
    <t>0136-22-1595</t>
  </si>
  <si>
    <t>北海道虻田郡倶知安町北１条西２丁目２０番地</t>
  </si>
  <si>
    <t>2631144</t>
  </si>
  <si>
    <t>ﾗﾝｺｼｼｶｼﾝﾘﾖｳｼﾖ</t>
  </si>
  <si>
    <t>蘭越歯科診療所</t>
  </si>
  <si>
    <t>01365-7-5181</t>
  </si>
  <si>
    <t>北海道磯谷郡蘭越町蘭越町２５３番地</t>
  </si>
  <si>
    <t>2631615</t>
  </si>
  <si>
    <t>ﾆｼｻﾞｷｼｶｲｲﾝ</t>
  </si>
  <si>
    <t>にしざき歯科医院</t>
  </si>
  <si>
    <t>0135-62-1155</t>
  </si>
  <si>
    <t>北海道岩内郡岩内町字高台１５０番地</t>
  </si>
  <si>
    <t>2631706</t>
  </si>
  <si>
    <t>ｵｶｻﾞｷｼｶｲｲﾝ</t>
  </si>
  <si>
    <t>岡崎歯科医院</t>
  </si>
  <si>
    <t>0135-62-0313</t>
  </si>
  <si>
    <t>北海道岩内郡岩内町字高台１４８番地</t>
  </si>
  <si>
    <t>2631722</t>
  </si>
  <si>
    <t>ｲ)ｷｸﾁｼｶｲｲﾝｷﾖｳｺﾞｸｼﾝﾘﾖｳｼﾖ</t>
  </si>
  <si>
    <t>医療法人社団菊地歯科医院京極診療所</t>
  </si>
  <si>
    <t>0136-42-3130</t>
  </si>
  <si>
    <t>北海道虻田郡京極町字京極４２３番地</t>
  </si>
  <si>
    <t>2631748</t>
  </si>
  <si>
    <t>ｲ)ｼﾔﾀﾞﾝ ｷｸﾁｼｶｲｲﾝﾆｾｺｼﾝﾘﾖｳｼﾖ</t>
  </si>
  <si>
    <t>医療法人社団菊地歯科医院ニセコ診療所</t>
  </si>
  <si>
    <t>0136-44-1120</t>
  </si>
  <si>
    <t>北海道虻田郡ニセコ町富士見４９番地</t>
  </si>
  <si>
    <t>2631755</t>
  </si>
  <si>
    <t>ｲﾘﾖｳﾎｳｼﾞﾝ ｼﾔﾀﾞﾝ ｱﾗｷｼｶｲｲﾝ</t>
  </si>
  <si>
    <t>医療法人社団荒木歯科医院</t>
  </si>
  <si>
    <t>0135-22-3973</t>
  </si>
  <si>
    <t>北海道余市郡余市町黒川町２丁目２０７番地</t>
  </si>
  <si>
    <t>2631821</t>
  </si>
  <si>
    <t>ｲ)ｼﾔﾀﾞﾝ ｹｲｼﾞﾝｶｲ ﾛｲﾔﾙｼｶｲｲﾝ</t>
  </si>
  <si>
    <t>医療法人社団佳仁会ロイヤル歯科医院</t>
  </si>
  <si>
    <t>0136-22-5585</t>
  </si>
  <si>
    <t>北海道虻田郡倶知安町北１条西３丁目８番１</t>
  </si>
  <si>
    <t>2631839</t>
  </si>
  <si>
    <t>ｲﾘﾖｳﾎｳｼﾞﾝ ｼﾔﾀﾞﾝ ﾌｸｲｼｶｲｲﾝ</t>
  </si>
  <si>
    <t>医療法人社団福井歯科医院</t>
  </si>
  <si>
    <t>0135-23-4847</t>
  </si>
  <si>
    <t>北海道余市郡余市町黒川町３丁目１０４番地の２号</t>
  </si>
  <si>
    <t>2631854</t>
  </si>
  <si>
    <t>ｲﾘﾖｳﾎｳｼﾞﾝ ｼﾔﾀﾞﾝ ｶﾜﾊﾞﾀｼｶ</t>
  </si>
  <si>
    <t>医療法人社団カワバタ歯科</t>
  </si>
  <si>
    <t>044-0032</t>
  </si>
  <si>
    <t>0136-22-6480</t>
  </si>
  <si>
    <t>北海道虻田郡倶知安町南２条西２丁目１６番地</t>
  </si>
  <si>
    <t>2631862</t>
  </si>
  <si>
    <t>ｲﾘﾖｳﾎｳｼﾞﾝ ｼﾔﾀﾞﾝ ﾈﾘｱｲｼｶｲｲﾝ</t>
  </si>
  <si>
    <t>医療法人社団ねりあい歯科医院</t>
  </si>
  <si>
    <t>0135-23-2633</t>
  </si>
  <si>
    <t>北海道余市郡余市町大川町８丁目４０番地１号</t>
  </si>
  <si>
    <t>2631938</t>
  </si>
  <si>
    <t>ｲﾘﾖｳﾎｳｼﾞﾝ ｼﾔﾀﾞﾝ ﾅｶｶﾞﾜｼｶｲｲﾝ</t>
  </si>
  <si>
    <t>医療法人社団中川歯科医院</t>
  </si>
  <si>
    <t>0136-23-2200</t>
  </si>
  <si>
    <t>北海道虻田郡倶知安町南１条東３丁目３番地</t>
  </si>
  <si>
    <t>2631946</t>
  </si>
  <si>
    <t>ｲﾘﾖｳﾎｳｼﾞﾝ ｼﾔﾀﾞﾝ ｱｵﾉｼｶｲｲﾝ</t>
  </si>
  <si>
    <t>医療法人社団青野歯科医院</t>
  </si>
  <si>
    <t>0135-22-3089</t>
  </si>
  <si>
    <t>北海道余市郡余市町大川町３丁目６３番地</t>
  </si>
  <si>
    <t>2631953</t>
  </si>
  <si>
    <t>0135-22-3678</t>
  </si>
  <si>
    <t>北海道余市郡余市町大川町１５丁目１２番地１号</t>
  </si>
  <si>
    <t>2631979</t>
  </si>
  <si>
    <t>ﾄﾏﾘｿﾝﾘﾂｼｶｼﾝﾘﾖｳｼﾖ</t>
  </si>
  <si>
    <t>泊村立歯科診療所</t>
  </si>
  <si>
    <t>045-0203</t>
  </si>
  <si>
    <t>0135-75-2742</t>
  </si>
  <si>
    <t>北海道古宇郡泊村大字泊村５３番地３号</t>
  </si>
  <si>
    <t>2631987</t>
  </si>
  <si>
    <t>ﾐｽﾞﾉｼｶ</t>
  </si>
  <si>
    <t>水野歯科</t>
  </si>
  <si>
    <t>0135-22-3391</t>
  </si>
  <si>
    <t>北海道余市郡余市町黒川町７丁目１７番地</t>
  </si>
  <si>
    <t>2632001</t>
  </si>
  <si>
    <t>ｲﾘﾖｳﾎｳｼﾞﾝ ｼﾔﾀﾞﾝ ｲﾂﾞﾂｼｶｲｲﾝ</t>
  </si>
  <si>
    <t>医療法人社団井筒歯科医院</t>
  </si>
  <si>
    <t>0135-62-8000</t>
  </si>
  <si>
    <t>北海道岩内郡岩内町字高台３１５番地</t>
  </si>
  <si>
    <t>2632050</t>
  </si>
  <si>
    <t>ﾃﾞﾕｵｼｶｲｲﾝ</t>
  </si>
  <si>
    <t>デュオ歯科医院</t>
  </si>
  <si>
    <t>0135-42-3993</t>
  </si>
  <si>
    <t>北海道古平郡古平町大字浜町１６５番地</t>
  </si>
  <si>
    <t>2632068</t>
  </si>
  <si>
    <t>ﾎｼｼｶｲｲﾝ</t>
  </si>
  <si>
    <t>星歯科医院</t>
  </si>
  <si>
    <t>048-0401</t>
  </si>
  <si>
    <t>0136-62-3355</t>
  </si>
  <si>
    <t>北海道寿都郡寿都町字新栄町１７５－１</t>
  </si>
  <si>
    <t>2632100</t>
  </si>
  <si>
    <t>ｲﾘﾖｳﾎｳｼﾞﾝｼﾔﾀﾞﾝ ﾋﾏﾜﾘｶｲ ﾙｽﾂｼｶ</t>
  </si>
  <si>
    <t>医療法人社団ひまわり会留寿都歯科</t>
  </si>
  <si>
    <t>0136-46-3203</t>
  </si>
  <si>
    <t>北海道虻田郡留寿都村字留寿都１７６番地１１</t>
  </si>
  <si>
    <t>2632159</t>
  </si>
  <si>
    <t>0136-75-6105</t>
  </si>
  <si>
    <t>2632191</t>
  </si>
  <si>
    <t>ﾐｽﾞﾉｼｶｲｲﾝ</t>
  </si>
  <si>
    <t>水野歯科医院</t>
  </si>
  <si>
    <t>0135-62-1064</t>
  </si>
  <si>
    <t>北海道岩内郡岩内町字万代１７番地１２</t>
  </si>
  <si>
    <t>2632209</t>
  </si>
  <si>
    <t>ｲﾘﾖｳﾎｳｼﾞﾝ ｼﾔﾀﾞﾝ ﾄﾘｲｼｶｲｲﾝ</t>
  </si>
  <si>
    <t>医療法人社団トリヰ歯科医院</t>
  </si>
  <si>
    <t>0135-22-5555</t>
  </si>
  <si>
    <t>北海道余市郡余市町黒川町１０丁目３番地３２</t>
  </si>
  <si>
    <t>2632241</t>
  </si>
  <si>
    <t>ｸﾆﾓﾄｼｶｲｲﾝ</t>
  </si>
  <si>
    <t>くにもと歯科医院</t>
  </si>
  <si>
    <t>0136-23-1971</t>
  </si>
  <si>
    <t>北海道虻田郡倶知安町北３条東１丁目</t>
  </si>
  <si>
    <t>2632274</t>
  </si>
  <si>
    <t>ﾌﾞﾅﾉﾓﾘﾚｲﾝﾎﾞｰｼｶｸﾘﾆﾂｸ</t>
  </si>
  <si>
    <t>ぶなの森レインボー歯科クリニック</t>
  </si>
  <si>
    <t>0136-77-2216</t>
  </si>
  <si>
    <t>北海道寿都郡黒松内町字黒松内２９０番地</t>
  </si>
  <si>
    <t>2632324</t>
  </si>
  <si>
    <t>ﾄﾐｻﾜｼｶ</t>
  </si>
  <si>
    <t>とみさわ歯科</t>
  </si>
  <si>
    <t>046-0025</t>
  </si>
  <si>
    <t>0135-22-1511</t>
  </si>
  <si>
    <t>北海道余市郡余市町富沢町９丁目１９番地２号</t>
  </si>
  <si>
    <t>2632357</t>
  </si>
  <si>
    <t>0135-22-1001</t>
  </si>
  <si>
    <t>北海道余市郡余市町大川町１４丁目５</t>
  </si>
  <si>
    <t>2632365</t>
  </si>
  <si>
    <t>ｲ)ｼﾔﾀﾞﾝ ﾋﾏﾜﾘｶｲ ｷﾓﾍﾞﾂｼｶ</t>
  </si>
  <si>
    <t>医療法人社団ひまわり会喜茂別歯科</t>
  </si>
  <si>
    <t>0136-31-2511</t>
  </si>
  <si>
    <t>北海道虻田郡喜茂別町字喜茂別１２０番地１</t>
  </si>
  <si>
    <t>2632381</t>
  </si>
  <si>
    <t>ｲ)ｼﾔﾀﾞﾝ ﾊﾗ ｼｶ</t>
  </si>
  <si>
    <t>医療法人社団原歯科</t>
  </si>
  <si>
    <t>0135-22-7301</t>
  </si>
  <si>
    <t>北海道余市郡余市町黒川町１０丁目６３番地１</t>
  </si>
  <si>
    <t>2632399</t>
  </si>
  <si>
    <t>ﾆｾｺ ｼｶ</t>
  </si>
  <si>
    <t>ニセコ歯科</t>
  </si>
  <si>
    <t>048-1531</t>
  </si>
  <si>
    <t>0136-43-2225</t>
  </si>
  <si>
    <t>北海道虻田郡ニセコ町字有島８番１３６</t>
  </si>
  <si>
    <t>2632415</t>
  </si>
  <si>
    <t>ﾔﾏﾀﾞ ｼｶ ｲｲﾝ</t>
  </si>
  <si>
    <t>やまだ歯科医院</t>
  </si>
  <si>
    <t>0136-57-5888</t>
  </si>
  <si>
    <t>北海道磯谷郡蘭越町蘭越町１７１番地４</t>
  </si>
  <si>
    <t>2632456</t>
  </si>
  <si>
    <t>ﾓﾘｶﾜｼｶｲｲﾝ</t>
  </si>
  <si>
    <t>森川歯科医院</t>
  </si>
  <si>
    <t>0135-32-3653</t>
  </si>
  <si>
    <t>北海道余市郡仁木町北町１丁目６番地７</t>
  </si>
  <si>
    <t>2632472</t>
  </si>
  <si>
    <t>ﾃﾗﾃﾞﾝﾀﾙｸﾘﾆﾂｸ</t>
  </si>
  <si>
    <t>てらデンタルクリニック</t>
  </si>
  <si>
    <t>0135-23-4618</t>
  </si>
  <si>
    <t>北海道余市郡余市町富沢町６－９６－１</t>
  </si>
  <si>
    <t>2632514</t>
  </si>
  <si>
    <t>ｶﾓｴﾅｲﾑﾗｼｶｼﾝﾘﾖｳｼﾞﾖ</t>
  </si>
  <si>
    <t>神恵内村歯科診療所</t>
  </si>
  <si>
    <t>0135-76-5945</t>
  </si>
  <si>
    <t>北海道古宇郡神恵内村大字神恵内村１７１番地２</t>
  </si>
  <si>
    <t>2632522</t>
  </si>
  <si>
    <t>ｲﾘﾖｳﾎｳｼﾞﾝｼﾔﾀﾞﾝﾅｶﾑﾗｼｶｲｲﾝ</t>
  </si>
  <si>
    <t>045-0031</t>
  </si>
  <si>
    <t>0135-61-4333</t>
  </si>
  <si>
    <t>北海道岩内郡共和町梨野舞納１８番地２３</t>
  </si>
  <si>
    <t>2632555</t>
  </si>
  <si>
    <t>ｲ)ｼﾔﾀﾞﾝｹｲｼｶｲﾌｱﾐﾘｰｼｶｸﾘﾆﾂｸ</t>
  </si>
  <si>
    <t>医）社団恵歯会ファミリー歯科クリニック</t>
  </si>
  <si>
    <t>0135-73-2777</t>
  </si>
  <si>
    <t>北海道岩内郡共和町前田１１番地１５０</t>
  </si>
  <si>
    <t>2632571</t>
  </si>
  <si>
    <t>ふじ歯科クリニック</t>
  </si>
  <si>
    <t>0136-31-2141</t>
  </si>
  <si>
    <t>北海道虻田郡喜茂別町字喜茂別３５６番地の１</t>
  </si>
  <si>
    <t>2632597</t>
  </si>
  <si>
    <t>ｲﾘﾖｳﾎｳｼﾞﾝｼﾔﾀﾞﾝ ｱｵﾔﾏｼｶｸﾘﾆﾂｸ</t>
  </si>
  <si>
    <t>医療法人社団青山歯科クリニック</t>
  </si>
  <si>
    <t>0135-61-4180</t>
  </si>
  <si>
    <t>北海道岩内郡岩内町東山１３３番地の７</t>
  </si>
  <si>
    <t>2632605</t>
  </si>
  <si>
    <t>ｼﾔｺﾀﾝﾁﾖｳ ｼｶ ｼﾝﾘﾖｳｼﾞﾖ</t>
  </si>
  <si>
    <t>積丹町歯科診療所</t>
  </si>
  <si>
    <t>0135-44-2247</t>
  </si>
  <si>
    <t>北海道積丹郡積丹町大字美国町字大沢２５０番１</t>
  </si>
  <si>
    <t>2632621</t>
  </si>
  <si>
    <t>ｽﾂﾂ ｼｶ ｲｲﾝ</t>
  </si>
  <si>
    <t>寿都歯科医院</t>
  </si>
  <si>
    <t>0136-62-2900</t>
  </si>
  <si>
    <t>北海道寿都郡寿都町字渡島町７２番地７</t>
  </si>
  <si>
    <t>2632639</t>
  </si>
  <si>
    <t>ｷﾖｳﾜｼｶｼﾝﾘﾖｳｼﾞﾖ</t>
  </si>
  <si>
    <t>共和歯科診療所</t>
  </si>
  <si>
    <t>048-2202</t>
  </si>
  <si>
    <t>0135-73-2040</t>
  </si>
  <si>
    <t>岩内郡共和町南幌似３７番地２</t>
  </si>
  <si>
    <t>2632670</t>
  </si>
  <si>
    <t>ｷﾖｳｺﾞｸﾖｳﾃｲｼｶ</t>
  </si>
  <si>
    <t>京極ようてい歯科</t>
  </si>
  <si>
    <t>0136-41-2222</t>
  </si>
  <si>
    <t>虻田郡京極町字京極３０３番地</t>
  </si>
  <si>
    <t>2632688</t>
  </si>
  <si>
    <t>ﾏﾂｶﾘﾃﾞﾝﾀﾙｸﾘﾆﾂｸ</t>
  </si>
  <si>
    <t>真狩デンタルクリニック</t>
  </si>
  <si>
    <t>0136-48-2525</t>
  </si>
  <si>
    <t>虻田郡真狩村字真狩３５番地１</t>
  </si>
  <si>
    <t>2932898</t>
  </si>
  <si>
    <t>ｶﾄﾞｼｶｲｲﾝ</t>
  </si>
  <si>
    <t>かど歯科医院</t>
  </si>
  <si>
    <t>0166-52-7544</t>
  </si>
  <si>
    <t>北海道旭川市末広１条５丁目２４９－３４</t>
  </si>
  <si>
    <t>2933631</t>
  </si>
  <si>
    <t>ﾀｶﾊﾀｼｶｲｲﾝ</t>
  </si>
  <si>
    <t>高畑歯科医院</t>
  </si>
  <si>
    <t>076-0023</t>
  </si>
  <si>
    <t>0167-23-1120</t>
  </si>
  <si>
    <t>北海道富良野市栄町１０番１０号</t>
  </si>
  <si>
    <t>2933714</t>
  </si>
  <si>
    <t>ｲ)ｼﾔﾀﾞﾝ ﾕｳｼｶｲ ｼﾌﾞｶﾜｼｶｲｲﾝ</t>
  </si>
  <si>
    <t>医療法人社団友歯会渋川歯科医院</t>
  </si>
  <si>
    <t>0166-22-2775</t>
  </si>
  <si>
    <t>北海道旭川市７条通５丁目右８号</t>
  </si>
  <si>
    <t>2933755</t>
  </si>
  <si>
    <t>ﾄﾞｳﾎｸｺｳｸｳﾎｹﾝｾﾝﾀ-ｼｶｼﾝﾘﾖｳｼﾖ</t>
  </si>
  <si>
    <t>道北口腔保健センター歯科診療所</t>
  </si>
  <si>
    <t>0166-22-2290</t>
  </si>
  <si>
    <t>北海道旭川市金星町１丁目１番５２号</t>
  </si>
  <si>
    <t>2933920</t>
  </si>
  <si>
    <t>ﾐﾔﾀｼｶｲｲﾝ</t>
  </si>
  <si>
    <t>宮田歯科医院</t>
  </si>
  <si>
    <t>0167-23-2288</t>
  </si>
  <si>
    <t>北海道富良野市本町６番２５号</t>
  </si>
  <si>
    <t>2934092</t>
  </si>
  <si>
    <t>2934100</t>
  </si>
  <si>
    <t>0166-25-2225</t>
  </si>
  <si>
    <t>北海道旭川市１条通り８丁目安田信託ビル６Ｆ</t>
  </si>
  <si>
    <t>2934118</t>
  </si>
  <si>
    <t>2934134</t>
  </si>
  <si>
    <t>ｷﾀﾉｼｶｲｲﾝ</t>
  </si>
  <si>
    <t>北野歯科医院</t>
  </si>
  <si>
    <t>0166-65-7977</t>
  </si>
  <si>
    <t>北海道旭川市神楽岡６条６丁目２番７号</t>
  </si>
  <si>
    <t>2934274</t>
  </si>
  <si>
    <t>ｺｶﾄﾞｼｶｲｲﾝ</t>
  </si>
  <si>
    <t>こかど歯科医院</t>
  </si>
  <si>
    <t>0166-54-5155</t>
  </si>
  <si>
    <t>北海道旭川市春光台４条４丁目２番１号</t>
  </si>
  <si>
    <t>2934332</t>
  </si>
  <si>
    <t>ﾎｸｾｲｼｶｲｲﾝ</t>
  </si>
  <si>
    <t>北西歯科医院</t>
  </si>
  <si>
    <t>0166-51-1166</t>
  </si>
  <si>
    <t>北海道旭川市錦町１５丁目２９７９番地グランドハイツ錦１Ｆ</t>
  </si>
  <si>
    <t>2934498</t>
  </si>
  <si>
    <t>ﾊｾｶﾞﾜｼｶｲｲﾝ</t>
  </si>
  <si>
    <t>長谷川歯科医院</t>
  </si>
  <si>
    <t>0166-47-2811</t>
  </si>
  <si>
    <t>北海道旭川市永山３条１９丁目</t>
  </si>
  <si>
    <t>2934506</t>
  </si>
  <si>
    <t>ｾｷﾉｳｼｶｲｲﾝ</t>
  </si>
  <si>
    <t>せきのう歯科医院</t>
  </si>
  <si>
    <t>096-0015</t>
  </si>
  <si>
    <t>01654-2-2220</t>
  </si>
  <si>
    <t>北海道名寄市西５条南８丁目</t>
  </si>
  <si>
    <t>2934571</t>
  </si>
  <si>
    <t>ｶﾜｸﾞﾁｼｶｲｲﾝ</t>
  </si>
  <si>
    <t>川口歯科医院</t>
  </si>
  <si>
    <t>096-0032</t>
  </si>
  <si>
    <t>01654-3-8105</t>
  </si>
  <si>
    <t>北海道名寄市西２条北５丁目１番地１４</t>
  </si>
  <si>
    <t>2934597</t>
  </si>
  <si>
    <t>ﾅｶﾖｼｼﾖｳﾆｼｶﾀｸﾞﾁｼｶｲｲﾝ</t>
  </si>
  <si>
    <t>なかよし小児歯科田口歯科医院</t>
  </si>
  <si>
    <t>078-8314</t>
  </si>
  <si>
    <t>0166-65-2538</t>
  </si>
  <si>
    <t>北海道旭川市神楽岡４条６丁目</t>
  </si>
  <si>
    <t>2934746</t>
  </si>
  <si>
    <t>ﾆｼﾉｼｶｲｲﾝ</t>
  </si>
  <si>
    <t>西野歯科医院</t>
  </si>
  <si>
    <t>0166-57-3155</t>
  </si>
  <si>
    <t>北海道旭川市東鷹栖１条４丁目６３８番地</t>
  </si>
  <si>
    <t>2935040</t>
  </si>
  <si>
    <t>070-0028</t>
  </si>
  <si>
    <t>0166-24-4535</t>
  </si>
  <si>
    <t>北海道旭川市東８条４丁目１番１７号</t>
  </si>
  <si>
    <t>2935057</t>
  </si>
  <si>
    <t>ｶｶﾞｼｶｲｲﾝ</t>
  </si>
  <si>
    <t>加我歯科医院</t>
  </si>
  <si>
    <t>0166-54-8141</t>
  </si>
  <si>
    <t>北海道旭川市末広５条６丁目２６２番４の内</t>
  </si>
  <si>
    <t>2935164</t>
  </si>
  <si>
    <t>ﾓﾄﾑﾗｼｶｲｲﾝ</t>
  </si>
  <si>
    <t>もとむら歯科医院</t>
  </si>
  <si>
    <t>0166-33-8241</t>
  </si>
  <si>
    <t>北海道旭川市東光７条３丁目４０６番地８０</t>
  </si>
  <si>
    <t>2935198</t>
  </si>
  <si>
    <t>2935206</t>
  </si>
  <si>
    <t>ｳﾒﾂｼｶｸﾘﾆﾂｸ</t>
  </si>
  <si>
    <t>梅津歯科クリニック</t>
  </si>
  <si>
    <t>0166-35-1055</t>
  </si>
  <si>
    <t>北海道旭川市豊岡７条５丁目５番９号</t>
  </si>
  <si>
    <t>2935255</t>
  </si>
  <si>
    <t>ｲﾘﾖｳﾎｳｼﾞﾝｼﾔﾀﾞﾝ ﾅｶﾞﾔﾏｼｶｸﾘﾆﾂｸ</t>
  </si>
  <si>
    <t>医療法人社団永山歯科クリニック</t>
  </si>
  <si>
    <t>078-8217</t>
  </si>
  <si>
    <t>0166-34-8211</t>
  </si>
  <si>
    <t>北海道旭川市７条通１９丁目１２０番地</t>
  </si>
  <si>
    <t>2935305</t>
  </si>
  <si>
    <t>ﾊﾔｾ ｼｶ ｲｲﾝ</t>
  </si>
  <si>
    <t>はやせ歯科医院</t>
  </si>
  <si>
    <t>0166-34-8855</t>
  </si>
  <si>
    <t>北海道旭川市豊岡１０条７丁目１番３号</t>
  </si>
  <si>
    <t>2935362</t>
  </si>
  <si>
    <t>ｲﾘﾖｳﾎｳｼﾞﾝ ｼﾔﾀﾞﾝ ｺｳﾉｼｶｲｲﾝ</t>
  </si>
  <si>
    <t>医療法人社団河野歯科医院</t>
  </si>
  <si>
    <t>0166-47-0606</t>
  </si>
  <si>
    <t>北海道旭川市永山３条１５丁目１番２号</t>
  </si>
  <si>
    <t>2935388</t>
  </si>
  <si>
    <t>ｲﾘﾖｳﾎｳｼﾞﾝ ｼﾔﾀﾞﾝ ｲﾏﾓﾄｼｶｲｲﾝ</t>
  </si>
  <si>
    <t>医療法人社団今本歯科医院</t>
  </si>
  <si>
    <t>0166-31-3232</t>
  </si>
  <si>
    <t>北海道旭川市豊岡１３条５丁目４番７号</t>
  </si>
  <si>
    <t>2935404</t>
  </si>
  <si>
    <t>ｲﾘﾖｳﾎｳｼﾞﾝ ｼﾔﾀﾞﾝ ｹｲｾｲﾐﾄｼｶｲｲﾝ</t>
  </si>
  <si>
    <t>医療法人社団啓成三戸歯科医院</t>
  </si>
  <si>
    <t>0166-53-3071</t>
  </si>
  <si>
    <t>北海道旭川市末広３条４丁目２番１号</t>
  </si>
  <si>
    <t>2935412</t>
  </si>
  <si>
    <t>ｲﾘﾖｳﾎｳｼﾞﾝ ｼﾔﾀﾞﾝ ﾃﾝﾄﾞｳｼｶｲｲﾝ</t>
  </si>
  <si>
    <t>医療法人社団天堂歯科医院</t>
  </si>
  <si>
    <t>0166-48-2552</t>
  </si>
  <si>
    <t>北海道旭川市永山７条５丁目</t>
  </si>
  <si>
    <t>2935420</t>
  </si>
  <si>
    <t>たばた歯科医院</t>
  </si>
  <si>
    <t>0166-51-1200</t>
  </si>
  <si>
    <t>北海道旭川市旭町１条１５丁目２１６０番地</t>
  </si>
  <si>
    <t>2935479</t>
  </si>
  <si>
    <t>ｲﾘﾖｳﾎｳｼﾞﾝ ｼﾔﾀﾞﾝ ｺﾊﾞﾔｼｼｶｲｲﾝ</t>
  </si>
  <si>
    <t>医療法人社団小林歯科医院</t>
  </si>
  <si>
    <t>0166-22-3949</t>
  </si>
  <si>
    <t>北海道旭川市１条通１丁目左１号</t>
  </si>
  <si>
    <t>2935495</t>
  </si>
  <si>
    <t>ｲﾘﾖｳﾎｳｼﾞﾝｼﾔﾀﾞﾝｱｻﾋｼｶｼﾝﾘﾖｳｼﾞﾖ</t>
  </si>
  <si>
    <t>医療法人社団朝日歯科診療所</t>
  </si>
  <si>
    <t>01652-8-2622</t>
  </si>
  <si>
    <t>北海道士別市朝日町中央４０４０番地</t>
  </si>
  <si>
    <t>2935545</t>
  </si>
  <si>
    <t>ｲ)ﾔﾏﾓﾄｼｶｲｲﾝ ﾌｳﾚﾝ ｼｶｼﾝﾘﾖｳｼﾞﾖ</t>
  </si>
  <si>
    <t>医療法人社団山本歯科医院風連歯科診療所</t>
  </si>
  <si>
    <t>098-0507</t>
  </si>
  <si>
    <t>01655-3-4155</t>
  </si>
  <si>
    <t>北海道名寄市風連町西町７８番地６１</t>
  </si>
  <si>
    <t>2935560</t>
  </si>
  <si>
    <t>ｲﾘﾖｳﾎｳｼﾞﾝ ｼﾔﾀﾞﾝ ｵｵﾀﾆｼｶｸﾘﾆﾂｸ</t>
  </si>
  <si>
    <t>医療法人社団大谷歯科クリニック</t>
  </si>
  <si>
    <t>01654-3-0801</t>
  </si>
  <si>
    <t>北海道名寄市西４条南９丁目１４番地１６</t>
  </si>
  <si>
    <t>2935578</t>
  </si>
  <si>
    <t>ｲﾘﾖｳﾎｳｼﾞﾝ ｼﾔﾀﾞﾝ ﾔﾏﾓﾄｼｶｲｲﾝ</t>
  </si>
  <si>
    <t>医療法人社団山本歯科医院</t>
  </si>
  <si>
    <t>095-0012</t>
  </si>
  <si>
    <t>01652-3-1688</t>
  </si>
  <si>
    <t>北海道士別市東２条８丁目２番地</t>
  </si>
  <si>
    <t>2935586</t>
  </si>
  <si>
    <t>ｲﾘﾖｳﾎｳｼﾞﾝ ｼﾔﾀﾞﾝ ﾕｰｼｶｸﾘﾆﾂｸ</t>
  </si>
  <si>
    <t>医療法人社団ユー歯科クリニック</t>
  </si>
  <si>
    <t>070-0875</t>
  </si>
  <si>
    <t>0166-52-1313</t>
  </si>
  <si>
    <t>北海道旭川市春光５条８丁目１９－１０</t>
  </si>
  <si>
    <t>2935594</t>
  </si>
  <si>
    <t>ｲﾘﾖｳﾎｳｼﾞﾝｼﾔﾀﾞﾝ ｱｲﾌｱﾐﾘｰｼｶｲｲﾝ</t>
  </si>
  <si>
    <t>医療法人社団あいファミリー歯科医院</t>
  </si>
  <si>
    <t>0166-48-7655</t>
  </si>
  <si>
    <t>北海道旭川市永山７条９丁目７番１号</t>
  </si>
  <si>
    <t>2935628</t>
  </si>
  <si>
    <t>ｲﾘﾖｳﾎｳｼﾞﾝ ｼﾔﾀﾞﾝ ﾌｼﾞﾀｼｶｲｲﾝ</t>
  </si>
  <si>
    <t>医療法人社団藤田歯科医院</t>
  </si>
  <si>
    <t>0166-33-8221</t>
  </si>
  <si>
    <t>北海道旭川市東光８条１丁目１番１０号</t>
  </si>
  <si>
    <t>2935693</t>
  </si>
  <si>
    <t>ｶｽﾞｻｶｼｶｸﾘﾆﾂｸ</t>
  </si>
  <si>
    <t>かずさか歯科クリニック</t>
  </si>
  <si>
    <t>096-0034</t>
  </si>
  <si>
    <t>01654-3-2544</t>
  </si>
  <si>
    <t>北海道名寄市西４条北２丁目３番地</t>
  </si>
  <si>
    <t>2935818</t>
  </si>
  <si>
    <t>0166-63-0077</t>
  </si>
  <si>
    <t>北海道旭川市神居３条１７丁目２番１号</t>
  </si>
  <si>
    <t>2935834</t>
  </si>
  <si>
    <t>ｲﾘﾖｳﾎｳｼﾞﾝ ｼﾔﾀﾞﾝ ｷﾀﾉｼｶｸﾘﾆﾂｸ</t>
  </si>
  <si>
    <t>医療法人社団北野歯科クリニック</t>
  </si>
  <si>
    <t>0166-32-3131</t>
  </si>
  <si>
    <t>北海道旭川市東光１条４丁目１番２４号</t>
  </si>
  <si>
    <t>2936030</t>
  </si>
  <si>
    <t>医療法人社団こばやし歯科医院</t>
  </si>
  <si>
    <t>0166-31-7292</t>
  </si>
  <si>
    <t>北海道旭川市豊岡４条１丁目２番１９号</t>
  </si>
  <si>
    <t>2936063</t>
  </si>
  <si>
    <t>ｲﾘﾖｳﾎｳｼﾞﾝ ｼﾔﾀﾞﾝ ﾐｳﾗｼｶｲｲﾝ</t>
  </si>
  <si>
    <t>医療法人社団三浦歯科医院</t>
  </si>
  <si>
    <t>0166-51-3888</t>
  </si>
  <si>
    <t>北海道旭川市旭町２条３丁目９番地の１３</t>
  </si>
  <si>
    <t>2936139</t>
  </si>
  <si>
    <t>2936147</t>
  </si>
  <si>
    <t>ｱﾗｷ ｼｶ ｲｲﾝ</t>
  </si>
  <si>
    <t>荒木歯科医院</t>
  </si>
  <si>
    <t>0166-54-8148</t>
  </si>
  <si>
    <t>北海道旭川市春光４条７丁目２番３号</t>
  </si>
  <si>
    <t>2936170</t>
  </si>
  <si>
    <t>ｲﾘﾖｳﾎｳｼﾞﾝ ｼﾔﾀﾞﾝ ｺﾝﾉｼｶｲｲﾝ</t>
  </si>
  <si>
    <t>医療法人社団今野歯科医院</t>
  </si>
  <si>
    <t>0166-33-7733</t>
  </si>
  <si>
    <t>北海道旭川市豊岡２条７丁目１番１号</t>
  </si>
  <si>
    <t>2936196</t>
  </si>
  <si>
    <t>ｲﾘﾖｳﾎｳｼﾞﾝ ｼﾔﾀﾞﾝ ｲﾜﾀﾔｼｶ</t>
  </si>
  <si>
    <t>医療法人社団岩田谷歯科</t>
  </si>
  <si>
    <t>0166-47-3088</t>
  </si>
  <si>
    <t>北海道旭川市永山２条２４丁目８７番地２</t>
  </si>
  <si>
    <t>2936204</t>
  </si>
  <si>
    <t>ｲﾘﾖｳﾎｳｼﾞﾝ ｼﾔﾀﾞﾝ ﾐﾄﾞﾘﾏﾁｼｶｲｲﾝ</t>
  </si>
  <si>
    <t>医療法人社団緑町歯科医院</t>
  </si>
  <si>
    <t>0166-54-2200</t>
  </si>
  <si>
    <t>北海道旭川市緑町２４丁目２１４３番地</t>
  </si>
  <si>
    <t>2936212</t>
  </si>
  <si>
    <t>ｲﾘﾖｳﾎｳｼﾞﾝ ｼﾔﾀﾞﾝ ﾀﾃｼｶｲｲﾝ</t>
  </si>
  <si>
    <t>医療法人社団たて歯科医院</t>
  </si>
  <si>
    <t>0166-51-8800</t>
  </si>
  <si>
    <t>北海道旭川市錦町１３丁目３０８５番地の５</t>
  </si>
  <si>
    <t>2936311</t>
  </si>
  <si>
    <t>ﾀｶｼﾏ ｼｶ ｲｲﾝ</t>
  </si>
  <si>
    <t>高島歯科医院</t>
  </si>
  <si>
    <t>070-0972</t>
  </si>
  <si>
    <t>0166-55-1188</t>
  </si>
  <si>
    <t>北海道旭川市春光６条９丁目５番１３号</t>
  </si>
  <si>
    <t>2936360</t>
  </si>
  <si>
    <t>ｴｽﾃ-ﾄｼｶ</t>
  </si>
  <si>
    <t>エステート歯科</t>
  </si>
  <si>
    <t>0166-35-6600</t>
  </si>
  <si>
    <t>北海道旭川市豊岡８条８丁目２１－１１３</t>
  </si>
  <si>
    <t>2936386</t>
  </si>
  <si>
    <t>ﾖｼﾀﾞｼｶ</t>
  </si>
  <si>
    <t>ヨシダ歯科</t>
  </si>
  <si>
    <t>0166-31-8811</t>
  </si>
  <si>
    <t>北海道旭川市豊岡７条３丁目３番８号</t>
  </si>
  <si>
    <t>2936436</t>
  </si>
  <si>
    <t>ｲﾘﾖｳﾎｳｼﾞﾝ ｼﾔﾀﾞﾝ ﾅﾗｼｶｲｲﾝ</t>
  </si>
  <si>
    <t>医療法人社団奈良歯科医院</t>
  </si>
  <si>
    <t>0166-26-3398</t>
  </si>
  <si>
    <t>北海道旭川市１条通３丁目１６８７番地の２</t>
  </si>
  <si>
    <t>2936469</t>
  </si>
  <si>
    <t>ｲﾘﾖｳﾎｳｼﾞﾝ ｼﾔﾀﾞﾝ ﾉｸﾞﾁｼｶｲｲﾝ</t>
  </si>
  <si>
    <t>医療法人社団のぐち歯科医院</t>
  </si>
  <si>
    <t>0166-23-4276</t>
  </si>
  <si>
    <t>北海道旭川市４条通１１丁目左３号</t>
  </si>
  <si>
    <t>2936519</t>
  </si>
  <si>
    <t>ｲ)ｱﾛｰｶｲ ﾔｸﾞﾁｼｶｲｲﾝ</t>
  </si>
  <si>
    <t>医療法人社団アロー会矢口歯科医院</t>
  </si>
  <si>
    <t>0166-23-5341</t>
  </si>
  <si>
    <t>北海道旭川市９条通７丁目右３号ＲＤビル２階</t>
  </si>
  <si>
    <t>2936535</t>
  </si>
  <si>
    <t>ｲﾘﾖｳﾎｳｼﾞﾝｼﾔﾀﾞﾝｶｸﾞﾗｵｶｼｶｸﾘﾆﾂｸ</t>
  </si>
  <si>
    <t>医療法人社団神楽岡歯科クリニック</t>
  </si>
  <si>
    <t>0166-65-0008</t>
  </si>
  <si>
    <t>北海道旭川市神楽岡６条６丁目１番２号</t>
  </si>
  <si>
    <t>2936543</t>
  </si>
  <si>
    <t>ﾜｶﾊﾞ ｼｶ ｲｲﾝ</t>
  </si>
  <si>
    <t>わかば歯科医院</t>
  </si>
  <si>
    <t>0166-52-7111</t>
  </si>
  <si>
    <t>北海道旭川市春光５条１丁目５番１３号</t>
  </si>
  <si>
    <t>2936550</t>
  </si>
  <si>
    <t>ｱｶｼﾔｼｶｸﾘﾆﾂｸ</t>
  </si>
  <si>
    <t>アカシヤ歯科クリニック</t>
  </si>
  <si>
    <t>096-0030</t>
  </si>
  <si>
    <t>01654-3-8148</t>
  </si>
  <si>
    <t>北海道名寄市大通北３丁目１１番地の２</t>
  </si>
  <si>
    <t>2936634</t>
  </si>
  <si>
    <t>ﾅｶﾞｷｼｶｲｲﾝ</t>
  </si>
  <si>
    <t>ながき歯科医院</t>
  </si>
  <si>
    <t>0166-65-8111</t>
  </si>
  <si>
    <t>北海道旭川市緑が丘東４条２丁目１番３９号</t>
  </si>
  <si>
    <t>2936675</t>
  </si>
  <si>
    <t>ﾊﾟ-ﾙｼｶｸﾘﾆﾂｸ</t>
  </si>
  <si>
    <t>パール歯科クリニック</t>
  </si>
  <si>
    <t>0166-65-9200</t>
  </si>
  <si>
    <t>北海道旭川市緑が丘３条１丁目２番地１４</t>
  </si>
  <si>
    <t>2936683</t>
  </si>
  <si>
    <t>ｺﾞｳﾀﾞｼｶｲｲﾝ</t>
  </si>
  <si>
    <t>ごうだ歯科医院</t>
  </si>
  <si>
    <t>076-0022</t>
  </si>
  <si>
    <t>0167-23-4848</t>
  </si>
  <si>
    <t>北海道富良野市若葉町７番１号</t>
  </si>
  <si>
    <t>2936725</t>
  </si>
  <si>
    <t>ｼﾞﾕｳｼﾞﾖｳｼｶｲｲﾝ</t>
  </si>
  <si>
    <t>十条歯科医院</t>
  </si>
  <si>
    <t>0166-35-8600</t>
  </si>
  <si>
    <t>北海道旭川市１０条通２２丁目２番地の１４</t>
  </si>
  <si>
    <t>2936758</t>
  </si>
  <si>
    <t>ﾀﾆｼｶｲｲﾝ</t>
  </si>
  <si>
    <t>たに歯科医院</t>
  </si>
  <si>
    <t>0166-35-8833</t>
  </si>
  <si>
    <t>北海道旭川市豊岡１４条７丁目３番１１号</t>
  </si>
  <si>
    <t>2936816</t>
  </si>
  <si>
    <t>ｲﾘﾖｳﾎｳｼﾞﾝ ｼﾔﾀﾞﾝ ｱｻﾋｷﾖｳｾｲｼｶ</t>
  </si>
  <si>
    <t>医療法人社団アサヒ矯正歯科</t>
  </si>
  <si>
    <t>0166-22-6400</t>
  </si>
  <si>
    <t>北海道旭川市宮下通９丁目５３１番地の１</t>
  </si>
  <si>
    <t>2936832</t>
  </si>
  <si>
    <t>ｲ)ｼﾔﾀﾞﾝ ﾚｲｱｲｶｲ ｵｸﾞﾗｼｶｲｲﾝ</t>
  </si>
  <si>
    <t>医療法人社団礼愛会小倉歯科医院</t>
  </si>
  <si>
    <t>0166-36-4884</t>
  </si>
  <si>
    <t>北海道旭川市東旭川南１条４丁目４番６号</t>
  </si>
  <si>
    <t>2936881</t>
  </si>
  <si>
    <t>ｲﾘﾖｳﾎｳｼﾞﾝ ｼﾔﾀﾞﾝ ﾔﾏﾄｼｶｲｲﾝ</t>
  </si>
  <si>
    <t>医療法人社団大和歯科医院</t>
  </si>
  <si>
    <t>0166-34-6811</t>
  </si>
  <si>
    <t>北海道旭川市東光１１条８丁目１番２４号</t>
  </si>
  <si>
    <t>2936915</t>
  </si>
  <si>
    <t>ｲ)ｼﾔﾀﾞﾝ ｺｳｼｶｲ ｼﾐｽﾞｼｶｸﾘﾆﾂｸ</t>
  </si>
  <si>
    <t>医療法人社団宏歯会しみず歯科クリニック</t>
  </si>
  <si>
    <t>01654-3-3900</t>
  </si>
  <si>
    <t>北海道名寄市大通南６丁目１０番地</t>
  </si>
  <si>
    <t>2936949</t>
  </si>
  <si>
    <t>ｲﾘﾖｳﾎｳｼﾞﾝ ﾘﾝｾｲｶｲ ﾖｼﾀﾞﾋﾞﾖｳｲﾝ</t>
  </si>
  <si>
    <t>096-8585</t>
  </si>
  <si>
    <t>2936956</t>
  </si>
  <si>
    <t>0166-46-2400</t>
  </si>
  <si>
    <t>北海道旭川市永山５条９丁目１番１８号</t>
  </si>
  <si>
    <t>2937046</t>
  </si>
  <si>
    <t>ｲﾘﾖｳﾎｳｼﾞﾝ ﾘﾝｾｲｶｲ ﾅﾖﾛｼｶｲｲﾝ</t>
  </si>
  <si>
    <t>医療法人臨生会名寄歯科医院</t>
  </si>
  <si>
    <t>096-0016</t>
  </si>
  <si>
    <t>01654-2-0203</t>
  </si>
  <si>
    <t>北海道名寄市西６条南８丁目</t>
  </si>
  <si>
    <t>2937053</t>
  </si>
  <si>
    <t>ｲﾘﾖｳﾎｳｼﾞﾝ ﾘﾝｾｲｶｲﾖｼﾀﾞｼｶﾌﾞﾝｲﾝ</t>
  </si>
  <si>
    <t>医療法人臨生会吉田歯科分院</t>
  </si>
  <si>
    <t>096-0038</t>
  </si>
  <si>
    <t>01654-3-0648</t>
  </si>
  <si>
    <t>北海道名寄市西８条北１丁目</t>
  </si>
  <si>
    <t>2937079</t>
  </si>
  <si>
    <t>ﾊｰﾄｼｶｸﾘﾆﾂｸ</t>
  </si>
  <si>
    <t>079-8402</t>
  </si>
  <si>
    <t>0166-47-8104</t>
  </si>
  <si>
    <t>北海道旭川市秋月２条１丁目９－８</t>
  </si>
  <si>
    <t>2937129</t>
  </si>
  <si>
    <t>0166-54-8200</t>
  </si>
  <si>
    <t>北海道旭川市錦町１７丁目２６９２番地２５</t>
  </si>
  <si>
    <t>2937145</t>
  </si>
  <si>
    <t>ﾔﾏｻﾞｷｼｶｸﾘﾆﾂｸ</t>
  </si>
  <si>
    <t>山崎歯科クリニック</t>
  </si>
  <si>
    <t>0166-92-5511</t>
  </si>
  <si>
    <t>北海道上川郡美瑛町中町１丁目４番３６号</t>
  </si>
  <si>
    <t>2937327</t>
  </si>
  <si>
    <t>ﾀｸﾏｼｶｲｲﾝ</t>
  </si>
  <si>
    <t>たくま歯科医院</t>
  </si>
  <si>
    <t>0166-48-1000</t>
  </si>
  <si>
    <t>北海道旭川市永山３条７丁目１番１号</t>
  </si>
  <si>
    <t>2937335</t>
  </si>
  <si>
    <t>ﾆｼﾏﾀｼｶｲｲﾝ</t>
  </si>
  <si>
    <t>にしまた歯科医院</t>
  </si>
  <si>
    <t>0166-37-3718</t>
  </si>
  <si>
    <t>北海道旭川市東光９条１０丁目１番６号</t>
  </si>
  <si>
    <t>2937343</t>
  </si>
  <si>
    <t>ｲﾘﾖｳﾎｳｼﾞﾝｼﾔﾀﾞﾝｺｳｼｶｲﾂｸﾓｼｶｲｲﾝ</t>
  </si>
  <si>
    <t>医療法人社団宏歯会つくも歯科医院</t>
  </si>
  <si>
    <t>095-0005</t>
  </si>
  <si>
    <t>01652-9-2220</t>
  </si>
  <si>
    <t>北海道士別市東５条北１丁目４番地</t>
  </si>
  <si>
    <t>2937368</t>
  </si>
  <si>
    <t>ｲﾘﾖｳﾎｳｼﾞﾝ ﾔﾏｻﾞｷｼｶﾔﾏｻﾞｷｼｶｲｲﾝ</t>
  </si>
  <si>
    <t>医療法人山崎歯科山崎歯科医院</t>
  </si>
  <si>
    <t>071-0542</t>
  </si>
  <si>
    <t>0167-45-5588</t>
  </si>
  <si>
    <t>北海道空知郡上富良野町錦町３丁目４番２０号</t>
  </si>
  <si>
    <t>2937400</t>
  </si>
  <si>
    <t>ｲ)ｼｶﾞｸｶｲ ｺﾀﾞﾏｼｶｲｲﾝ</t>
  </si>
  <si>
    <t>医療法人社団紫岳会こだま歯科医院</t>
  </si>
  <si>
    <t>071-0552</t>
  </si>
  <si>
    <t>0167-45-4935</t>
  </si>
  <si>
    <t>空知郡上富良野町宮町４丁目１－２４</t>
  </si>
  <si>
    <t>2937418</t>
  </si>
  <si>
    <t>ﾐﾄﾞﾘｶﾞｵｶｼｶ.ｷﾖｳｾｲｼｶｸﾘﾆﾂｸ</t>
  </si>
  <si>
    <t>緑ケ丘歯科・矯正歯科クリニック</t>
  </si>
  <si>
    <t>078-8304</t>
  </si>
  <si>
    <t>0166-65-8181</t>
  </si>
  <si>
    <t>北海道旭川市緑が丘４条１丁目１番地の２７</t>
  </si>
  <si>
    <t>2937533</t>
  </si>
  <si>
    <t>079-8416</t>
  </si>
  <si>
    <t>0166-47-5213</t>
  </si>
  <si>
    <t>北海道旭川市永山６条６丁目７番３号</t>
  </si>
  <si>
    <t>2937558</t>
  </si>
  <si>
    <t>ﾅｶﾂｴｼｶｲｲﾝ</t>
  </si>
  <si>
    <t>なかつえ歯科医院</t>
  </si>
  <si>
    <t>01654-2-3396</t>
  </si>
  <si>
    <t>北海道名寄市西３条南６丁目</t>
  </si>
  <si>
    <t>2937566</t>
  </si>
  <si>
    <t>ﾂｲﾝﾊ-ﾌﾟｼｶ</t>
  </si>
  <si>
    <t>ツインハープ歯科</t>
  </si>
  <si>
    <t>0166-39-3353</t>
  </si>
  <si>
    <t>北海道旭川市東光１４条５丁目６番７号</t>
  </si>
  <si>
    <t>2937582</t>
  </si>
  <si>
    <t>ｵｶﾉﾏﾁｼｶｸﾘﾆﾂｸ</t>
  </si>
  <si>
    <t>丘のまち歯科クリニック</t>
  </si>
  <si>
    <t>071-0201</t>
  </si>
  <si>
    <t>0166-92-0882</t>
  </si>
  <si>
    <t>北海道上川郡美瑛町丸山１丁目２番２号</t>
  </si>
  <si>
    <t>2937608</t>
  </si>
  <si>
    <t>ｲﾄｻｶｼｶｲｲﾝ</t>
  </si>
  <si>
    <t>いとさか歯科医院</t>
  </si>
  <si>
    <t>0166-49-2720</t>
  </si>
  <si>
    <t>北海道旭川市永山４条１２丁目５番２号</t>
  </si>
  <si>
    <t>2937616</t>
  </si>
  <si>
    <t>2937632</t>
  </si>
  <si>
    <t>078-8242</t>
  </si>
  <si>
    <t>0166-33-5550</t>
  </si>
  <si>
    <t>北海道旭川市豊岡１２条６丁目７番７号</t>
  </si>
  <si>
    <t>2937640</t>
  </si>
  <si>
    <t>ｲﾘﾖｳﾎｳｼﾞﾝ ﾅｶﾑﾗｼｶ</t>
  </si>
  <si>
    <t>医療法人なかむら歯科</t>
  </si>
  <si>
    <t>0166-59-2333</t>
  </si>
  <si>
    <t>北海道旭川市末広４条４丁目２番１０号</t>
  </si>
  <si>
    <t>2937657</t>
  </si>
  <si>
    <t>ｼﾕﾝｺｳﾀﾞｲｼｶ</t>
  </si>
  <si>
    <t>春光台歯科</t>
  </si>
  <si>
    <t>071-8143</t>
  </si>
  <si>
    <t>0166-55-7770</t>
  </si>
  <si>
    <t>北海道旭川市春光台３条６丁目１番１７号</t>
  </si>
  <si>
    <t>2937673</t>
  </si>
  <si>
    <t>ﾎﾞﾝｺﾊﾗｼｶｲｲﾝ</t>
  </si>
  <si>
    <t>ぼんこはら歯科医院</t>
  </si>
  <si>
    <t>0166-32-1771</t>
  </si>
  <si>
    <t>北海道旭川市東光５条７丁目８番８号</t>
  </si>
  <si>
    <t>2937699</t>
  </si>
  <si>
    <t>ｼﾞﾝﾎﾞｼｶｲｲﾝ</t>
  </si>
  <si>
    <t>神保歯科医院</t>
  </si>
  <si>
    <t>0166-24-8275</t>
  </si>
  <si>
    <t>北海道旭川市４条通６丁目左１号</t>
  </si>
  <si>
    <t>2937715</t>
  </si>
  <si>
    <t>ｶﾐﾂｼｶｲｲﾝ</t>
  </si>
  <si>
    <t>かみつ歯科医院</t>
  </si>
  <si>
    <t>0166-54-5455</t>
  </si>
  <si>
    <t>北海道旭川市大町２条１２丁目６６－４８</t>
  </si>
  <si>
    <t>2937798</t>
  </si>
  <si>
    <t>ﾏﾂﾓﾄｼｶｸﾘﾆﾂｸ</t>
  </si>
  <si>
    <t>松本歯科クリニック</t>
  </si>
  <si>
    <t>0166-51-0723</t>
  </si>
  <si>
    <t>北海道旭川市大町２条１０丁目１７３番地５５</t>
  </si>
  <si>
    <t>2937814</t>
  </si>
  <si>
    <t>ﾊﾗﾀﾞｷﾖｳｾｲｼｶ</t>
  </si>
  <si>
    <t>原田矯正歯科</t>
  </si>
  <si>
    <t>0166-29-6353</t>
  </si>
  <si>
    <t>北海道旭川市１条通１０丁目左７号嶋岡ビル１階</t>
  </si>
  <si>
    <t>2937830</t>
  </si>
  <si>
    <t>ｲ)ｼﾔﾀﾞﾝｺｳｼｶｲﾐﾅﾐﾏﾁｼｶｲｲﾝ</t>
  </si>
  <si>
    <t>医療法人社団宏歯会ミナミマチ歯科医院</t>
  </si>
  <si>
    <t>098-0505</t>
  </si>
  <si>
    <t>01655-3-4111</t>
  </si>
  <si>
    <t>北海道名寄市風連町南町２３番地</t>
  </si>
  <si>
    <t>2937855</t>
  </si>
  <si>
    <t>ｲﾘﾖｳﾎｳｼﾞﾝｼﾔﾀﾞﾝ ｲﾄｳｼｶｸﾘﾆﾂｸ</t>
  </si>
  <si>
    <t>医療法人社団いとう歯科クリニック</t>
  </si>
  <si>
    <t>070-0814</t>
  </si>
  <si>
    <t>0166-59-1500</t>
  </si>
  <si>
    <t>北海道旭川市川端町４条６丁目４番１９号</t>
  </si>
  <si>
    <t>2937939</t>
  </si>
  <si>
    <t>ﾙﾐﾈｼｶｲｲﾝ</t>
  </si>
  <si>
    <t>ルミネ歯科医院</t>
  </si>
  <si>
    <t>078-8231</t>
  </si>
  <si>
    <t>0166-39-1184</t>
  </si>
  <si>
    <t>北海道旭川市豊岡１条５丁目生活協同組合市民生協コープさっぽろルミネ東光店２Ｆ</t>
  </si>
  <si>
    <t>2937962</t>
  </si>
  <si>
    <t>ｱｵｷｼｶｸﾘﾆﾂｸ</t>
  </si>
  <si>
    <t>青木歯科クリニック</t>
  </si>
  <si>
    <t>0166-49-7600</t>
  </si>
  <si>
    <t>北海道旭川市永山３条１２丁目２番１１号イオン旭川永山店３階</t>
  </si>
  <si>
    <t>2937996</t>
  </si>
  <si>
    <t>ﾌﾗﾉｼﾖｳﾆｼｶｷﾖｳｾｲｼｶ</t>
  </si>
  <si>
    <t>ふらの小児歯科矯正歯科</t>
  </si>
  <si>
    <t>076-0025</t>
  </si>
  <si>
    <t>0167-23-1477</t>
  </si>
  <si>
    <t>北海道富良野市日の出町８番１０号</t>
  </si>
  <si>
    <t>2938010</t>
  </si>
  <si>
    <t>ｸﾞﾘ-ﾝﾋﾙｼｶｷﾖｳｾｲｼｶ</t>
  </si>
  <si>
    <t>グリーンヒル歯科矯正歯科</t>
  </si>
  <si>
    <t>0166-65-8148</t>
  </si>
  <si>
    <t>北海道旭川市緑が丘３条３丁目１番地７</t>
  </si>
  <si>
    <t>2938028</t>
  </si>
  <si>
    <t>ﾗｲﾌｼｶｸﾘﾆﾂｸ</t>
  </si>
  <si>
    <t>ライフ歯科クリニック</t>
  </si>
  <si>
    <t>0166-47-9372</t>
  </si>
  <si>
    <t>北海道旭川市永山２条１８丁目２番２５号</t>
  </si>
  <si>
    <t>2938077</t>
  </si>
  <si>
    <t>ﾅｶﾞﾔﾏｼｶｲｲﾝ</t>
  </si>
  <si>
    <t>永山歯科医院</t>
  </si>
  <si>
    <t>0166-48-7112</t>
  </si>
  <si>
    <t>北海道旭川市永山４条６丁目１番１８号</t>
  </si>
  <si>
    <t>2938085</t>
  </si>
  <si>
    <t>0166-23-9550</t>
  </si>
  <si>
    <t>北海道旭川市１条通２丁目１３９９番地の１</t>
  </si>
  <si>
    <t>2938135</t>
  </si>
  <si>
    <t>ｲﾘﾖｳﾎｳｼﾞﾝ ｼﾔﾀﾞﾝ ﾅｶﾂﾎﾞｼｶｲｲﾝ</t>
  </si>
  <si>
    <t>医療法人社団なかつぼ歯科医院</t>
  </si>
  <si>
    <t>0166-47-0050</t>
  </si>
  <si>
    <t>北海道旭川市永山４条１６丁目１番１号</t>
  </si>
  <si>
    <t>2938168</t>
  </si>
  <si>
    <t>くりやま歯科クリニック</t>
  </si>
  <si>
    <t>0166-59-3222</t>
  </si>
  <si>
    <t>北海道上川郡鷹栖町南１条６丁目１番３号</t>
  </si>
  <si>
    <t>2938184</t>
  </si>
  <si>
    <t>ｵｵﾏﾁｼｶｸﾘﾆﾂｸ</t>
  </si>
  <si>
    <t>大町歯科クリニック</t>
  </si>
  <si>
    <t>0167-45-3633</t>
  </si>
  <si>
    <t>北海道空知郡上富良野町大町４丁目９６６番４３</t>
  </si>
  <si>
    <t>2938200</t>
  </si>
  <si>
    <t>ﾔﾊﾞﾅｼｶｸﾘﾆﾂｸ</t>
  </si>
  <si>
    <t>矢花歯科クリニック</t>
  </si>
  <si>
    <t>0167-45-5000</t>
  </si>
  <si>
    <t>北海道空知郡上富良野町大町２丁目２番１０号</t>
  </si>
  <si>
    <t>2938226</t>
  </si>
  <si>
    <t>ｷﾀｼｶｸﾘﾆﾂｸ</t>
  </si>
  <si>
    <t>きた歯科クリニック</t>
  </si>
  <si>
    <t>078-8330</t>
  </si>
  <si>
    <t>0166-37-7377</t>
  </si>
  <si>
    <t>北海道旭川市宮下通２３丁目１９７４番地</t>
  </si>
  <si>
    <t>2938234</t>
  </si>
  <si>
    <t>ｸﾘﾉｼｶｸﾘﾆﾂｸ</t>
  </si>
  <si>
    <t>くりの歯科クリニック</t>
  </si>
  <si>
    <t>076-0056</t>
  </si>
  <si>
    <t>0167-22-8181</t>
  </si>
  <si>
    <t>北海道富良野市瑞穂町３－３７</t>
  </si>
  <si>
    <t>2938242</t>
  </si>
  <si>
    <t>2938267</t>
  </si>
  <si>
    <t>070-8610</t>
  </si>
  <si>
    <t>2938291</t>
  </si>
  <si>
    <t>ﾊﾟﾜｰｽﾞｼｶｸﾘﾆﾂｸ</t>
  </si>
  <si>
    <t>パワーズ歯科クリニック</t>
  </si>
  <si>
    <t>079-8421</t>
  </si>
  <si>
    <t>0166-47-3500</t>
  </si>
  <si>
    <t>北海道旭川市永山１１条４丁目永山パワーズベータービル</t>
  </si>
  <si>
    <t>2938317</t>
  </si>
  <si>
    <t>ｲﾘﾖｳﾎｳｼﾞﾝ ｼﾔﾀﾞﾝ ｵﾁｼｶｲｲﾝ</t>
  </si>
  <si>
    <t>医療法人社団越智歯科医院</t>
  </si>
  <si>
    <t>078-0342</t>
  </si>
  <si>
    <t>0166-85-2120</t>
  </si>
  <si>
    <t>北海道上川郡比布町西町１丁目３番２０号</t>
  </si>
  <si>
    <t>2938341</t>
  </si>
  <si>
    <t>ﾀｶｶﾞｷｼｶ</t>
  </si>
  <si>
    <t>たかがき歯科</t>
  </si>
  <si>
    <t>0166-31-3637</t>
  </si>
  <si>
    <t>北海道旭川市４条通２２丁目５番地</t>
  </si>
  <si>
    <t>2938382</t>
  </si>
  <si>
    <t>ｲ)ｼｶﾞｸｶｲ ﾅｶﾌｺﾀﾞﾏｼｶｸﾘﾆﾂｸ</t>
  </si>
  <si>
    <t>医）社団紫岳会なかふこだま歯科クリニック</t>
  </si>
  <si>
    <t>071-0751</t>
  </si>
  <si>
    <t>0167-39-3311</t>
  </si>
  <si>
    <t>北海道空知郡中富良野町北町５－６</t>
  </si>
  <si>
    <t>2938416</t>
  </si>
  <si>
    <t>ﾀｶﾀﾞｼｶｸﾘﾆﾂｸ</t>
  </si>
  <si>
    <t>タカダ歯科クリニック</t>
  </si>
  <si>
    <t>070-8011</t>
  </si>
  <si>
    <t>0166-69-0046</t>
  </si>
  <si>
    <t>北海道旭川市神居１条１３丁目３番１１号</t>
  </si>
  <si>
    <t>2938457</t>
  </si>
  <si>
    <t>藍歯科クリニック</t>
  </si>
  <si>
    <t>0166-48-0648</t>
  </si>
  <si>
    <t>北海道旭川市永山２条２１丁目２番１８号</t>
  </si>
  <si>
    <t>2938465</t>
  </si>
  <si>
    <t>ささき歯科</t>
  </si>
  <si>
    <t>0166-37-7181</t>
  </si>
  <si>
    <t>北海道旭川市豊岡４条７丁目１－１６</t>
  </si>
  <si>
    <t>2938473</t>
  </si>
  <si>
    <t>ｱｰﾄｼｶｸﾘﾆﾂｸ</t>
  </si>
  <si>
    <t>アート歯科クリニック</t>
  </si>
  <si>
    <t>071-1511</t>
  </si>
  <si>
    <t>0166-83-5206</t>
  </si>
  <si>
    <t>上川郡東神楽町北１条西１丁目８－４</t>
  </si>
  <si>
    <t>2938523</t>
  </si>
  <si>
    <t>ｲ)ｼﾔﾀﾞﾝｺｳｹﾞﾂｶｲｼﾝｻﾞｷｼｶｲｲﾝ</t>
  </si>
  <si>
    <t>医療法人社団公月会新崎歯科医院</t>
  </si>
  <si>
    <t>070-0032</t>
  </si>
  <si>
    <t>0166-25-5252</t>
  </si>
  <si>
    <t>北海道旭川市２条通９丁目１４７番地２</t>
  </si>
  <si>
    <t>2938556</t>
  </si>
  <si>
    <t>ｲﾘﾖｳﾎｳｼﾞﾝ ｼﾔﾀﾞﾝ ｻﾀﾞｵｶｼｶｲｲﾝ</t>
  </si>
  <si>
    <t>医療法人社団さだおか歯科医院</t>
  </si>
  <si>
    <t>078-1753</t>
  </si>
  <si>
    <t>01658-2-2345</t>
  </si>
  <si>
    <t>北海道上川郡上川町南町１０４７番地</t>
  </si>
  <si>
    <t>2938580</t>
  </si>
  <si>
    <t>ﾏﾂﾀﾞｼｶｸﾘﾆﾂｸ</t>
  </si>
  <si>
    <t>松田歯科クリニック</t>
  </si>
  <si>
    <t>0166-49-5573</t>
  </si>
  <si>
    <t>北海道旭川市永山９条５丁目２番１号</t>
  </si>
  <si>
    <t>2938614</t>
  </si>
  <si>
    <t>ﾐﾅﾄｼｶｸﾘﾆﾂｸ</t>
  </si>
  <si>
    <t>みなと歯科クリニック</t>
  </si>
  <si>
    <t>078-8335</t>
  </si>
  <si>
    <t>0166-35-7788</t>
  </si>
  <si>
    <t>北海道旭川市南５条通２６丁目５０４番地９３</t>
  </si>
  <si>
    <t>2938622</t>
  </si>
  <si>
    <t>ﾐﾅﾐ6ｼﾞﾖｳﾄﾞｵﾘｼｶ</t>
  </si>
  <si>
    <t>南６条通り歯科</t>
  </si>
  <si>
    <t>0166-34-0648</t>
  </si>
  <si>
    <t>北海道旭川市南６条通２４丁目１９７５番地の３１５</t>
  </si>
  <si>
    <t>2938630</t>
  </si>
  <si>
    <t>ｴﾊﾞﾀｼｶ</t>
  </si>
  <si>
    <t>えばた歯科</t>
  </si>
  <si>
    <t>0166-40-1088</t>
  </si>
  <si>
    <t>北海道旭川市永山７条３丁目１番３号</t>
  </si>
  <si>
    <t>2938655</t>
  </si>
  <si>
    <t>ｲ)ｼﾔﾀﾞﾝ ｸﾘｱｼｶｸﾘﾆﾂｸ</t>
  </si>
  <si>
    <t>医療法人社団クリア歯科クリニック</t>
  </si>
  <si>
    <t>070-0876</t>
  </si>
  <si>
    <t>0166-54-8241</t>
  </si>
  <si>
    <t>北海道旭川市春光６条６丁目４番２９号</t>
  </si>
  <si>
    <t>2938697</t>
  </si>
  <si>
    <t>ｵｸﾉﾌｱﾐﾘｰｼｶ</t>
  </si>
  <si>
    <t>おくのファミリー歯科</t>
  </si>
  <si>
    <t>078-8340</t>
  </si>
  <si>
    <t>0166-38-8855</t>
  </si>
  <si>
    <t>北海道旭川市東旭川町共栄９６</t>
  </si>
  <si>
    <t>2938721</t>
  </si>
  <si>
    <t>ﾐｽﾞｸﾞﾁ ｼｶ ｲｲﾝ</t>
  </si>
  <si>
    <t>水口歯科医院</t>
  </si>
  <si>
    <t>0167-23-1047</t>
  </si>
  <si>
    <t>北海道富良野市日の出町９番３号</t>
  </si>
  <si>
    <t>2938762</t>
  </si>
  <si>
    <t>ｲﾜﾀ ｼｶ ｸﾘﾆﾂｸ</t>
  </si>
  <si>
    <t>いわた歯科クリニック</t>
  </si>
  <si>
    <t>0166-36-8080</t>
  </si>
  <si>
    <t>北海道旭川市東旭川南１条１丁目２番６号</t>
  </si>
  <si>
    <t>2938796</t>
  </si>
  <si>
    <t>ｲ)ｱｲﾜｶｲｱｻﾋｶﾜｴｷﾏｴｱｼﾀﾊﾞﾃﾞﾝﾀﾙ</t>
  </si>
  <si>
    <t>旭川駅前あしたばデンタルクリニック</t>
  </si>
  <si>
    <t>0166-27-2450</t>
  </si>
  <si>
    <t>北海道旭川市宮下通７丁目２３９９番地１明治屋ビル５階</t>
  </si>
  <si>
    <t>2938804</t>
  </si>
  <si>
    <t>ｲ)ｼﾔﾀﾞﾝ ｼｾｲｶｲ ｻｸﾗｵｶ ｼｶ</t>
  </si>
  <si>
    <t>医療法人社団歯生会さくらおか歯科</t>
  </si>
  <si>
    <t>098-0331</t>
  </si>
  <si>
    <t>0165-34-9234</t>
  </si>
  <si>
    <t>北海道上川郡剣淵町西町６番６号</t>
  </si>
  <si>
    <t>2938812</t>
  </si>
  <si>
    <t>ﾓﾘﾀ ｼｶ ｲｲﾝ</t>
  </si>
  <si>
    <t>079-8431</t>
  </si>
  <si>
    <t>0166-40-1818</t>
  </si>
  <si>
    <t>北海道旭川市永山９条１３丁目１番２号</t>
  </si>
  <si>
    <t>2938846</t>
  </si>
  <si>
    <t>ﾌﾗﾉ ｴｷﾏｴ ｼｶ ｸﾘﾆﾂｸ</t>
  </si>
  <si>
    <t>ふらの駅前歯科クリニック</t>
  </si>
  <si>
    <t>0167-22-3724</t>
  </si>
  <si>
    <t>北海道富良野市日の出町４番２３号</t>
  </si>
  <si>
    <t>2938861</t>
  </si>
  <si>
    <t>ﾄｳﾏ ｼｶ ｼﾝﾘﾖｳｼﾞﾖ</t>
  </si>
  <si>
    <t>当麻歯科診療所</t>
  </si>
  <si>
    <t>0166-84-3388</t>
  </si>
  <si>
    <t>北海道上川郡当麻町４条西３丁目１２番１９号</t>
  </si>
  <si>
    <t>2938879</t>
  </si>
  <si>
    <t>ﾃﾞﾝﾀﾙｹｱ ﾅｶﾞｳﾗ ｼｶ ｸﾘﾆﾂｸ</t>
  </si>
  <si>
    <t>デンタルケア長浦歯科クリニック</t>
  </si>
  <si>
    <t>0166-60-1818</t>
  </si>
  <si>
    <t>北海道旭川市神楽５条６丁目２番４号</t>
  </si>
  <si>
    <t>2938887</t>
  </si>
  <si>
    <t>ｺﾊﾞﾔｼ ｼｶ ｸﾘﾆﾂｸ</t>
  </si>
  <si>
    <t>こばやし歯科クリニック</t>
  </si>
  <si>
    <t>0166-37-2155</t>
  </si>
  <si>
    <t>北海道旭川市豊岡４条１０丁目４番２０号</t>
  </si>
  <si>
    <t>2938911</t>
  </si>
  <si>
    <t>ﾎﾉﾎﾞﾉﾄﾞｵﾘ ｼｶ</t>
  </si>
  <si>
    <t>ほのぼの通り歯科</t>
  </si>
  <si>
    <t>0166-63-0765</t>
  </si>
  <si>
    <t>北海道旭川市忠和４条６丁目３－６</t>
  </si>
  <si>
    <t>2938937</t>
  </si>
  <si>
    <t>ｵｵｻｷ ｼｶ ｸﾘﾆﾂｸ</t>
  </si>
  <si>
    <t>おおさき歯科クリニック</t>
  </si>
  <si>
    <t>0166-49-1182</t>
  </si>
  <si>
    <t>北海道旭川市永山３条２２丁目３番２号</t>
  </si>
  <si>
    <t>2938945</t>
  </si>
  <si>
    <t>2938960</t>
  </si>
  <si>
    <t>ｲ)ｼﾔﾀﾞﾝ ﾔﾌﾞｼﾀ ﾌﾗﾜｰ ｼｶ ｲｲﾝ</t>
  </si>
  <si>
    <t>医療法人社団やぶしたフラワー歯科医院</t>
  </si>
  <si>
    <t>0166-36-5455</t>
  </si>
  <si>
    <t>北海道旭川市東旭川北１条６丁目１０番２５号</t>
  </si>
  <si>
    <t>2938986</t>
  </si>
  <si>
    <t>ｲ)ｼﾔﾀﾞﾝ ｽｽﾞｷ ｼｶ ｸﾘﾆﾂｸ</t>
  </si>
  <si>
    <t>医療法人社団鈴木歯科クリニック</t>
  </si>
  <si>
    <t>078-8356</t>
  </si>
  <si>
    <t>0166-32-2221</t>
  </si>
  <si>
    <t>北海道旭川市東光１６条６丁目１番２０号</t>
  </si>
  <si>
    <t>2938994</t>
  </si>
  <si>
    <t>ﾎﾜｲﾄ ｼｶ</t>
  </si>
  <si>
    <t>ホワイト歯科</t>
  </si>
  <si>
    <t>01654-2-2576</t>
  </si>
  <si>
    <t>北海道名寄市西２条南８丁目１２番地</t>
  </si>
  <si>
    <t>2939109</t>
  </si>
  <si>
    <t>ﾏﾂｷ ｼｶｲｲﾝ</t>
  </si>
  <si>
    <t>まつき歯科医院</t>
  </si>
  <si>
    <t>098-0503</t>
  </si>
  <si>
    <t>01655-7-8877</t>
  </si>
  <si>
    <t>北海道名寄市風連町大町１４７－１</t>
  </si>
  <si>
    <t>2939182</t>
  </si>
  <si>
    <t>ｲ)ｼﾔﾀﾞﾝ ｿｳｾｲｱｻﾋｶﾜﾐﾅﾐﾋﾞﾖｳｲﾝ</t>
  </si>
  <si>
    <t>北海道旭川市神楽岡１４条７丁目１番地の１</t>
  </si>
  <si>
    <t>2939232</t>
  </si>
  <si>
    <t>ｺｳﾌｸﾄﾞｳ ﾌｼﾞﾜﾗｼｶ</t>
  </si>
  <si>
    <t>口福堂ふじわら歯科</t>
  </si>
  <si>
    <t>0166-61-4618</t>
  </si>
  <si>
    <t>北海道旭川市忠和４条５丁目４番９号</t>
  </si>
  <si>
    <t>2939265</t>
  </si>
  <si>
    <t>ｼﾑｶﾂﾌﾟﾑﾗｼｶｼﾝﾘﾖｳｼﾖ</t>
  </si>
  <si>
    <t>占冠村歯科診療所</t>
  </si>
  <si>
    <t>0167-56-2537</t>
  </si>
  <si>
    <t>北海道勇払郡占冠村字シムカプ原野５７番５</t>
  </si>
  <si>
    <t>2939299</t>
  </si>
  <si>
    <t>ｻｸﾗｲｼｶｲｲﾝ</t>
  </si>
  <si>
    <t>さくらい歯科医院</t>
  </si>
  <si>
    <t>0166-29-7711</t>
  </si>
  <si>
    <t>北海道旭川市５条通１０丁目２２３３番地</t>
  </si>
  <si>
    <t>2939315</t>
  </si>
  <si>
    <t>ﾏﾂｵｼｶｲｲﾝ</t>
  </si>
  <si>
    <t>松尾歯科医院</t>
  </si>
  <si>
    <t>098-2221</t>
  </si>
  <si>
    <t>01656-2-3111</t>
  </si>
  <si>
    <t>北海道中川郡美深町東１条北１丁目１８番地</t>
  </si>
  <si>
    <t>2939349</t>
  </si>
  <si>
    <t>ｲﾘﾖｳﾎｳｼﾞﾝｼﾔﾀﾞﾝ ﾜﾂｻﾑｼｶｲｲﾝ</t>
  </si>
  <si>
    <t>医療法人社団和寒歯科医院</t>
  </si>
  <si>
    <t>0165-32-3242</t>
  </si>
  <si>
    <t>北海道上川郡和寒町字西町６１番地</t>
  </si>
  <si>
    <t>2939364</t>
  </si>
  <si>
    <t>ﾏﾂﾔﾏﾃﾞﾝﾀﾙｸﾘﾆﾂｸ</t>
  </si>
  <si>
    <t>松山デンタルクリニック</t>
  </si>
  <si>
    <t>071-1424</t>
  </si>
  <si>
    <t>0166-82-7111</t>
  </si>
  <si>
    <t>北海道上川郡東川町南町４丁目４番６号</t>
  </si>
  <si>
    <t>2939372</t>
  </si>
  <si>
    <t>小川歯科医院</t>
  </si>
  <si>
    <t>0166-61-1093</t>
  </si>
  <si>
    <t>北海道旭川市神楽３条３丁目２－１５</t>
  </si>
  <si>
    <t>2939398</t>
  </si>
  <si>
    <t>ｲﾝﾌﾟﾗﾝﾄﾁﾘﾖｳﾓﾘﾉｶｾﾞｼｶｸﾘﾆﾂｸ</t>
  </si>
  <si>
    <t>森の風インプラント歯科クリニック</t>
  </si>
  <si>
    <t>0166-26-1955</t>
  </si>
  <si>
    <t>北海道旭川市宮下通９丁目３９６番地３</t>
  </si>
  <si>
    <t>2939406</t>
  </si>
  <si>
    <t>ﾐﾅﾐﾌﾗﾉﾁﾖｳﾘﾂｼｶｼﾝﾘﾖｳｼﾖ</t>
  </si>
  <si>
    <t>南富良野町立歯科診療所</t>
  </si>
  <si>
    <t>0167-52-2452</t>
  </si>
  <si>
    <t>北海道空知郡南富良野町字幾寅６１７番地３０</t>
  </si>
  <si>
    <t>2939414</t>
  </si>
  <si>
    <t>ﾄｳﾄﾞｳﾃﾞﾝﾀﾙｵﾌｲｽ</t>
  </si>
  <si>
    <t>藤堂デンタルオフィス</t>
  </si>
  <si>
    <t>076-0026</t>
  </si>
  <si>
    <t>0167-22-2736</t>
  </si>
  <si>
    <t>北海道富良野市朝日町１番１１号</t>
  </si>
  <si>
    <t>2939448</t>
  </si>
  <si>
    <t>ｲﾘﾖｳﾎｳｼﾞﾝｼﾔﾀﾞﾝ ﾀｼﾛｼｶｲｲﾝ</t>
  </si>
  <si>
    <t>医療法人社団たしろ歯科医院</t>
  </si>
  <si>
    <t>0165-22-2370</t>
  </si>
  <si>
    <t>北海道士別市東２条１５丁目３１３０番地９２</t>
  </si>
  <si>
    <t>2939455</t>
  </si>
  <si>
    <t>ﾅｶｶﾞﾜﾁﾖｳﾘﾂｼｶｼﾝﾘﾖｳｼﾞﾖ</t>
  </si>
  <si>
    <t>中川町立歯科診療所</t>
  </si>
  <si>
    <t>01656-7-2151</t>
  </si>
  <si>
    <t>北海道中川郡中川町字中川３９６番地１</t>
  </si>
  <si>
    <t>2939489</t>
  </si>
  <si>
    <t>ｲﾘﾖｳﾎｳｼﾞﾝｼﾔﾀﾞﾝ ﾊﾔｼｼｶｲｲﾝ</t>
  </si>
  <si>
    <t>医療法人社団林歯科医院</t>
  </si>
  <si>
    <t>0166-57-6655</t>
  </si>
  <si>
    <t>北海道旭川市末広１条７丁目１番３１号</t>
  </si>
  <si>
    <t>2939497</t>
  </si>
  <si>
    <t>ﾄｳｺｳﾖｼﾀﾞｼｶ</t>
  </si>
  <si>
    <t>東光よしだ歯科</t>
  </si>
  <si>
    <t>0166-85-7111</t>
  </si>
  <si>
    <t>北海道旭川市東光９条６丁目７番１３号</t>
  </si>
  <si>
    <t>2939562</t>
  </si>
  <si>
    <t>ｲｽﾞﾐﾊﾗｼｶｲｲﾝ</t>
  </si>
  <si>
    <t>泉原歯科医院</t>
  </si>
  <si>
    <t>0166-73-6880</t>
  </si>
  <si>
    <t>北海道旭川市東光１条２丁目１番２４号</t>
  </si>
  <si>
    <t>2939588</t>
  </si>
  <si>
    <t>ﾉｴﾙｼｶｲｲﾝ</t>
  </si>
  <si>
    <t>ノエル歯科医院</t>
  </si>
  <si>
    <t>0165-22-4618</t>
  </si>
  <si>
    <t>北海道士別市東２条６丁目</t>
  </si>
  <si>
    <t>2939596</t>
  </si>
  <si>
    <t>ｲ)ｼﾞﾕﾝｺｳｶｲｶﾑｲｼｶｼﾝﾘﾖｳｼﾞﾖ</t>
  </si>
  <si>
    <t>医療法人社団純弘会かむい歯科診療所</t>
  </si>
  <si>
    <t>0166-61-6480</t>
  </si>
  <si>
    <t>北海道旭川市神居２条４丁目２番１４号</t>
  </si>
  <si>
    <t>2939620</t>
  </si>
  <si>
    <t>ｲﾏﾐﾔｼｶｲｲﾝ</t>
  </si>
  <si>
    <t>いまみや歯科医院</t>
  </si>
  <si>
    <t>0166-53-8383</t>
  </si>
  <si>
    <t>北海道旭川市春光４条９丁目１番１号</t>
  </si>
  <si>
    <t>2939661</t>
  </si>
  <si>
    <t>ﾆｲﾃﾞﾝﾀﾙｸﾘﾆﾂｸ</t>
  </si>
  <si>
    <t>Ｎｉデンタルクリニック</t>
  </si>
  <si>
    <t>0166-36-6480</t>
  </si>
  <si>
    <t>北海道旭川市豊岡１０条１１丁目１番７号</t>
  </si>
  <si>
    <t>2939729</t>
  </si>
  <si>
    <t>ｹﾝﾎﾉﾎﾞﾉ ｼｶ</t>
  </si>
  <si>
    <t>ケンほのぼの歯科</t>
  </si>
  <si>
    <t>0166-73-7067</t>
  </si>
  <si>
    <t>北海道旭川市永山２条１８丁目２番３０号</t>
  </si>
  <si>
    <t>2939737</t>
  </si>
  <si>
    <t>070-0841</t>
  </si>
  <si>
    <t>0166-51-3482</t>
  </si>
  <si>
    <t>北海道旭川市大町１条１０丁目１８１の８３</t>
  </si>
  <si>
    <t>2939745</t>
  </si>
  <si>
    <t>ﾓﾄｷﾃﾞﾝﾀﾙｸﾘﾆﾂｸ</t>
  </si>
  <si>
    <t>元木デンタルクリニック</t>
  </si>
  <si>
    <t>070-8014</t>
  </si>
  <si>
    <t>0166-62-4983</t>
  </si>
  <si>
    <t>北海道旭川市神居４条１０丁目１－１０</t>
  </si>
  <si>
    <t>2939778</t>
  </si>
  <si>
    <t>ﾋﾞｸﾄﾙｼｶ</t>
  </si>
  <si>
    <t>ビクトル歯科</t>
  </si>
  <si>
    <t>078-8235</t>
  </si>
  <si>
    <t>0166-32-3081</t>
  </si>
  <si>
    <t>北海道旭川市豊岡５条２丁目７番１３号</t>
  </si>
  <si>
    <t>2939786</t>
  </si>
  <si>
    <t>ｲﾘﾖｳﾎｳｼﾞﾝｼﾔﾀﾞﾝ ｱｽﾞﾏｼｶｸﾘﾆﾂｸ</t>
  </si>
  <si>
    <t>医療法人社団あずま歯科クリニック</t>
  </si>
  <si>
    <t>095-0015</t>
  </si>
  <si>
    <t>0165-29-7700</t>
  </si>
  <si>
    <t>北海道士別市東５条１７丁目３１２９番地２６６</t>
  </si>
  <si>
    <t>2939794</t>
  </si>
  <si>
    <t>ﾀｶｽｼｶ.ｺｳｸｳｹﾞｶ</t>
  </si>
  <si>
    <t>鷹栖歯科・口腔外科</t>
  </si>
  <si>
    <t>0166-87-2105</t>
  </si>
  <si>
    <t>北海道上川郡鷹栖町南１条２丁目１番２２号</t>
  </si>
  <si>
    <t>2939802</t>
  </si>
  <si>
    <t>ﾊﾝｻﾞﾜｼｶｲｲﾝ</t>
  </si>
  <si>
    <t>半澤歯科医院</t>
  </si>
  <si>
    <t>0166-23-6708</t>
  </si>
  <si>
    <t>北海道旭川市４条通１４丁目７４６番地１</t>
  </si>
  <si>
    <t>2939844</t>
  </si>
  <si>
    <t>ﾀｹｻﾞﾜ ｼｶｲｲﾝ</t>
  </si>
  <si>
    <t>竹澤歯科医院</t>
  </si>
  <si>
    <t>0166-76-5085</t>
  </si>
  <si>
    <t>北海道旭川市神居３条１４丁目１番５号</t>
  </si>
  <si>
    <t>2939851</t>
  </si>
  <si>
    <t>ﾕｰ ｽﾏｲﾙ ｼｶ</t>
  </si>
  <si>
    <t>ｙｏｕすまいる歯科</t>
  </si>
  <si>
    <t>071-0208</t>
  </si>
  <si>
    <t>0166-92-0045</t>
  </si>
  <si>
    <t>北海道上川郡美瑛町本町４丁目４番５号</t>
  </si>
  <si>
    <t>2939893</t>
  </si>
  <si>
    <t>ﾓﾘ ｼｶ ｼﾝﾘﾖｳｼﾞﾖ</t>
  </si>
  <si>
    <t>森歯科診療所</t>
  </si>
  <si>
    <t>0167-22-2500</t>
  </si>
  <si>
    <t>北海道富良野市若葉町１３－１生活協同組合コープさっぽろ富良野店２Ｆ</t>
  </si>
  <si>
    <t>2939919</t>
  </si>
  <si>
    <t>ｲﾘﾖｳﾎｳｼﾞﾝｼﾔﾀﾞﾝｺｳｼﾞﾝｶｲ ﾎﾉｶｼｶ</t>
  </si>
  <si>
    <t>医療法人社団紘仁会ほのか歯科</t>
  </si>
  <si>
    <t>0166-33-0009</t>
  </si>
  <si>
    <t>北海道旭川市東光７条６丁目１番１４号</t>
  </si>
  <si>
    <t>2939927</t>
  </si>
  <si>
    <t>ｴﾂﾒｲ ﾃﾞﾝﾀﾙ ｸﾘﾆﾂｸ</t>
  </si>
  <si>
    <t>エツメイデンタルクリニック</t>
  </si>
  <si>
    <t>071-1523</t>
  </si>
  <si>
    <t>0166-83-6500</t>
  </si>
  <si>
    <t>北海道上川郡東神楽町ひじり野南１条３丁目１番１号</t>
  </si>
  <si>
    <t>2939935</t>
  </si>
  <si>
    <t>ﾊﾗﾀﾞ ｼｶ</t>
  </si>
  <si>
    <t>0166-31-3892</t>
  </si>
  <si>
    <t>北海道旭川市４条通１８丁目８２８番地</t>
  </si>
  <si>
    <t>2939943</t>
  </si>
  <si>
    <t>ﾄｶﾞｼ ｼｶ ｲｲﾝ</t>
  </si>
  <si>
    <t>とがし歯科医院</t>
  </si>
  <si>
    <t>076-0028</t>
  </si>
  <si>
    <t>0167-22-8214</t>
  </si>
  <si>
    <t>北海道富良野市錦町６番１８号</t>
  </si>
  <si>
    <t>2939950</t>
  </si>
  <si>
    <t>ｼｰﾅ ﾃﾞﾝﾀﾙ ｸﾘﾆﾂｸ</t>
  </si>
  <si>
    <t>シーナデンタルクリニック</t>
  </si>
  <si>
    <t>0166-74-4644</t>
  </si>
  <si>
    <t>北海道旭川市永山３条１５丁目１－７コープ札幌シーナ店２階</t>
  </si>
  <si>
    <t>2939968</t>
  </si>
  <si>
    <t>ﾔｽﾐ ｼｶ</t>
  </si>
  <si>
    <t>やすみ歯科</t>
  </si>
  <si>
    <t>0166-60-8878</t>
  </si>
  <si>
    <t>北海道旭川市旭神２条２丁目７番１２号</t>
  </si>
  <si>
    <t>2939992</t>
  </si>
  <si>
    <t>ｼﾍﾞﾂ ﾔﾏｷﾞｼ ｼｶ</t>
  </si>
  <si>
    <t>士別やまぎし歯科</t>
  </si>
  <si>
    <t>095-0019</t>
  </si>
  <si>
    <t>0165-22-0808</t>
  </si>
  <si>
    <t>北海道士別市大通東１８丁目４６５番地３８</t>
  </si>
  <si>
    <t>3030015</t>
  </si>
  <si>
    <t>ﾊｾｶﾞﾜ ｼｶ ｸﾘﾆﾂｸ</t>
  </si>
  <si>
    <t>はせがわ歯科クリニック</t>
  </si>
  <si>
    <t>0166-76-1818</t>
  </si>
  <si>
    <t>北海道旭川市豊岡４条１丁目２７８番地１</t>
  </si>
  <si>
    <t>3030031</t>
  </si>
  <si>
    <t>ﾊﾅﾄｼﾝ ﾃﾞﾝﾀﾙ ｸﾘﾆﾂｸ</t>
  </si>
  <si>
    <t>花都心デンタルクリニック</t>
  </si>
  <si>
    <t>0166-83-0018</t>
  </si>
  <si>
    <t>北海道上川郡東神楽町ひじり野北１条９丁目１番６号</t>
  </si>
  <si>
    <t>3030049</t>
  </si>
  <si>
    <t>ｼﾗﾄﾘ ｼｶ ｸﾘﾆﾂｸ</t>
  </si>
  <si>
    <t>しらとり歯科クリニック</t>
  </si>
  <si>
    <t>0166-92-5577</t>
  </si>
  <si>
    <t>北海道上川郡美瑛町北町１丁目２０番１９号</t>
  </si>
  <si>
    <t>3030080</t>
  </si>
  <si>
    <t>ｲ)ｱｲﾜｶｲ ｴﾙﾑｴｷﾏｴｼｶｲｲﾝ ｸﾘｽﾀﾙ</t>
  </si>
  <si>
    <t>医）愛和会エルム駅前歯科医院クリスタル</t>
  </si>
  <si>
    <t>0166-27-4618</t>
  </si>
  <si>
    <t>北海道旭川市１条通６丁目７８番地１クリスタルビル６階</t>
  </si>
  <si>
    <t>3030114</t>
  </si>
  <si>
    <t>ｲ)ﾋﾛｼｶ.ｺｳｸｳｹﾞｶｸﾘﾆﾂｸ</t>
  </si>
  <si>
    <t>医）ヒロ歯科・口腔外科クリニック</t>
  </si>
  <si>
    <t>0166-46-1888</t>
  </si>
  <si>
    <t>北海道旭川市永山７条１６丁目２番１５号</t>
  </si>
  <si>
    <t>3030130</t>
  </si>
  <si>
    <t>ﾌﾛﾝﾃｲｱﾃﾞﾝﾀﾙｸﾘﾆﾂｸ</t>
  </si>
  <si>
    <t>フロンティアデンタルクリニック</t>
  </si>
  <si>
    <t>0166-26-8888</t>
  </si>
  <si>
    <t>北海道旭川市４条通１４丁目９１１</t>
  </si>
  <si>
    <t>3030148</t>
  </si>
  <si>
    <t>ｽｷﾞ ﾃﾞﾝﾀﾙ ｸﾘﾆﾂｸ</t>
  </si>
  <si>
    <t>杉デンタルクリニック</t>
  </si>
  <si>
    <t>0166-46-8880</t>
  </si>
  <si>
    <t>北海道旭川市大町３条６丁目２３９７－８４</t>
  </si>
  <si>
    <t>3030163</t>
  </si>
  <si>
    <t>ﾐﾗｲ ﾃﾞﾝﾀﾙ ｸﾘﾆﾂｸ</t>
  </si>
  <si>
    <t>ミライデンタルクリニック</t>
  </si>
  <si>
    <t>070-0991</t>
  </si>
  <si>
    <t>0166-55-4000</t>
  </si>
  <si>
    <t>旭川市春光１条８丁目１－６５　ＭＥＧＡドン・キホーテ旭川店１Ｆ</t>
  </si>
  <si>
    <t>3030197</t>
  </si>
  <si>
    <t>ﾋｶﾞｼｶﾜｼｶｸﾘﾆﾂｸ</t>
  </si>
  <si>
    <t>東川歯科クリニック</t>
  </si>
  <si>
    <t>0166-82-6480</t>
  </si>
  <si>
    <t>北海道上川郡東川町東町１丁目１８－１２</t>
  </si>
  <si>
    <t>3030205</t>
  </si>
  <si>
    <t>ﾐﾔﾏｴﾄﾞｵﾘﾋｶﾞｼｼｶ</t>
  </si>
  <si>
    <t>宮前通り東歯科</t>
  </si>
  <si>
    <t>078-8391</t>
  </si>
  <si>
    <t>0166-35-0118</t>
  </si>
  <si>
    <t>北海道旭川市宮前１条４丁目１５－１</t>
  </si>
  <si>
    <t>3030213</t>
  </si>
  <si>
    <t>ｲ)ﾊｸｾｲｶｲ ﾎﾜｲﾄ ｼｶ ｸﾘﾆﾂｸ</t>
  </si>
  <si>
    <t>医療法人社団白清会ホワイト歯科クリニック</t>
  </si>
  <si>
    <t>0166-33-3666</t>
  </si>
  <si>
    <t>旭川市豊岡３条２丁目２－１９</t>
  </si>
  <si>
    <t>3030221</t>
  </si>
  <si>
    <t>ｺﾀﾝ ﾃﾞﾝﾀﾙ ｸﾘﾆﾂｸ</t>
  </si>
  <si>
    <t>コタンデンタルクリニック</t>
  </si>
  <si>
    <t>071-0171</t>
  </si>
  <si>
    <t>0166-73-4630</t>
  </si>
  <si>
    <t>旭川市西神楽南１条２丁目６９６－１</t>
  </si>
  <si>
    <t>3030239</t>
  </si>
  <si>
    <t>ｱｳﾙ ｼｶ</t>
  </si>
  <si>
    <t>アウル歯科</t>
  </si>
  <si>
    <t>096-0072</t>
  </si>
  <si>
    <t>0165-48-7773</t>
  </si>
  <si>
    <t>名寄市豊栄１０９－３３</t>
  </si>
  <si>
    <t>3030254</t>
  </si>
  <si>
    <t>ｽﾜﾛｰｹｱｸﾘﾆﾂｸ</t>
  </si>
  <si>
    <t>スワローケアクリニック</t>
  </si>
  <si>
    <t>0166-60-3959</t>
  </si>
  <si>
    <t>旭川市神居２条１７丁目１－１８</t>
  </si>
  <si>
    <t>3030262</t>
  </si>
  <si>
    <t>ﾔﾏﾍﾞｼｶｸﾘﾆﾂｸ</t>
  </si>
  <si>
    <t>山部歯科クリニック</t>
  </si>
  <si>
    <t>079-1565</t>
  </si>
  <si>
    <t>0167-42-2191</t>
  </si>
  <si>
    <t>富良野市山部南町３－３３</t>
  </si>
  <si>
    <t>3030288</t>
  </si>
  <si>
    <t>ｱｻﾋｶﾜ ｲﾁｼﾞﾖｳﾄﾞｵﾘﾃﾞﾝﾀﾙｸﾘﾆﾂｸ</t>
  </si>
  <si>
    <t>旭川一条通デンタルクリニック</t>
  </si>
  <si>
    <t>0166-23-2696</t>
  </si>
  <si>
    <t>旭川市１条通１２丁目３５０番地１</t>
  </si>
  <si>
    <t>3030312</t>
  </si>
  <si>
    <t>ﾁﾊﾞｼｶｲｲﾝ</t>
  </si>
  <si>
    <t>ちば歯科医院</t>
  </si>
  <si>
    <t>01654-9-4182</t>
  </si>
  <si>
    <t>名寄市西４条南５丁目２７番地</t>
  </si>
  <si>
    <t>3030320</t>
  </si>
  <si>
    <t>ｻｲﾄｳｼｶｲｲﾝ</t>
  </si>
  <si>
    <t>さいとう歯科医院</t>
  </si>
  <si>
    <t>0166-37-0648</t>
  </si>
  <si>
    <t>旭川市豊岡９条５丁目４番８号</t>
  </si>
  <si>
    <t>3030338</t>
  </si>
  <si>
    <t>ｼﾌﾞｶﾜｼｶｲｲﾝ</t>
  </si>
  <si>
    <t>渋川歯科医院</t>
  </si>
  <si>
    <t>0166-61-5424</t>
  </si>
  <si>
    <t>旭川市神居３条１２丁目１番２号</t>
  </si>
  <si>
    <t>3030346</t>
  </si>
  <si>
    <t>ｲﾏﾄﾐｼｶ</t>
  </si>
  <si>
    <t>いまとみ歯科</t>
  </si>
  <si>
    <t>0166-57-7676</t>
  </si>
  <si>
    <t>旭川市末広東１条８丁目１番１１号</t>
  </si>
  <si>
    <t>3030353</t>
  </si>
  <si>
    <t>ﾅｶﾔﾏｼｶｲｲﾝ</t>
  </si>
  <si>
    <t>中山歯科医院</t>
  </si>
  <si>
    <t>0166-33-7145</t>
  </si>
  <si>
    <t>旭川市豊岡８条１丁目１番２１号</t>
  </si>
  <si>
    <t>3030361</t>
  </si>
  <si>
    <t>ｲ)ｵｳﾜｶｲﾖﾈﾀﾞｼｶｸﾘﾆﾂｸ</t>
  </si>
  <si>
    <t>医療法人社団桜和会よねだ歯科クリニック</t>
  </si>
  <si>
    <t>0166-46-8028</t>
  </si>
  <si>
    <t>旭川市花咲町６丁目３８４３番地２　きりんビル１Ｆ</t>
  </si>
  <si>
    <t>3030379</t>
  </si>
  <si>
    <t>ｷﾀﾓﾘｼｶｲｲﾝ</t>
  </si>
  <si>
    <t>きたもり歯科医院</t>
  </si>
  <si>
    <t>0166-60-1111</t>
  </si>
  <si>
    <t>旭川市神楽３条１１丁目１番２号</t>
  </si>
  <si>
    <t>3030395</t>
  </si>
  <si>
    <t>ｱｻﾋｶﾜｴｷﾏｴｼｶ</t>
  </si>
  <si>
    <t>旭川駅前歯科</t>
  </si>
  <si>
    <t>0166-21-6600</t>
  </si>
  <si>
    <t>旭川市宮下通７丁目３８９７旭川駅前ビル５階</t>
  </si>
  <si>
    <t>3030403</t>
  </si>
  <si>
    <t>ｲ)ｱｲｼﾝｶｲｼﾕﾝｺｳﾀﾞｲｵﾘｰﾌﾞｼｶ.ｺｳｸ</t>
  </si>
  <si>
    <t>医）愛心会春光台オリーブ歯科・口腔外科</t>
  </si>
  <si>
    <t>0166-73-8844</t>
  </si>
  <si>
    <t>旭川市春光台２条３丁目８番地１０</t>
  </si>
  <si>
    <t>3030429</t>
  </si>
  <si>
    <t>071-1502</t>
  </si>
  <si>
    <t>0166-83-2223</t>
  </si>
  <si>
    <t>上川郡東神楽町南１条東１丁目３番１５号</t>
  </si>
  <si>
    <t>3030437</t>
  </si>
  <si>
    <t>ｱｻﾋｶﾜﾄｳｺｳｼｶｲｲﾝ</t>
  </si>
  <si>
    <t>旭川東光歯科医院</t>
  </si>
  <si>
    <t>078-8342</t>
  </si>
  <si>
    <t>0166-34-8111</t>
  </si>
  <si>
    <t>旭川市東光２条５丁目４番１８号</t>
  </si>
  <si>
    <t>3030445</t>
  </si>
  <si>
    <t>ﾎｿﾉｼｶｸﾘﾆﾂｸ</t>
  </si>
  <si>
    <t>細野歯科クリニック</t>
  </si>
  <si>
    <t>0166-53-6234</t>
  </si>
  <si>
    <t>旭川市旭町１条３丁目８４１番地の１</t>
  </si>
  <si>
    <t>3030452</t>
  </si>
  <si>
    <t>ｱｻﾋｶﾜｽﾏｲﾙｼｶｸﾘﾆﾂｸ</t>
  </si>
  <si>
    <t>旭川スマイル歯科クリニック</t>
  </si>
  <si>
    <t>0166-76-7246</t>
  </si>
  <si>
    <t>旭川市１条通１０丁目２０６９－１</t>
  </si>
  <si>
    <t>3030460</t>
  </si>
  <si>
    <t>ﾋｶﾞｼｶﾜｺﾄﾞﾓｼｶｸﾘﾆﾂｸ</t>
  </si>
  <si>
    <t>東川こども歯科クリニック</t>
  </si>
  <si>
    <t>071-1425</t>
  </si>
  <si>
    <t>0166-74-6360</t>
  </si>
  <si>
    <t>上川郡東川町西町９丁目３番７号</t>
  </si>
  <si>
    <t>3030494</t>
  </si>
  <si>
    <t>ﾏｷﾀｼｶｲｲﾝ</t>
  </si>
  <si>
    <t>マキタ歯科医院</t>
  </si>
  <si>
    <t>0166-22-8578</t>
  </si>
  <si>
    <t>旭川市４条通１１丁目２２３０番地マキタビル２Ｆ</t>
  </si>
  <si>
    <t>3030502</t>
  </si>
  <si>
    <t>ｲｼﾋﾗﾃﾞﾝﾀﾙｸﾘﾆﾂｸ</t>
  </si>
  <si>
    <t>ＩＳＨＩＨＩＲＡＤＥＮＴＡＬＣＬＩＮＩＣ</t>
  </si>
  <si>
    <t>0166-35-7711</t>
  </si>
  <si>
    <t>旭川市東光９条２丁目１番１号</t>
  </si>
  <si>
    <t>3030510</t>
  </si>
  <si>
    <t>ｵｵﾏﾁｼｶ</t>
  </si>
  <si>
    <t>おおまち歯科</t>
  </si>
  <si>
    <t>0166-51-7958</t>
  </si>
  <si>
    <t>旭川市大町２条４丁目２１－３０９</t>
  </si>
  <si>
    <t>3030528</t>
  </si>
  <si>
    <t>ﾑｻｼﾃﾞﾝﾀﾙｸﾘﾆﾂｸ</t>
  </si>
  <si>
    <t>武蔵デンタルクリニック</t>
  </si>
  <si>
    <t>0166-37-6340</t>
  </si>
  <si>
    <t>旭川市１条通２３丁目１１番地の３９</t>
  </si>
  <si>
    <t>3030536</t>
  </si>
  <si>
    <t>070-0871</t>
  </si>
  <si>
    <t>0166-51-4488</t>
  </si>
  <si>
    <t>旭川市春光１条９丁目１０番１６号</t>
  </si>
  <si>
    <t>3030544</t>
  </si>
  <si>
    <t>ﾀｶﾊｼｼｶ</t>
  </si>
  <si>
    <t>たかはし歯科</t>
  </si>
  <si>
    <t>0166-76-7584</t>
  </si>
  <si>
    <t>旭川市神楽岡１４条４丁目２番６号</t>
  </si>
  <si>
    <t>3030569</t>
  </si>
  <si>
    <t>ﾋﾛｷｼｶｲｲﾝ</t>
  </si>
  <si>
    <t>ヒロキ歯科医院</t>
  </si>
  <si>
    <t>0166-23-1141</t>
  </si>
  <si>
    <t>旭川市７条通７丁目３３番地ＥＳＹ旭川１階</t>
  </si>
  <si>
    <t>3030577</t>
  </si>
  <si>
    <t>0166-23-7623</t>
  </si>
  <si>
    <t>旭川市４条通８丁目日本生命旭川四条通ビル１階</t>
  </si>
  <si>
    <t>3030585</t>
  </si>
  <si>
    <t>ﾓﾘﾔﾏｼｶｲｲﾝ</t>
  </si>
  <si>
    <t>森山歯科医院</t>
  </si>
  <si>
    <t>0166-51-0766</t>
  </si>
  <si>
    <t>旭川市旭町１条５丁目８４１番地の３１</t>
  </si>
  <si>
    <t>3030593</t>
  </si>
  <si>
    <t>ｱﾗｼﾔﾏﾄﾞｵﾘｼｶｸﾘﾆﾂｸ</t>
  </si>
  <si>
    <t>嵐山通り歯科クリニック</t>
  </si>
  <si>
    <t>0166-85-7437</t>
  </si>
  <si>
    <t>旭川市緑町１６丁目３００７番地の４</t>
  </si>
  <si>
    <t>3030601</t>
  </si>
  <si>
    <t>ｱｻﾋｶﾜｺﾄﾞﾓｵﾄﾅｼｶ.ｷﾖｳｾｲｼｶ</t>
  </si>
  <si>
    <t>旭川こどもおとな歯科・矯正歯科</t>
  </si>
  <si>
    <t>0166-73-9322</t>
  </si>
  <si>
    <t>旭川市豊岡１１条１丁目１番６号</t>
  </si>
  <si>
    <t>3030650</t>
  </si>
  <si>
    <t>Kﾃﾞﾝﾀﾙｵﾌｲｽｱｻﾋｶﾜ</t>
  </si>
  <si>
    <t>Ｋデンタルオフィス旭川</t>
  </si>
  <si>
    <t>0166-231-755</t>
  </si>
  <si>
    <t>旭川市１条通７丁目４７番１　２階</t>
  </si>
  <si>
    <t>3030668</t>
  </si>
  <si>
    <t>ｱｻﾋｶﾜｺｳｴﾝﾄﾞｵﾘｷﾖｳｾｲｼｶ</t>
  </si>
  <si>
    <t>旭川公園通り矯正歯科</t>
  </si>
  <si>
    <t>0166-25-7700</t>
  </si>
  <si>
    <t>旭川市１条通７丁目３６１番地の２</t>
  </si>
  <si>
    <t>3531418</t>
  </si>
  <si>
    <t>ｴﾙﾑｼｶﾁﾕｳｵｳｼﾝﾘﾖｳｼﾞﾖ</t>
  </si>
  <si>
    <t>エルム歯科中央診療所</t>
  </si>
  <si>
    <t>0143-22-8828</t>
  </si>
  <si>
    <t>北海道室蘭市幸町５番３号</t>
  </si>
  <si>
    <t>3531616</t>
  </si>
  <si>
    <t>ｶﾈﾓﾄｼｶｲｲﾝ</t>
  </si>
  <si>
    <t>金本歯科医院</t>
  </si>
  <si>
    <t>0142-25-3822</t>
  </si>
  <si>
    <t>北海道伊達市山下町５５番地</t>
  </si>
  <si>
    <t>3531756</t>
  </si>
  <si>
    <t>ｴﾙﾑｼｶﾗﾝﾄｳｼﾝﾘﾖｳｼﾖ</t>
  </si>
  <si>
    <t>エルム歯科蘭東診療所</t>
  </si>
  <si>
    <t>0143-43-6161</t>
  </si>
  <si>
    <t>北海道室蘭市中島町２丁目２３番３号</t>
  </si>
  <si>
    <t>3531780</t>
  </si>
  <si>
    <t>051-8501</t>
  </si>
  <si>
    <t>3532069</t>
  </si>
  <si>
    <t>ｼﾊﾞﾀｼｶｲｲﾝ</t>
  </si>
  <si>
    <t>柴田歯科医院</t>
  </si>
  <si>
    <t>0143-44-1022</t>
  </si>
  <si>
    <t>北海道室蘭市中島町１丁目２４番７号</t>
  </si>
  <si>
    <t>3532150</t>
  </si>
  <si>
    <t>ｲ)ｼﾔﾀﾞﾝ ｾﾝｼﾞﾕｶｲ ｻﾝｱｲ ﾋﾞﾖｳｲﾝ</t>
  </si>
  <si>
    <t>3532168</t>
  </si>
  <si>
    <t>0143-59-2200</t>
  </si>
  <si>
    <t>北海道室蘭市白鳥台４丁目２０番４号</t>
  </si>
  <si>
    <t>3532283</t>
  </si>
  <si>
    <t>ｲ)ｼﾔﾀﾞﾝ ｺｳｼﾝｶｲ ｲｲﾌﾞﾁｼｶｲｲﾝ</t>
  </si>
  <si>
    <t>医療法人社団幸心会飯渕歯科医院</t>
  </si>
  <si>
    <t>01438-3-1188</t>
  </si>
  <si>
    <t>北海道登別市登別東町３丁目２番地２</t>
  </si>
  <si>
    <t>3532309</t>
  </si>
  <si>
    <t>ｴﾙﾑｼｶ</t>
  </si>
  <si>
    <t>エルム歯科</t>
  </si>
  <si>
    <t>0142-25-5188</t>
  </si>
  <si>
    <t>北海道伊達市末永町５８番６１号</t>
  </si>
  <si>
    <t>3532333</t>
  </si>
  <si>
    <t>ｲﾘﾖｳﾎｳｼﾞﾝ ｼﾔﾀﾞﾝ ｻｲﾄｳｼｶｲｲﾝ</t>
  </si>
  <si>
    <t>医療法人社団サイトウ歯科医院</t>
  </si>
  <si>
    <t>050-0081</t>
  </si>
  <si>
    <t>0143-43-6686</t>
  </si>
  <si>
    <t>北海道室蘭市日の出町２丁目１６番１１号</t>
  </si>
  <si>
    <t>3532358</t>
  </si>
  <si>
    <t>ｲﾘﾖｳﾎｳｼﾞﾝ ｼﾔﾀﾞﾝ ﾖｺﾔﾏｼｶｲｲﾝ</t>
  </si>
  <si>
    <t>医療法人社団横山歯科医院</t>
  </si>
  <si>
    <t>051-0004</t>
  </si>
  <si>
    <t>0143-22-2394</t>
  </si>
  <si>
    <t>北海道室蘭市母恋北町２丁目３番１６号</t>
  </si>
  <si>
    <t>3532382</t>
  </si>
  <si>
    <t>ｲﾘﾖｳﾎｳｼﾞﾝ ｼﾔﾀﾞﾝ ﾐﾔﾀｹｼｶｲｲﾝ</t>
  </si>
  <si>
    <t>医療法人社団宮武歯科医院</t>
  </si>
  <si>
    <t>0143-85-2826</t>
  </si>
  <si>
    <t>北海道登別市中央町１丁目４番地１</t>
  </si>
  <si>
    <t>3532523</t>
  </si>
  <si>
    <t>なかがわ歯科医院</t>
  </si>
  <si>
    <t>0143-85-7651</t>
  </si>
  <si>
    <t>北海道登別市中央町５丁目２２－１</t>
  </si>
  <si>
    <t>3532531</t>
  </si>
  <si>
    <t>ﾀｶｻｺﾞｼｶｲｲﾝ</t>
  </si>
  <si>
    <t>高砂歯科医院</t>
  </si>
  <si>
    <t>0143-45-8622</t>
  </si>
  <si>
    <t>北海道室蘭市高砂町５丁目３１－３</t>
  </si>
  <si>
    <t>3532556</t>
  </si>
  <si>
    <t>ﾄｸﾐﾂｼｶｲｲﾝ</t>
  </si>
  <si>
    <t>徳満歯科医院</t>
  </si>
  <si>
    <t>0143-83-3711</t>
  </si>
  <si>
    <t>北海道登別市登別東町１丁目１８－１</t>
  </si>
  <si>
    <t>3532598</t>
  </si>
  <si>
    <t>ｲﾘﾖｳﾎｳｼﾞﾝ ｼﾔﾀﾞﾝ ｵｸﾑﾗｼｶｲｲﾝ</t>
  </si>
  <si>
    <t>医療法人社団奥村歯科医院</t>
  </si>
  <si>
    <t>0143-22-2366</t>
  </si>
  <si>
    <t>北海道室蘭市母恋北町２丁目４番１２号</t>
  </si>
  <si>
    <t>3532614</t>
  </si>
  <si>
    <t>ｼﾊﾞﾀｼｶﾀｶｻｺﾞﾃﾞﾝﾀﾙｵﾌｲｽ</t>
  </si>
  <si>
    <t>柴田歯科ＴａｋａｓａｇｏＤｅｎｔａｌ</t>
  </si>
  <si>
    <t>0143-45-8484</t>
  </si>
  <si>
    <t>北海道室蘭市高砂町３丁目９番２０号</t>
  </si>
  <si>
    <t>3532630</t>
  </si>
  <si>
    <t>059-0015</t>
  </si>
  <si>
    <t>0143-88-0809</t>
  </si>
  <si>
    <t>北海道登別市新川町４丁目１５番１０</t>
  </si>
  <si>
    <t>3532648</t>
  </si>
  <si>
    <t>ｲﾘﾖｳﾎｳｼﾞﾝ ｼﾔﾀﾞﾝ ﾖｼﾀﾞｼｶ</t>
  </si>
  <si>
    <t>医療法人社団ヨシダ歯科</t>
  </si>
  <si>
    <t>0143-86-1820</t>
  </si>
  <si>
    <t>北海道登別市若草町２丁目１４番地３</t>
  </si>
  <si>
    <t>3532671</t>
  </si>
  <si>
    <t>ｲﾘﾖｳﾎｳｼﾞﾝ ｼﾔﾀﾞﾝ ﾊﾔｼｼｶｲｲﾝ</t>
  </si>
  <si>
    <t>0143-46-2224</t>
  </si>
  <si>
    <t>北海道室蘭市高砂町１丁目５１番１８号</t>
  </si>
  <si>
    <t>3532697</t>
  </si>
  <si>
    <t>ﾌｶｾｼｶ</t>
  </si>
  <si>
    <t>ふかせ歯科</t>
  </si>
  <si>
    <t>0143-85-2477</t>
  </si>
  <si>
    <t>北海道登別市中央町２丁目１６－４</t>
  </si>
  <si>
    <t>3532713</t>
  </si>
  <si>
    <t>ﾆﾂﾀｼｶｲｲﾝ</t>
  </si>
  <si>
    <t>新田歯科医院</t>
  </si>
  <si>
    <t>052-0035</t>
  </si>
  <si>
    <t>0142-25-4180</t>
  </si>
  <si>
    <t>北海道伊達市長和町３５６番地５</t>
  </si>
  <si>
    <t>3532770</t>
  </si>
  <si>
    <t>ﾐｳﾗｼｶ</t>
  </si>
  <si>
    <t>みうら歯科</t>
  </si>
  <si>
    <t>0143-55-6330</t>
  </si>
  <si>
    <t>北海道室蘭市港北町２丁目６－１</t>
  </si>
  <si>
    <t>3532838</t>
  </si>
  <si>
    <t>ﾎﾝﾀﾞｼｶｲｲﾝ</t>
  </si>
  <si>
    <t>本田歯科医院</t>
  </si>
  <si>
    <t>0142-22-1641</t>
  </si>
  <si>
    <t>北海道伊達市舟岡町３５０番地７</t>
  </si>
  <si>
    <t>3532861</t>
  </si>
  <si>
    <t>051-0002</t>
  </si>
  <si>
    <t>0143-23-9090</t>
  </si>
  <si>
    <t>北海道室蘭市御前水町２－１－１６</t>
  </si>
  <si>
    <t>3532887</t>
  </si>
  <si>
    <t>ｲ)ｼﾔﾀﾞﾝ ﾘﾝｺｳｶｲ ｷﾖｳﾘﾂｼｶｸﾘﾆﾂｸ</t>
  </si>
  <si>
    <t>医療法人社団倫昂会共立歯科クリニック</t>
  </si>
  <si>
    <t>059-0024</t>
  </si>
  <si>
    <t>0143-81-2222</t>
  </si>
  <si>
    <t>北海道登別市緑町２丁目３２番地６</t>
  </si>
  <si>
    <t>3532895</t>
  </si>
  <si>
    <t>ｺﾞｾﾞﾝｽｲｼｶｸﾘﾆﾂｸ</t>
  </si>
  <si>
    <t>御前水歯科クリニック</t>
  </si>
  <si>
    <t>0143-24-8148</t>
  </si>
  <si>
    <t>北海道室蘭市御前水町２丁目６番２０号</t>
  </si>
  <si>
    <t>3532929</t>
  </si>
  <si>
    <t>ﾎﾝﾀﾞｼｶ</t>
  </si>
  <si>
    <t>本田歯科</t>
  </si>
  <si>
    <t>051-0032</t>
  </si>
  <si>
    <t>0143-22-3322</t>
  </si>
  <si>
    <t>北海道室蘭市港南町１丁目９番１９号</t>
  </si>
  <si>
    <t>3532937</t>
  </si>
  <si>
    <t>ﾊﾂﾁﾖｳﾀﾞｲﾗｼｶｲｲﾝ</t>
  </si>
  <si>
    <t>八丁平歯科医院</t>
  </si>
  <si>
    <t>0143-46-1182</t>
  </si>
  <si>
    <t>北海道室蘭市八丁平２丁目２７番１６号</t>
  </si>
  <si>
    <t>3532960</t>
  </si>
  <si>
    <t>森歯科クリニック</t>
  </si>
  <si>
    <t>0143-55-0118</t>
  </si>
  <si>
    <t>北海道室蘭市港北町２丁目５－１８</t>
  </si>
  <si>
    <t>3533026</t>
  </si>
  <si>
    <t>ﾁｸﾞｻｼｶｲｲﾝ</t>
  </si>
  <si>
    <t>千種歯科医院</t>
  </si>
  <si>
    <t>049-5604</t>
  </si>
  <si>
    <t>0142-74-2222</t>
  </si>
  <si>
    <t>北海道虻田郡洞爺湖町栄町６０番地９</t>
  </si>
  <si>
    <t>3533083</t>
  </si>
  <si>
    <t>ｼﾏｽﾞｼｶｲｲﾝ</t>
  </si>
  <si>
    <t>嶋津歯科医院</t>
  </si>
  <si>
    <t>0143-81-3366</t>
  </si>
  <si>
    <t>北海道登別市富士町２丁目１１番地１０</t>
  </si>
  <si>
    <t>3533166</t>
  </si>
  <si>
    <t>ｲﾁﾊｼｼｶ</t>
  </si>
  <si>
    <t>いちはし歯科</t>
  </si>
  <si>
    <t>050-0065</t>
  </si>
  <si>
    <t>0143-55-4323</t>
  </si>
  <si>
    <t>北海道室蘭市本輪西町３丁目６番１３号</t>
  </si>
  <si>
    <t>3533216</t>
  </si>
  <si>
    <t>ﾅｵｼｶ</t>
  </si>
  <si>
    <t>なお歯科</t>
  </si>
  <si>
    <t>052-0013</t>
  </si>
  <si>
    <t>0142-22-1117</t>
  </si>
  <si>
    <t>北海道伊達市弄月町２４１番地３</t>
  </si>
  <si>
    <t>3533232</t>
  </si>
  <si>
    <t>ﾊﾀｹﾔﾏｼｶｸﾘﾆﾂｸ</t>
  </si>
  <si>
    <t>はたけやま歯科クリニック</t>
  </si>
  <si>
    <t>052-0011</t>
  </si>
  <si>
    <t>0142-21-5533</t>
  </si>
  <si>
    <t>北海道伊達市竹原町３６番５</t>
  </si>
  <si>
    <t>3533240</t>
  </si>
  <si>
    <t>ｲﾘﾖｳﾎｳｼﾞﾝｼﾔﾀﾞﾝｻｸﾗｼｶ.ｷﾖｳｾｲｼｶ</t>
  </si>
  <si>
    <t>医療法人社団さくら歯科・矯正歯科</t>
  </si>
  <si>
    <t>0142-21-4108</t>
  </si>
  <si>
    <t>北海道伊達市舟岡町２０８番地２７</t>
  </si>
  <si>
    <t>3533265</t>
  </si>
  <si>
    <t>0143-86-0048</t>
  </si>
  <si>
    <t>北海道登別市富岸町２丁目１１番地３</t>
  </si>
  <si>
    <t>3533299</t>
  </si>
  <si>
    <t>ｼﾝｾｲﾌｱﾐﾘｰｼｶ</t>
  </si>
  <si>
    <t>新生ファミリー歯科</t>
  </si>
  <si>
    <t>0143-82-1182</t>
  </si>
  <si>
    <t>北海道登別市新生町３丁目１６番２１号</t>
  </si>
  <si>
    <t>3533315</t>
  </si>
  <si>
    <t>3533323</t>
  </si>
  <si>
    <t>ｶﾀﾀﾞｼｶｲｲﾝ</t>
  </si>
  <si>
    <t>かただ歯科医院</t>
  </si>
  <si>
    <t>0143-83-1270</t>
  </si>
  <si>
    <t>北海道登別市登別東町２丁目２７番地１</t>
  </si>
  <si>
    <t>3533331</t>
  </si>
  <si>
    <t>ｿｳﾍﾞﾂ ｼｶｼﾝﾘﾖｳｼﾖ</t>
  </si>
  <si>
    <t>壮瞥歯科診療所</t>
  </si>
  <si>
    <t>052-0101</t>
  </si>
  <si>
    <t>0142-66-3191</t>
  </si>
  <si>
    <t>北海道有珠郡壮瞥町字滝之町２８４番地２</t>
  </si>
  <si>
    <t>3533364</t>
  </si>
  <si>
    <t>ｲ)ｼﾔﾀﾞﾝ ｻｶﾀ ｼｶ ｲｲﾝ</t>
  </si>
  <si>
    <t>医療法人社団さかた歯科医院</t>
  </si>
  <si>
    <t>0142-22-1182</t>
  </si>
  <si>
    <t>北海道伊達市舟岡町１７６－１１</t>
  </si>
  <si>
    <t>3533372</t>
  </si>
  <si>
    <t>ｲ)ｼﾔﾀﾞﾝ ｲｼｲ ｼｶ</t>
  </si>
  <si>
    <t>医療法人社団いしい歯科</t>
  </si>
  <si>
    <t>0143-44-3367</t>
  </si>
  <si>
    <t>3533414</t>
  </si>
  <si>
    <t>3533422</t>
  </si>
  <si>
    <t>ｲ)ｼﾔﾀﾞﾝ ｶﾜﾓﾄ ｼｶ ｲｲﾝ</t>
  </si>
  <si>
    <t>医療法人社団川本歯科医院</t>
  </si>
  <si>
    <t>0143-45-0656</t>
  </si>
  <si>
    <t>北海道室蘭市中島町２丁目１１番１４号</t>
  </si>
  <si>
    <t>3533448</t>
  </si>
  <si>
    <t>ｱﾘｼﾞ ｼｶ ｸﾘﾆﾂｸ</t>
  </si>
  <si>
    <t>ありじ歯科クリニック</t>
  </si>
  <si>
    <t>0143-84-5041</t>
  </si>
  <si>
    <t>北海道室蘭市宮の森町４丁目２２番３９号</t>
  </si>
  <si>
    <t>3533463</t>
  </si>
  <si>
    <t>ｸﾞﾘｰﾝ ﾃﾞﾝﾀﾙ ｸﾘﾆﾂｸ</t>
  </si>
  <si>
    <t>グリーン・デンタル・クリニック</t>
  </si>
  <si>
    <t>0143-41-3118</t>
  </si>
  <si>
    <t>北海道室蘭市八丁平１丁目４９番２３号</t>
  </si>
  <si>
    <t>3533489</t>
  </si>
  <si>
    <t>ﾕｳｱｲｶｲ ｼｶ ｲｲﾝ</t>
  </si>
  <si>
    <t>友愛会歯科医院</t>
  </si>
  <si>
    <t>0142-76-4501</t>
  </si>
  <si>
    <t>北海道虻田郡洞爺湖町高砂町３２番５２の２</t>
  </si>
  <si>
    <t>3533497</t>
  </si>
  <si>
    <t>ｵﾉｾ ｼｶ ｲｲﾝ</t>
  </si>
  <si>
    <t>小野瀬歯科医院</t>
  </si>
  <si>
    <t>0143-44-1310</t>
  </si>
  <si>
    <t>北海道室蘭市東町４丁目３１－２</t>
  </si>
  <si>
    <t>3533513</t>
  </si>
  <si>
    <t>ｲ)ｼﾔﾀﾞﾝ ﾌｸﾀﾞ ｼｶ ｸﾘﾆﾂｸ</t>
  </si>
  <si>
    <t>医療法人社団福田歯科クリニック</t>
  </si>
  <si>
    <t>051-0036</t>
  </si>
  <si>
    <t>0143-27-5420</t>
  </si>
  <si>
    <t>北海道室蘭市祝津町２丁目３番１号</t>
  </si>
  <si>
    <t>3533539</t>
  </si>
  <si>
    <t>ｲ)ｼﾔﾀﾞﾝ ﾆﾂｼﾖｳｶｲ ﾀｲﾍｲﾖｳｼｶｲｲﾝ</t>
  </si>
  <si>
    <t>医療法人社団日昇会太平洋歯科医院</t>
  </si>
  <si>
    <t>0143-59-6464</t>
  </si>
  <si>
    <t>北海道室蘭市白鳥台５丁目１－２</t>
  </si>
  <si>
    <t>3533547</t>
  </si>
  <si>
    <t>ｹｲ.ﾌｸﾀﾞﾃﾞﾝﾀﾙｸﾘﾆﾂｸ</t>
  </si>
  <si>
    <t>Ｋ・ＦＵＫＵＤＡＤＥＮＴＡＬＣＬＩＮＩＣ</t>
  </si>
  <si>
    <t>0143-50-6565</t>
  </si>
  <si>
    <t>北海道登別市鷲別町３丁目２２番地２</t>
  </si>
  <si>
    <t>3533554</t>
  </si>
  <si>
    <t>ﾏﾂﾀﾞｼｶｲｲﾝ</t>
  </si>
  <si>
    <t>松田歯科医院</t>
  </si>
  <si>
    <t>0143-46-6480</t>
  </si>
  <si>
    <t>北海道室蘭市日の出町１丁目２４番２５号</t>
  </si>
  <si>
    <t>3533562</t>
  </si>
  <si>
    <t>ｸﾄﾞｳｼｶｲｲﾝ</t>
  </si>
  <si>
    <t>工藤歯科医院</t>
  </si>
  <si>
    <t>0142-83-2005</t>
  </si>
  <si>
    <t>北海道虻田郡豊浦町字東雲町１６－５</t>
  </si>
  <si>
    <t>3533570</t>
  </si>
  <si>
    <t>ﾀﾞﾃｼｶ</t>
  </si>
  <si>
    <t>だて歯科</t>
  </si>
  <si>
    <t>0142-23-6480</t>
  </si>
  <si>
    <t>北海道伊達市舟岡町２４－４６</t>
  </si>
  <si>
    <t>3533588</t>
  </si>
  <si>
    <t>ｵｵﾀｷｼｶｲｲﾝ</t>
  </si>
  <si>
    <t>おおたき歯科医院</t>
  </si>
  <si>
    <t>052-0301</t>
  </si>
  <si>
    <t>090-1381-4618</t>
  </si>
  <si>
    <t>北海道伊達市大滝区本町８５番地１</t>
  </si>
  <si>
    <t>3533596</t>
  </si>
  <si>
    <t>ﾎﾎｴﾐﾌｱﾐﾘｰｼｶ</t>
  </si>
  <si>
    <t>ほほえみファミリー歯科</t>
  </si>
  <si>
    <t>0142-23-5006</t>
  </si>
  <si>
    <t>北海道伊達市末永町６２－１７</t>
  </si>
  <si>
    <t>3533612</t>
  </si>
  <si>
    <t>ｲ)ｼﾔﾀﾞﾝﾁﾘﾍﾞﾂﾌｱﾐﾘｰｼｶｲｲﾝ</t>
  </si>
  <si>
    <t>医療法人社団ちりべつファミリー歯科医院</t>
  </si>
  <si>
    <t>0143-41-4141</t>
  </si>
  <si>
    <t>北海道室蘭市知利別町３丁目５番地７</t>
  </si>
  <si>
    <t>3533620</t>
  </si>
  <si>
    <t>ｲﾘﾖｳﾎｳｼﾞﾝｼﾔﾀﾞﾝﾀﾀﾞｼｶｲｲﾝ</t>
  </si>
  <si>
    <t>医療法人社団多田歯科医院</t>
  </si>
  <si>
    <t>051-0011</t>
  </si>
  <si>
    <t>0143-22-1184</t>
  </si>
  <si>
    <t>北海道室蘭市中央町３丁目７番１３号</t>
  </si>
  <si>
    <t>3533638</t>
  </si>
  <si>
    <t>ｲ)ｼﾔﾀﾞﾝﾌｸﾀﾞｼｶｸﾘﾆﾂｸﾀﾞﾃｲｲﾝ</t>
  </si>
  <si>
    <t>医療法人社団福田歯科クリニック伊達医院</t>
  </si>
  <si>
    <t>052-0015</t>
  </si>
  <si>
    <t>0142-82-3787</t>
  </si>
  <si>
    <t>北海道伊達市旭町１－１</t>
  </si>
  <si>
    <t>3533661</t>
  </si>
  <si>
    <t>ｽｽﾞｷ ｼｶ ｲｲﾝ</t>
  </si>
  <si>
    <t>すずき歯科医院</t>
  </si>
  <si>
    <t>0143-46-3434</t>
  </si>
  <si>
    <t>北海道室蘭市高砂町５丁目１２番１５号</t>
  </si>
  <si>
    <t>3533687</t>
  </si>
  <si>
    <t>ﾊﾔｶﾜ ｼｶ</t>
  </si>
  <si>
    <t>早川歯科</t>
  </si>
  <si>
    <t>0143-85-8850</t>
  </si>
  <si>
    <t>北海道登別市富士町６丁目２０番地１</t>
  </si>
  <si>
    <t>3533703</t>
  </si>
  <si>
    <t>ﾐｸﾆ ﾌｱﾐﾘｰｼｶ</t>
  </si>
  <si>
    <t>三国ファミリー歯科</t>
  </si>
  <si>
    <t>059-0036</t>
  </si>
  <si>
    <t>0143-86-1111</t>
  </si>
  <si>
    <t>北海道登別市美園町４丁目２番地１２</t>
  </si>
  <si>
    <t>3533711</t>
  </si>
  <si>
    <t>ﾀﾅｶ ﾃﾞﾝﾀﾙ ｸﾘﾆﾂｸ</t>
  </si>
  <si>
    <t>田中デンタルクリニック</t>
  </si>
  <si>
    <t>0143-85-2472</t>
  </si>
  <si>
    <t>北海道登別市中央町１丁目３番１３号</t>
  </si>
  <si>
    <t>3533729</t>
  </si>
  <si>
    <t>ﾐｽﾞﾉ ｼｶ ｲｲﾝ</t>
  </si>
  <si>
    <t>0143-44-4500</t>
  </si>
  <si>
    <t>北海道室蘭市東町２丁目１９－１４</t>
  </si>
  <si>
    <t>3533737</t>
  </si>
  <si>
    <t>ﾔﾏﾓﾄ ｼｶ</t>
  </si>
  <si>
    <t>山本歯科</t>
  </si>
  <si>
    <t>0143-43-4722</t>
  </si>
  <si>
    <t>北海道室蘭市知利別町２丁目２６－１</t>
  </si>
  <si>
    <t>3533745</t>
  </si>
  <si>
    <t>ｶｲｶﾞﾝﾁﾖｳｼｶｸﾘﾆﾂｸ</t>
  </si>
  <si>
    <t>海岸町歯科クリニック</t>
  </si>
  <si>
    <t>0143-83-7730</t>
  </si>
  <si>
    <t>室蘭市海岸町１丁目１ー１</t>
  </si>
  <si>
    <t>3533760</t>
  </si>
  <si>
    <t>049-5611</t>
  </si>
  <si>
    <t>0142-76-4809</t>
  </si>
  <si>
    <t>虻田郡洞爺湖町旭町９－１９</t>
  </si>
  <si>
    <t>3533778</t>
  </si>
  <si>
    <t>ﾌｸﾀﾞｼｶｲｲﾝ</t>
  </si>
  <si>
    <t>福田歯科医院</t>
  </si>
  <si>
    <t>0143-84-6480</t>
  </si>
  <si>
    <t>室蘭市輪西町２丁目８番２号</t>
  </si>
  <si>
    <t>3533786</t>
  </si>
  <si>
    <t>ｱｸｱｷﾖｳｾｲｼｶ</t>
  </si>
  <si>
    <t>Ａｑｕａ矯正歯科</t>
  </si>
  <si>
    <t>0143-41-1187</t>
  </si>
  <si>
    <t>室蘭市中島町３丁目２８番１６トラスト中島公園１階</t>
  </si>
  <si>
    <t>3533802</t>
  </si>
  <si>
    <t>ｻﾝﾌｲﾂｼﾕﾃﾞﾝﾀﾙｸﾘﾆﾂｸ</t>
  </si>
  <si>
    <t>サンフィッシュデンタルクリニック</t>
  </si>
  <si>
    <t>0142-23-1830</t>
  </si>
  <si>
    <t>伊達市舟岡町３６２－１８</t>
  </si>
  <si>
    <t>3533828</t>
  </si>
  <si>
    <t>ｳｶﾞｼｶ.ｷﾖｳｾｲｼｶ</t>
  </si>
  <si>
    <t>宇賀歯科・矯正歯科</t>
  </si>
  <si>
    <t>0143-22-6989</t>
  </si>
  <si>
    <t>室蘭市中央町２丁目９番１０号</t>
  </si>
  <si>
    <t>3533836</t>
  </si>
  <si>
    <t>ｼﾞｴｲ.ﾌｸﾀﾞ ﾃﾞﾝﾀﾙ ｸﾘﾆﾂｸ</t>
  </si>
  <si>
    <t>Ｊ．ＦＵＫＵＤＡＤＥＮＴＡＬＣＬＩＮＩＣ</t>
  </si>
  <si>
    <t>0143-41-7755</t>
  </si>
  <si>
    <t>室蘭市中島町１丁目３１番１０号</t>
  </si>
  <si>
    <t>3631101</t>
  </si>
  <si>
    <t>ﾄﾖﾏｷｼｶｲｲﾝ</t>
  </si>
  <si>
    <t>豊巻歯科医院</t>
  </si>
  <si>
    <t>0144-73-3991</t>
  </si>
  <si>
    <t>北海道苫小牧市桜木町３丁目１９番２６号</t>
  </si>
  <si>
    <t>3631440</t>
  </si>
  <si>
    <t>ﾐﾔﾓﾄｼｶ</t>
  </si>
  <si>
    <t>宮本歯科</t>
  </si>
  <si>
    <t>053-0815</t>
  </si>
  <si>
    <t>0144-72-9050</t>
  </si>
  <si>
    <t>北海道苫小牧市永福町２丁目１番２２号</t>
  </si>
  <si>
    <t>3631481</t>
  </si>
  <si>
    <t>ﾊｷﾞﾉｼｶｼﾝﾘﾖｳｼﾖ</t>
  </si>
  <si>
    <t>萩野歯科診療所</t>
  </si>
  <si>
    <t>0144-83-3001</t>
  </si>
  <si>
    <t>北海道白老郡白老町字萩野４２番地</t>
  </si>
  <si>
    <t>3631598</t>
  </si>
  <si>
    <t>ｼﾝﾅｶﾉｼｶｲｲﾝ</t>
  </si>
  <si>
    <t>新中野歯科医院</t>
  </si>
  <si>
    <t>0144-33-5530</t>
  </si>
  <si>
    <t>北海道苫小牧市新中野町３丁目２番１９号</t>
  </si>
  <si>
    <t>3631630</t>
  </si>
  <si>
    <t>ﾀﾑﾗｼｶｲｲﾝ</t>
  </si>
  <si>
    <t>田村歯科医院</t>
  </si>
  <si>
    <t>053-0816</t>
  </si>
  <si>
    <t>0144-72-2308</t>
  </si>
  <si>
    <t>北海道苫小牧市日吉町３丁目１番１号</t>
  </si>
  <si>
    <t>3631663</t>
  </si>
  <si>
    <t>ｱﾗﾔｼｶｲｲﾝ</t>
  </si>
  <si>
    <t>アラヤ歯科医院</t>
  </si>
  <si>
    <t>0144-55-5728</t>
  </si>
  <si>
    <t>北海道苫小牧市沼ノ端中央３丁目９番１４号</t>
  </si>
  <si>
    <t>3631754</t>
  </si>
  <si>
    <t>ｲﾘﾖｳﾎｳｼﾞﾝ ｼﾔﾀﾞﾝ ﾂﾂﾐｼｶｲｲﾝ</t>
  </si>
  <si>
    <t>医療法人社団つつみ歯科医院</t>
  </si>
  <si>
    <t>0144-36-2861</t>
  </si>
  <si>
    <t>北海道苫小牧市双葉町１丁目３番２号</t>
  </si>
  <si>
    <t>3631762</t>
  </si>
  <si>
    <t>ｲﾘﾖｳﾎｳｼﾞﾝ ｼﾔﾀﾞﾝ ｵｷｼｶｲｲﾝ</t>
  </si>
  <si>
    <t>医療法人社団沖歯科医院</t>
  </si>
  <si>
    <t>0144-72-8558</t>
  </si>
  <si>
    <t>北海道苫小牧市見山町４丁目１番６号</t>
  </si>
  <si>
    <t>3631770</t>
  </si>
  <si>
    <t>ｲﾘﾖｳﾎｳｼﾞﾝ ｼﾔﾀﾞﾝ ﾔﾏｻﾞｷｼｶｲｲﾝ</t>
  </si>
  <si>
    <t>医療法人社団山崎歯科医院</t>
  </si>
  <si>
    <t>0144-74-8091</t>
  </si>
  <si>
    <t>北海道苫小牧市桜木町１丁目８番１９号</t>
  </si>
  <si>
    <t>3631788</t>
  </si>
  <si>
    <t>ｲﾘﾖｳﾎｳｼﾞﾝ ｼﾔﾀﾞﾝ ｲｵｼｶｲｲﾝ</t>
  </si>
  <si>
    <t>医療法人社団伊尾歯科医院</t>
  </si>
  <si>
    <t>0144-72-7222</t>
  </si>
  <si>
    <t>北海道苫小牧市光洋町２丁目６番１号</t>
  </si>
  <si>
    <t>3631796</t>
  </si>
  <si>
    <t>かんの歯科医院</t>
  </si>
  <si>
    <t>053-0031</t>
  </si>
  <si>
    <t>0144-33-0432</t>
  </si>
  <si>
    <t>北海道苫小牧市春日町１丁目１０番１６号</t>
  </si>
  <si>
    <t>3631804</t>
  </si>
  <si>
    <t>ｼﾔｲ)ｴﾝｻﾞﾝｶｲﾄﾏｺﾏｲｽﾐｶﾜ ﾋﾞﾖｳｲﾝ</t>
  </si>
  <si>
    <t>3631861</t>
  </si>
  <si>
    <t>ｲﾘﾖｳﾎｳｼﾞﾝ ｼﾔﾀﾞﾝ ﾆｼﾔｼｶｲｲﾝ</t>
  </si>
  <si>
    <t>医療法人社団西谷歯科医院</t>
  </si>
  <si>
    <t>059-0906</t>
  </si>
  <si>
    <t>0144-82-3933</t>
  </si>
  <si>
    <t>北海道白老郡白老町本町１丁目９番２８号</t>
  </si>
  <si>
    <t>3631911</t>
  </si>
  <si>
    <t>ﾅｶﾆｼ ｼｶ ｲｲﾝ</t>
  </si>
  <si>
    <t>中西歯科医院</t>
  </si>
  <si>
    <t>054-0023</t>
  </si>
  <si>
    <t>01454-2-5077</t>
  </si>
  <si>
    <t>北海道勇払郡むかわ町末広２番３</t>
  </si>
  <si>
    <t>3631937</t>
  </si>
  <si>
    <t>ｼﾝｾｲﾀﾞｲｼｶｸﾘﾆﾂｸ</t>
  </si>
  <si>
    <t>新生台歯科クリニック</t>
  </si>
  <si>
    <t>0144-33-8820</t>
  </si>
  <si>
    <t>北海道苫小牧市三光町４丁目２２番８号</t>
  </si>
  <si>
    <t>3631960</t>
  </si>
  <si>
    <t>ｲﾘﾖｳﾎｳｼﾞﾝ ｼﾔﾀﾞﾝ ｶﾅﾓﾘｼｶｲｲﾝ</t>
  </si>
  <si>
    <t>医療法人社団かなもり歯科医院</t>
  </si>
  <si>
    <t>0144-34-8888</t>
  </si>
  <si>
    <t>北海道苫小牧市三光町２丁目２３番６号</t>
  </si>
  <si>
    <t>3632000</t>
  </si>
  <si>
    <t>ﾌｱﾐﾘ-ｼｶｸﾘﾆﾂｸ</t>
  </si>
  <si>
    <t>ファミリー歯科クリニック</t>
  </si>
  <si>
    <t>0144-68-0418</t>
  </si>
  <si>
    <t>北海道苫小牧市ときわ町４丁目２２番１４号</t>
  </si>
  <si>
    <t>3632026</t>
  </si>
  <si>
    <t>ｱｹﾉｼｶｸﾘﾆﾂｸ</t>
  </si>
  <si>
    <t>明野歯科クリニック</t>
  </si>
  <si>
    <t>0144-57-2654</t>
  </si>
  <si>
    <t>北海道苫小牧市明野新町３丁目２１番２０</t>
  </si>
  <si>
    <t>3632067</t>
  </si>
  <si>
    <t>ﾀﾅｶｼｶｲｲﾝ</t>
  </si>
  <si>
    <t>田中歯科医院</t>
  </si>
  <si>
    <t>0144-76-0056</t>
  </si>
  <si>
    <t>北海道苫小牧市豊川町１丁目４番１０</t>
  </si>
  <si>
    <t>3632075</t>
  </si>
  <si>
    <t>ｲﾘﾖｳﾎｳｼﾞﾝ ｼﾔﾀﾞﾝ ﾜｶﾅｼｶｲｲﾝ</t>
  </si>
  <si>
    <t>医療法人社団若菜歯科医院</t>
  </si>
  <si>
    <t>72-4191</t>
  </si>
  <si>
    <t>北海道苫小牧市日新町５丁目１番１０号</t>
  </si>
  <si>
    <t>3632083</t>
  </si>
  <si>
    <t>ｲｽﾞﾐﾉｼｶｸﾘﾆﾂｸ</t>
  </si>
  <si>
    <t>いずみの歯科クリニック</t>
  </si>
  <si>
    <t>0144-76-0178</t>
  </si>
  <si>
    <t>北海道苫小牧市川沿町３丁目１８番１７</t>
  </si>
  <si>
    <t>3632091</t>
  </si>
  <si>
    <t>ｲﾘﾖｳﾎｳｼﾞﾝ ｼﾔﾀﾞﾝ ﾀｶﾊｼｼｶｲｲﾝ</t>
  </si>
  <si>
    <t>医療法人社団高橋歯科医院</t>
  </si>
  <si>
    <t>053-0011</t>
  </si>
  <si>
    <t>0144-36-0808</t>
  </si>
  <si>
    <t>北海道苫小牧市末広町３丁目７番地６号</t>
  </si>
  <si>
    <t>3632109</t>
  </si>
  <si>
    <t>ｵｵﾏﾁｼｶｶﾄｳｲｲﾝ</t>
  </si>
  <si>
    <t>大町歯科加藤医院</t>
  </si>
  <si>
    <t>053-0024</t>
  </si>
  <si>
    <t>0144-32-2209</t>
  </si>
  <si>
    <t>北海道苫小牧市大町２丁目４番６号</t>
  </si>
  <si>
    <t>3632133</t>
  </si>
  <si>
    <t>ｱﾂﾏｼｶ</t>
  </si>
  <si>
    <t>厚真歯科</t>
  </si>
  <si>
    <t>059-1603</t>
  </si>
  <si>
    <t>01452-7-2912</t>
  </si>
  <si>
    <t>北海道勇払郡厚真町本町５４番地１</t>
  </si>
  <si>
    <t>3632141</t>
  </si>
  <si>
    <t>ﾀﾁﾊﾞﾅｼｶｲｲﾝ</t>
  </si>
  <si>
    <t>橘歯科医院</t>
  </si>
  <si>
    <t>0144-75-7527</t>
  </si>
  <si>
    <t>北海道苫小牧市しらかば町３丁目８番２４号</t>
  </si>
  <si>
    <t>3632216</t>
  </si>
  <si>
    <t>たかまつ歯科医院</t>
  </si>
  <si>
    <t>0144-57-2300</t>
  </si>
  <si>
    <t>北海道苫小牧市明野新町３丁目６－６</t>
  </si>
  <si>
    <t>3632232</t>
  </si>
  <si>
    <t>ｺﾝﾉｼｶ</t>
  </si>
  <si>
    <t>こんの歯科</t>
  </si>
  <si>
    <t>059-0641</t>
  </si>
  <si>
    <t>0144-87-4180</t>
  </si>
  <si>
    <t>北海道白老郡白老町字虎杖浜４７－１２</t>
  </si>
  <si>
    <t>3632257</t>
  </si>
  <si>
    <t>ｹﾞﾝﾏｼｶｲｲﾝ</t>
  </si>
  <si>
    <t>玄間歯科医院</t>
  </si>
  <si>
    <t>053-0823</t>
  </si>
  <si>
    <t>0144-73-8823</t>
  </si>
  <si>
    <t>北海道苫小牧市柏木町４丁目２－５</t>
  </si>
  <si>
    <t>3632349</t>
  </si>
  <si>
    <t>3632380</t>
  </si>
  <si>
    <t>ｽｽﾞｷｼｶ</t>
  </si>
  <si>
    <t>すずき歯科</t>
  </si>
  <si>
    <t>059-0915</t>
  </si>
  <si>
    <t>0144-82-4411</t>
  </si>
  <si>
    <t>北海道白老郡白老町川沿１丁目３番４２号</t>
  </si>
  <si>
    <t>3632414</t>
  </si>
  <si>
    <t>ﾉｿﾞﾐｼｶ</t>
  </si>
  <si>
    <t>のぞみ歯科</t>
  </si>
  <si>
    <t>0144-61-4055</t>
  </si>
  <si>
    <t>北海道苫小牧市のぞみ町３丁目９－１７</t>
  </si>
  <si>
    <t>3632430</t>
  </si>
  <si>
    <t>ｺﾉﾊﾅｼｶ</t>
  </si>
  <si>
    <t>木の花歯科</t>
  </si>
  <si>
    <t>053-0806</t>
  </si>
  <si>
    <t>0144-71-3535</t>
  </si>
  <si>
    <t>北海道苫小牧市大成町２丁目５番５号</t>
  </si>
  <si>
    <t>3632455</t>
  </si>
  <si>
    <t>ｳﾄﾅｲｼｶ</t>
  </si>
  <si>
    <t>うとない歯科</t>
  </si>
  <si>
    <t>0144-53-8888</t>
  </si>
  <si>
    <t>苫小牧市ウトナイ南７丁目１０－２６</t>
  </si>
  <si>
    <t>3632471</t>
  </si>
  <si>
    <t>ｸﾏｻﾞﾜｼｶｲｲﾝ</t>
  </si>
  <si>
    <t>くまざわ歯科医院</t>
  </si>
  <si>
    <t>059-1262</t>
  </si>
  <si>
    <t>0144-61-7711</t>
  </si>
  <si>
    <t>北海道苫小牧市美原町１丁目２０番２５号</t>
  </si>
  <si>
    <t>3632497</t>
  </si>
  <si>
    <t>ｻｶﾞｼｶｲｲﾝ</t>
  </si>
  <si>
    <t>佐賀歯科医院</t>
  </si>
  <si>
    <t>0144-76-8878</t>
  </si>
  <si>
    <t>北海道苫小牧市豊川町３丁目２５番１８号</t>
  </si>
  <si>
    <t>3632513</t>
  </si>
  <si>
    <t>ｶﾂﾗｼｶｸﾘﾆﾂｸ</t>
  </si>
  <si>
    <t>桂歯科クリニック</t>
  </si>
  <si>
    <t>059-1602</t>
  </si>
  <si>
    <t>01452-6-7888</t>
  </si>
  <si>
    <t>北海道勇払郡厚真町表町１２６番地７</t>
  </si>
  <si>
    <t>3632547</t>
  </si>
  <si>
    <t>ﾔﾏｷﾞｼｼｶｷﾖｳｾｲｼｶ</t>
  </si>
  <si>
    <t>山岸歯科矯正歯科</t>
  </si>
  <si>
    <t>0144-53-6666</t>
  </si>
  <si>
    <t>北海道苫小牧市北栄町４丁目２０番３４号</t>
  </si>
  <si>
    <t>3632562</t>
  </si>
  <si>
    <t>0144-74-8888</t>
  </si>
  <si>
    <t>北海道苫小牧市川沿町６丁目１６番５号</t>
  </si>
  <si>
    <t>3632588</t>
  </si>
  <si>
    <t>ﾅｶｼｶｲｲﾝ</t>
  </si>
  <si>
    <t>なか歯科医院</t>
  </si>
  <si>
    <t>0144-52-0800</t>
  </si>
  <si>
    <t>北海道苫小牧市拓勇東町３丁目１番６号</t>
  </si>
  <si>
    <t>3632604</t>
  </si>
  <si>
    <t>ｲ)ｼﾔﾀﾞﾝﾎｸﾕｶｲﾇﾏﾉﾊﾀｼｶｸﾘﾆﾂｸ</t>
  </si>
  <si>
    <t>医）社団北楡会ぬまのはた歯科クリニック</t>
  </si>
  <si>
    <t>0144-52-5118</t>
  </si>
  <si>
    <t>北海道苫小牧市拓勇東町４丁目１－１</t>
  </si>
  <si>
    <t>3632646</t>
  </si>
  <si>
    <t>3632661</t>
  </si>
  <si>
    <t>ﾋﾉｼｶ</t>
  </si>
  <si>
    <t>日野歯科</t>
  </si>
  <si>
    <t>01452-2-4182</t>
  </si>
  <si>
    <t>北海道勇払郡安平町早来大町１１２－１</t>
  </si>
  <si>
    <t>3632679</t>
  </si>
  <si>
    <t>ｴﾊﾞﾀｼｶｸﾘﾆﾂｸ</t>
  </si>
  <si>
    <t>江畑歯科クリニック</t>
  </si>
  <si>
    <t>0144-33-3999</t>
  </si>
  <si>
    <t>北海道苫小牧市表町１丁目２番１９号</t>
  </si>
  <si>
    <t>3632703</t>
  </si>
  <si>
    <t>ﾐﾜｼｶｲｲﾝ</t>
  </si>
  <si>
    <t>三輪歯科医院</t>
  </si>
  <si>
    <t>0144-32-3247</t>
  </si>
  <si>
    <t>北海道苫小牧市本町２丁目３番２号</t>
  </si>
  <si>
    <t>3632711</t>
  </si>
  <si>
    <t>ｲ)ｼﾔﾀﾞﾝ ﾐｶﾐ ｼｶ ｷﾖｳｾｲｼｶ ｲｲﾝ</t>
  </si>
  <si>
    <t>医療法人社団みかみ歯科矯正歯科医院</t>
  </si>
  <si>
    <t>0144-35-3939</t>
  </si>
  <si>
    <t>北海道苫小牧市旭町４丁目７番２０号</t>
  </si>
  <si>
    <t>3632760</t>
  </si>
  <si>
    <t>ﾊﾅｿﾞﾉｼｶｲｲﾝ</t>
  </si>
  <si>
    <t>はなぞの歯科医院</t>
  </si>
  <si>
    <t>0144-73-8214</t>
  </si>
  <si>
    <t>北海道苫小牧市花園町２丁目１２番２１号</t>
  </si>
  <si>
    <t>3632778</t>
  </si>
  <si>
    <t>ﾏﾂｲ ﾃﾞﾝﾀﾙ ｸﾘﾆﾂｸ</t>
  </si>
  <si>
    <t>松井デンタルクリニック</t>
  </si>
  <si>
    <t>0144-57-8241</t>
  </si>
  <si>
    <t>北海道苫小牧市明野新町五丁目１９－１５</t>
  </si>
  <si>
    <t>3632828</t>
  </si>
  <si>
    <t>ｲ)ｼﾔﾀﾞﾝ ｹｲｼﾞﾝｶｲ ｱｲ ｼｶ ｸﾘﾆﾂｸ</t>
  </si>
  <si>
    <t>医療法人社団恵仁会あい歯科クリニック</t>
  </si>
  <si>
    <t>0144-71-4141</t>
  </si>
  <si>
    <t>北海道苫小牧市日新町２丁目７番３号</t>
  </si>
  <si>
    <t>3632851</t>
  </si>
  <si>
    <t>ｲ)ｼﾔﾀﾞﾝ ｾﾝｼﾞﾕｶｲ ｾﾝｼﾕｳｼｶｲｲﾝ</t>
  </si>
  <si>
    <t>医療法人社団千寿会千秋歯科医院</t>
  </si>
  <si>
    <t>0144-38-6480</t>
  </si>
  <si>
    <t>北海道苫小牧市三光町２丁目２番７号</t>
  </si>
  <si>
    <t>3632869</t>
  </si>
  <si>
    <t>3632877</t>
  </si>
  <si>
    <t>ｻｲﾄｳ ｼｶ ｲｲﾝ</t>
  </si>
  <si>
    <t>0144-72-5628</t>
  </si>
  <si>
    <t>北海道苫小牧市弥生町２－１２－１１</t>
  </si>
  <si>
    <t>3632885</t>
  </si>
  <si>
    <t>ｲ)ﾎﾂｺｳｼｶﾊﾁﾔｷﾖｳｾｲｼｶｸﾘﾆﾂｸ</t>
  </si>
  <si>
    <t>医）ほっこう歯科八谷矯正歯科クリニック</t>
  </si>
  <si>
    <t>0144-71-2580</t>
  </si>
  <si>
    <t>北海道苫小牧市北光町４－１２－１７</t>
  </si>
  <si>
    <t>3632893</t>
  </si>
  <si>
    <t>ｲ)ｼﾔﾀﾞﾝ ｶｼﾜﾑﾗ ｼｶ ｸﾘﾆﾂｸ</t>
  </si>
  <si>
    <t>医療法人社団柏村歯科クリニック</t>
  </si>
  <si>
    <t>059-0914</t>
  </si>
  <si>
    <t>0144-82-4141</t>
  </si>
  <si>
    <t>北海道白老郡白老町栄町１丁目１５番１５号</t>
  </si>
  <si>
    <t>3632927</t>
  </si>
  <si>
    <t>ｳﾉ ﾃﾞﾝﾀﾙ ｸﾘﾆﾂｸ</t>
  </si>
  <si>
    <t>うのデンタルクリニック</t>
  </si>
  <si>
    <t>059-1263</t>
  </si>
  <si>
    <t>0144-61-4618</t>
  </si>
  <si>
    <t>北海道苫小牧市青雲町２丁目２６番７号</t>
  </si>
  <si>
    <t>3632976</t>
  </si>
  <si>
    <t>ｲﾘﾖｳﾎｳｼﾞﾝｼﾔﾀﾞﾝﾋﾏﾜﾘｼｶｲｲﾝ</t>
  </si>
  <si>
    <t>医療法人社団ひまわり歯科医院</t>
  </si>
  <si>
    <t>0145-26-6480</t>
  </si>
  <si>
    <t>北海道勇払郡安平町追分本町５丁目６２番地２</t>
  </si>
  <si>
    <t>3632984</t>
  </si>
  <si>
    <t>ﾂﾁｶﾞﾐｼｶｲｲﾝ</t>
  </si>
  <si>
    <t>土上歯科医院</t>
  </si>
  <si>
    <t>053-0027</t>
  </si>
  <si>
    <t>0144-34-3883</t>
  </si>
  <si>
    <t>北海道苫小牧市王子町１丁目１番１８号</t>
  </si>
  <si>
    <t>3632992</t>
  </si>
  <si>
    <t>ｵｵﾊﾗｼｶｲｲﾝ</t>
  </si>
  <si>
    <t>大原歯科医院</t>
  </si>
  <si>
    <t>0144-74-0830</t>
  </si>
  <si>
    <t>北海道苫小牧市しらかば町５丁目２２番２４号</t>
  </si>
  <si>
    <t>3633024</t>
  </si>
  <si>
    <t>ｱﾂﾌﾟﾙｼﾖｳﾆｷﾖｳｾｲｼｶ</t>
  </si>
  <si>
    <t>アップル小児矯正歯科</t>
  </si>
  <si>
    <t>0144-35-5524</t>
  </si>
  <si>
    <t>北海道苫小牧市木場町２丁目３番１号</t>
  </si>
  <si>
    <t>3633032</t>
  </si>
  <si>
    <t>ｲｽﾞﾐﾌｱﾐﾘｰｼｶ</t>
  </si>
  <si>
    <t>いずみファミリー歯科</t>
  </si>
  <si>
    <t>0144-55-0774</t>
  </si>
  <si>
    <t>北海道苫小牧市北栄町２丁目８番１</t>
  </si>
  <si>
    <t>3633073</t>
  </si>
  <si>
    <t>ｻｸﾗﾄﾏｺﾏｲｼｶｸﾘﾆﾂｸ</t>
  </si>
  <si>
    <t>さくら苫小牧歯科クリニック</t>
  </si>
  <si>
    <t>0144-38-0071</t>
  </si>
  <si>
    <t>北海道苫小牧市木場町１丁目４番１３号</t>
  </si>
  <si>
    <t>3633099</t>
  </si>
  <si>
    <t>ﾏﾂｶｾﾞﾃﾞﾝﾀﾙｸﾘﾆﾂｸ</t>
  </si>
  <si>
    <t>松風デンタルクリニック</t>
  </si>
  <si>
    <t>053-0841</t>
  </si>
  <si>
    <t>0144-74-3456</t>
  </si>
  <si>
    <t>北海道苫小牧市松風町２番１５号</t>
  </si>
  <si>
    <t>3633107</t>
  </si>
  <si>
    <t>ｲ)ﾏﾂｻﾞﾜｸﾘﾆﾂｸﾏﾂｻﾞﾜｼｶｸﾘﾆﾂｸ</t>
  </si>
  <si>
    <t>医）社団松沢クリニック松沢歯科クリニック</t>
  </si>
  <si>
    <t>0144-82-8205</t>
  </si>
  <si>
    <t>北海道苫小牧市三光町５丁目２２番１２号</t>
  </si>
  <si>
    <t>3633115</t>
  </si>
  <si>
    <t>053-0805</t>
  </si>
  <si>
    <t>0144-56-5886</t>
  </si>
  <si>
    <t>北海道苫小牧市新富町１丁目１番２１号</t>
  </si>
  <si>
    <t>3633123</t>
  </si>
  <si>
    <t>ｲ)ｼﾔﾀﾞﾝｼﾝﾕｳｶｲｱｶﾞﾀｼｶ</t>
  </si>
  <si>
    <t>医療法人社団真友会あがた歯科</t>
  </si>
  <si>
    <t>0144-37-8148</t>
  </si>
  <si>
    <t>北海道苫小牧市木場町３丁目８番３号</t>
  </si>
  <si>
    <t>3633131</t>
  </si>
  <si>
    <t>ｻｻｼｶｸﾘﾆﾂｸ</t>
  </si>
  <si>
    <t>ささ歯科クリニック</t>
  </si>
  <si>
    <t>0144-53-8299</t>
  </si>
  <si>
    <t>北海道苫小牧市沼ノ端中央４丁目１番１３号</t>
  </si>
  <si>
    <t>3633164</t>
  </si>
  <si>
    <t>ﾎｸｴｲｺﾄﾞﾓｼｶ</t>
  </si>
  <si>
    <t>北栄こども歯科</t>
  </si>
  <si>
    <t>0144-53-1331</t>
  </si>
  <si>
    <t>北海道苫小牧市北栄町２丁目２７－４０</t>
  </si>
  <si>
    <t>3633198</t>
  </si>
  <si>
    <t>ｲ)ｼﾔﾀﾞﾝﾋﾞｾｲｶｲｻﾝﾌﾟﾗｻﾞｼｶｸﾘﾆﾂｸ</t>
  </si>
  <si>
    <t>医）社団美西会サンプラザ歯科クリニック</t>
  </si>
  <si>
    <t>053-0023</t>
  </si>
  <si>
    <t>0144-35-1777</t>
  </si>
  <si>
    <t>北海道苫小牧市錦町１丁目２番６号</t>
  </si>
  <si>
    <t>3633206</t>
  </si>
  <si>
    <t>ｾﾚｽｼｶ</t>
  </si>
  <si>
    <t>セレス歯科</t>
  </si>
  <si>
    <t>0145-42-3755</t>
  </si>
  <si>
    <t>北海道勇払郡むかわ町末広２丁目１２５番地</t>
  </si>
  <si>
    <t>3633248</t>
  </si>
  <si>
    <t>ｱﾍﾞ ｼｶ ｲｲﾝ</t>
  </si>
  <si>
    <t>0144-31-4618</t>
  </si>
  <si>
    <t>北海道苫小牧市表町５丁目１１番５号ふれんどビル３階</t>
  </si>
  <si>
    <t>3633289</t>
  </si>
  <si>
    <t>ﾌﾗﾜｰ ﾃﾞﾝﾀﾙ ｸﾘﾆﾂｸ</t>
  </si>
  <si>
    <t>フラワーデンタルクリニック</t>
  </si>
  <si>
    <t>0144-84-3370</t>
  </si>
  <si>
    <t>北海道苫小牧市大成町２丁目３番１号</t>
  </si>
  <si>
    <t>3633313</t>
  </si>
  <si>
    <t>ﾄﾏｺﾏｲ ｼｶ ｸﾘﾆﾂｸ</t>
  </si>
  <si>
    <t>とまこまい歯科クリニック</t>
  </si>
  <si>
    <t>0144-36-1118</t>
  </si>
  <si>
    <t>北海道苫小牧市木場町１－５－６</t>
  </si>
  <si>
    <t>3633321</t>
  </si>
  <si>
    <t>ﾔﾖｲ ﾌﾚﾝﾄﾞ ｼｶ</t>
  </si>
  <si>
    <t>やよいフレンド歯科</t>
  </si>
  <si>
    <t>0144-75-2000</t>
  </si>
  <si>
    <t>北海道苫小牧市弥生町１丁目９番３号</t>
  </si>
  <si>
    <t>3633339</t>
  </si>
  <si>
    <t>ｾｷ ｼｶｲｲﾝ</t>
  </si>
  <si>
    <t>関歯科医院</t>
  </si>
  <si>
    <t>053-0041</t>
  </si>
  <si>
    <t>0144-32-6400</t>
  </si>
  <si>
    <t>北海道苫小牧市美園町２丁目３番７号</t>
  </si>
  <si>
    <t>3633347</t>
  </si>
  <si>
    <t>ｶｼﾜｷﾞ ｼｶ ｲｲﾝ</t>
  </si>
  <si>
    <t>かしわ木歯科医院</t>
  </si>
  <si>
    <t>0144-78-2228</t>
  </si>
  <si>
    <t>北海道苫小牧市柏木町１丁目２１番１５号</t>
  </si>
  <si>
    <t>3633362</t>
  </si>
  <si>
    <t>ﾄﾏｺﾏｲﾃﾞﾝﾀﾙｹｱｸﾘﾆﾂｸ</t>
  </si>
  <si>
    <t>苫小牧デンタルケアクリニック</t>
  </si>
  <si>
    <t>0144-73-3000</t>
  </si>
  <si>
    <t>北海道苫小牧市花園町３丁目１４番３０号</t>
  </si>
  <si>
    <t>3633388</t>
  </si>
  <si>
    <t>ﾊﾔｷﾀ ﾌｱﾐﾘｰ ｼｶ ｸﾘﾆﾂｸ</t>
  </si>
  <si>
    <t>早来ファミリー歯科クリニック</t>
  </si>
  <si>
    <t>059-1505</t>
  </si>
  <si>
    <t>0145-22-4649</t>
  </si>
  <si>
    <t>北海道勇払郡安平町早来栄町２９－１</t>
  </si>
  <si>
    <t>3633404</t>
  </si>
  <si>
    <t>ｲ)ｳｴﾀﾞｼｶｲｲﾝ</t>
  </si>
  <si>
    <t>医療法人社団上田歯科医院</t>
  </si>
  <si>
    <t>0144-32-8211</t>
  </si>
  <si>
    <t>北海道苫小牧市春日町３丁目１６－２４</t>
  </si>
  <si>
    <t>3633420</t>
  </si>
  <si>
    <t>GOｼｶｸﾘﾆﾂｸ</t>
  </si>
  <si>
    <t>ＧＯ歯科クリニック</t>
  </si>
  <si>
    <t>0144-85-5000</t>
  </si>
  <si>
    <t>北海道白老郡白老町本町１丁目１２－３１</t>
  </si>
  <si>
    <t>3633446</t>
  </si>
  <si>
    <t>ｱﾝﾎﾞｼｶｸﾘﾆﾂｸ</t>
  </si>
  <si>
    <t>あんぼ歯科クリニック</t>
  </si>
  <si>
    <t>059-1305</t>
  </si>
  <si>
    <t>0144-82-8499</t>
  </si>
  <si>
    <t>苫小牧市沼ノ端中央３丁目３－５</t>
  </si>
  <si>
    <t>3633461</t>
  </si>
  <si>
    <t>ｲ)ﾖｼﾐｶｲｻｶｷﾊﾞﾗｼｶｲｲﾝ</t>
  </si>
  <si>
    <t>医療法人社団佳美会榊原歯科医院</t>
  </si>
  <si>
    <t>059-1266</t>
  </si>
  <si>
    <t>0144-67-6655</t>
  </si>
  <si>
    <t>苫小牧市錦西町２丁目１４番４０号</t>
  </si>
  <si>
    <t>3633479</t>
  </si>
  <si>
    <t>ｲ)ﾀｲﾖｳｶｲｵﾋｻﾏｽﾏｲﾙｼｶ</t>
  </si>
  <si>
    <t>医療法人社団太陽会おひさまスマイル歯科</t>
  </si>
  <si>
    <t>0144-74-0001</t>
  </si>
  <si>
    <t>苫小牧市しらかば町１丁目７番７号</t>
  </si>
  <si>
    <t>3633487</t>
  </si>
  <si>
    <t>ｶﾒﾙﾃﾞﾝﾀﾙｸﾘﾆﾂｸ</t>
  </si>
  <si>
    <t>カメルデンタルクリニック</t>
  </si>
  <si>
    <t>059-1301</t>
  </si>
  <si>
    <t>0144-57-5100</t>
  </si>
  <si>
    <t>苫小牧市東開町４丁目１１番１５号</t>
  </si>
  <si>
    <t>3633503</t>
  </si>
  <si>
    <t>ｶﾜｿﾞｴｼｶｲｲﾝ</t>
  </si>
  <si>
    <t>川沿歯科医院</t>
  </si>
  <si>
    <t>0144-76-6480</t>
  </si>
  <si>
    <t>苫小牧市川沿町５丁目１３番２０号</t>
  </si>
  <si>
    <t>3633529</t>
  </si>
  <si>
    <t>ﾏﾂｶｾﾞｼｶ</t>
  </si>
  <si>
    <t>松風歯科</t>
  </si>
  <si>
    <t>054-0041</t>
  </si>
  <si>
    <t>0145-47-2711</t>
  </si>
  <si>
    <t>勇払郡むかわ町松風２丁目６５－１</t>
  </si>
  <si>
    <t>3830554</t>
  </si>
  <si>
    <t>ﾋﾞﾗﾄﾘﾁﾖｳﾌﾚﾅｲｼｶｼﾝﾘﾖｳｼﾖ</t>
  </si>
  <si>
    <t>平取町振内歯科診療所</t>
  </si>
  <si>
    <t>055-0411</t>
  </si>
  <si>
    <t>01457-3-3327</t>
  </si>
  <si>
    <t>北海道沙流郡平取町振内町２８番地７</t>
  </si>
  <si>
    <t>3830729</t>
  </si>
  <si>
    <t>ﾋﾞﾗﾄﾘｼｶｼﾝﾘﾖｳｼﾖ</t>
  </si>
  <si>
    <t>平取歯科診療所</t>
  </si>
  <si>
    <t>01457-2-2419</t>
  </si>
  <si>
    <t>3830786</t>
  </si>
  <si>
    <t>ﾋｶﾞｼｼｽﾞﾅｲｼｶｼﾝﾘﾖｳｼﾞﾖ</t>
  </si>
  <si>
    <t>東静内歯科診療所</t>
  </si>
  <si>
    <t>059-2561</t>
  </si>
  <si>
    <t>01464-4-2240</t>
  </si>
  <si>
    <t>北海道日高郡新ひだか町東静内１０６番地</t>
  </si>
  <si>
    <t>3830869</t>
  </si>
  <si>
    <t>ﾀﾅｶ ｼｶ ｲｲﾝ</t>
  </si>
  <si>
    <t>01464-3-3434</t>
  </si>
  <si>
    <t>北海道日高郡新ひだか町静内緑町１丁目２番１３号</t>
  </si>
  <si>
    <t>3830885</t>
  </si>
  <si>
    <t>ﾅｶﾑﾗ ｼｶ ｸﾘﾆﾂｸ</t>
  </si>
  <si>
    <t>0146-43-3011</t>
  </si>
  <si>
    <t>北海道日高郡新ひだか町静内御幸町１丁目３番２号</t>
  </si>
  <si>
    <t>3830927</t>
  </si>
  <si>
    <t>医療法人社団酒井歯科医院</t>
  </si>
  <si>
    <t>01462-2-1888</t>
  </si>
  <si>
    <t>北海道浦河郡浦河町堺町東３丁目１９番４号</t>
  </si>
  <si>
    <t>3830935</t>
  </si>
  <si>
    <t>ｲﾘﾖｳﾎｳｼﾞﾝ ｼﾔﾀﾞﾝ ｼﾏﾀﾞｼｶｲｲﾝ</t>
  </si>
  <si>
    <t>医療法人社団島田歯科医院</t>
  </si>
  <si>
    <t>058-0013</t>
  </si>
  <si>
    <t>01463-6-4801</t>
  </si>
  <si>
    <t>北海道様似郡様似町緑町１６８番地４</t>
  </si>
  <si>
    <t>3830943</t>
  </si>
  <si>
    <t>ｲ)ｼﾔﾀﾞﾝ ｹｲｼﾞﾝｶｲ ﾋﾗﾉ ｼｶ ｲｲﾝ</t>
  </si>
  <si>
    <t>医療法人社団敬仁会平野歯科医院</t>
  </si>
  <si>
    <t>056-0023</t>
  </si>
  <si>
    <t>0146-42-5022</t>
  </si>
  <si>
    <t>北海道日高郡新ひだか町静内ときわ町２丁目２番１６号</t>
  </si>
  <si>
    <t>3830968</t>
  </si>
  <si>
    <t>ｲﾘﾖｳﾎｳｼﾞﾝ ｼﾔﾀﾞﾝ ｳｹｻﾄﾙｼｶｲｲﾝ</t>
  </si>
  <si>
    <t>医療法人社団宇毛悟歯科医院</t>
  </si>
  <si>
    <t>01462-6-3111</t>
  </si>
  <si>
    <t>北海道浦河郡浦河町荻伏６９０番地２</t>
  </si>
  <si>
    <t>3831008</t>
  </si>
  <si>
    <t>ｲﾘﾖｳﾎｳｼﾞﾝ ｼﾔﾀﾞﾝ ﾆｼｶﾜｼｶｲｲﾝ</t>
  </si>
  <si>
    <t>医療法人社団にしかわ歯科医院</t>
  </si>
  <si>
    <t>058-0205</t>
  </si>
  <si>
    <t>01466-2-3355</t>
  </si>
  <si>
    <t>北海道幌泉郡えりも町字大和３２４番地</t>
  </si>
  <si>
    <t>3831016</t>
  </si>
  <si>
    <t>ｲﾘﾖｳﾎｳｼﾞﾝ ｼﾔﾀﾞﾝ ﾇﾏﾀｼｶ</t>
  </si>
  <si>
    <t>医療法人社団ぬまた歯科</t>
  </si>
  <si>
    <t>055-0001</t>
  </si>
  <si>
    <t>01456-2-0232</t>
  </si>
  <si>
    <t>北海道沙流郡日高町富川北２丁目６番４号</t>
  </si>
  <si>
    <t>3831024</t>
  </si>
  <si>
    <t>ﾋﾀﾞｶﾁﾖｳﾘﾂ ﾋﾀﾞｶ ｼｶ ｼﾝﾘﾖｳｼﾖ</t>
  </si>
  <si>
    <t>日高町立日高歯科診療所</t>
  </si>
  <si>
    <t>01457-6-2242</t>
  </si>
  <si>
    <t>北海道沙流郡日高町栄町東１丁目３０３番地の１５</t>
  </si>
  <si>
    <t>3831107</t>
  </si>
  <si>
    <t>ﾅﾐｶﾜｼｶ</t>
  </si>
  <si>
    <t>波川歯科</t>
  </si>
  <si>
    <t>059-3107</t>
  </si>
  <si>
    <t>01463-3-2010</t>
  </si>
  <si>
    <t>北海道日高郡新ひだか町三石旭町２７５番地</t>
  </si>
  <si>
    <t>3831172</t>
  </si>
  <si>
    <t>01462-2-2748</t>
  </si>
  <si>
    <t>北海道浦河郡浦河町堺町東１丁目５番１５号</t>
  </si>
  <si>
    <t>3831180</t>
  </si>
  <si>
    <t>ﾆｲｶﾂﾌﾟﾌｱﾐﾘ-ｼｶｲｲﾝ</t>
  </si>
  <si>
    <t>新冠ファミリー歯科医院</t>
  </si>
  <si>
    <t>059-2403</t>
  </si>
  <si>
    <t>01464-7-3301</t>
  </si>
  <si>
    <t>北海道新冠郡新冠町字北星町５－８３</t>
  </si>
  <si>
    <t>3831214</t>
  </si>
  <si>
    <t>ｲﾘﾖｳﾎｳｼﾞﾝ ｼﾔﾀﾞﾝ ﾔﾏｸﾞﾁｼｶｲｲﾝ</t>
  </si>
  <si>
    <t>医療法人社団山口歯科医院</t>
  </si>
  <si>
    <t>01464-2-1486</t>
  </si>
  <si>
    <t>北海道日高郡新ひだか町静内御幸町３丁目１番７２号</t>
  </si>
  <si>
    <t>3831289</t>
  </si>
  <si>
    <t>ﾌﾅｷｼｶ</t>
  </si>
  <si>
    <t>ふなき歯科</t>
  </si>
  <si>
    <t>01463-2-3301</t>
  </si>
  <si>
    <t>北海道日高郡新ひだか町三石本町１０７－１</t>
  </si>
  <si>
    <t>3831297</t>
  </si>
  <si>
    <t>ｲ)ｼﾞﾕﾝｾｲｶｲ ｼｽﾞﾅｲﾌｱﾐﾘｰｼｶ</t>
  </si>
  <si>
    <t>医療法人純生会静内ファミリー歯科</t>
  </si>
  <si>
    <t>056-0025</t>
  </si>
  <si>
    <t>01464-2-4441</t>
  </si>
  <si>
    <t>北海道日高郡新ひだか町静内木場町１丁目１番６９号</t>
  </si>
  <si>
    <t>3831339</t>
  </si>
  <si>
    <t>ｱﾑｰﾙ ｼｶ ｲｲﾝ</t>
  </si>
  <si>
    <t>アムール歯科医院</t>
  </si>
  <si>
    <t>056-0024</t>
  </si>
  <si>
    <t>0146-42-2116</t>
  </si>
  <si>
    <t>北海道日高郡新ひだか町静内山手町４丁目２番２号</t>
  </si>
  <si>
    <t>3831362</t>
  </si>
  <si>
    <t>ｱｵﾔﾏ ｼｶ</t>
  </si>
  <si>
    <t>057-0034</t>
  </si>
  <si>
    <t>0146-22-8415</t>
  </si>
  <si>
    <t>北海道浦河郡浦河町堺町西６丁目１番１０号</t>
  </si>
  <si>
    <t>3831370</t>
  </si>
  <si>
    <t>ｶﾂﾐｼｶｲｲﾝ</t>
  </si>
  <si>
    <t>かつみ歯科医院</t>
  </si>
  <si>
    <t>057-0022</t>
  </si>
  <si>
    <t>0146-22-6482</t>
  </si>
  <si>
    <t>北海道浦河郡浦河町昌平町３－９</t>
  </si>
  <si>
    <t>3831412</t>
  </si>
  <si>
    <t>ｲ)ｼﾔﾀﾞﾝｵｳﾜｶｲﾐﾝﾅﾉｼｶｸﾘﾆﾂｸ</t>
  </si>
  <si>
    <t>医療法人社団桜和会みんなの歯科クリニック</t>
  </si>
  <si>
    <t>01457-2-4118</t>
  </si>
  <si>
    <t>北海道沙流郡平取町本町１８番地３</t>
  </si>
  <si>
    <t>3831420</t>
  </si>
  <si>
    <t>ﾌｱﾐﾘｰｼｶｲｲﾝ</t>
  </si>
  <si>
    <t>0146-36-3222</t>
  </si>
  <si>
    <t>北海道様似郡様似町大通２丁目９９番地２</t>
  </si>
  <si>
    <t>3831453</t>
  </si>
  <si>
    <t>ﾂﾂﾐﾀﾞ ｼｶ ｲｲﾝ</t>
  </si>
  <si>
    <t>堤田歯科医院</t>
  </si>
  <si>
    <t>057-0013</t>
  </si>
  <si>
    <t>0146-22-2056</t>
  </si>
  <si>
    <t>北海道浦河郡浦河町大通３丁目５３番地浦河ショッピングセンター</t>
  </si>
  <si>
    <t>3831461</t>
  </si>
  <si>
    <t>ﾒｲﾌﾟﾙ ｼｶ ﾄﾐｶﾜ</t>
  </si>
  <si>
    <t>メイプル歯科トミカワ</t>
  </si>
  <si>
    <t>01456-2-1232</t>
  </si>
  <si>
    <t>北海道沙流郡日高町富川北４丁目２番１０号</t>
  </si>
  <si>
    <t>3831479</t>
  </si>
  <si>
    <t>ｻｻｼﾞﾏ ｼｶ ｲｲﾝ</t>
  </si>
  <si>
    <t>ささじま歯科医院</t>
  </si>
  <si>
    <t>0146-42-1471</t>
  </si>
  <si>
    <t>北海道日高郡新ひだか町静内高砂町３丁目９－９１</t>
  </si>
  <si>
    <t>3831487</t>
  </si>
  <si>
    <t>ﾄﾐｶﾜｼｶｸﾘﾆﾂｸ</t>
  </si>
  <si>
    <t>とみかわ歯科クリニック</t>
  </si>
  <si>
    <t>01456-7-8115</t>
  </si>
  <si>
    <t>沙流郡日高町富川南１丁目３８５－５</t>
  </si>
  <si>
    <t>4131689</t>
  </si>
  <si>
    <t>ﾊﾏﾅｶﾁﾖｳﾘﾂﾊﾏﾅｶｼｶｼﾝﾘﾖｳｼﾖ</t>
  </si>
  <si>
    <t>浜中町立浜中歯科診療所</t>
  </si>
  <si>
    <t>0153-62-2854</t>
  </si>
  <si>
    <t>北海道厚岸郡浜中町霧多布東２条１丁目１０１番地</t>
  </si>
  <si>
    <t>4131986</t>
  </si>
  <si>
    <t>ﾈﾑﾛｼﾘﾂｱﾂﾄｺｼｶｼﾝﾘﾖｳｼﾖ</t>
  </si>
  <si>
    <t>根室市立厚床歯科診療所</t>
  </si>
  <si>
    <t>086-0064</t>
  </si>
  <si>
    <t>01532-6-2249</t>
  </si>
  <si>
    <t>北海道根室市厚床２丁目２２１番１</t>
  </si>
  <si>
    <t>4132182</t>
  </si>
  <si>
    <t>ﾃｼｶｶﾞﾁﾖｳﾘﾂ ｶﾜﾕｼｶｼﾝﾘﾖｳｼﾖ</t>
  </si>
  <si>
    <t>弟子屈町立川湯歯科診療所</t>
  </si>
  <si>
    <t>01548-3-3534</t>
  </si>
  <si>
    <t>北海道川上郡弟子屈町川湯温泉３丁目２－１６</t>
  </si>
  <si>
    <t>4132273</t>
  </si>
  <si>
    <t>ﾊﾏﾅｶﾁﾖｳﾘﾂ ﾁﾔﾅｲｼｶｼﾝﾘﾖｳｼﾖ</t>
  </si>
  <si>
    <t>浜中町立茶内歯科診療所</t>
  </si>
  <si>
    <t>088-1360</t>
  </si>
  <si>
    <t>01536-5-2166</t>
  </si>
  <si>
    <t>北海道厚岸郡浜中町茶内緑１００番地</t>
  </si>
  <si>
    <t>4132331</t>
  </si>
  <si>
    <t>ﾈﾑﾛｼﾘﾂﾊﾎﾞﾏｲｼｶｼﾝﾘﾖｳｼﾖ</t>
  </si>
  <si>
    <t>根室市立歯舞歯科診療所</t>
  </si>
  <si>
    <t>01532-8-3057</t>
  </si>
  <si>
    <t>北海道根室市歯舞４丁目４０番地２</t>
  </si>
  <si>
    <t>4132703</t>
  </si>
  <si>
    <t>4132802</t>
  </si>
  <si>
    <t>4132885</t>
  </si>
  <si>
    <t>ﾅｶﾑﾗ  ｼﾖｳﾆｼｶｸﾘﾆﾂｸ</t>
  </si>
  <si>
    <t>中村小児歯科クリニック</t>
  </si>
  <si>
    <t>088-1124</t>
  </si>
  <si>
    <t>0153-52-4182</t>
  </si>
  <si>
    <t>北海道厚岸郡厚岸町宮園１丁目１７１番地</t>
  </si>
  <si>
    <t>4133065</t>
  </si>
  <si>
    <t>ﾆｼｼﾕﾝﾍﾞﾂｴｷﾏｴｼｶｼﾝﾘﾖｳｼﾖ</t>
  </si>
  <si>
    <t>別海町立西春別駅前歯科診療所</t>
  </si>
  <si>
    <t>01537-7-2021</t>
  </si>
  <si>
    <t>北海道野付郡別海町西春別駅前栄町２８番地</t>
  </si>
  <si>
    <t>4133198</t>
  </si>
  <si>
    <t>ｻｶﾉｼｶｲｲﾝ</t>
  </si>
  <si>
    <t>さかの歯科医院</t>
  </si>
  <si>
    <t>0154-46-5514</t>
  </si>
  <si>
    <t>北海道釧路市春採７丁目１５番地</t>
  </si>
  <si>
    <t>4133222</t>
  </si>
  <si>
    <t>085-8512</t>
  </si>
  <si>
    <t>4133339</t>
  </si>
  <si>
    <t>ｲﾘﾖｳﾎｳｼﾞﾝ ｼﾔﾀﾞﾝ ﾅｶﾀﾆｼｶｲｲﾝ</t>
  </si>
  <si>
    <t>医療法人社団中谷歯科医院</t>
  </si>
  <si>
    <t>0154-25-5777</t>
  </si>
  <si>
    <t>北海道釧路市双葉町１２番２０号</t>
  </si>
  <si>
    <t>4133354</t>
  </si>
  <si>
    <t>花園歯科医院</t>
  </si>
  <si>
    <t>085-0038</t>
  </si>
  <si>
    <t>0154-22-3342</t>
  </si>
  <si>
    <t>北海道釧路市花園町８番２０号</t>
  </si>
  <si>
    <t>4133362</t>
  </si>
  <si>
    <t>ﾄﾘﾓﾄｼｶ</t>
  </si>
  <si>
    <t>とりもと歯科</t>
  </si>
  <si>
    <t>0154-37-3777</t>
  </si>
  <si>
    <t>北海道釧路市芦野２丁目１番６号</t>
  </si>
  <si>
    <t>4133388</t>
  </si>
  <si>
    <t>0154-52-0360</t>
  </si>
  <si>
    <t>北海道釧路市鳥取大通４丁目１７番１７号</t>
  </si>
  <si>
    <t>4133446</t>
  </si>
  <si>
    <t>ｲﾘﾖｳﾎｳｼﾞﾝ ｼﾔﾀﾞﾝ ｶﾐｼﾞﾏｼｶｲｲﾝ</t>
  </si>
  <si>
    <t>医療法人社団上島歯科医院</t>
  </si>
  <si>
    <t>0154-41-8211</t>
  </si>
  <si>
    <t>北海道釧路市緑ケ岡２丁目３８番１５号</t>
  </si>
  <si>
    <t>4133453</t>
  </si>
  <si>
    <t>ﾐｽﾞﾉｼｶｸﾘﾆﾂｸ</t>
  </si>
  <si>
    <t>水野歯科クリニック</t>
  </si>
  <si>
    <t>084-0907</t>
  </si>
  <si>
    <t>0154-52-2500</t>
  </si>
  <si>
    <t>北海道釧路市鳥取北１０丁目２番１８号</t>
  </si>
  <si>
    <t>4133511</t>
  </si>
  <si>
    <t>ｲ)ｼﾔﾀﾞﾝ ﾎﾝﾏｴｲｲﾁｼｶｼﾝﾘﾖｳｼﾂ</t>
  </si>
  <si>
    <t>医療法人社団本間榮一歯科診療室</t>
  </si>
  <si>
    <t>085-0013</t>
  </si>
  <si>
    <t>0154-25-1348</t>
  </si>
  <si>
    <t>北海道釧路市栄町９丁目４番地</t>
  </si>
  <si>
    <t>4133529</t>
  </si>
  <si>
    <t>ｲﾘﾖｳﾎｳｼﾞﾝ ｼﾔﾀﾞﾝ ｻｻﾔｼｶｲｲﾝ</t>
  </si>
  <si>
    <t>医療法人社団笹谷歯科医院</t>
  </si>
  <si>
    <t>01537-3-5222</t>
  </si>
  <si>
    <t>北海道標津郡中標津町西５条北１０丁目２番地６</t>
  </si>
  <si>
    <t>4133578</t>
  </si>
  <si>
    <t>くどう歯科医院</t>
  </si>
  <si>
    <t>088-0617</t>
  </si>
  <si>
    <t>0154-37-4618</t>
  </si>
  <si>
    <t>北海道釧路郡釧路町北都２丁目５番１８号</t>
  </si>
  <si>
    <t>4133636</t>
  </si>
  <si>
    <t>ｲﾘﾖｳﾎｳｼﾞﾝ ｼﾔﾀﾞﾝ ｵｵｼﾏｼｶｲｲﾝ</t>
  </si>
  <si>
    <t>医療法人社団大島歯科医院</t>
  </si>
  <si>
    <t>0154-51-8251</t>
  </si>
  <si>
    <t>北海道釧路市鳥取大通３丁目１２番４号</t>
  </si>
  <si>
    <t>4133842</t>
  </si>
  <si>
    <t>ｲ)ｼﾔﾀﾞﾝ ｾﾝｼﾝｶｲ ﾌｸｲｼｶｲｲﾝ</t>
  </si>
  <si>
    <t>医療法人社団宣真会福井歯科医院</t>
  </si>
  <si>
    <t>087-0051</t>
  </si>
  <si>
    <t>01532-3-4695</t>
  </si>
  <si>
    <t>北海道根室市緑町３丁目３３番地</t>
  </si>
  <si>
    <t>4133859</t>
  </si>
  <si>
    <t>ﾂﾈｶﾜｼｶ</t>
  </si>
  <si>
    <t>つねかわ歯科</t>
  </si>
  <si>
    <t>0154-52-7001</t>
  </si>
  <si>
    <t>北海道釧路市星が浦大通１丁目７番</t>
  </si>
  <si>
    <t>4133875</t>
  </si>
  <si>
    <t>ｲ)ﾏﾄﾞｶﾄﾂﾄﾘ8ﾁﾖｳﾒｼｶｼﾝﾘﾖｳｼﾖ</t>
  </si>
  <si>
    <t>医療法人まどか鳥取八丁目歯科診療所</t>
  </si>
  <si>
    <t>0154-53-1122</t>
  </si>
  <si>
    <t>北海道釧路市鳥取大通り８丁目２－１４</t>
  </si>
  <si>
    <t>4133883</t>
  </si>
  <si>
    <t>ﾀｶﾊｼ ﾃﾂｼﾞｼｶｼﾝﾘﾖｳｼﾂ</t>
  </si>
  <si>
    <t>高橋徹次歯科診療室</t>
  </si>
  <si>
    <t>085-0015</t>
  </si>
  <si>
    <t>0154-24-1001</t>
  </si>
  <si>
    <t>北海道釧路市北大通６丁目１番地タカハシビル２階</t>
  </si>
  <si>
    <t>4133891</t>
  </si>
  <si>
    <t>ﾏﾂﾅｶﾞｼｶｸﾘﾆﾂｸ</t>
  </si>
  <si>
    <t>松永歯科クリニック</t>
  </si>
  <si>
    <t>085-0033</t>
  </si>
  <si>
    <t>0154-24-8869</t>
  </si>
  <si>
    <t>北海道釧路市若松町４番１１号</t>
  </si>
  <si>
    <t>4133917</t>
  </si>
  <si>
    <t>ﾋﾗﾃﾞ ｼｶ ｲｲﾝ</t>
  </si>
  <si>
    <t>平出歯科医院</t>
  </si>
  <si>
    <t>085-0837</t>
  </si>
  <si>
    <t>0154-41-5894</t>
  </si>
  <si>
    <t>北海道釧路市大川町７－１９</t>
  </si>
  <si>
    <t>4133966</t>
  </si>
  <si>
    <t>ｶﾑｶﾑｸﾘﾆﾂｸ</t>
  </si>
  <si>
    <t>かむかむクリニック</t>
  </si>
  <si>
    <t>0154-37-7222</t>
  </si>
  <si>
    <t>北海道釧路郡釧路町北都１丁目１０番２０号</t>
  </si>
  <si>
    <t>4134006</t>
  </si>
  <si>
    <t>ｲ)ｼﾔﾀﾞﾝ ﾂﾙｶﾞﾀﾞｲｼｶｸﾘﾆﾂｸ</t>
  </si>
  <si>
    <t>医療法人社団鶴ヶ岱歯科クリニック</t>
  </si>
  <si>
    <t>0154-41-6027</t>
  </si>
  <si>
    <t>北海道釧路市城山１丁目４番２４号</t>
  </si>
  <si>
    <t>4134048</t>
  </si>
  <si>
    <t>ｺﾝﾉｼｶｸﾘﾆﾂｸ</t>
  </si>
  <si>
    <t>こんの歯科クリニック</t>
  </si>
  <si>
    <t>0154-41-8041</t>
  </si>
  <si>
    <t>北海道釧路市住吉町１丁目１番６号</t>
  </si>
  <si>
    <t>4134089</t>
  </si>
  <si>
    <t>ｲﾘﾖｳﾎｳｼﾞﾝ ｼﾔﾀﾞﾝ ｶﾄｳｼｶｲｲﾝ</t>
  </si>
  <si>
    <t>0154-53-3450</t>
  </si>
  <si>
    <t>北海道釧路市鳥取北４丁目１番１３号</t>
  </si>
  <si>
    <t>4134121</t>
  </si>
  <si>
    <t>ｲ)ｼﾔﾀﾞﾝ ｲﾁｺﾞｶｲ ｳｴﾙｼｶｼﾝﾘﾖｳｼﾂ</t>
  </si>
  <si>
    <t>医療法人社団一期会ウエル歯科診療室</t>
  </si>
  <si>
    <t>0153-75-2216</t>
  </si>
  <si>
    <t>北海道野付郡別海町別海西本町８２番地</t>
  </si>
  <si>
    <t>4134147</t>
  </si>
  <si>
    <t>ﾄﾖﾊｼｼｶｲｲﾝ</t>
  </si>
  <si>
    <t>豊橋歯科医院</t>
  </si>
  <si>
    <t>0154-22-5363</t>
  </si>
  <si>
    <t>北海道釧路市末広町１３丁目２番３号</t>
  </si>
  <si>
    <t>4134162</t>
  </si>
  <si>
    <t>ｷﾊﾗ ｼｶ ｲｲﾝ</t>
  </si>
  <si>
    <t>木原歯科医院</t>
  </si>
  <si>
    <t>0154-57-6388</t>
  </si>
  <si>
    <t>北海道釧路市大楽毛１－７－１３</t>
  </si>
  <si>
    <t>4134170</t>
  </si>
  <si>
    <t>ｻｶﾏｷｼｶｲｲﾝ</t>
  </si>
  <si>
    <t>坂巻歯科医院</t>
  </si>
  <si>
    <t>087-0043</t>
  </si>
  <si>
    <t>01532-4-0081</t>
  </si>
  <si>
    <t>北海道根室市北斗町３丁目１１番地</t>
  </si>
  <si>
    <t>4134246</t>
  </si>
  <si>
    <t>ﾀｶﾀﾞｲｼｶｸﾘﾆﾂｸ</t>
  </si>
  <si>
    <t>高台歯科クリニック</t>
  </si>
  <si>
    <t>088-3214</t>
  </si>
  <si>
    <t>01548-2-4181</t>
  </si>
  <si>
    <t>北海道川上郡弟子屈町高栄３丁目１番２号</t>
  </si>
  <si>
    <t>4134287</t>
  </si>
  <si>
    <t>ｲﾄｳﾀｶｼｼｶｲｲﾝ</t>
  </si>
  <si>
    <t>伊藤隆志歯科医院</t>
  </si>
  <si>
    <t>0154-46-0123</t>
  </si>
  <si>
    <t>北海道釧路市武佐２丁目３５番３１号</t>
  </si>
  <si>
    <t>4134295</t>
  </si>
  <si>
    <t>ｲﾘﾖｳﾎｳｼﾞﾝｼﾔﾀﾞﾝ ｱｲﾎﾞｼｼｶｸﾘﾆﾂｸ</t>
  </si>
  <si>
    <t>医療法人社団相星歯科クリニック</t>
  </si>
  <si>
    <t>0154-43-2100</t>
  </si>
  <si>
    <t>北海道釧路市春採３丁目９番３号</t>
  </si>
  <si>
    <t>4134303</t>
  </si>
  <si>
    <t>渡部歯科医院</t>
  </si>
  <si>
    <t>0154-53-2233</t>
  </si>
  <si>
    <t>北海道釧路市昭和南３丁目６番１２号</t>
  </si>
  <si>
    <t>4134329</t>
  </si>
  <si>
    <t>ｲ)ｼﾔﾀﾞﾝ ﾐﾄﾞﾘｶﾞｵｶｼｶｸﾘﾆﾂｸ</t>
  </si>
  <si>
    <t>医療法人社団緑ケ岡歯科クリニック</t>
  </si>
  <si>
    <t>0154-41-3169</t>
  </si>
  <si>
    <t>北海道釧路市緑ケ岡２丁目１６番１１号</t>
  </si>
  <si>
    <t>4134352</t>
  </si>
  <si>
    <t>ｶﾜﾑﾗｼｶｲｲﾝ</t>
  </si>
  <si>
    <t>川村歯科医院</t>
  </si>
  <si>
    <t>0154-22-6522</t>
  </si>
  <si>
    <t>北海道釧路市浪花町８丁目６番２号</t>
  </si>
  <si>
    <t>4134378</t>
  </si>
  <si>
    <t>0154-36-5222</t>
  </si>
  <si>
    <t>北海道釧路市愛国西３丁目１番１６号</t>
  </si>
  <si>
    <t>4134386</t>
  </si>
  <si>
    <t>ｲ)ｼﾔﾀﾞﾝ ｼｼﾝｶｲ ﾄﾐﾓﾄｼｶｲｲﾝ</t>
  </si>
  <si>
    <t>医療法人社団歯心会富本歯科医院</t>
  </si>
  <si>
    <t>01548-2-1128</t>
  </si>
  <si>
    <t>北海道川上郡弟子屈町高栄１丁目４番８号</t>
  </si>
  <si>
    <t>4134428</t>
  </si>
  <si>
    <t>ｱﾜﾉｼｶｲｲﾝ</t>
  </si>
  <si>
    <t>あわの歯科医院</t>
  </si>
  <si>
    <t>084-0903</t>
  </si>
  <si>
    <t>0154-53-7780</t>
  </si>
  <si>
    <t>北海道釧路市昭和町２丁目１８番３５号</t>
  </si>
  <si>
    <t>4134436</t>
  </si>
  <si>
    <t>ﾎﾝﾏﾂﾄﾑｼｶｲｲﾝ</t>
  </si>
  <si>
    <t>本間つとむ歯科医院</t>
  </si>
  <si>
    <t>0154-53-8892</t>
  </si>
  <si>
    <t>北海道釧路市鳥取北５丁目１２番１４号</t>
  </si>
  <si>
    <t>4134444</t>
  </si>
  <si>
    <t>おかだ歯科</t>
  </si>
  <si>
    <t>085-0041</t>
  </si>
  <si>
    <t>0154-22-2202</t>
  </si>
  <si>
    <t>北海道釧路市春日町６番１４号</t>
  </si>
  <si>
    <t>4134451</t>
  </si>
  <si>
    <t>ｲ)ｼﾔﾀﾞﾝ ｼｼﾞﾝｶｲ ﾅｶｼﾞﾏｼｶｸﾘﾆﾂｸ</t>
  </si>
  <si>
    <t>医療法人社団歯仁会中島歯科クリニック</t>
  </si>
  <si>
    <t>01537-2-8811</t>
  </si>
  <si>
    <t>北海道標津郡中標津町東９条北１丁目５番地１</t>
  </si>
  <si>
    <t>4134477</t>
  </si>
  <si>
    <t>ｼﾖｳﾜｼｶｲｲﾝ</t>
  </si>
  <si>
    <t>昭和歯科医院</t>
  </si>
  <si>
    <t>0154-53-3231</t>
  </si>
  <si>
    <t>北海道釧路市昭和南５丁目３３番２４号</t>
  </si>
  <si>
    <t>4134493</t>
  </si>
  <si>
    <t>医療法人社団こうの歯科医院</t>
  </si>
  <si>
    <t>0154-37-6480</t>
  </si>
  <si>
    <t>北海道釧路市愛国西１丁目９番２号</t>
  </si>
  <si>
    <t>4134501</t>
  </si>
  <si>
    <t>0154-25-8036</t>
  </si>
  <si>
    <t>北海道釧路市新橋大通６丁目１番５号</t>
  </si>
  <si>
    <t>4134527</t>
  </si>
  <si>
    <t>ﾜﾆﾌﾞﾁｼｶｼﾝﾘﾖｳｼﾂ</t>
  </si>
  <si>
    <t>わにぶち歯科診療室</t>
  </si>
  <si>
    <t>0154-55-2555</t>
  </si>
  <si>
    <t>北海道釧路市昭和南３丁目１６番１９号</t>
  </si>
  <si>
    <t>4134667</t>
  </si>
  <si>
    <t>ｶｲﾂﾞｶｵﾔｺｼｶ</t>
  </si>
  <si>
    <t>かいづかおや子歯科</t>
  </si>
  <si>
    <t>0154-43-2525</t>
  </si>
  <si>
    <t>北海道釧路市貝塚２丁目２２番地２６号</t>
  </si>
  <si>
    <t>4134782</t>
  </si>
  <si>
    <t>ｲ)ｼﾔﾀﾞﾝﾅｶｼﾍﾞﾂｿｳｺﾞｳｼｶｼﾝﾘﾖｳｼﾖ</t>
  </si>
  <si>
    <t>医療法人社団中標津総合歯科診療所</t>
  </si>
  <si>
    <t>086-1001</t>
  </si>
  <si>
    <t>01537-2-9117</t>
  </si>
  <si>
    <t>北海道標津郡中標津町東１条南４丁目１番地</t>
  </si>
  <si>
    <t>4134816</t>
  </si>
  <si>
    <t>ｲﾘﾖｳﾎｳｼﾞﾝ ｼﾔﾀﾞﾝ ｺﾉﾐｼｶｸﾘﾆﾂｸ</t>
  </si>
  <si>
    <t>医療法人社団木の実歯科クリニック</t>
  </si>
  <si>
    <t>0154-38-8241</t>
  </si>
  <si>
    <t>北海道釧路郡釧路町曙１丁目１番地７</t>
  </si>
  <si>
    <t>4134824</t>
  </si>
  <si>
    <t>ｲ)ｼﾔﾀﾞﾝｵ-.ｴﾑ.ﾃｲ-ﾄﾐﾓﾄｼｶｸﾘﾆﾂｸ</t>
  </si>
  <si>
    <t>医）社団オーエムティー富本歯科クリニック</t>
  </si>
  <si>
    <t>0154-91-4182</t>
  </si>
  <si>
    <t>北海道釧路市桜ケ岡７丁目５番２号</t>
  </si>
  <si>
    <t>4134832</t>
  </si>
  <si>
    <t>ﾌｸｼﾏｼｶｲｲﾝ</t>
  </si>
  <si>
    <t>ふくしま歯科医院</t>
  </si>
  <si>
    <t>085-0835</t>
  </si>
  <si>
    <t>0154-43-3070</t>
  </si>
  <si>
    <t>北海道釧路市浦見４丁目２番２３号</t>
  </si>
  <si>
    <t>4134857</t>
  </si>
  <si>
    <t>ﾒｸﾞﾐｼｶｸﾘﾆﾂｸ</t>
  </si>
  <si>
    <t>めぐみ歯科クリニック</t>
  </si>
  <si>
    <t>0154-38-3033</t>
  </si>
  <si>
    <t>北海道釧路郡釧路町光和３丁目１５－１</t>
  </si>
  <si>
    <t>4134931</t>
  </si>
  <si>
    <t>ｲ)ｼﾔﾀﾞﾝ ﾎｳｾｲｶｲﾈﾑﾛﾀﾞｲｲﾁｼｶｲｲﾝ</t>
  </si>
  <si>
    <t>医療法人社団豊成会根室第一歯科医院</t>
  </si>
  <si>
    <t>087-0028</t>
  </si>
  <si>
    <t>01532-2-2166</t>
  </si>
  <si>
    <t>北海道根室市大正町２丁目１２番地</t>
  </si>
  <si>
    <t>4134949</t>
  </si>
  <si>
    <t>ｱｲｺｸﾃﾞﾝﾀﾙｸﾘﾆﾂｸ</t>
  </si>
  <si>
    <t>愛国デンタルクリニック</t>
  </si>
  <si>
    <t>0154-39-1188</t>
  </si>
  <si>
    <t>北海道釧路市愛国東４丁目２３番２号</t>
  </si>
  <si>
    <t>4134972</t>
  </si>
  <si>
    <t>ﾅｶﾏﾂｼｶｲｲﾝ</t>
  </si>
  <si>
    <t>中松歯科医院</t>
  </si>
  <si>
    <t>086-1041</t>
  </si>
  <si>
    <t>0153-72-8827</t>
  </si>
  <si>
    <t>北海道標津郡中標津町東１条北２丁目１３番地</t>
  </si>
  <si>
    <t>4135045</t>
  </si>
  <si>
    <t>ﾆｼｼﾖﾛｼｶｼﾝﾘﾖｳｼﾞﾖ</t>
  </si>
  <si>
    <t>西庶路歯科診療所</t>
  </si>
  <si>
    <t>088-0574</t>
  </si>
  <si>
    <t>01547-5-2324</t>
  </si>
  <si>
    <t>北海道白糠郡白糠町西庶路東１条南２丁目１－１２</t>
  </si>
  <si>
    <t>4135102</t>
  </si>
  <si>
    <t>ｲ)ｼﾔﾀﾞﾝｺｳｻｶｲｱｰｸﾃﾞﾝﾀﾙｸﾘﾆﾂｸ</t>
  </si>
  <si>
    <t>医）社団洸沙会アークデンタルクリニック</t>
  </si>
  <si>
    <t>087-0024</t>
  </si>
  <si>
    <t>0153-23-2001</t>
  </si>
  <si>
    <t>北海道根室市宝林町４－２２９</t>
  </si>
  <si>
    <t>4135144</t>
  </si>
  <si>
    <t>ﾍﾞﾂｶｲﾁﾖｳﾘﾂｵﾀﾞｲﾄｳ ｼｶｼﾝﾘﾖｳｼﾖ</t>
  </si>
  <si>
    <t>別海町立尾岱沼歯科診療所</t>
  </si>
  <si>
    <t>01538-6-2744</t>
  </si>
  <si>
    <t>北海道野付郡別海町尾岱沼潮見町２１３番地の３</t>
  </si>
  <si>
    <t>4135177</t>
  </si>
  <si>
    <t>0154-66-6161</t>
  </si>
  <si>
    <t>北海道釧路市阿寒町中央４丁目２番４４号</t>
  </si>
  <si>
    <t>4135185</t>
  </si>
  <si>
    <t>ﾌｸﾀﾞｼｶｸﾘﾆﾂｸ</t>
  </si>
  <si>
    <t>ふくだ歯科クリニック</t>
  </si>
  <si>
    <t>088-1128</t>
  </si>
  <si>
    <t>0153-53-2332</t>
  </si>
  <si>
    <t>北海道厚岸郡厚岸町字港町２丁目１２７番地</t>
  </si>
  <si>
    <t>4135201</t>
  </si>
  <si>
    <t>ﾖｼﾓﾄｼｶｼﾝﾘﾖｳｼﾂ</t>
  </si>
  <si>
    <t>よしもと歯科診療室</t>
  </si>
  <si>
    <t>0154-24-2240</t>
  </si>
  <si>
    <t>北海道釧路市新橋大通３丁目１番８号</t>
  </si>
  <si>
    <t>4135227</t>
  </si>
  <si>
    <t>ﾋﾌﾞﾅｼｶｸﾘﾆﾂｸ</t>
  </si>
  <si>
    <t>ひぶな歯科クリニック</t>
  </si>
  <si>
    <t>0154-46-8855</t>
  </si>
  <si>
    <t>北海道釧路市春採７丁目１－４８ザ・ビッグ春採店内</t>
  </si>
  <si>
    <t>4135235</t>
  </si>
  <si>
    <t>ｲﾘﾖｳﾎｳｼﾞﾝ ｼﾔﾀﾞﾝ ｶﾜｶﾐｼｶｲｲﾝ</t>
  </si>
  <si>
    <t>医療法人社団川上歯科医院</t>
  </si>
  <si>
    <t>086-1832</t>
  </si>
  <si>
    <t>01538-7-5678</t>
  </si>
  <si>
    <t>北海道目梨郡羅臼町船見町１－１２</t>
  </si>
  <si>
    <t>4135292</t>
  </si>
  <si>
    <t>ｲ)ｼﾔﾀﾞﾝｼｼﾞﾝｶｲﾊﾛｰｼｶｸﾘﾆﾂｸ</t>
  </si>
  <si>
    <t>医療法人社団歯仁会ハロー歯科クリニック</t>
  </si>
  <si>
    <t>0153-75-1108</t>
  </si>
  <si>
    <t>北海道野付郡別海町別海西本町２７番地</t>
  </si>
  <si>
    <t>4135300</t>
  </si>
  <si>
    <t>ｴﾝｾﾞﾙｼｶｲｲﾝ</t>
  </si>
  <si>
    <t>エンゼル歯科医院</t>
  </si>
  <si>
    <t>0154-39-2418</t>
  </si>
  <si>
    <t>北海道釧路市文苑１丁目１０番５号</t>
  </si>
  <si>
    <t>4135318</t>
  </si>
  <si>
    <t>ｲ)ｼﾔﾀﾞﾝ ｲｼﾓﾄｼｶｲｲﾝ</t>
  </si>
  <si>
    <t>医療法人社団石本歯科医院</t>
  </si>
  <si>
    <t>0154-39-0231</t>
  </si>
  <si>
    <t>北海道釧路市文苑４丁目２番１６号</t>
  </si>
  <si>
    <t>4135334</t>
  </si>
  <si>
    <t>ｲ)ｼﾔﾀﾞﾝ ｾﾝﾜｶｲ ﾐﾂﾓﾄｼｶｸﾘﾆﾂｸ</t>
  </si>
  <si>
    <t>医療法人社団千和会みつもと歯科クリニック</t>
  </si>
  <si>
    <t>088-2302</t>
  </si>
  <si>
    <t>01548-5-2332</t>
  </si>
  <si>
    <t>北海道川上郡標茶町富士１丁目４番６号</t>
  </si>
  <si>
    <t>4135367</t>
  </si>
  <si>
    <t>ｲ)ｼﾔﾀﾞﾝｹｲｼﾞﾝｶｲ ｼﾌﾞｴｼｶｸﾘﾆﾂｸ</t>
  </si>
  <si>
    <t>医療法人社団恵仁会しぶえ歯科クリニック</t>
  </si>
  <si>
    <t>088-0301</t>
  </si>
  <si>
    <t>01547-9-3300</t>
  </si>
  <si>
    <t>北海道白糠郡白糠町東１条南１丁目２番地３４</t>
  </si>
  <si>
    <t>4135383</t>
  </si>
  <si>
    <t>ｱｽｶ ｼｶ ｸﾘﾆﾂｸ</t>
  </si>
  <si>
    <t>あすか歯科クリニック</t>
  </si>
  <si>
    <t>0154-21-3300</t>
  </si>
  <si>
    <t>北海道釧路市中園町１０番１２号</t>
  </si>
  <si>
    <t>4135417</t>
  </si>
  <si>
    <t>ｵｵｸﾎﾞ ｼｶ ｲｲﾝ</t>
  </si>
  <si>
    <t>おおくぼ歯科医院</t>
  </si>
  <si>
    <t>0154-39-2200</t>
  </si>
  <si>
    <t>北海道釧路市愛国東３丁目２番６号</t>
  </si>
  <si>
    <t>4135441</t>
  </si>
  <si>
    <t>ﾁﾕｳｵｳ ｼｶ ｲｲﾝ</t>
  </si>
  <si>
    <t>中央歯科医院</t>
  </si>
  <si>
    <t>01537-2-1110</t>
  </si>
  <si>
    <t>北海道標津郡中標津町南町３番地１０</t>
  </si>
  <si>
    <t>4135458</t>
  </si>
  <si>
    <t>ﾔﾏｸﾞﾁ ｼｶ ｼﾝﾘﾖｳｼﾂ</t>
  </si>
  <si>
    <t>山口歯科診療室</t>
  </si>
  <si>
    <t>087-0016</t>
  </si>
  <si>
    <t>0153-24-1262</t>
  </si>
  <si>
    <t>北海道根室市松ケ枝町２丁目２４番地</t>
  </si>
  <si>
    <t>4135466</t>
  </si>
  <si>
    <t>ﾀｶ ﾃﾞﾝﾀﾙ ｸﾘﾆﾂｸ</t>
  </si>
  <si>
    <t>たかデンタルクリニック</t>
  </si>
  <si>
    <t>01547-2-2100</t>
  </si>
  <si>
    <t>北海道白糠郡白糠町東１条北４丁目１番地１０</t>
  </si>
  <si>
    <t>4135474</t>
  </si>
  <si>
    <t>ﾖｼｲ ｼｶ ｲｲﾝ</t>
  </si>
  <si>
    <t>よしい歯科医院</t>
  </si>
  <si>
    <t>0154-65-7500</t>
  </si>
  <si>
    <t>北海道釧路市昭和中央３丁目２１番３０号</t>
  </si>
  <si>
    <t>4135508</t>
  </si>
  <si>
    <t>やまざき歯科医院</t>
  </si>
  <si>
    <t>086-1652</t>
  </si>
  <si>
    <t>0153-82-1555</t>
  </si>
  <si>
    <t>北海道標津郡標津町南２条西１丁目１番地１８</t>
  </si>
  <si>
    <t>4135516</t>
  </si>
  <si>
    <t>ﾄｵﾔ ｼｶ ｸﾘﾆﾂｸ</t>
  </si>
  <si>
    <t>遠矢歯科クリニック</t>
  </si>
  <si>
    <t>088-2156</t>
  </si>
  <si>
    <t>0154-40-5233</t>
  </si>
  <si>
    <t>北海道釧路郡釧路町遠矢南１丁目１－２</t>
  </si>
  <si>
    <t>4135524</t>
  </si>
  <si>
    <t>ｲ)ｼﾔﾀﾞﾝ ｺｳｼﾝｶｲ ｼｶﾊﾙﾄﾘｸﾘﾆﾂｸ</t>
  </si>
  <si>
    <t>医療法人社団恒心会歯科春採クリニック</t>
  </si>
  <si>
    <t>0154-46-3355</t>
  </si>
  <si>
    <t>北海道釧路市春採７丁目２５番５号</t>
  </si>
  <si>
    <t>4135557</t>
  </si>
  <si>
    <t>ﾅﾉﾊﾅ ｼｶ ｼﾝﾘﾖｳｼﾂ</t>
  </si>
  <si>
    <t>菜の花歯科診療室</t>
  </si>
  <si>
    <t>0154-44-5566</t>
  </si>
  <si>
    <t>北海道釧路市貝塚２丁目１５番２４号</t>
  </si>
  <si>
    <t>4135565</t>
  </si>
  <si>
    <t>ﾎﾞｳﾀﾞ ｼｶ ｲｲﾝ</t>
  </si>
  <si>
    <t>ぼうだ歯科医院</t>
  </si>
  <si>
    <t>0154-65-6000</t>
  </si>
  <si>
    <t>北海道釧路市新橋大通８丁目２番１６号</t>
  </si>
  <si>
    <t>4135573</t>
  </si>
  <si>
    <t>ﾌｸﾛｳ ｼｶ</t>
  </si>
  <si>
    <t>ふくろう歯科</t>
  </si>
  <si>
    <t>0154-53-0977</t>
  </si>
  <si>
    <t>北海道釧路市鳥取大通６丁目９－５</t>
  </si>
  <si>
    <t>4135581</t>
  </si>
  <si>
    <t>ｲ)ｼﾔﾀﾞﾝ ｱｲ ｼｶ ｸﾘﾆﾂｸ</t>
  </si>
  <si>
    <t>医療法人社団あい歯科クリニック</t>
  </si>
  <si>
    <t>0154-44-1180</t>
  </si>
  <si>
    <t>北海道釧路市城山２丁目４番２８号</t>
  </si>
  <si>
    <t>4135631</t>
  </si>
  <si>
    <t>ｱｶﾝｼｶｼﾝﾘﾖｳｼﾞﾖ</t>
  </si>
  <si>
    <t>阿寒歯科診療所</t>
  </si>
  <si>
    <t>0154-66-3157</t>
  </si>
  <si>
    <t>北海道釧路市阿寒町中央１丁目３番１４号</t>
  </si>
  <si>
    <t>4135656</t>
  </si>
  <si>
    <t>ｵﾝﾍﾞﾂｼｶｼﾝﾘﾖｳｼﾞﾖ</t>
  </si>
  <si>
    <t>音別歯科診療所</t>
  </si>
  <si>
    <t>01547-6-3459</t>
  </si>
  <si>
    <t>北海道釧路市音別町中園１丁目４８番地２</t>
  </si>
  <si>
    <t>4135664</t>
  </si>
  <si>
    <t>長谷川歯科クリニック</t>
  </si>
  <si>
    <t>085-0042</t>
  </si>
  <si>
    <t>0154-65-9222</t>
  </si>
  <si>
    <t>北海道釧路市若草町１７－１３</t>
  </si>
  <si>
    <t>4135698</t>
  </si>
  <si>
    <t>ｶﾐﾝｸﾞｼｶｲｲﾝ</t>
  </si>
  <si>
    <t>カミング歯科医院</t>
  </si>
  <si>
    <t>086-1126</t>
  </si>
  <si>
    <t>0153-73-4418</t>
  </si>
  <si>
    <t>北海道標津郡中標津町西６条北６丁目３－１７</t>
  </si>
  <si>
    <t>4135722</t>
  </si>
  <si>
    <t>ｵｰｸｼｶｸﾘﾆﾂｸ</t>
  </si>
  <si>
    <t>オーク歯科クリニック</t>
  </si>
  <si>
    <t>0154-55-7154</t>
  </si>
  <si>
    <t>北海道釧路市昭和中央４丁目１８－１イオン釧路昭和ＳＣ１階</t>
  </si>
  <si>
    <t>4135730</t>
  </si>
  <si>
    <t>ﾐﾊﾗｼｶﾂｸﾘﾆﾂｸ</t>
  </si>
  <si>
    <t>みはら歯科クリニック</t>
  </si>
  <si>
    <t>085-0065</t>
  </si>
  <si>
    <t>0154-64-6480</t>
  </si>
  <si>
    <t>北海道釧路市美原２丁目１７番地１号</t>
  </si>
  <si>
    <t>4135748</t>
  </si>
  <si>
    <t>ｲﾘﾖｳﾎｳｼﾞﾝｼﾔﾀﾞﾝｽﾐﾚｶｲ ﾀｶｵｶｼｶ</t>
  </si>
  <si>
    <t>医療法人社団すみれ会高岡歯科</t>
  </si>
  <si>
    <t>0154-38-5336</t>
  </si>
  <si>
    <t>北海道釧路市芦野５丁目２７番１１号</t>
  </si>
  <si>
    <t>4135771</t>
  </si>
  <si>
    <t>ﾉﾝﾉｼｶｸﾘﾆﾂｸ</t>
  </si>
  <si>
    <t>のんの歯科クリニック</t>
  </si>
  <si>
    <t>0154-65-5262</t>
  </si>
  <si>
    <t>北海道釧路市鳥取北５丁目５番２０号</t>
  </si>
  <si>
    <t>4135813</t>
  </si>
  <si>
    <t>ﾄﾞｲｶﾞﾐｼｶｲｲﾝ</t>
  </si>
  <si>
    <t>どいがみ歯科医院</t>
  </si>
  <si>
    <t>0153-74-8118</t>
  </si>
  <si>
    <t>北海道標津郡中標津町西１１条南７丁目１４</t>
  </si>
  <si>
    <t>4135862</t>
  </si>
  <si>
    <t>ｲﾘﾖｳﾎｳｼﾞﾝｼﾔﾀﾞﾝ ｶﾈｺｼｶｸﾘﾆﾂｸ</t>
  </si>
  <si>
    <t>医療法人社団かねこ歯科クリニック</t>
  </si>
  <si>
    <t>0154-31-1050</t>
  </si>
  <si>
    <t>北海道釧路市松浦町３番３号</t>
  </si>
  <si>
    <t>4135896</t>
  </si>
  <si>
    <t>ｱｲｺｸ ﾕﾀｶｼｶ</t>
  </si>
  <si>
    <t>愛国ゆたか歯科</t>
  </si>
  <si>
    <t>0154-38-0038</t>
  </si>
  <si>
    <t>北海道釧路市愛国東３丁目９番１５号</t>
  </si>
  <si>
    <t>4135904</t>
  </si>
  <si>
    <t>ｺｳﾖｳﾁﾖｳ ｼｶ ｸﾘﾆﾂｸ</t>
  </si>
  <si>
    <t>光陽町歯科クリニック</t>
  </si>
  <si>
    <t>0154-68-4144</t>
  </si>
  <si>
    <t>北海道釧路市光陽町１４－７</t>
  </si>
  <si>
    <t>4135912</t>
  </si>
  <si>
    <t>ﾑﾗｶﾐ ｼｶ ｺｳｸｳｹﾞｶ ｲｲﾝ</t>
  </si>
  <si>
    <t>村上歯科口腔外科医院</t>
  </si>
  <si>
    <t>01547-6-0608</t>
  </si>
  <si>
    <t>北海道釧路市音別町中園１丁目１３０</t>
  </si>
  <si>
    <t>4135946</t>
  </si>
  <si>
    <t>ｸﾎﾞﾀ ﾃﾞﾝﾀﾙ ｸﾘﾆﾂｸ</t>
  </si>
  <si>
    <t>クボタデンタルクリニック</t>
  </si>
  <si>
    <t>0154-42-8148</t>
  </si>
  <si>
    <t>北海道釧路市住吉１丁目９番１８号</t>
  </si>
  <si>
    <t>4135953</t>
  </si>
  <si>
    <t>ｺﾏﾊﾞ ｼｶ</t>
  </si>
  <si>
    <t>こまば歯科</t>
  </si>
  <si>
    <t>085-0048</t>
  </si>
  <si>
    <t>0154-31-7373</t>
  </si>
  <si>
    <t>北海道釧路市駒場町１番２号</t>
  </si>
  <si>
    <t>4135979</t>
  </si>
  <si>
    <t>ﾊｱﾄ ｼｶ ｸﾘﾆﾂｸ</t>
  </si>
  <si>
    <t>はぁと歯科クリニック</t>
  </si>
  <si>
    <t>0154-47-2929</t>
  </si>
  <si>
    <t>北海道釧路市武佐３丁目４７－１１</t>
  </si>
  <si>
    <t>4135987</t>
  </si>
  <si>
    <t>ｲ)ｱｶﾂｷ ｱｶﾂｷｿｳｺﾞｳｼｶ</t>
  </si>
  <si>
    <t>医療法人あかつきあかつき総合歯科</t>
  </si>
  <si>
    <t>0154-65-8241</t>
  </si>
  <si>
    <t>北海道釧路市愛国西１－１３－１</t>
  </si>
  <si>
    <t>4135995</t>
  </si>
  <si>
    <t>ﾓﾐﾉｷﾌｱﾐﾘｰｼｶ</t>
  </si>
  <si>
    <t>もみの木ファミリー歯科</t>
  </si>
  <si>
    <t>0154-55-3303</t>
  </si>
  <si>
    <t>釧路市星が浦大通２丁目６－１　ぴあざフクハラ星が浦店内</t>
  </si>
  <si>
    <t>4136001</t>
  </si>
  <si>
    <t>ｱｶﾝｺﾊﾝ ｼｶ ｼﾝﾘﾖｳｼﾞﾖ</t>
  </si>
  <si>
    <t>阿寒湖畔歯科診療所</t>
  </si>
  <si>
    <t>0154-67-2429</t>
  </si>
  <si>
    <t>釧路市阿寒町阿寒湖温泉２－５－２０</t>
  </si>
  <si>
    <t>4136019</t>
  </si>
  <si>
    <t>ﾅﾐｷｼｶ</t>
  </si>
  <si>
    <t>なみき歯科</t>
  </si>
  <si>
    <t>086-1002</t>
  </si>
  <si>
    <t>0153-74-8007</t>
  </si>
  <si>
    <t>標津郡中標津町東２条南７丁目４番３</t>
  </si>
  <si>
    <t>4136027</t>
  </si>
  <si>
    <t>ﾌｱﾐﾘｰｼｶｸﾘﾆﾂｸ</t>
  </si>
  <si>
    <t>0154-37-8800</t>
  </si>
  <si>
    <t>釧路郡釧路町桂木１丁目１－７</t>
  </si>
  <si>
    <t>4136035</t>
  </si>
  <si>
    <t>ｲ)ｼﾎｳｶｲﾅｶｼﾍﾞﾂｼｶｼﾝﾘﾖｳｼﾞﾖ</t>
  </si>
  <si>
    <t>医療法人歯峰会中標津歯科診療所</t>
  </si>
  <si>
    <t>086-1166</t>
  </si>
  <si>
    <t>0153-72-5511</t>
  </si>
  <si>
    <t>標津郡中標津町緑町南１丁目２番地５</t>
  </si>
  <si>
    <t>4136050</t>
  </si>
  <si>
    <t>ﾂﾙｲｼｶｼﾝﾘﾖｳｼﾞﾖ</t>
  </si>
  <si>
    <t>鶴居歯科診療所</t>
  </si>
  <si>
    <t>0154-64-2905</t>
  </si>
  <si>
    <t>阿寒郡鶴居村鶴居東４丁目５４番地</t>
  </si>
  <si>
    <t>4136068</t>
  </si>
  <si>
    <t>遠藤歯科医院</t>
  </si>
  <si>
    <t>085-0012</t>
  </si>
  <si>
    <t>0154-24-2593</t>
  </si>
  <si>
    <t>釧路市川上町４丁目２番地９</t>
  </si>
  <si>
    <t>4136092</t>
  </si>
  <si>
    <t>ﾖﾈｻﾞﾜｼｶｲｲﾝ</t>
  </si>
  <si>
    <t>よねざわ歯科医院</t>
  </si>
  <si>
    <t>088-2301</t>
  </si>
  <si>
    <t>01548-6-7086</t>
  </si>
  <si>
    <t>川上郡標茶町旭２丁目１－１６</t>
  </si>
  <si>
    <t>4136100</t>
  </si>
  <si>
    <t>ｲ)ｺｳﾋﾝｶｲｽｽﾞﾗﾝｼｶ</t>
  </si>
  <si>
    <t>医療法人社団厚浜会すずらん歯科</t>
  </si>
  <si>
    <t>0154-38-8841</t>
  </si>
  <si>
    <t>釧路郡釧路町光和５丁目３１番地</t>
  </si>
  <si>
    <t>4136118</t>
  </si>
  <si>
    <t>ﾊﾟｰﾙｼｶｲｲﾝ</t>
  </si>
  <si>
    <t>パール歯科医院</t>
  </si>
  <si>
    <t>0154-52-6480</t>
  </si>
  <si>
    <t>釧路市星が浦大通２丁目８番６号</t>
  </si>
  <si>
    <t>4136126</t>
  </si>
  <si>
    <t>ｲﾘﾖｳﾎｳｼﾞﾝｼﾔﾀﾞﾝﾋﾗｲｼｶｸﾘﾆﾂｸ</t>
  </si>
  <si>
    <t>医療法人社団ひらい歯科クリニック</t>
  </si>
  <si>
    <t>0154-64-1834</t>
  </si>
  <si>
    <t>釧路市桜ケ岡２丁目６番１０号</t>
  </si>
  <si>
    <t>4136142</t>
  </si>
  <si>
    <t>ｲﾘﾖｳﾎｳｼﾞﾝｼﾔﾀﾞﾝﾀﾅｶｼｶｸﾘﾆﾂｸ</t>
  </si>
  <si>
    <t>医療法人社団たなか歯科クリニック</t>
  </si>
  <si>
    <t>0154-25-8241</t>
  </si>
  <si>
    <t>釧路市光陽町１９番１３号</t>
  </si>
  <si>
    <t>4731439</t>
  </si>
  <si>
    <t>ｻﾗﾍﾞﾂﾑﾗｼｶｼﾝﾘﾖｳｼﾖ</t>
  </si>
  <si>
    <t>更別村歯科診療所</t>
  </si>
  <si>
    <t>089-1542</t>
  </si>
  <si>
    <t>0155-52-2128</t>
  </si>
  <si>
    <t>北海道河西郡更別村字更別南１線９３番地１０</t>
  </si>
  <si>
    <t>4731454</t>
  </si>
  <si>
    <t>01557-2-3200</t>
  </si>
  <si>
    <t>北海道中川郡池田町字西２条７丁目８番地</t>
  </si>
  <si>
    <t>4731678</t>
  </si>
  <si>
    <t>ﾁﾕｳﾙｲｼｶｼﾝﾘﾖｳｼﾖ</t>
  </si>
  <si>
    <t>忠類歯科診療所</t>
  </si>
  <si>
    <t>089-1707</t>
  </si>
  <si>
    <t>01558-8-2443</t>
  </si>
  <si>
    <t>北海道中川郡幕別町忠類錦町４３９番１</t>
  </si>
  <si>
    <t>4732171</t>
  </si>
  <si>
    <t>ﾀｲｷﾁﾖｳｼｶｼﾝﾘﾖｳｼﾖ</t>
  </si>
  <si>
    <t>大樹町歯科診療所</t>
  </si>
  <si>
    <t>089-2143</t>
  </si>
  <si>
    <t>01558-6-4084</t>
  </si>
  <si>
    <t>北海道広尾郡大樹町３条通１８番地９</t>
  </si>
  <si>
    <t>4732213</t>
  </si>
  <si>
    <t>ｱﾘﾀｼｶ</t>
  </si>
  <si>
    <t>有田歯科</t>
  </si>
  <si>
    <t>0155-24-0121</t>
  </si>
  <si>
    <t>北海道帯広市西６条南４丁目１４番地</t>
  </si>
  <si>
    <t>4732270</t>
  </si>
  <si>
    <t>ｹｲｱｲｼｶｸﾘﾆﾂｸ</t>
  </si>
  <si>
    <t>恵愛歯科クリニック</t>
  </si>
  <si>
    <t>0155-22-8877</t>
  </si>
  <si>
    <t>北海道帯広市東３条南１１丁目１０番１</t>
  </si>
  <si>
    <t>4732296</t>
  </si>
  <si>
    <t>0155-23-4454</t>
  </si>
  <si>
    <t>北海道帯広市西１条南１０丁目１９番地</t>
  </si>
  <si>
    <t>4732445</t>
  </si>
  <si>
    <t>ｶﾈﾏﾂｼｶｲｲﾝ</t>
  </si>
  <si>
    <t>兼松歯科医院</t>
  </si>
  <si>
    <t>080-0838</t>
  </si>
  <si>
    <t>0155-48-8281</t>
  </si>
  <si>
    <t>北海道帯広市大空町３丁目１４番地８</t>
  </si>
  <si>
    <t>4732502</t>
  </si>
  <si>
    <t>ｽｽﾞｷｼﾝｲﾁｼｶｲｲﾝ</t>
  </si>
  <si>
    <t>鈴木愼一歯科医院</t>
  </si>
  <si>
    <t>0155-36-0088</t>
  </si>
  <si>
    <t>北海道帯広市西２１条南２丁目４５番２号</t>
  </si>
  <si>
    <t>4732528</t>
  </si>
  <si>
    <t>ﾀｹﾀﾞｼｹﾞｷｼｶｲｲﾝ</t>
  </si>
  <si>
    <t>武田重喜歯科医院</t>
  </si>
  <si>
    <t>0155-36-0515</t>
  </si>
  <si>
    <t>北海道帯広市西１６条南４丁目４４番１８号</t>
  </si>
  <si>
    <t>4732593</t>
  </si>
  <si>
    <t>4732700</t>
  </si>
  <si>
    <t>0155-23-4480</t>
  </si>
  <si>
    <t>北海道帯広市大通南１０丁目１９番地</t>
  </si>
  <si>
    <t>4732734</t>
  </si>
  <si>
    <t>ﾜﾀﾅﾍﾞﾋﾞﾙｼｶｲｲﾝ</t>
  </si>
  <si>
    <t>わたなべビル歯科医院</t>
  </si>
  <si>
    <t>0155-21-4141</t>
  </si>
  <si>
    <t>北海道帯広市西２条南８丁目４番地渡辺ビル２階</t>
  </si>
  <si>
    <t>4732809</t>
  </si>
  <si>
    <t>ｲ)ｼﾔﾀﾞﾝ ﾘﾖｸﾖｳﾀﾞｲｼｶｼﾝﾘﾖｳｼﾖ</t>
  </si>
  <si>
    <t>医療法人社団緑陽台歯科診療所</t>
  </si>
  <si>
    <t>080-0317</t>
  </si>
  <si>
    <t>0155-31-7200</t>
  </si>
  <si>
    <t>北海道河東郡音更町緑陽台仲区１１番地２</t>
  </si>
  <si>
    <t>4732916</t>
  </si>
  <si>
    <t>柴多歯科医院</t>
  </si>
  <si>
    <t>0155-35-0011</t>
  </si>
  <si>
    <t>北海道帯広市西１９条南５丁目１２番９</t>
  </si>
  <si>
    <t>4732981</t>
  </si>
  <si>
    <t>ﾏｻｷｼｶｼﾝﾘﾖｳｼﾂ</t>
  </si>
  <si>
    <t>正木歯科診療室</t>
  </si>
  <si>
    <t>0155-62-5555</t>
  </si>
  <si>
    <t>北海道河西郡芽室町本通５丁目１１番地１</t>
  </si>
  <si>
    <t>4733039</t>
  </si>
  <si>
    <t>ﾀｹﾀﾞｼｶｸﾘﾆﾂｸ</t>
  </si>
  <si>
    <t>武田歯科クリニック</t>
  </si>
  <si>
    <t>080-0832</t>
  </si>
  <si>
    <t>0155-48-5775</t>
  </si>
  <si>
    <t>北海道帯広市西５条南３９丁目４番２号</t>
  </si>
  <si>
    <t>4733179</t>
  </si>
  <si>
    <t>医療法人社団斉藤歯科医院</t>
  </si>
  <si>
    <t>0155-23-8110</t>
  </si>
  <si>
    <t>北海道帯広市西９条南１３丁目４番地４</t>
  </si>
  <si>
    <t>4733203</t>
  </si>
  <si>
    <t>ｷﾉｼｶｲｲﾝ</t>
  </si>
  <si>
    <t>木野歯科医院</t>
  </si>
  <si>
    <t>0155-31-1023</t>
  </si>
  <si>
    <t>北海道河東郡音更町木野大通東４丁目２</t>
  </si>
  <si>
    <t>4733260</t>
  </si>
  <si>
    <t>ｲﾘﾖｳﾎｳｼﾞﾝｼﾔﾀﾞﾝ ｺｽﾓｼｶﾀｶﾀﾞｲｲﾝ</t>
  </si>
  <si>
    <t>医療法人社団コスモ歯科高田医院</t>
  </si>
  <si>
    <t>0155-24-8758</t>
  </si>
  <si>
    <t>北海道帯広市西２条南２１丁目２番地２</t>
  </si>
  <si>
    <t>4733310</t>
  </si>
  <si>
    <t>ｲﾘﾖｳﾎｳｼﾞﾝ ｼﾔﾀﾞﾝ ｵｵｳﾁｼｶｲｲﾝ</t>
  </si>
  <si>
    <t>医療法人社団大内歯科医院</t>
  </si>
  <si>
    <t>089-0532</t>
  </si>
  <si>
    <t>0155-56-5223</t>
  </si>
  <si>
    <t>北海道中川郡幕別町札内豊町２５番地の１０</t>
  </si>
  <si>
    <t>4733328</t>
  </si>
  <si>
    <t>ｽｽﾞﾗﾝｼｶｲｲﾝ</t>
  </si>
  <si>
    <t>すずらん歯科医院</t>
  </si>
  <si>
    <t>080-0315</t>
  </si>
  <si>
    <t>0155-31-5050</t>
  </si>
  <si>
    <t>北海道河東郡音更町共栄台東１０丁目１番地１７</t>
  </si>
  <si>
    <t>4733369</t>
  </si>
  <si>
    <t>ﾃﾞﾝﾀﾙｸﾘﾆﾂｸｽｷﾞﾑﾗ</t>
  </si>
  <si>
    <t>デンタルクリニックすぎむら</t>
  </si>
  <si>
    <t>0155-37-3350</t>
  </si>
  <si>
    <t>北海道帯広市西２５条南１丁目１４番地１２</t>
  </si>
  <si>
    <t>4733377</t>
  </si>
  <si>
    <t>ｲﾘﾖｳﾎｳｼﾞﾝ ｼﾔﾀﾞﾝ ｻｻｷｼｶｲｲﾝ</t>
  </si>
  <si>
    <t>医療法人社団佐々木歯科医院</t>
  </si>
  <si>
    <t>0155-22-2827</t>
  </si>
  <si>
    <t>北海道帯広市西６条南９丁目１番地</t>
  </si>
  <si>
    <t>4733419</t>
  </si>
  <si>
    <t>ｲﾘﾖｳﾎｳｼﾞﾝ ｼﾔﾀﾞﾝ ﾑﾗﾏﾂｼｶｲｲﾝ</t>
  </si>
  <si>
    <t>医療法人社団村松歯科医院</t>
  </si>
  <si>
    <t>089-0551</t>
  </si>
  <si>
    <t>0155-56-3600</t>
  </si>
  <si>
    <t>北海道中川郡幕別町札内泉町７６番地の１</t>
  </si>
  <si>
    <t>4733518</t>
  </si>
  <si>
    <t>ｲﾘﾖｳﾎｳｼﾞﾝ ｼﾔﾀﾞﾝ ｵﾄﾌｹｼｶｲｲﾝ</t>
  </si>
  <si>
    <t>医療法人社団音更歯科医院</t>
  </si>
  <si>
    <t>080-0332</t>
  </si>
  <si>
    <t>0155-42-3388</t>
  </si>
  <si>
    <t>北海道河東郡音更町雄飛が丘仲区１番地２３２</t>
  </si>
  <si>
    <t>4733583</t>
  </si>
  <si>
    <t>ｸﾆﾔｽｼｶｲｲﾝ</t>
  </si>
  <si>
    <t>國安歯科医院</t>
  </si>
  <si>
    <t>089-0541</t>
  </si>
  <si>
    <t>0155-56-6555</t>
  </si>
  <si>
    <t>北海道中川郡幕別町札内青葉町１６番１０</t>
  </si>
  <si>
    <t>4733609</t>
  </si>
  <si>
    <t>ｵｸﾞﾁｼｶｲｲﾝ</t>
  </si>
  <si>
    <t>小口歯科医院</t>
  </si>
  <si>
    <t>0155-42-2518</t>
  </si>
  <si>
    <t>北海道河東郡音更町大通１０丁目７番地</t>
  </si>
  <si>
    <t>4733633</t>
  </si>
  <si>
    <t>わだ歯科クリニック</t>
  </si>
  <si>
    <t>0155-34-2001</t>
  </si>
  <si>
    <t>帯広市西２０条南３丁目１番６号</t>
  </si>
  <si>
    <t>4733658</t>
  </si>
  <si>
    <t>ﾄｶﾁｼｶﾎｹﾝｾﾝﾀ-</t>
  </si>
  <si>
    <t>十勝歯科保健センター</t>
  </si>
  <si>
    <t>0155-25-2172</t>
  </si>
  <si>
    <t>北海道帯広市東７条南９丁目１５番３</t>
  </si>
  <si>
    <t>4733666</t>
  </si>
  <si>
    <t>ﾊﾀﾔﾏｼｶｲｲﾝ</t>
  </si>
  <si>
    <t>はたやま歯科医院</t>
  </si>
  <si>
    <t>080-0045</t>
  </si>
  <si>
    <t>0155-36-8148</t>
  </si>
  <si>
    <t>北海道帯広市西１５条北５丁目２番地６</t>
  </si>
  <si>
    <t>4733716</t>
  </si>
  <si>
    <t>ｵｵﾀｷｼｶ</t>
  </si>
  <si>
    <t>おおたき歯科</t>
  </si>
  <si>
    <t>0155-36-2418</t>
  </si>
  <si>
    <t>北海道帯広市西２１条南３丁目２－５</t>
  </si>
  <si>
    <t>4733765</t>
  </si>
  <si>
    <t>ﾉｴｺﾄﾞﾓｼｶ</t>
  </si>
  <si>
    <t>のえこども歯科</t>
  </si>
  <si>
    <t>0155-22-4177</t>
  </si>
  <si>
    <t>北海道帯広市西５条南２２丁目１番地４</t>
  </si>
  <si>
    <t>4733773</t>
  </si>
  <si>
    <t>ｻｲﾄｳﾏｻﾋｺｼｶ</t>
  </si>
  <si>
    <t>さいとう正彦歯科</t>
  </si>
  <si>
    <t>080-0047</t>
  </si>
  <si>
    <t>0155-34-8211</t>
  </si>
  <si>
    <t>北海道帯広市西１７条北２丁目１６番３０号</t>
  </si>
  <si>
    <t>4733799</t>
  </si>
  <si>
    <t>ｶﾐｼﾎﾛｼｶｸﾘﾆﾂｸ</t>
  </si>
  <si>
    <t>上士幌歯科クリニック</t>
  </si>
  <si>
    <t>01564-2-2243</t>
  </si>
  <si>
    <t>北海道河東郡上士幌町字上士幌東４線２４１番地</t>
  </si>
  <si>
    <t>4733807</t>
  </si>
  <si>
    <t>ﾆｼﾓﾄｼｶｲｲﾝ</t>
  </si>
  <si>
    <t>西本歯科医院</t>
  </si>
  <si>
    <t>0155-36-4180</t>
  </si>
  <si>
    <t>北海道帯広市西１２条北６丁目３番地</t>
  </si>
  <si>
    <t>4733823</t>
  </si>
  <si>
    <t>ｶﾄｳｼｶ</t>
  </si>
  <si>
    <t>かとう歯科</t>
  </si>
  <si>
    <t>01562-2-3311</t>
  </si>
  <si>
    <t>北海道中川郡本別町南２丁目１番地</t>
  </si>
  <si>
    <t>4733831</t>
  </si>
  <si>
    <t>ｲﾘﾖｳﾎｳｼﾞﾝ ｼﾔﾀﾞﾝ ｷｼｳｴｼｶｲｲﾝ</t>
  </si>
  <si>
    <t>医療法人社団岸上歯科医院</t>
  </si>
  <si>
    <t>0155-31-7711</t>
  </si>
  <si>
    <t>北海道河東郡音更町木野大通東８丁目４番地２１号</t>
  </si>
  <si>
    <t>4733880</t>
  </si>
  <si>
    <t>ｳｴｽﾄﾃﾞﾝﾀﾙｸﾘﾆﾂｸ</t>
  </si>
  <si>
    <t>ウエストデンタルクリニック</t>
  </si>
  <si>
    <t>080-0027</t>
  </si>
  <si>
    <t>0155-35-0418</t>
  </si>
  <si>
    <t>北海道帯広市西１７条南３丁目２４番２８号</t>
  </si>
  <si>
    <t>4733914</t>
  </si>
  <si>
    <t>鎌田歯科医院</t>
  </si>
  <si>
    <t>080-2474</t>
  </si>
  <si>
    <t>0155-37-0088</t>
  </si>
  <si>
    <t>北海道帯広市西２４条南３丁目１５番地</t>
  </si>
  <si>
    <t>4733930</t>
  </si>
  <si>
    <t>089-0554</t>
  </si>
  <si>
    <t>0155-56-6020</t>
  </si>
  <si>
    <t>北海道中川郡幕別町札内みずほ町１４３番地５８の６６</t>
  </si>
  <si>
    <t>4733955</t>
  </si>
  <si>
    <t>ﾀﾅﾊﾗｼｶ</t>
  </si>
  <si>
    <t>棚原歯科</t>
  </si>
  <si>
    <t>089-3334</t>
  </si>
  <si>
    <t>0156-22-5600</t>
  </si>
  <si>
    <t>北海道中川郡本別町北２丁目２番１４号</t>
  </si>
  <si>
    <t>4734029</t>
  </si>
  <si>
    <t>ｲ)ｼﾔﾀﾞﾝｾｲｼﾝｲﾝｼﾝﾄｸｼｶｼﾝﾘﾖｳｼﾞﾖ</t>
  </si>
  <si>
    <t>医療法人社団靖心院新得歯科診療所</t>
  </si>
  <si>
    <t>01566-4-3600</t>
  </si>
  <si>
    <t>北海道上川郡新得町西２条南３丁目２番地</t>
  </si>
  <si>
    <t>4734037</t>
  </si>
  <si>
    <t>ﾂﾙｼﾏｼｶｲｲﾝ</t>
  </si>
  <si>
    <t>つるしま歯科医院</t>
  </si>
  <si>
    <t>0155-36-6655</t>
  </si>
  <si>
    <t>北海道帯広市西１６条南４丁目３５番１３号</t>
  </si>
  <si>
    <t>4734052</t>
  </si>
  <si>
    <t>ﾀﾆｸﾞﾁｼｶｺﾄﾞﾓｼｶ</t>
  </si>
  <si>
    <t>たにぐち歯科こども歯科</t>
  </si>
  <si>
    <t>0155-31-2240</t>
  </si>
  <si>
    <t>北海道河東郡音更町木野大通東１６丁目１番地びあざフクハラ音更店</t>
  </si>
  <si>
    <t>4734078</t>
  </si>
  <si>
    <t>ﾅｶﾞｾｼｶｸﾘﾆﾂｸ</t>
  </si>
  <si>
    <t>長瀬歯科クリニック</t>
  </si>
  <si>
    <t>089-1242</t>
  </si>
  <si>
    <t>0155-64-5911</t>
  </si>
  <si>
    <t>北海道帯広市大正町４４２番地１</t>
  </si>
  <si>
    <t>4734110</t>
  </si>
  <si>
    <t>01564-2-2532</t>
  </si>
  <si>
    <t>北海道河東郡上士幌町東３線２３７番地</t>
  </si>
  <si>
    <t>4734151</t>
  </si>
  <si>
    <t>4734177</t>
  </si>
  <si>
    <t>ﾅﾘﾀｼｶｲｲﾝ</t>
  </si>
  <si>
    <t>なりた歯科医院</t>
  </si>
  <si>
    <t>080-0831</t>
  </si>
  <si>
    <t>0155-48-1322</t>
  </si>
  <si>
    <t>北海道帯広市稲田町南８線西１６番４２</t>
  </si>
  <si>
    <t>4734219</t>
  </si>
  <si>
    <t>ﾏｽﾁｼｶｼﾝﾘﾖｳｼﾂ</t>
  </si>
  <si>
    <t>ますち歯科診療室</t>
  </si>
  <si>
    <t>0155-41-8814</t>
  </si>
  <si>
    <t>北海道帯広市西２３条南３丁目２８</t>
  </si>
  <si>
    <t>4734227</t>
  </si>
  <si>
    <t>ｲ)ｼﾔﾀﾞﾝ ｱﾙﾌｱｼｶｷﾖｳｾｲｼｶｲｲﾝ</t>
  </si>
  <si>
    <t>医療法人社団アルファ歯科矯正歯科医院</t>
  </si>
  <si>
    <t>0155-35-2123</t>
  </si>
  <si>
    <t>北海道帯広市西２０条南３丁目３９番４号</t>
  </si>
  <si>
    <t>4734235</t>
  </si>
  <si>
    <t>ﾖﾈｻﾞﾜｼｶ</t>
  </si>
  <si>
    <t>よねざわ歯科</t>
  </si>
  <si>
    <t>0155-49-2052</t>
  </si>
  <si>
    <t>北海道帯広市西８条南２７丁目１番地１</t>
  </si>
  <si>
    <t>4734268</t>
  </si>
  <si>
    <t>ﾅｶﾊﾗｼｶ</t>
  </si>
  <si>
    <t>中原歯科</t>
  </si>
  <si>
    <t>089-3716</t>
  </si>
  <si>
    <t>01562-5-9188</t>
  </si>
  <si>
    <t>北海道足寄郡足寄町南６条１丁目１３番地</t>
  </si>
  <si>
    <t>4734300</t>
  </si>
  <si>
    <t>北海道帯広市西４条南１５丁目１７番地３</t>
  </si>
  <si>
    <t>4734367</t>
  </si>
  <si>
    <t>ﾖｼﾑﾗｼｶｲｲﾝ</t>
  </si>
  <si>
    <t>よしむら歯科医院</t>
  </si>
  <si>
    <t>081-0008</t>
  </si>
  <si>
    <t>01566-4-0800</t>
  </si>
  <si>
    <t>北海道上川郡新得町本通南１丁目３番地</t>
  </si>
  <si>
    <t>4734383</t>
  </si>
  <si>
    <t>よしだ歯科医院</t>
  </si>
  <si>
    <t>0155-47-2229</t>
  </si>
  <si>
    <t>北海道帯広市西６条南３４丁目８２</t>
  </si>
  <si>
    <t>4734409</t>
  </si>
  <si>
    <t>ｹｲﾕｳｶｲｼｶｸﾘﾆﾂｸ</t>
  </si>
  <si>
    <t>慶友会歯科クリニック</t>
  </si>
  <si>
    <t>080-0056</t>
  </si>
  <si>
    <t>0155-34-2255</t>
  </si>
  <si>
    <t>北海道帯広市柏林台南町３丁目１番地</t>
  </si>
  <si>
    <t>4734433</t>
  </si>
  <si>
    <t>ｲﾘﾖｳﾎｳｼﾞﾝ ｼﾔﾀﾞﾝ ｲﾉｳｴｼｶｲｲﾝ</t>
  </si>
  <si>
    <t>医療法人社団いのうえ歯科医院</t>
  </si>
  <si>
    <t>0155-25-6480</t>
  </si>
  <si>
    <t>北海道帯広市西９条南２丁目１２番地２</t>
  </si>
  <si>
    <t>4734441</t>
  </si>
  <si>
    <t>0155-23-1000</t>
  </si>
  <si>
    <t>北海道帯広市西５条南１３丁目２０番地ＳＴビル１Ｆ</t>
  </si>
  <si>
    <t>4734458</t>
  </si>
  <si>
    <t>ｲﾘﾖｳﾎｳｼﾞﾝ ｼﾔﾀﾞﾝ ｶﾜｲｼｶｲｲﾝ</t>
  </si>
  <si>
    <t>医療法人社団河合歯科医院</t>
  </si>
  <si>
    <t>01562-2-5557</t>
  </si>
  <si>
    <t>北海道中川郡本別町北３丁目４番地６</t>
  </si>
  <si>
    <t>4734474</t>
  </si>
  <si>
    <t>ｲ)ｼﾔﾀﾞﾝ ｹｲﾕｳｶｲ ﾅｶｻﾂﾅｲｼｶｲｲﾝ</t>
  </si>
  <si>
    <t>医療法人社団慶友会中札内歯科医院</t>
  </si>
  <si>
    <t>089-1310</t>
  </si>
  <si>
    <t>0155-67-2146</t>
  </si>
  <si>
    <t>北海道河西郡中札内村大通北３丁目５番地</t>
  </si>
  <si>
    <t>4734508</t>
  </si>
  <si>
    <t>ｺﾏﾊﾞｼｶ</t>
  </si>
  <si>
    <t>080-0566</t>
  </si>
  <si>
    <t>0155-32-8020</t>
  </si>
  <si>
    <t>北海道河東郡音更町駒場南２条通７－９</t>
  </si>
  <si>
    <t>4734524</t>
  </si>
  <si>
    <t>ﾐﾅﾐﾀﾞﾃｼｶｲｲﾝ</t>
  </si>
  <si>
    <t>南舘歯科医院</t>
  </si>
  <si>
    <t>0155-62-2240</t>
  </si>
  <si>
    <t>北海道河西郡芽室町本通り３丁目１４番地</t>
  </si>
  <si>
    <t>4734532</t>
  </si>
  <si>
    <t>ﾔﾏｸﾞﾁﾀｶｼｼｶｸﾘﾆﾂｸ</t>
  </si>
  <si>
    <t>山口貴史歯科クリニック</t>
  </si>
  <si>
    <t>0155-38-8338</t>
  </si>
  <si>
    <t>北海道帯広市西２３条南３丁目６２番地ぴあざフクハラ西帯広店２Ｆ</t>
  </si>
  <si>
    <t>4734557</t>
  </si>
  <si>
    <t>ｵﾐｼｶｸﾘﾆﾂｸ</t>
  </si>
  <si>
    <t>おみ歯科クリニック</t>
  </si>
  <si>
    <t>082-0060</t>
  </si>
  <si>
    <t>0155-62-8999</t>
  </si>
  <si>
    <t>北海道河西郡芽室町西１条南６丁目１－３</t>
  </si>
  <si>
    <t>4734565</t>
  </si>
  <si>
    <t>ｲﾘﾖｳﾎｳｼﾞﾝ ｼﾔﾀﾞﾝ ﾔﾏｼﾀｼｶｲｲﾝ</t>
  </si>
  <si>
    <t>医療法人社団やました歯科医院</t>
  </si>
  <si>
    <t>089-1341</t>
  </si>
  <si>
    <t>0155-67-2288</t>
  </si>
  <si>
    <t>北海道河西郡中札内村東１条南３丁目３０番地</t>
  </si>
  <si>
    <t>4734656</t>
  </si>
  <si>
    <t>ｻｸﾗｼｶ･ｷﾖｳｾｲｼｶｲｲﾝ</t>
  </si>
  <si>
    <t>さくら歯科・矯正歯科医院</t>
  </si>
  <si>
    <t>0155-32-3400</t>
  </si>
  <si>
    <t>北海道河東郡音更町木野西通１２丁目１番地１３</t>
  </si>
  <si>
    <t>4734680</t>
  </si>
  <si>
    <t>ｳｲﾝｸﾞｼｶｸﾘﾆﾂｸ</t>
  </si>
  <si>
    <t>ウイング歯科クリニック</t>
  </si>
  <si>
    <t>080-0806</t>
  </si>
  <si>
    <t>0155-22-7888</t>
  </si>
  <si>
    <t>北海道帯広市東６条南１０丁目１番地</t>
  </si>
  <si>
    <t>4734698</t>
  </si>
  <si>
    <t>ｲﾘﾖｳﾎｳｼﾞﾝ ｼﾔﾀﾞﾝ ｶﾖｳｼｶｲｲﾝ</t>
  </si>
  <si>
    <t>医療法人社団賀陽歯科医院</t>
  </si>
  <si>
    <t>01562-2-4377</t>
  </si>
  <si>
    <t>北海道中川郡本別町南４丁目１１０番地１</t>
  </si>
  <si>
    <t>4734714</t>
  </si>
  <si>
    <t>ﾐｽﾞﾎﾄﾞｵﾘｼｶｸﾘﾆﾂｸ</t>
  </si>
  <si>
    <t>みずほ通り歯科クリニック</t>
  </si>
  <si>
    <t>0155-22-3118</t>
  </si>
  <si>
    <t>北海道中川郡幕別町札内共栄町１６－３</t>
  </si>
  <si>
    <t>4734730</t>
  </si>
  <si>
    <t>ｲﾘﾖｳﾎｳｼﾞﾝｼﾔﾀﾞﾝ ｱｲｺﾊﾞﾔｼｼｶｲｲﾝ</t>
  </si>
  <si>
    <t>医療法人社団アイ小林歯科医院</t>
  </si>
  <si>
    <t>0155-58-5800</t>
  </si>
  <si>
    <t>北海道帯広市西１６条北１丁目１２番地６７</t>
  </si>
  <si>
    <t>4734748</t>
  </si>
  <si>
    <t>ｲ)ｼﾔﾀﾞﾝｾｲﾋﾞｶｲﾐｳﾗﾄｼﾅｶﾞｼｶｸﾘﾆﾂ</t>
  </si>
  <si>
    <t>医）社団聖美会三浦としなが歯科クリニック</t>
  </si>
  <si>
    <t>0155-36-8000</t>
  </si>
  <si>
    <t>北海道帯広市西２１条南３丁目２５の５</t>
  </si>
  <si>
    <t>4734771</t>
  </si>
  <si>
    <t>ｲ)ｼﾔﾀﾞﾝﾀｶﾊｼｼｶｼﾖｳﾆｼｶｸﾘﾆﾂｸ</t>
  </si>
  <si>
    <t>医療法人社団高橋歯科小児歯科クリニック</t>
  </si>
  <si>
    <t>089-0534</t>
  </si>
  <si>
    <t>0155-56-7377</t>
  </si>
  <si>
    <t>北海道中川郡幕別町札内北町２１番１８</t>
  </si>
  <si>
    <t>4734789</t>
  </si>
  <si>
    <t>たちばな歯科医院</t>
  </si>
  <si>
    <t>0155-22-6007</t>
  </si>
  <si>
    <t>北海道帯広市東３条南６丁目２番１</t>
  </si>
  <si>
    <t>4734813</t>
  </si>
  <si>
    <t>ﾀｶﾊｼｼｶﾒﾓﾘｱﾙ</t>
  </si>
  <si>
    <t>高橋歯科メモリアル</t>
  </si>
  <si>
    <t>0155-31-8880</t>
  </si>
  <si>
    <t>北海道河東郡音更町南鈴蘭北３丁目５番１</t>
  </si>
  <si>
    <t>4734821</t>
  </si>
  <si>
    <t>ﾀｹｼｹﾞｼｶｲｲﾝ</t>
  </si>
  <si>
    <t>たけしげ歯科医院</t>
  </si>
  <si>
    <t>0155-35-5796</t>
  </si>
  <si>
    <t>北海道帯広市西１７条北１丁目２３番７号</t>
  </si>
  <si>
    <t>4734854</t>
  </si>
  <si>
    <t>ｲﾘﾖｳﾎｳｼﾞﾝ ｼﾔﾀﾞﾝ ﾎｳﾗｲﾁﾕｳｵｳｼｶ</t>
  </si>
  <si>
    <t>医療法人社団宝来中央歯科</t>
  </si>
  <si>
    <t>080-0136</t>
  </si>
  <si>
    <t>0155-31-8866</t>
  </si>
  <si>
    <t>北海道河東郡音更町宝来東町南１丁目１番地１</t>
  </si>
  <si>
    <t>4734862</t>
  </si>
  <si>
    <t>ｲ)ｼﾔﾀﾞﾝ ﾄｳｼﾕｳｶｲ ﾜﾀﾅﾍﾞｼｶ</t>
  </si>
  <si>
    <t>医療法人社団東秀会わたなべ歯科</t>
  </si>
  <si>
    <t>081-0014</t>
  </si>
  <si>
    <t>01566-4-4618</t>
  </si>
  <si>
    <t>北海道上川郡新得町４条南２丁目１番地</t>
  </si>
  <si>
    <t>4734870</t>
  </si>
  <si>
    <t>ｼﾗｶﾊﾞｺﾏﾄﾞﾘｺｳｴﾝﾏﾂﾊｼｼｶｸﾘﾆﾂｸ</t>
  </si>
  <si>
    <t>白樺こまどり公園松橋歯科クリニック</t>
  </si>
  <si>
    <t>0155-38-3810</t>
  </si>
  <si>
    <t>北海道帯広市白樺１６条東９丁目１５番地</t>
  </si>
  <si>
    <t>4734920</t>
  </si>
  <si>
    <t>ｲ)ｼﾔﾀﾞﾝ ｺｳﾔﾏ ｼｶ ｲｲﾝ</t>
  </si>
  <si>
    <t>医療法人社団神山歯科医院</t>
  </si>
  <si>
    <t>080-1223</t>
  </si>
  <si>
    <t>01564-5-2145</t>
  </si>
  <si>
    <t>北海道河東郡士幌町字士幌西２線１６２番地</t>
  </si>
  <si>
    <t>4734938</t>
  </si>
  <si>
    <t>4734946</t>
  </si>
  <si>
    <t>ｲ)ｼﾔﾀﾞﾝ ｹｲｼﾞﾝｶｲ ｱｵﾊﾞｼｶｸﾘﾆﾂｸ</t>
  </si>
  <si>
    <t>医療法人社団恵仁会あおば歯科クリニック</t>
  </si>
  <si>
    <t>080-0048</t>
  </si>
  <si>
    <t>0155-38-3333</t>
  </si>
  <si>
    <t>北海道帯広市西１８条北１丁目３０ぴあざフクハラ内</t>
  </si>
  <si>
    <t>4734953</t>
  </si>
  <si>
    <t>4734961</t>
  </si>
  <si>
    <t>ﾄﾖｺﾛﾁﾖｳ ｼｶ ｼﾝﾘﾖｳｼﾞﾖ</t>
  </si>
  <si>
    <t>豊頃町歯科診療所</t>
  </si>
  <si>
    <t>089-5312</t>
  </si>
  <si>
    <t>01557-4-2531</t>
  </si>
  <si>
    <t>北海道中川郡豊頃町茂岩本町１０５番地</t>
  </si>
  <si>
    <t>4734987</t>
  </si>
  <si>
    <t>ﾌﾞﾗﾝ ｼｶ ｲｲﾝ ｵﾋﾞﾋﾛ</t>
  </si>
  <si>
    <t>ブラン歯科医院帯広</t>
  </si>
  <si>
    <t>0155-49-3225</t>
  </si>
  <si>
    <t>北海道帯広市西１８条南３６丁目２番１１</t>
  </si>
  <si>
    <t>4735000</t>
  </si>
  <si>
    <t>ｵｵﾐ ｼｶ ｲｲﾝ</t>
  </si>
  <si>
    <t>おおみ歯科医院</t>
  </si>
  <si>
    <t>0155-48-5750</t>
  </si>
  <si>
    <t>北海道帯広市西１２条南３２丁目５７番地</t>
  </si>
  <si>
    <t>4735042</t>
  </si>
  <si>
    <t>ｲ)ﾜｺｳｶｲ ﾀｶﾀﾞ ｼｶ ｲｲﾝ</t>
  </si>
  <si>
    <t>医療法人和光会高田歯科医院</t>
  </si>
  <si>
    <t>0155-24-2670</t>
  </si>
  <si>
    <t>北海道帯広市大通南２２丁目１５番地</t>
  </si>
  <si>
    <t>4735067</t>
  </si>
  <si>
    <t>ﾌｵﾚｽﾄ ｷﾖｳｾｲｼｶ ｸﾘﾆﾂｸ</t>
  </si>
  <si>
    <t>フォレスト矯正歯科クリニック</t>
  </si>
  <si>
    <t>080-0301</t>
  </si>
  <si>
    <t>0155-30-8880</t>
  </si>
  <si>
    <t>北海道河東郡音更町木野大通西９丁目１－１７いえす３　１Ｆ</t>
  </si>
  <si>
    <t>4735109</t>
  </si>
  <si>
    <t>ｲｼｶﾞｷｼｶｸﾘﾆﾂｸ</t>
  </si>
  <si>
    <t>いしがき歯科クリニック</t>
  </si>
  <si>
    <t>082-0006</t>
  </si>
  <si>
    <t>0155-61-3195</t>
  </si>
  <si>
    <t>北海道河西郡芽室町東めむろ３条北１丁目１番地８</t>
  </si>
  <si>
    <t>4735117</t>
  </si>
  <si>
    <t>ｲ)ｼﾔﾀﾞﾝ ﾔﾏｸﾞﾁ ｷﾖｳｾｲｼｶ</t>
  </si>
  <si>
    <t>医療法人社団やまぐち矯正歯科</t>
  </si>
  <si>
    <t>080-0861</t>
  </si>
  <si>
    <t>0155-47-3418</t>
  </si>
  <si>
    <t>北海道帯広市南の森東４丁目１番地６</t>
  </si>
  <si>
    <t>4735174</t>
  </si>
  <si>
    <t>ｲ)ｼﾔﾀﾞﾝ ｼﾝｾｲｶｲ ﾓﾘ ｼｶ ｲｲﾝ</t>
  </si>
  <si>
    <t>医療法人社団慎成会森歯科医院</t>
  </si>
  <si>
    <t>0155-27-8811</t>
  </si>
  <si>
    <t>北海道帯広市西５条南４丁目１２番地</t>
  </si>
  <si>
    <t>4735208</t>
  </si>
  <si>
    <t>ｲ)ｼﾔﾀﾞﾝ ｵｵﾄﾞｵﾘ ｼｶ ｸﾘﾆﾂｸ</t>
  </si>
  <si>
    <t>医療法人社団大通り歯科クリニック</t>
  </si>
  <si>
    <t>0155-20-4182</t>
  </si>
  <si>
    <t>北海道帯広市大通南１６丁目１９番１帯広１６丁目ビル１Ｆ</t>
  </si>
  <si>
    <t>4735216</t>
  </si>
  <si>
    <t>ﾀﾀﾞｷ ｼｶ ｸﾘﾆﾂｸ</t>
  </si>
  <si>
    <t>ただき歯科クリニック</t>
  </si>
  <si>
    <t>0155-24-1212</t>
  </si>
  <si>
    <t>北海道帯広市東１０条南７丁目１番地１１</t>
  </si>
  <si>
    <t>4735232</t>
  </si>
  <si>
    <t>ﾊﾔｼ ｼｶ ｲｲﾝ</t>
  </si>
  <si>
    <t>林歯科医院</t>
  </si>
  <si>
    <t>0155-23-3334</t>
  </si>
  <si>
    <t>北海道帯広市西１条南８丁目１番３</t>
  </si>
  <si>
    <t>4735240</t>
  </si>
  <si>
    <t>ｽｲﾄｳﾃﾞﾝﾀﾙｵﾌｲｽ</t>
  </si>
  <si>
    <t>水藤デンタルオフィス</t>
  </si>
  <si>
    <t>0155-49-1100</t>
  </si>
  <si>
    <t>北海道帯広市西１６条南３５丁目３番１号</t>
  </si>
  <si>
    <t>4735273</t>
  </si>
  <si>
    <t>ｲﾘﾖｳﾎｳｼﾞﾝｼﾔﾀﾞﾝｺｳｼﾞﾝｶｲｱｼﾖﾛｼｶ</t>
  </si>
  <si>
    <t>医療法人社団幸仁会あしょろ歯科</t>
  </si>
  <si>
    <t>089-3713</t>
  </si>
  <si>
    <t>0156-25-6777</t>
  </si>
  <si>
    <t>北海道足寄郡足寄町南３条４丁目１４番４</t>
  </si>
  <si>
    <t>4735307</t>
  </si>
  <si>
    <t>ﾅﾂﾎﾞﾘﾃﾞﾝﾀﾙｸﾘﾆﾂｸ</t>
  </si>
  <si>
    <t>なつぼりデンタルクリニック</t>
  </si>
  <si>
    <t>080-0029</t>
  </si>
  <si>
    <t>0155-67-5623</t>
  </si>
  <si>
    <t>北海道帯広市西１９条南３８丁目４番１４号</t>
  </si>
  <si>
    <t>4735315</t>
  </si>
  <si>
    <t>ｲｵﾝｼｶｸﾘﾆﾂｸ</t>
  </si>
  <si>
    <t>イオン歯科クリニック</t>
  </si>
  <si>
    <t>0155-27-8211</t>
  </si>
  <si>
    <t>北海道帯広市西４条南２０丁目１番地ポスフール３Ｆ</t>
  </si>
  <si>
    <t>4735331</t>
  </si>
  <si>
    <t>ｼﾝﾘﾖｸﾅｵｼｶｸﾘﾆﾂｸ</t>
  </si>
  <si>
    <t>新緑ナオ歯科クリニック</t>
  </si>
  <si>
    <t>0155-58-6480</t>
  </si>
  <si>
    <t>北海道帯広市西２２条南３丁目５番地８</t>
  </si>
  <si>
    <t>4735356</t>
  </si>
  <si>
    <t>ｵﾋﾞﾋﾛｾｲﾘﾕｳｼｶｸﾘﾆﾂｸ</t>
  </si>
  <si>
    <t>おびひろ清流歯科クリニック</t>
  </si>
  <si>
    <t>0155-47-2525</t>
  </si>
  <si>
    <t>北海道帯広市西１０条南４１丁目３番８号</t>
  </si>
  <si>
    <t>4735364</t>
  </si>
  <si>
    <t>ﾕﾀｶｼｶ</t>
  </si>
  <si>
    <t>ユタカ歯科</t>
  </si>
  <si>
    <t>083-0031</t>
  </si>
  <si>
    <t>015-572-5155</t>
  </si>
  <si>
    <t>北海道中川郡池田町字利別西町１番地５</t>
  </si>
  <si>
    <t>4735380</t>
  </si>
  <si>
    <t>ｲｼｶﾜｼｶ</t>
  </si>
  <si>
    <t>いしかわ歯科</t>
  </si>
  <si>
    <t>0155-35-2442</t>
  </si>
  <si>
    <t>北海道帯広市西２１条南２丁目２６番３号</t>
  </si>
  <si>
    <t>4735406</t>
  </si>
  <si>
    <t>ｲﾀﾊﾞｼﾃﾞﾝﾀﾙｸﾘﾆﾂｸ</t>
  </si>
  <si>
    <t>いたばしデンタルクリニック</t>
  </si>
  <si>
    <t>089-0136</t>
  </si>
  <si>
    <t>0156-62-2045</t>
  </si>
  <si>
    <t>北海道上川郡清水町本通５丁目２番地</t>
  </si>
  <si>
    <t>4735414</t>
  </si>
  <si>
    <t>ﾊｸﾘﾝﾀﾞｲﾀｹｼﾀｼｶｲｲﾝ</t>
  </si>
  <si>
    <t>柏林台竹下歯科医院</t>
  </si>
  <si>
    <t>080-0055</t>
  </si>
  <si>
    <t>0155-41-4182</t>
  </si>
  <si>
    <t>北海道帯広市柏林台東町２丁目２番地２</t>
  </si>
  <si>
    <t>4735422</t>
  </si>
  <si>
    <t>ｸﾆﾔｽｼｶｸﾘﾆﾂｸ</t>
  </si>
  <si>
    <t>くにやす歯科クリニック</t>
  </si>
  <si>
    <t>0155-49-4618</t>
  </si>
  <si>
    <t>北海道帯広市西９条南２８丁目２４－３</t>
  </si>
  <si>
    <t>4735455</t>
  </si>
  <si>
    <t>ﾅﾒｷｼｶｲｲﾝ</t>
  </si>
  <si>
    <t>なめき歯科医院</t>
  </si>
  <si>
    <t>080-0308</t>
  </si>
  <si>
    <t>0155-30-4618</t>
  </si>
  <si>
    <t>北海道河東郡音更町中鈴蘭南６丁目１番地１４</t>
  </si>
  <si>
    <t>4735463</t>
  </si>
  <si>
    <t>ｻｶﾉｼｶｸﾘﾆﾂｸ</t>
  </si>
  <si>
    <t>さかの歯科クリニック</t>
  </si>
  <si>
    <t>0155-49-6480</t>
  </si>
  <si>
    <t>北海道帯広市西１８条南３１丁目４番地４</t>
  </si>
  <si>
    <t>4735497</t>
  </si>
  <si>
    <t>ｲﾘﾖｳﾎｳｼﾞﾝｼﾔﾀﾞﾝ ｷﾑﾗｼｶｲｲﾝ</t>
  </si>
  <si>
    <t>医療法人社団木村歯科医院</t>
  </si>
  <si>
    <t>0156-62-2442</t>
  </si>
  <si>
    <t>北海道上川郡清水町南１条３丁目１２番地</t>
  </si>
  <si>
    <t>4735505</t>
  </si>
  <si>
    <t>ﾏﾂｻﾞｷｼｶｲｲﾝ</t>
  </si>
  <si>
    <t>松崎歯科医院</t>
  </si>
  <si>
    <t>0155-23-5627</t>
  </si>
  <si>
    <t>北海道帯広市西７条南１０丁目２２番地メゾン陸奥２　１Ｆ</t>
  </si>
  <si>
    <t>4735513</t>
  </si>
  <si>
    <t>ｸﾂﾀﾘﾏﾂｻﾞｷｼｶｲｲﾝ</t>
  </si>
  <si>
    <t>屈足松崎歯科医院</t>
  </si>
  <si>
    <t>081-0155</t>
  </si>
  <si>
    <t>0156-67-7877</t>
  </si>
  <si>
    <t>北海道上川郡新得町屈足幸町１丁目４番地</t>
  </si>
  <si>
    <t>4735521</t>
  </si>
  <si>
    <t>ｼﾝﾘﾖｸﾄﾞｵﾘｼｶｸﾘﾆﾂｸ</t>
  </si>
  <si>
    <t>新緑通り歯科クリニック</t>
  </si>
  <si>
    <t>0155-58-1010</t>
  </si>
  <si>
    <t>北海道帯広市西１７条南４丁目２５－１５</t>
  </si>
  <si>
    <t>4735547</t>
  </si>
  <si>
    <t>ﾌﾐﾉｷｼｶｸﾘﾆﾂｸ</t>
  </si>
  <si>
    <t>ふみの木歯科クリニック</t>
  </si>
  <si>
    <t>0155-67-8587</t>
  </si>
  <si>
    <t>北海道中川郡幕別町札内青葉町３０８－２３ぴあざフクハラ札内店内</t>
  </si>
  <si>
    <t>4735554</t>
  </si>
  <si>
    <t>ｲ)ｼﾔﾀﾞﾝ ｵﾋﾞﾋﾛｱｰﾄｷﾖｳｾｲｼｶ</t>
  </si>
  <si>
    <t>医療法人社団おびひろアート矯正歯科</t>
  </si>
  <si>
    <t>0155-20-2468</t>
  </si>
  <si>
    <t>北海道帯広市西２条南１１丁目１２番地天光堂ビル４階</t>
  </si>
  <si>
    <t>4735562</t>
  </si>
  <si>
    <t>ﾅｶﾉｼｶｲｲﾝ</t>
  </si>
  <si>
    <t>なかの歯科医院</t>
  </si>
  <si>
    <t>089-2615</t>
  </si>
  <si>
    <t>01558-2-4228</t>
  </si>
  <si>
    <t>北海道広尾郡広尾町本通１１丁目１０番地</t>
  </si>
  <si>
    <t>4735588</t>
  </si>
  <si>
    <t>ｴﾝﾄﾞｳ ｼｶｲｲﾝ</t>
  </si>
  <si>
    <t>080-0052</t>
  </si>
  <si>
    <t>0155-35-2773</t>
  </si>
  <si>
    <t>北海道帯広市新町東１０丁目７番地</t>
  </si>
  <si>
    <t>4735596</t>
  </si>
  <si>
    <t>ｻｻﾊﾗ ｼｶ ｲｲﾝ</t>
  </si>
  <si>
    <t>ささはら歯科医院</t>
  </si>
  <si>
    <t>0155-28-6884</t>
  </si>
  <si>
    <t>北海道帯広市西４条南１４丁目１番地１</t>
  </si>
  <si>
    <t>4735604</t>
  </si>
  <si>
    <t>ﾉﾓﾄｼｶ ｸﾘﾆﾂｸ</t>
  </si>
  <si>
    <t>野本歯科クリニック</t>
  </si>
  <si>
    <t>080-0811</t>
  </si>
  <si>
    <t>0155-27-2101</t>
  </si>
  <si>
    <t>北海道帯広市東１１条南１５丁目４番地１</t>
  </si>
  <si>
    <t>4735620</t>
  </si>
  <si>
    <t>ﾓﾘｽｴ ｼｶ ｸﾘﾆﾂｸ</t>
  </si>
  <si>
    <t>森末歯科クリニック</t>
  </si>
  <si>
    <t>0155-21-1212</t>
  </si>
  <si>
    <t>北海道帯広市西６条南５丁目３番７</t>
  </si>
  <si>
    <t>4735638</t>
  </si>
  <si>
    <t>ﾂｶﾞﾔｽ ｼｶ ｲｲﾝ</t>
  </si>
  <si>
    <t>つがやす歯科医院</t>
  </si>
  <si>
    <t>0155-21-2002</t>
  </si>
  <si>
    <t>北海道帯広市西１０条南９丁目５－５</t>
  </si>
  <si>
    <t>4735646</t>
  </si>
  <si>
    <t>ﾀｹﾀﾞ ｼｶ ｸﾘﾆﾂｸ</t>
  </si>
  <si>
    <t>竹田歯科クリニック</t>
  </si>
  <si>
    <t>0155-30-2030</t>
  </si>
  <si>
    <t>北海道河東郡音更町木野東通３丁目２番地３</t>
  </si>
  <si>
    <t>4735653</t>
  </si>
  <si>
    <t>ﾌｼﾞﾑﾗｼｶ.ｷﾖｳｾｲｼｶｲｲﾝ</t>
  </si>
  <si>
    <t>藤村歯科・矯正歯科医院</t>
  </si>
  <si>
    <t>082-0011</t>
  </si>
  <si>
    <t>0155-62-1588</t>
  </si>
  <si>
    <t>北海道河西郡芽室町東１条４丁目２１番地</t>
  </si>
  <si>
    <t>4735711</t>
  </si>
  <si>
    <t>ｲ)ｼﾔﾀﾞﾝﾐﾜｶｲ ｻｸﾗﾏﾁｼｶｼﾝﾘﾖｳｼﾞﾖ</t>
  </si>
  <si>
    <t>医療法人社団澪和会桜町歯科診療所</t>
  </si>
  <si>
    <t>089-5614</t>
  </si>
  <si>
    <t>015-576-3966</t>
  </si>
  <si>
    <t>北海道十勝郡浦幌町字桜町１７番１</t>
  </si>
  <si>
    <t>4735729</t>
  </si>
  <si>
    <t>ｲ)ｼﾔﾀﾞﾝ ｼｶｵｲﾋｶﾞｼﾏﾁ ｼｶｲｲﾝ</t>
  </si>
  <si>
    <t>医療法人社団鹿追東町歯科医院</t>
  </si>
  <si>
    <t>0156-67-7100</t>
  </si>
  <si>
    <t>北海道河東郡鹿追町東町１丁目３０番地１</t>
  </si>
  <si>
    <t>4735737</t>
  </si>
  <si>
    <t>ﾐｶｹﾞ ｼﾝﾘﾖｳ ｼﾖ</t>
  </si>
  <si>
    <t>0156-67-7040</t>
  </si>
  <si>
    <t>4735745</t>
  </si>
  <si>
    <t>ｱｼﾖﾛ ﾌｱﾐﾘｰ ｼｶ ｲｲﾝ</t>
  </si>
  <si>
    <t>足寄ファミリー歯科医院</t>
  </si>
  <si>
    <t>089-3714</t>
  </si>
  <si>
    <t>0156-28-0009</t>
  </si>
  <si>
    <t>北海道足寄郡足寄町南４条３丁目１２－２</t>
  </si>
  <si>
    <t>4735752</t>
  </si>
  <si>
    <t>ｲ)ﾐﾜｶｲﾋﾋﾞｷﾉｼｶｸﾘﾆﾂｸ</t>
  </si>
  <si>
    <t>医療法人社団澪和会ひびき野歯科クリニック</t>
  </si>
  <si>
    <t>080-0163</t>
  </si>
  <si>
    <t>0155-30-8841</t>
  </si>
  <si>
    <t>北海道河東郡音更町ひびき野西町１丁目１－２０</t>
  </si>
  <si>
    <t>4735760</t>
  </si>
  <si>
    <t>ﾊﾙｺﾏ ﾃﾞﾝﾀﾙ ｸﾘﾆﾂｸ</t>
  </si>
  <si>
    <t>春駒デンタルクリニック</t>
  </si>
  <si>
    <t>0155-38-4618</t>
  </si>
  <si>
    <t>帯広市西１６条南４丁目１０－１</t>
  </si>
  <si>
    <t>4735786</t>
  </si>
  <si>
    <t>ﾏｸﾍﾞﾂ ﾓﾄﾏﾁ ｼｶ</t>
  </si>
  <si>
    <t>まくべつ本町歯科</t>
  </si>
  <si>
    <t>089-0603</t>
  </si>
  <si>
    <t>0155-66-8888</t>
  </si>
  <si>
    <t>北海道中川郡幕別町本町７９－３</t>
  </si>
  <si>
    <t>4735802</t>
  </si>
  <si>
    <t>ﾌﾟﾗｽｼｶｸﾘﾆﾂｸ</t>
  </si>
  <si>
    <t>プラス歯科クリニック</t>
  </si>
  <si>
    <t>0155-58-5558</t>
  </si>
  <si>
    <t>帯広市西１８条南２丁目５番４</t>
  </si>
  <si>
    <t>4735828</t>
  </si>
  <si>
    <t>ｲ)ｲﾁﾒｶｲﾒﾑﾛﾀﾞｲｲﾁｼｶｸﾘﾆﾂｸ</t>
  </si>
  <si>
    <t>医）一芽会めむろだいいち歯科クリニック</t>
  </si>
  <si>
    <t>082-0016</t>
  </si>
  <si>
    <t>0155-61-2727</t>
  </si>
  <si>
    <t>河西郡芽室町東６条９丁目１番地</t>
  </si>
  <si>
    <t>4735836</t>
  </si>
  <si>
    <t>ｲ)ｹｲｱｲｻﾅｲｼｶｸﾘﾆﾂｸ</t>
  </si>
  <si>
    <t>医療法人社団慶愛さない歯科クリニック</t>
  </si>
  <si>
    <t>0155-66-4183</t>
  </si>
  <si>
    <t>帯広市東３条南９丁目５番地</t>
  </si>
  <si>
    <t>4735844</t>
  </si>
  <si>
    <t>ﾏﾂｻﾞﾜﾃﾞﾝﾀﾙｸﾘﾆﾂｸ</t>
  </si>
  <si>
    <t>松澤デンタルクリニック</t>
  </si>
  <si>
    <t>0155-31-4182</t>
  </si>
  <si>
    <t>河東郡音更町木野大通東１３丁目３番地１３</t>
  </si>
  <si>
    <t>4735869</t>
  </si>
  <si>
    <t>ｵｸﾁﾉｸﾘﾆﾂｸ0Kｼｶ</t>
  </si>
  <si>
    <t>お口のクリニックＯＫ歯科</t>
  </si>
  <si>
    <t>0155-67-7460</t>
  </si>
  <si>
    <t>河東郡音更町木野大通西１７丁目１－４ダイイチ　オーケー店内</t>
  </si>
  <si>
    <t>4735877</t>
  </si>
  <si>
    <t>ｸｵｰﾚｼｶｸﾘﾆﾂｸ</t>
  </si>
  <si>
    <t>クオーレ歯科クリニック</t>
  </si>
  <si>
    <t>0155-20-3020</t>
  </si>
  <si>
    <t>帯広市西１４条南１３丁目２－９１</t>
  </si>
  <si>
    <t>4735893</t>
  </si>
  <si>
    <t>ﾋﾛﾊﾔｼｼｶ</t>
  </si>
  <si>
    <t>ヒロハヤシ歯科</t>
  </si>
  <si>
    <t>0155-25-8148</t>
  </si>
  <si>
    <t>帯広市東４条南１２丁目２番地</t>
  </si>
  <si>
    <t>4735919</t>
  </si>
  <si>
    <t>ｲ)ﾃﾝﾕｳｶｲﾌｱﾐﾘｰﾃﾞﾝﾀﾙｸﾘﾆﾂｸ</t>
  </si>
  <si>
    <t>医）天祐会ファミリーデンタルクリニック</t>
  </si>
  <si>
    <t>0155-34-8148</t>
  </si>
  <si>
    <t>帯広市西１２条南３丁目２－１フクハラ西１２条店内</t>
  </si>
  <si>
    <t>4735927</t>
  </si>
  <si>
    <t>ﾄｶﾁｺﾄﾞﾓﾉｼｶ</t>
  </si>
  <si>
    <t>とかち子供の歯科</t>
  </si>
  <si>
    <t>0155-67-8636</t>
  </si>
  <si>
    <t>帯広市西４条南１９丁目１番地１</t>
  </si>
  <si>
    <t>4735935</t>
  </si>
  <si>
    <t>0155-49-0810</t>
  </si>
  <si>
    <t>帯広市稲田町南８線西１０－１フレスポスズランプラザ内２階</t>
  </si>
  <si>
    <t>4735943</t>
  </si>
  <si>
    <t>ｺﾆｼﾌｱﾐﾘｰｼｶｸﾘﾆﾂｸ</t>
  </si>
  <si>
    <t>こにしファミリー歯科クリニック</t>
  </si>
  <si>
    <t>0155-67-8017</t>
  </si>
  <si>
    <t>帯広市西１６条南６丁目３１番１６号</t>
  </si>
  <si>
    <t>4735950</t>
  </si>
  <si>
    <t>ﾘｸﾍﾞﾂｼｶｼﾝﾘﾖｳｼﾖ</t>
  </si>
  <si>
    <t>陸別歯科診療所</t>
  </si>
  <si>
    <t>0156-27-3705</t>
  </si>
  <si>
    <t>足寄郡陸別町字陸別東２条２丁目２０番地１</t>
  </si>
  <si>
    <t>4735968</t>
  </si>
  <si>
    <t>ﾑﾗﾆｼｼｶｸﾘﾆﾂｸ</t>
  </si>
  <si>
    <t>むらにし歯科クリニック</t>
  </si>
  <si>
    <t>0155-67-4513</t>
  </si>
  <si>
    <t>帯広市西１９条南３丁目２６－２</t>
  </si>
  <si>
    <t>4735976</t>
  </si>
  <si>
    <t>ﾐﾅﾖｼｼｶ</t>
  </si>
  <si>
    <t>みなよし歯科</t>
  </si>
  <si>
    <t>0155-49-6006</t>
  </si>
  <si>
    <t>帯広市西５条南３６丁目２番１１号</t>
  </si>
  <si>
    <t>4735984</t>
  </si>
  <si>
    <t>ﾄｶﾁｼﾐｽﾞｼｶ</t>
  </si>
  <si>
    <t>十勝しみず歯科</t>
  </si>
  <si>
    <t>0156-77-0011</t>
  </si>
  <si>
    <t>上川郡清水町南４条４丁目２番</t>
  </si>
  <si>
    <t>4735992</t>
  </si>
  <si>
    <t>ｲ)ｲﾂｾｲｶｲｷﾀﾉｼｶｷﾖｳｾｲｼｶｸﾘﾆﾂｸ</t>
  </si>
  <si>
    <t>医）一精会北野歯科矯正歯科クリニック</t>
  </si>
  <si>
    <t>0155-26-0767</t>
  </si>
  <si>
    <t>帯広市西２条南１０丁目１１番地３</t>
  </si>
  <si>
    <t>4736008</t>
  </si>
  <si>
    <t>ｲﾁﾉｶﾜｼｶｸﾘﾆﾂｸ</t>
  </si>
  <si>
    <t>市之川歯科クリニック</t>
  </si>
  <si>
    <t>0155-25-1411</t>
  </si>
  <si>
    <t>帯広市西３条南１０丁目３６番地</t>
  </si>
  <si>
    <t>4736016</t>
  </si>
  <si>
    <t>ﾌｼﾐｼｶ.ｷﾖｳｾｲｼｶｼﾝﾘﾖｳｼﾂ</t>
  </si>
  <si>
    <t>伏見歯科・矯正歯科診療室</t>
  </si>
  <si>
    <t>080-0841</t>
  </si>
  <si>
    <t>0155-22-4180</t>
  </si>
  <si>
    <t>帯広市緑ケ丘１条通５丁目４番地２</t>
  </si>
  <si>
    <t>4736032</t>
  </si>
  <si>
    <t>ｶｼﾜﾃﾞﾝﾀﾙｸﾘﾆﾂｸ</t>
  </si>
  <si>
    <t>かしわデンタルクリニック</t>
  </si>
  <si>
    <t>0155-67-0315</t>
  </si>
  <si>
    <t>河西郡芽室町東７条２丁目３－１</t>
  </si>
  <si>
    <t>4736040</t>
  </si>
  <si>
    <t>帯広市西２３条南２丁目１６－２７</t>
  </si>
  <si>
    <t>4736057</t>
  </si>
  <si>
    <t>川村歯科クリニック</t>
  </si>
  <si>
    <t>0155-20-6480</t>
  </si>
  <si>
    <t>帯広市東１条南６丁目２番地４川村ビル２階</t>
  </si>
  <si>
    <t>4736073</t>
  </si>
  <si>
    <t>ﾏｻｷｼｶｲｲﾝ</t>
  </si>
  <si>
    <t>正木歯科医院</t>
  </si>
  <si>
    <t>0155-23-2000</t>
  </si>
  <si>
    <t>帯広市東４条南２０丁目６ー１０</t>
  </si>
  <si>
    <t>4736081</t>
  </si>
  <si>
    <t>ﾚｵﾝﾃﾞﾝﾀﾙｵﾌｲｽｵﾋﾞﾋﾛｲﾝ</t>
  </si>
  <si>
    <t>レオンデンタルオフィス帯広院</t>
  </si>
  <si>
    <t>0155-36-6488</t>
  </si>
  <si>
    <t>帯広市西１９条南３丁目１７ー１０</t>
  </si>
  <si>
    <t>4736115</t>
  </si>
  <si>
    <t>ｼﾛﾅﾐﾎｳﾓﾝｼｶｼﾝﾘﾖｳｼﾖ</t>
  </si>
  <si>
    <t>シロナミ訪問歯科診療所</t>
  </si>
  <si>
    <t>080-5784-5805</t>
  </si>
  <si>
    <t>帯広市西７条南８丁目１－３</t>
  </si>
  <si>
    <t>5030492</t>
  </si>
  <si>
    <t>5032050</t>
  </si>
  <si>
    <t>093-0009</t>
  </si>
  <si>
    <t>0152-43-3150</t>
  </si>
  <si>
    <t>北海道網走市南９条東３丁目４番地</t>
  </si>
  <si>
    <t>5032233</t>
  </si>
  <si>
    <t>ﾋﾗﾀｼｶｲｲﾝ</t>
  </si>
  <si>
    <t>平田歯科医院</t>
  </si>
  <si>
    <t>0158-84-4322</t>
  </si>
  <si>
    <t>北海道紋別郡雄武町字雄武１４８１番地</t>
  </si>
  <si>
    <t>5032274</t>
  </si>
  <si>
    <t>0157-24-7755</t>
  </si>
  <si>
    <t>北海道北見市大通西３丁目サンロードビル３階</t>
  </si>
  <si>
    <t>5032308</t>
  </si>
  <si>
    <t>ｶﾝｼｶｲｲﾝ</t>
  </si>
  <si>
    <t>菅歯科医院</t>
  </si>
  <si>
    <t>0157-23-2411</t>
  </si>
  <si>
    <t>北海道北見市北２条西２丁目</t>
  </si>
  <si>
    <t>5032340</t>
  </si>
  <si>
    <t>ﾖﾈﾑﾗｼｶｲｲﾝ</t>
  </si>
  <si>
    <t>米村歯科医院</t>
  </si>
  <si>
    <t>0152-43-0068</t>
  </si>
  <si>
    <t>北海道網走市潮見８丁目５番地１５号</t>
  </si>
  <si>
    <t>5032357</t>
  </si>
  <si>
    <t>ｵｵｼﾏｼｶｲｲﾝ</t>
  </si>
  <si>
    <t>大島歯科医院</t>
  </si>
  <si>
    <t>090-0044</t>
  </si>
  <si>
    <t>0157-23-3420</t>
  </si>
  <si>
    <t>北海道北見市北４条西２丁目５－１</t>
  </si>
  <si>
    <t>5032456</t>
  </si>
  <si>
    <t>ｷﾀﾊﾗｼｶｲｲﾝ</t>
  </si>
  <si>
    <t>北原歯科医院</t>
  </si>
  <si>
    <t>0152-44-3035</t>
  </si>
  <si>
    <t>北海道網走市駒場南１丁目１番２６号</t>
  </si>
  <si>
    <t>5032480</t>
  </si>
  <si>
    <t>ｺｳｴｲｼｶｲｲﾝ</t>
  </si>
  <si>
    <t>こうえい歯科医院</t>
  </si>
  <si>
    <t>090-0058</t>
  </si>
  <si>
    <t>0157-23-6634</t>
  </si>
  <si>
    <t>北海道北見市高栄西町７丁目６番地６</t>
  </si>
  <si>
    <t>5032506</t>
  </si>
  <si>
    <t>ﾕﾓﾄｼｶｲｲﾝ</t>
  </si>
  <si>
    <t>湯本歯科医院</t>
  </si>
  <si>
    <t>099-1400</t>
  </si>
  <si>
    <t>0157-47-3700</t>
  </si>
  <si>
    <t>北海道常呂郡訓子府町字訓子府４７６番地</t>
  </si>
  <si>
    <t>5032522</t>
  </si>
  <si>
    <t>ｶﾐﾕｳﾍﾞﾂｼｶｼﾝﾘﾖｳｼﾖ</t>
  </si>
  <si>
    <t>上湧別歯科診療所</t>
  </si>
  <si>
    <t>099-6501</t>
  </si>
  <si>
    <t>01586-2-2002</t>
  </si>
  <si>
    <t>北海道紋別郡湧別町上湧別屯田市街地２９１番地</t>
  </si>
  <si>
    <t>5032688</t>
  </si>
  <si>
    <t>ｲﾘﾖｳﾎｳｼﾞﾝ ｼﾔﾀﾞﾝ ﾄﾑﾋｶﾞｼﾏﾁｼｶ</t>
  </si>
  <si>
    <t>医療法人社団トム東町歯科</t>
  </si>
  <si>
    <t>092-0011</t>
  </si>
  <si>
    <t>01527-3-0066</t>
  </si>
  <si>
    <t>北海道網走郡美幌町字東町１丁目１０番地２号</t>
  </si>
  <si>
    <t>5032746</t>
  </si>
  <si>
    <t>ｼﾗﾀｷ ｼｶ ｼﾝﾘﾖｳｼﾖ</t>
  </si>
  <si>
    <t>白滝歯科診療所</t>
  </si>
  <si>
    <t>01584-8-2828</t>
  </si>
  <si>
    <t>北海道紋別郡遠軽町白滝８８８番地</t>
  </si>
  <si>
    <t>5032795</t>
  </si>
  <si>
    <t>ｲﾘﾖｳﾎｳｼﾞﾝｼﾔﾀﾞﾝ ｲｹﾀﾞｼｶｸﾘﾆﾂｸ</t>
  </si>
  <si>
    <t>医療法人社団池田歯科クリニック</t>
  </si>
  <si>
    <t>092-0041</t>
  </si>
  <si>
    <t>01527-2-3388</t>
  </si>
  <si>
    <t>北海道網走郡美幌町東１条南３丁目８番地</t>
  </si>
  <si>
    <t>5032803</t>
  </si>
  <si>
    <t>ｲ)ｼﾔﾀﾞﾝ ｱｲｲｸｶｲｺﾆｼｼｶｼﾝﾘﾖｳｼﾞﾖ</t>
  </si>
  <si>
    <t>医療法人社団愛育会小西歯科診療所</t>
  </si>
  <si>
    <t>0152-43-3321</t>
  </si>
  <si>
    <t>北海道網走市南６条東２丁目８番地</t>
  </si>
  <si>
    <t>5032837</t>
  </si>
  <si>
    <t>01582-3-6480</t>
  </si>
  <si>
    <t>北海道紋別市幸町３丁目２番１９号</t>
  </si>
  <si>
    <t>5032845</t>
  </si>
  <si>
    <t>01582-3-3061</t>
  </si>
  <si>
    <t>北海道紋別市幸町４丁目１番１９号</t>
  </si>
  <si>
    <t>5032910</t>
  </si>
  <si>
    <t>ｲﾘﾖｳﾎｳｼﾞﾝ ｼﾔﾀﾞﾝ ｶﾅﾔﾏｼｶｲｲﾝ</t>
  </si>
  <si>
    <t>医療法人社団金山歯科医院</t>
  </si>
  <si>
    <t>0157-61-6666</t>
  </si>
  <si>
    <t>北海道北見市寿町３丁目１番１号</t>
  </si>
  <si>
    <t>5032951</t>
  </si>
  <si>
    <t>ﾀｷｶﾜｼｶｲｲﾝ</t>
  </si>
  <si>
    <t>たきかわ歯科医院</t>
  </si>
  <si>
    <t>099-4116</t>
  </si>
  <si>
    <t>01522-3-1984</t>
  </si>
  <si>
    <t>北海道斜里郡斜里町文光町５８番地５</t>
  </si>
  <si>
    <t>5032977</t>
  </si>
  <si>
    <t>ｲﾘﾖｳﾎｳｼﾞﾝ ｼﾔﾀﾞﾝ ｶﾈｺｼｶ</t>
  </si>
  <si>
    <t>医療法人社団兼子歯科</t>
  </si>
  <si>
    <t>093-0075</t>
  </si>
  <si>
    <t>0152-43-2065</t>
  </si>
  <si>
    <t>北海道網走市北５条西１丁目８番地</t>
  </si>
  <si>
    <t>5032993</t>
  </si>
  <si>
    <t>ｲﾘﾖｳﾎｳｼﾞﾝ ｼﾔﾀﾞﾝ ﾜｶﾏﾂｼｶｲｲﾝ</t>
  </si>
  <si>
    <t>医療法人社団若松歯科医院</t>
  </si>
  <si>
    <t>01582-4-3457</t>
  </si>
  <si>
    <t>北海道紋別市真砂町５丁目２番１９号</t>
  </si>
  <si>
    <t>5033025</t>
  </si>
  <si>
    <t>アサヒ歯科クリニック</t>
  </si>
  <si>
    <t>01584-2-6457</t>
  </si>
  <si>
    <t>北海道紋別郡遠軽町岩見通北１丁目２番地３２号</t>
  </si>
  <si>
    <t>5033041</t>
  </si>
  <si>
    <t>ｲﾘﾖｳﾎｳｼﾞﾝ ｼﾔﾀﾞﾝ ﾌｼﾞｻﾜｼｶｲｲﾝ</t>
  </si>
  <si>
    <t>医療法人社団藤沢歯科医院</t>
  </si>
  <si>
    <t>0157-31-2222</t>
  </si>
  <si>
    <t>北海道北見市栄町１丁目８番地３</t>
  </si>
  <si>
    <t>5033058</t>
  </si>
  <si>
    <t>ｲﾘﾖｳﾎｳｼﾞﾝ ｼﾔﾀﾞﾝ ｺﾔﾅｷﾞｼｶｲｲﾝ</t>
  </si>
  <si>
    <t>医療法人社団小柳歯科医院</t>
  </si>
  <si>
    <t>01527-2-2662</t>
  </si>
  <si>
    <t>北海道網走郡美幌町西１条北２丁目４番地</t>
  </si>
  <si>
    <t>5033074</t>
  </si>
  <si>
    <t>ﾏﾙｾﾂﾌﾟ ｼｶ ｼﾝﾘﾖｳｼﾞﾖ</t>
  </si>
  <si>
    <t>丸瀬布歯科診療所</t>
  </si>
  <si>
    <t>01584-7-2503</t>
  </si>
  <si>
    <t>北海道紋別郡遠軽町丸瀬布新町３７４番地</t>
  </si>
  <si>
    <t>5033082</t>
  </si>
  <si>
    <t>ｷﾀﾐｼﾖｳﾀﾛｳｼｶｲｲﾝ</t>
  </si>
  <si>
    <t>きたみしょうたろう歯科医院</t>
  </si>
  <si>
    <t>0157-61-1311</t>
  </si>
  <si>
    <t>北海道北見市北進町１丁目１２番２４号</t>
  </si>
  <si>
    <t>5033108</t>
  </si>
  <si>
    <t>ﾐﾔｻﾞﾜｼｶｲｲﾝ</t>
  </si>
  <si>
    <t>宮沢歯科医院</t>
  </si>
  <si>
    <t>0157-61-8241</t>
  </si>
  <si>
    <t>北海道北見市北４条東９丁目１番地２</t>
  </si>
  <si>
    <t>5033116</t>
  </si>
  <si>
    <t>ｲﾘﾖｳﾎｳｼﾞﾝ ｼﾔﾀﾞﾝ ﾊﾞﾝｼｶｲｲﾝ</t>
  </si>
  <si>
    <t>医療法人社団伴歯科医院</t>
  </si>
  <si>
    <t>099-0415</t>
  </si>
  <si>
    <t>01584-2-2455</t>
  </si>
  <si>
    <t>北海道紋別郡遠軽町岩見通南１丁目３番地１７</t>
  </si>
  <si>
    <t>5033124</t>
  </si>
  <si>
    <t>0157-22-6480</t>
  </si>
  <si>
    <t>北海道北見市美山町南８丁目３９番地６０</t>
  </si>
  <si>
    <t>5033132</t>
  </si>
  <si>
    <t>ﾓﾘﾔ ｼｶ ｲｲﾝ</t>
  </si>
  <si>
    <t>守屋歯科医院</t>
  </si>
  <si>
    <t>099-2323</t>
  </si>
  <si>
    <t>01527-4-3718</t>
  </si>
  <si>
    <t>北海道網走郡大空町女満別西３条２丁目５番９号</t>
  </si>
  <si>
    <t>5033157</t>
  </si>
  <si>
    <t>ｲﾘﾖｳﾎｳｼﾞﾝ ｼﾔﾀﾞﾝ ｱｵﾔﾏｼｶｲｲﾝ</t>
  </si>
  <si>
    <t>医療法人社団青山歯科医院</t>
  </si>
  <si>
    <t>092-0066</t>
  </si>
  <si>
    <t>01527-2-3333</t>
  </si>
  <si>
    <t>北海道網走郡美幌町字青山北１番地１</t>
  </si>
  <si>
    <t>5033223</t>
  </si>
  <si>
    <t>ﾊｼﾓﾄｼｶｲｲﾝ</t>
  </si>
  <si>
    <t>はしもと歯科医院</t>
  </si>
  <si>
    <t>0157-26-1919</t>
  </si>
  <si>
    <t>北海道北見市とん田西町２１８番地２ウイングスビル２階</t>
  </si>
  <si>
    <t>5033231</t>
  </si>
  <si>
    <t>ｴﾉﾓﾄｼｶｲｲﾝ</t>
  </si>
  <si>
    <t>えのもと歯科医院</t>
  </si>
  <si>
    <t>0152-43-8888</t>
  </si>
  <si>
    <t>北海道網走市潮見５丁目１２２番３３号</t>
  </si>
  <si>
    <t>5033249</t>
  </si>
  <si>
    <t>ﾐﾄﾞﾘﾏﾁｼｶｲｲﾝ</t>
  </si>
  <si>
    <t>緑町歯科医院</t>
  </si>
  <si>
    <t>090-0055</t>
  </si>
  <si>
    <t>0157-36-8148</t>
  </si>
  <si>
    <t>北海道北見市緑町１丁目５７２番地７７</t>
  </si>
  <si>
    <t>5033264</t>
  </si>
  <si>
    <t>ﾜｶﾊﾗｼｶ</t>
  </si>
  <si>
    <t>若原歯科</t>
  </si>
  <si>
    <t>0157-61-6480</t>
  </si>
  <si>
    <t>北海道北見市末広町６３７番地１５</t>
  </si>
  <si>
    <t>5033306</t>
  </si>
  <si>
    <t>ﾌｼﾞﾀ ｼｶ ｸﾘﾆﾂｸ</t>
  </si>
  <si>
    <t>フジタ歯科クリニック</t>
  </si>
  <si>
    <t>0157-26-5858</t>
  </si>
  <si>
    <t>北海道北見市春光町１丁目５９番地２コープさっぽろきたみ店２Ｆ</t>
  </si>
  <si>
    <t>5033355</t>
  </si>
  <si>
    <t>ﾋﾛｾｼｶｲｲﾝ</t>
  </si>
  <si>
    <t>ひろせ歯科医院</t>
  </si>
  <si>
    <t>094-0013</t>
  </si>
  <si>
    <t>01582-4-1100</t>
  </si>
  <si>
    <t>北海道紋別市南が丘町４丁目３－７</t>
  </si>
  <si>
    <t>5033363</t>
  </si>
  <si>
    <t>ｲｸﾀﾊﾗｼｶｼﾝﾘﾖｳｼﾖ</t>
  </si>
  <si>
    <t>生田原歯科診療所</t>
  </si>
  <si>
    <t>01584-5-3111</t>
  </si>
  <si>
    <t>北海道紋別郡遠軽町生田原２７８番地２５</t>
  </si>
  <si>
    <t>5033371</t>
  </si>
  <si>
    <t>ｲ)ｼﾔﾀﾞﾝ ｾｲﾄｸｶｲ ﾀﾏｶﾞﾜｼｶ</t>
  </si>
  <si>
    <t>医療法人社団聖徳会玉川歯科</t>
  </si>
  <si>
    <t>01527-3-6800</t>
  </si>
  <si>
    <t>北海道網走郡美幌町字稲美６８番地８６</t>
  </si>
  <si>
    <t>5033389</t>
  </si>
  <si>
    <t>ｲﾘﾖｳﾎｳｼﾞﾝ ｼﾔﾀﾞﾝ ｲﾉｺｼｶｲｲﾝ</t>
  </si>
  <si>
    <t>医療法人社団いのこ歯科医院</t>
  </si>
  <si>
    <t>0157-24-1134</t>
  </si>
  <si>
    <t>北海道北見市高栄東町１丁目４番３１号</t>
  </si>
  <si>
    <t>5033397</t>
  </si>
  <si>
    <t>ｲﾘﾖｳﾎｳｼﾞﾝ ｼﾔﾀﾞﾝ ﾏﾂｳﾗｼｶｲｲﾝ</t>
  </si>
  <si>
    <t>医療法人社団松浦歯科医院</t>
  </si>
  <si>
    <t>0157-61-8100</t>
  </si>
  <si>
    <t>北海道北見市本町２丁目５番２号</t>
  </si>
  <si>
    <t>5033454</t>
  </si>
  <si>
    <t>ｼﾗｷｼｶ</t>
  </si>
  <si>
    <t>しらき歯科</t>
  </si>
  <si>
    <t>092-0231</t>
  </si>
  <si>
    <t>01527-6-1355</t>
  </si>
  <si>
    <t>北海道網走郡津別町字大通２１番地</t>
  </si>
  <si>
    <t>5033488</t>
  </si>
  <si>
    <t>01527-2-2125</t>
  </si>
  <si>
    <t>北海道網走郡美幌町字仲町２丁目４６番１５</t>
  </si>
  <si>
    <t>5033496</t>
  </si>
  <si>
    <t>ﾕｳﾍﾞﾂｼｶｼﾝﾘﾖｳｼﾖ</t>
  </si>
  <si>
    <t>湧別歯科診療所</t>
  </si>
  <si>
    <t>099-6404</t>
  </si>
  <si>
    <t>01586-5-2248</t>
  </si>
  <si>
    <t>北海道紋別郡湧別町栄町１１２番地の５</t>
  </si>
  <si>
    <t>5033504</t>
  </si>
  <si>
    <t>0157-36-8140</t>
  </si>
  <si>
    <t>北海道北見市双葉町１丁目１番８号</t>
  </si>
  <si>
    <t>5033512</t>
  </si>
  <si>
    <t>ﾄｳｶｲﾘﾝｼｶｲｲﾝ</t>
  </si>
  <si>
    <t>東海林歯科医院</t>
  </si>
  <si>
    <t>01584-2-0115</t>
  </si>
  <si>
    <t>北海道紋別郡遠軽町大通北２丁目２番１１号</t>
  </si>
  <si>
    <t>5033520</t>
  </si>
  <si>
    <t>ｵﾉｼｶｼﾝﾘﾖｳｼﾂ</t>
  </si>
  <si>
    <t>小野歯科診療室</t>
  </si>
  <si>
    <t>0157-68-1500</t>
  </si>
  <si>
    <t>北海道北見市末広町１７３－１３</t>
  </si>
  <si>
    <t>5033538</t>
  </si>
  <si>
    <t>ﾀﾈﾀﾞｼｶｸﾘﾆﾂｸ</t>
  </si>
  <si>
    <t>たねだ歯科クリニック</t>
  </si>
  <si>
    <t>0157-68-1430</t>
  </si>
  <si>
    <t>北海道北見市美山町南５丁目１３６番地４</t>
  </si>
  <si>
    <t>5033546</t>
  </si>
  <si>
    <t>ﾐﾔｹﾕｳｼｶｲｲﾝ</t>
  </si>
  <si>
    <t>みやけゆう歯科医院</t>
  </si>
  <si>
    <t>0157-22-8020</t>
  </si>
  <si>
    <t>北海道北見市幸町４丁目６番１７号</t>
  </si>
  <si>
    <t>5033561</t>
  </si>
  <si>
    <t>ﾏｷﾑﾗｼｶｲｲﾝ</t>
  </si>
  <si>
    <t>まきむら歯科医院</t>
  </si>
  <si>
    <t>01588-2-4488</t>
  </si>
  <si>
    <t>北海道紋別郡興部町字興部７０９番地の１</t>
  </si>
  <si>
    <t>5033579</t>
  </si>
  <si>
    <t>ｲﾘﾖｳﾎｳｼﾞﾝ ｺｳｼﾞﾝｶｲ ﾔﾂｼｶｲｲﾝ</t>
  </si>
  <si>
    <t>医療法人紘仁会やつ歯科医院</t>
  </si>
  <si>
    <t>093-0503</t>
  </si>
  <si>
    <t>01587-2-1600</t>
  </si>
  <si>
    <t>北海道常呂郡佐呂間町字幸町１９番地の１２</t>
  </si>
  <si>
    <t>5033587</t>
  </si>
  <si>
    <t>ﾀｹﾊﾞﾔｼｼｶｲｲﾝ</t>
  </si>
  <si>
    <t>竹林歯科医院</t>
  </si>
  <si>
    <t>099-0417</t>
  </si>
  <si>
    <t>01584-2-3544</t>
  </si>
  <si>
    <t>北海道紋別郡遠軽町１条通南１丁目１番地５</t>
  </si>
  <si>
    <t>5033603</t>
  </si>
  <si>
    <t>ﾐﾜｼｶｸﾘﾆﾂｸ</t>
  </si>
  <si>
    <t>みわ歯科クリニック</t>
  </si>
  <si>
    <t>0157-36-0818</t>
  </si>
  <si>
    <t>北海道北見市中央三輪２丁目３０７番地３</t>
  </si>
  <si>
    <t>5033645</t>
  </si>
  <si>
    <t>ﾅｶｶﾞﾜｼｶ</t>
  </si>
  <si>
    <t>中川歯科</t>
  </si>
  <si>
    <t>099-0414</t>
  </si>
  <si>
    <t>01584-2-0065</t>
  </si>
  <si>
    <t>北海道紋別郡遠軽町南町３丁目２番１２５</t>
  </si>
  <si>
    <t>5033660</t>
  </si>
  <si>
    <t>ﾏﾙｾﾞﾝｿｳｺﾞｳｼｶ</t>
  </si>
  <si>
    <t>まるぜん総合歯科</t>
  </si>
  <si>
    <t>01522-2-4181</t>
  </si>
  <si>
    <t>北海道斜里郡清里町羽衣町３６番６３</t>
  </si>
  <si>
    <t>5033694</t>
  </si>
  <si>
    <t>5033751</t>
  </si>
  <si>
    <t>ｺｳｴｲﾐﾝﾄｼｶｸﾘﾆﾂｸ</t>
  </si>
  <si>
    <t>高栄ミント歯科クリニック</t>
  </si>
  <si>
    <t>0157-66-0033</t>
  </si>
  <si>
    <t>北海道北見市高栄西町４丁目１の２２</t>
  </si>
  <si>
    <t>5033793</t>
  </si>
  <si>
    <t>ﾂｸｼｼｶ</t>
  </si>
  <si>
    <t>つくし歯科</t>
  </si>
  <si>
    <t>0152-61-1118</t>
  </si>
  <si>
    <t>北海道網走市つくしケ丘５丁目８番１０号</t>
  </si>
  <si>
    <t>5033801</t>
  </si>
  <si>
    <t>ｲﾘﾖｳﾎｳｼﾞﾝ ｼﾔﾀﾞﾝ ｳｽｲｼｶｲｲﾝ</t>
  </si>
  <si>
    <t>医療法人社団臼井歯科医院</t>
  </si>
  <si>
    <t>0152-61-2522</t>
  </si>
  <si>
    <t>北海道網走市駒場南５丁目２－１２</t>
  </si>
  <si>
    <t>5033819</t>
  </si>
  <si>
    <t>ﾋﾞﾎﾛﾌｱﾐﾘ-ｼｶ</t>
  </si>
  <si>
    <t>びほろファミリー歯科</t>
  </si>
  <si>
    <t>092-0031</t>
  </si>
  <si>
    <t>01527-5-2505</t>
  </si>
  <si>
    <t>北海道網走郡美幌町大通南２丁目１７番地</t>
  </si>
  <si>
    <t>5033843</t>
  </si>
  <si>
    <t>ｲ)ｼﾔﾀﾞﾝ ﾊｸｼﾞﾝｶｲ ｴﾉﾓﾄｼｶｲｲﾝ</t>
  </si>
  <si>
    <t>医療法人社団博仁会榎本歯科医院</t>
  </si>
  <si>
    <t>0152-54-2064</t>
  </si>
  <si>
    <t>北海道北見市常呂町字常呂３２６番地</t>
  </si>
  <si>
    <t>5033850</t>
  </si>
  <si>
    <t>ｲﾘﾖｳﾎｳｼﾞﾝ ｼﾔﾀﾞﾝ ﾆﾜｼｶｲｲﾝ</t>
  </si>
  <si>
    <t>医療法人社団丹羽歯科医院</t>
  </si>
  <si>
    <t>099-4114</t>
  </si>
  <si>
    <t>01522-3-0300</t>
  </si>
  <si>
    <t>北海道斜里郡斜里町朝日町２０番地１０</t>
  </si>
  <si>
    <t>5033884</t>
  </si>
  <si>
    <t>ｱｲﾅｲｼｶｸﾘﾆﾂｸ</t>
  </si>
  <si>
    <t>あいない歯科クリニック</t>
  </si>
  <si>
    <t>0157-35-3777</t>
  </si>
  <si>
    <t>北海道北見市相内町１１０</t>
  </si>
  <si>
    <t>5033892</t>
  </si>
  <si>
    <t>エノモト歯科医院</t>
  </si>
  <si>
    <t>0152-62-3133</t>
  </si>
  <si>
    <t>斜里郡小清水町南町２丁目１３－５</t>
  </si>
  <si>
    <t>5033918</t>
  </si>
  <si>
    <t>医療法人社団たかはし歯科医院</t>
  </si>
  <si>
    <t>099-5171</t>
  </si>
  <si>
    <t>01582-4-4618</t>
  </si>
  <si>
    <t>北海道紋別市渚滑町４丁目９７番地</t>
  </si>
  <si>
    <t>5033942</t>
  </si>
  <si>
    <t>ﾎﾝﾏｼｶｼﾖｳﾆｼｶｸﾘﾆﾂｸ</t>
  </si>
  <si>
    <t>ほんま歯科小児歯科クリニック</t>
  </si>
  <si>
    <t>0157-56-4555</t>
  </si>
  <si>
    <t>北海道北見市端野町三区４７７番地２</t>
  </si>
  <si>
    <t>5033959</t>
  </si>
  <si>
    <t>ｻｲﾜｲﾁﾖｳﾃﾞﾝﾀﾙｸﾘﾆﾂｸ</t>
  </si>
  <si>
    <t>幸町デンタルクリニック</t>
  </si>
  <si>
    <t>0157-61-0228</t>
  </si>
  <si>
    <t>北海道北見市幸町２丁目１番３３号</t>
  </si>
  <si>
    <t>5033983</t>
  </si>
  <si>
    <t>ｲﾘﾖｳﾎｳｼﾞﾝｼﾔﾀﾞﾝ ﾀﾆｸﾞﾁｼｶｸﾘﾆﾂｸ</t>
  </si>
  <si>
    <t>医療法人社団たにぐち歯科クリニック</t>
  </si>
  <si>
    <t>0157-69-8800</t>
  </si>
  <si>
    <t>北海道北見市桜町６丁目２番地４スーパーアークス桜町店</t>
  </si>
  <si>
    <t>5034015</t>
  </si>
  <si>
    <t>ﾊﾏｸﾞﾁ ｼｶ ｲｲﾝ</t>
  </si>
  <si>
    <t>浜口歯科医院</t>
  </si>
  <si>
    <t>094-0011</t>
  </si>
  <si>
    <t>01582-4-4180</t>
  </si>
  <si>
    <t>北海道紋別市港町７丁目３番１９号</t>
  </si>
  <si>
    <t>5034049</t>
  </si>
  <si>
    <t>ﾔﾅｷﾞ ｼｶ ｲｲﾝ</t>
  </si>
  <si>
    <t>柳歯科医院</t>
  </si>
  <si>
    <t>0157-23-5985</t>
  </si>
  <si>
    <t>北海道北見市常磐町２丁目１－７３</t>
  </si>
  <si>
    <t>5034056</t>
  </si>
  <si>
    <t>ﾏﾙｺ ｼｶ ｲｲﾝ</t>
  </si>
  <si>
    <t>マルコ歯科医院</t>
  </si>
  <si>
    <t>0157-23-4482</t>
  </si>
  <si>
    <t>北海道北見市北２条西５丁目１２</t>
  </si>
  <si>
    <t>5034072</t>
  </si>
  <si>
    <t>ｳｴｷ ﾌｱﾐﾘｰ ｼｶ</t>
  </si>
  <si>
    <t>うえきファミリー歯科</t>
  </si>
  <si>
    <t>0157-32-8282</t>
  </si>
  <si>
    <t>北海道北見市春光町７丁目１番８号</t>
  </si>
  <si>
    <t>5034155</t>
  </si>
  <si>
    <t>ﾋｶﾞｼﾓｺﾄ ｼｶ ｼﾝﾘﾖｳｼﾞﾖ</t>
  </si>
  <si>
    <t>東藻琴歯科診療所</t>
  </si>
  <si>
    <t>099-3213</t>
  </si>
  <si>
    <t>0152-66-2084</t>
  </si>
  <si>
    <t>北海道網走郡大空町東藻琴３３８番地の２</t>
  </si>
  <si>
    <t>5034163</t>
  </si>
  <si>
    <t>ｵｹﾄﾁﾖｳ ｼｶ ｼﾝﾘﾖｳｼﾞﾖ</t>
  </si>
  <si>
    <t>置戸町歯科診療所</t>
  </si>
  <si>
    <t>0157-53-2461</t>
  </si>
  <si>
    <t>北海道常呂郡置戸町字置戸４５６番地の１</t>
  </si>
  <si>
    <t>5034171</t>
  </si>
  <si>
    <t>ﾀｹﾑﾗ ｼｶ ｸﾘﾆﾂｸ</t>
  </si>
  <si>
    <t>竹村歯科クリニック</t>
  </si>
  <si>
    <t>091-0002</t>
  </si>
  <si>
    <t>0157-42-2128</t>
  </si>
  <si>
    <t>北海道北見市留辺蘂町東町１５</t>
  </si>
  <si>
    <t>5034189</t>
  </si>
  <si>
    <t>ﾐﾅﾐｵｵﾄﾞｵﾘｼｶｸﾘﾆﾂｸ</t>
  </si>
  <si>
    <t>南大通り歯科クリニック</t>
  </si>
  <si>
    <t>0157-57-4181</t>
  </si>
  <si>
    <t>北海道北見市とん田東町４７１番地１２</t>
  </si>
  <si>
    <t>5034221</t>
  </si>
  <si>
    <t>ﾎﾜｲﾄｼｶｲｲﾝ</t>
  </si>
  <si>
    <t>ホワイト歯科医院</t>
  </si>
  <si>
    <t>0157-22-4618</t>
  </si>
  <si>
    <t>北海道北見市幸町４丁目３番２１号</t>
  </si>
  <si>
    <t>5034247</t>
  </si>
  <si>
    <t>ﾅｶﾀﾞｲｼｶｲｲﾝ</t>
  </si>
  <si>
    <t>中台歯科医院</t>
  </si>
  <si>
    <t>0152-54-3222</t>
  </si>
  <si>
    <t>北海道北見市常呂町字常呂５７３番地２１</t>
  </si>
  <si>
    <t>5034296</t>
  </si>
  <si>
    <t>ｲﾘﾖｳﾎｳｼﾞﾝｼﾔﾀﾞﾝｱﾍﾞｼｶｸﾘﾆﾂｸ</t>
  </si>
  <si>
    <t>医療法人社団あべ歯科クリニック</t>
  </si>
  <si>
    <t>0158-49-9123</t>
  </si>
  <si>
    <t>北海道紋別郡遠軽町南町１丁目１－３５</t>
  </si>
  <si>
    <t>5034304</t>
  </si>
  <si>
    <t>ｼﾔﾀﾞﾝ ﾆﾜｼｶｲｲﾝｼﾚﾄｺﾃﾞﾝﾀﾙｸﾘﾆﾂｸ</t>
  </si>
  <si>
    <t>医）丹羽歯科医院知床デンタルクリニック</t>
  </si>
  <si>
    <t>099-4351</t>
  </si>
  <si>
    <t>0152-24-3001</t>
  </si>
  <si>
    <t>北海道斜里郡斜里町字ウトロ香川１４１番地１</t>
  </si>
  <si>
    <t>5034338</t>
  </si>
  <si>
    <t>090-0041</t>
  </si>
  <si>
    <t>0157-23-3520</t>
  </si>
  <si>
    <t>北海道北見市北１条西１丁目１５</t>
  </si>
  <si>
    <t>5034403</t>
  </si>
  <si>
    <t>ｻﾛﾏﾁﾖｳﾜｶｻｼｶｼﾝﾘﾖｳｼﾖ</t>
  </si>
  <si>
    <t>佐呂間町若佐歯科診療所</t>
  </si>
  <si>
    <t>091-0551</t>
  </si>
  <si>
    <t>01587-2-8313</t>
  </si>
  <si>
    <t>北海道常呂郡佐呂間町字若佐１９番地の１</t>
  </si>
  <si>
    <t>5034411</t>
  </si>
  <si>
    <t>ﾅｶﾔｼｶ</t>
  </si>
  <si>
    <t>中矢歯科</t>
  </si>
  <si>
    <t>0152-73-2455</t>
  </si>
  <si>
    <t>北海道網走郡美幌町西１条北１丁目７番地</t>
  </si>
  <si>
    <t>5034445</t>
  </si>
  <si>
    <t>ｼﾔﾘﾁﾕｳｵｳｼｶ</t>
  </si>
  <si>
    <t>斜里中央歯科</t>
  </si>
  <si>
    <t>099-4113</t>
  </si>
  <si>
    <t>0152-23-6066</t>
  </si>
  <si>
    <t>北海道斜里郡斜里町本町３７番２５</t>
  </si>
  <si>
    <t>5034452</t>
  </si>
  <si>
    <t>ｲ)ｼﾔﾀﾞﾝﾀｶｷﾞﾌｱﾐﾘｰｼｶ.ｷﾖｳｾｲｼｶ</t>
  </si>
  <si>
    <t>医）社団たかぎファミリー歯科・矯正歯科</t>
  </si>
  <si>
    <t>090-0838</t>
  </si>
  <si>
    <t>0157-57-8020</t>
  </si>
  <si>
    <t>北海道北見市西三輪５丁目８番１号</t>
  </si>
  <si>
    <t>5034460</t>
  </si>
  <si>
    <t>ﾓﾝﾍﾞﾂﾌｱﾐﾘｰｼｶ</t>
  </si>
  <si>
    <t>紋別ファミリー歯科</t>
  </si>
  <si>
    <t>094-0014</t>
  </si>
  <si>
    <t>0158-23-1888</t>
  </si>
  <si>
    <t>北海道紋別市緑町２丁目５－６</t>
  </si>
  <si>
    <t>5034510</t>
  </si>
  <si>
    <t>0152-45-6480</t>
  </si>
  <si>
    <t>北海道網走市つくしヶ丘３丁目１番６号</t>
  </si>
  <si>
    <t>5034528</t>
  </si>
  <si>
    <t>ﾐｻｷｷﾖｳｾｲｼｶ</t>
  </si>
  <si>
    <t>みさき矯正歯科</t>
  </si>
  <si>
    <t>0157-22-5418</t>
  </si>
  <si>
    <t>北海道北見市大通西４丁目ノースウイングビル２階</t>
  </si>
  <si>
    <t>5034544</t>
  </si>
  <si>
    <t>ﾋﾞﾎﾛｶﾐｱﾜｾｼｶｸﾘﾆﾂｸ</t>
  </si>
  <si>
    <t>美幌かみあわせ歯科クリニック</t>
  </si>
  <si>
    <t>092-0068</t>
  </si>
  <si>
    <t>0152-72-2151</t>
  </si>
  <si>
    <t>北海道網走郡美幌町三橋南３番１</t>
  </si>
  <si>
    <t>5034569</t>
  </si>
  <si>
    <t>ﾘﾂｷｰﾃﾞﾝﾀﾙｸﾘﾆﾂｸ</t>
  </si>
  <si>
    <t>リッキーデンタルクリニック</t>
  </si>
  <si>
    <t>0157-69-3594</t>
  </si>
  <si>
    <t>北海道北見市公園町６５番１号</t>
  </si>
  <si>
    <t>5034577</t>
  </si>
  <si>
    <t>ｷﾀﾐ ｾｷｼﾞﾕｳｼﾞ ﾋﾞﾖｳｲﾝ</t>
  </si>
  <si>
    <t>090-8666</t>
  </si>
  <si>
    <t>北海道北見市北６条東２丁目１番地</t>
  </si>
  <si>
    <t>5034593</t>
  </si>
  <si>
    <t>ﾊｰﾄ ｼｶ</t>
  </si>
  <si>
    <t>ハート歯科</t>
  </si>
  <si>
    <t>099-1433</t>
  </si>
  <si>
    <t>0157-47-4718</t>
  </si>
  <si>
    <t>北海道常呂郡訓子府町仲町１０－１</t>
  </si>
  <si>
    <t>5034601</t>
  </si>
  <si>
    <t>ﾏﾙﾁﾖ ｼｶ ｲｲﾝ</t>
  </si>
  <si>
    <t>まるちよ歯科医院</t>
  </si>
  <si>
    <t>0157-62-8074</t>
  </si>
  <si>
    <t>北海道北見市清月町９１－３８</t>
  </si>
  <si>
    <t>5034619</t>
  </si>
  <si>
    <t>ﾌｼﾞｲ ｼｶ ｲｲﾝ</t>
  </si>
  <si>
    <t>0157-25-8924</t>
  </si>
  <si>
    <t>北海道北見市大通西３丁目１４－１藤井ビル２Ｆ</t>
  </si>
  <si>
    <t>5034627</t>
  </si>
  <si>
    <t>ﾆﾜ ｼｶ ｲｲﾝ</t>
  </si>
  <si>
    <t>丹羽歯科医院</t>
  </si>
  <si>
    <t>0152-43-6933</t>
  </si>
  <si>
    <t>北海道網走市南６条東１丁目５番地</t>
  </si>
  <si>
    <t>5034635</t>
  </si>
  <si>
    <t>5034643</t>
  </si>
  <si>
    <t>ｲ)ｼﾔﾀﾞﾝｺｳｼｶｲ ﾐﾅﾐﾃﾞﾝﾀﾙ ｸﾘﾆﾂｸ</t>
  </si>
  <si>
    <t>医）社団高志会ミナミデンタルクリニック</t>
  </si>
  <si>
    <t>099-4141</t>
  </si>
  <si>
    <t>0152-22-3388</t>
  </si>
  <si>
    <t>北海道斜里郡斜里町字豊倉５１番地５</t>
  </si>
  <si>
    <t>5034650</t>
  </si>
  <si>
    <t>ｲ)ﾀﾝﾉ ﾆｺﾆｺ ｼｶ</t>
  </si>
  <si>
    <t>医療法人たんのニコニコ歯科</t>
  </si>
  <si>
    <t>0157-33-5856</t>
  </si>
  <si>
    <t>北海道北見市端野町３区４１９－９</t>
  </si>
  <si>
    <t>5034668</t>
  </si>
  <si>
    <t>ｱﾊﾞｼﾘｼｶｸﾘﾆﾂｸ</t>
  </si>
  <si>
    <t>網走歯科クリニック</t>
  </si>
  <si>
    <t>0152-67-9173</t>
  </si>
  <si>
    <t>網走市字潮見１７１－３９</t>
  </si>
  <si>
    <t>5034676</t>
  </si>
  <si>
    <t>ﾒﾏﾝﾍﾞﾂｼｶ</t>
  </si>
  <si>
    <t>めまんべつ歯科</t>
  </si>
  <si>
    <t>099-2322</t>
  </si>
  <si>
    <t>0152-74-3332</t>
  </si>
  <si>
    <t>網走郡大空町女満別西２条４丁目１０－２</t>
  </si>
  <si>
    <t>5034684</t>
  </si>
  <si>
    <t>ｲ)ﾆｼﾑﾗｼｶｲｲﾝ</t>
  </si>
  <si>
    <t>医療法人社団西村歯科医院</t>
  </si>
  <si>
    <t>0152-44-6598</t>
  </si>
  <si>
    <t>網走市北６条西６丁目３番地の３</t>
  </si>
  <si>
    <t>5034692</t>
  </si>
  <si>
    <t>ﾕｳﾋｶﾞｵｶﾄﾞｵﾘﾁﾋﾛﾃﾞﾝﾀﾙｸﾘﾆﾂｸ</t>
  </si>
  <si>
    <t>夕陽ヶ丘通ちひろデンタルクリニック</t>
  </si>
  <si>
    <t>0157-33-3080</t>
  </si>
  <si>
    <t>北海道北見市桂町１丁目２０９番地１６</t>
  </si>
  <si>
    <t>5034700</t>
  </si>
  <si>
    <t>ﾓﾝﾍﾞﾂｼﾘﾂｶﾐｼﾖｺﾂｼｶｼﾝﾘﾖｳｼﾞﾖ</t>
  </si>
  <si>
    <t>紋別市立上渚滑歯科診療所</t>
  </si>
  <si>
    <t>099-5354</t>
  </si>
  <si>
    <t>0158-25-2613</t>
  </si>
  <si>
    <t>紋別市上渚滑町２丁目９－２</t>
  </si>
  <si>
    <t>5034726</t>
  </si>
  <si>
    <t>ｲ)ｵﾛｼﾏﾁｼｶｲｲﾝ</t>
  </si>
  <si>
    <t>医療法人社団卸町歯科医院</t>
  </si>
  <si>
    <t>090-0056</t>
  </si>
  <si>
    <t>0157-36-6287</t>
  </si>
  <si>
    <t>北見市卸町１丁目１番地９</t>
  </si>
  <si>
    <t>5034734</t>
  </si>
  <si>
    <t>ﾙﾍﾞｼﾍﾞﾌｱﾐﾘｰｼｶ</t>
  </si>
  <si>
    <t>るべしべファミリー歯科</t>
  </si>
  <si>
    <t>0157-42-4000</t>
  </si>
  <si>
    <t>北見市留辺蘂町栄町１１２番地５</t>
  </si>
  <si>
    <t>5034742</t>
  </si>
  <si>
    <t>ｼﾛﾃﾞﾝﾀﾙｸﾘﾆﾂｸ</t>
  </si>
  <si>
    <t>しろデンタルクリニック</t>
  </si>
  <si>
    <t>090-0017</t>
  </si>
  <si>
    <t>0157-57-4601</t>
  </si>
  <si>
    <t>北見市高砂町１番２号</t>
  </si>
  <si>
    <t>5034759</t>
  </si>
  <si>
    <t>ｴﾝｶﾞﾙｼｶ</t>
  </si>
  <si>
    <t>エンガル歯科</t>
  </si>
  <si>
    <t>0158-46-3955</t>
  </si>
  <si>
    <t>紋別郡遠軽町大通南４丁目４－３</t>
  </si>
  <si>
    <t>5034767</t>
  </si>
  <si>
    <t>佐々木歯科医院</t>
  </si>
  <si>
    <t>01586-2-2024</t>
  </si>
  <si>
    <t>紋別郡湧別町中湧別中町４５０－１</t>
  </si>
  <si>
    <t>5034775</t>
  </si>
  <si>
    <t>090-0046</t>
  </si>
  <si>
    <t>0157-24-4618</t>
  </si>
  <si>
    <t>北見市北６条西５丁目１１－１</t>
  </si>
  <si>
    <t>5730273</t>
  </si>
  <si>
    <t>5730778</t>
  </si>
  <si>
    <t>22-1401</t>
  </si>
  <si>
    <t>北海道岩見沢市３条西３丁目２</t>
  </si>
  <si>
    <t>5731552</t>
  </si>
  <si>
    <t>ﾊﾀﾃｼｶｲｲﾝ</t>
  </si>
  <si>
    <t>ハタテ歯科医院</t>
  </si>
  <si>
    <t>068-0811</t>
  </si>
  <si>
    <t>0126-23-4210</t>
  </si>
  <si>
    <t>北海道岩見沢市美園１条３丁目２番１４号</t>
  </si>
  <si>
    <t>5731651</t>
  </si>
  <si>
    <t>ｲ)ﾊｸﾖｳｶｲ ﾐｼﾏｼｶｲｲﾝｸﾘｻﾜｲﾝ</t>
  </si>
  <si>
    <t>医療法人柏葉会三嶋歯科医院栗沢院</t>
  </si>
  <si>
    <t>068-0127</t>
  </si>
  <si>
    <t>0126-45-2277</t>
  </si>
  <si>
    <t>北海道岩見沢市栗沢町本町１０９番地</t>
  </si>
  <si>
    <t>5731669</t>
  </si>
  <si>
    <t>ｲ)ﾊｸﾖｳｶｲ ﾐｼﾏｼｶｲｲﾝ7ｼﾞﾖｳｲﾝ</t>
  </si>
  <si>
    <t>医療法人柏葉会三嶋歯科医院７条院</t>
  </si>
  <si>
    <t>0126-23-7733</t>
  </si>
  <si>
    <t>北海道岩見沢市７条西５丁目２０番地１</t>
  </si>
  <si>
    <t>5731701</t>
  </si>
  <si>
    <t>ﾀﾆﾓﾄｼｶｲｲﾝ</t>
  </si>
  <si>
    <t>谷本歯科医院</t>
  </si>
  <si>
    <t>068-0003</t>
  </si>
  <si>
    <t>0126-24-0513</t>
  </si>
  <si>
    <t>北海道岩見沢市３条東２丁目６番地</t>
  </si>
  <si>
    <t>5731727</t>
  </si>
  <si>
    <t>ｲﾘﾖｳﾎｳｼﾞﾝ ｶｷﾞﾔｼｶｲｲﾝ</t>
  </si>
  <si>
    <t>医療法人鍵谷歯科医院</t>
  </si>
  <si>
    <t>0126-22-0830</t>
  </si>
  <si>
    <t>北海道岩見沢市５条西３丁目２番地７カギヤビル２Ｆ</t>
  </si>
  <si>
    <t>5731784</t>
  </si>
  <si>
    <t>ｲ)ｼﾔﾀﾞﾝ ｹﾞﾝｲﾁｶｲ ﾀﾃﾔﾏｼｶｲｲﾝ</t>
  </si>
  <si>
    <t>医療法人社団元一会舘山歯科医院</t>
  </si>
  <si>
    <t>0126-23-8049</t>
  </si>
  <si>
    <t>北海道岩見沢市志文町３５２番地１</t>
  </si>
  <si>
    <t>5731818</t>
  </si>
  <si>
    <t>ｲﾘﾖｳﾎｳｼﾞﾝ ｼﾔﾀﾞﾝ ﾀｹｳﾁｼｶｸﾘﾆﾂｸ</t>
  </si>
  <si>
    <t>医療法人社団竹内歯科クリニック</t>
  </si>
  <si>
    <t>0126-24-1130</t>
  </si>
  <si>
    <t>北海道岩見沢市美園５条３丁目２－５</t>
  </si>
  <si>
    <t>5731826</t>
  </si>
  <si>
    <t>ﾎﾛﾑｲ ﾌｱﾐﾘｰ ｼｶ</t>
  </si>
  <si>
    <t>幌向ファミリー歯科</t>
  </si>
  <si>
    <t>0126-26-4184</t>
  </si>
  <si>
    <t>北海道岩見沢市幌向南２条３丁目</t>
  </si>
  <si>
    <t>5731842</t>
  </si>
  <si>
    <t>ｷﾑﾗｼｶｼﾝﾘﾖｳｼﾞﾖ</t>
  </si>
  <si>
    <t>木村歯科診療所</t>
  </si>
  <si>
    <t>068-0403</t>
  </si>
  <si>
    <t>01235-2-2001</t>
  </si>
  <si>
    <t>北海道夕張市本町３丁目６３番地</t>
  </si>
  <si>
    <t>5731867</t>
  </si>
  <si>
    <t>ｶﾜﾉｼｶｲｲﾝ</t>
  </si>
  <si>
    <t>川野歯科医院</t>
  </si>
  <si>
    <t>0126-24-8383</t>
  </si>
  <si>
    <t>北海道岩見沢市８条西１９丁目３番地</t>
  </si>
  <si>
    <t>5731891</t>
  </si>
  <si>
    <t>ｸﾗﾏｽｼｶｲｲﾝ</t>
  </si>
  <si>
    <t>倉増歯科医院</t>
  </si>
  <si>
    <t>068-0827</t>
  </si>
  <si>
    <t>0126-25-7373</t>
  </si>
  <si>
    <t>北海道岩見沢市春日町１丁目７番１号</t>
  </si>
  <si>
    <t>5731941</t>
  </si>
  <si>
    <t>ｲ)ｼﾔﾀﾞﾝﾁﾄｾｶｲﾀﾃﾔﾏｼｶﾋｶﾞｼﾏﾁｲｲﾝ</t>
  </si>
  <si>
    <t>医療法人社団ちとせ会舘山歯科東町医院</t>
  </si>
  <si>
    <t>0126-23-0300</t>
  </si>
  <si>
    <t>北海道岩見沢市４条東１８丁目２８番地</t>
  </si>
  <si>
    <t>5731958</t>
  </si>
  <si>
    <t>ｲﾘﾖｳﾎｳｼﾞﾝ ｼﾔﾀﾞﾝ ﾐﾅﾐｶﾜｼｶｲｲﾝ</t>
  </si>
  <si>
    <t>医療法人社団南川歯科医院</t>
  </si>
  <si>
    <t>01237-2-1155</t>
  </si>
  <si>
    <t>北海道夕張郡栗山町朝日３丁目６番地の９</t>
  </si>
  <si>
    <t>5732006</t>
  </si>
  <si>
    <t>069-0236</t>
  </si>
  <si>
    <t>011-378-2877</t>
  </si>
  <si>
    <t>北海道空知郡南幌町西町５丁目３番１号</t>
  </si>
  <si>
    <t>5732014</t>
  </si>
  <si>
    <t>ｶﾂｷ ｼｶ</t>
  </si>
  <si>
    <t>勝木歯科</t>
  </si>
  <si>
    <t>068-0043</t>
  </si>
  <si>
    <t>0126-24-8177</t>
  </si>
  <si>
    <t>北海道岩見沢市北３条西１１丁目１番３５号</t>
  </si>
  <si>
    <t>5732022</t>
  </si>
  <si>
    <t>ﾅｶﾂｶｼｶｲｲﾝ</t>
  </si>
  <si>
    <t>中塚歯科医院</t>
  </si>
  <si>
    <t>068-2107</t>
  </si>
  <si>
    <t>01267-2-6480</t>
  </si>
  <si>
    <t>北海道三笠市若草町３９７番７７</t>
  </si>
  <si>
    <t>5732030</t>
  </si>
  <si>
    <t>ﾋｶﾞｼﾏﾁｼｶｸﾘﾆﾂｸ</t>
  </si>
  <si>
    <t>東町歯科クリニック</t>
  </si>
  <si>
    <t>0126-23-6480</t>
  </si>
  <si>
    <t>北海道岩見沢市東町１条６丁目</t>
  </si>
  <si>
    <t>5732113</t>
  </si>
  <si>
    <t>ﾅﾝﾎﾟﾛﾁﾕｳｵｳｼｶ</t>
  </si>
  <si>
    <t>南幌中央歯科</t>
  </si>
  <si>
    <t>011-378-1000</t>
  </si>
  <si>
    <t>北海道空知郡南幌町元町２丁目３番１４号</t>
  </si>
  <si>
    <t>5732139</t>
  </si>
  <si>
    <t>ｲﾜﾐｻﾞﾜｼ ﾐﾙﾄ ｼｶ ｼﾝﾘﾖｳｼﾞﾖ</t>
  </si>
  <si>
    <t>岩見沢市美流渡歯科診療所</t>
  </si>
  <si>
    <t>068-3172</t>
  </si>
  <si>
    <t>0126-46-2054</t>
  </si>
  <si>
    <t>北海道岩見沢市栗沢町美流渡栄町９３番地４</t>
  </si>
  <si>
    <t>5732147</t>
  </si>
  <si>
    <t>ｸﾘｻﾜ ﾊﾟ-ｸ ｼｶｸﾘﾆﾂｸ</t>
  </si>
  <si>
    <t>くりさわパーク歯科クリニック</t>
  </si>
  <si>
    <t>068-0121</t>
  </si>
  <si>
    <t>0126-45-3456</t>
  </si>
  <si>
    <t>北海道岩見沢市栗沢町北本町２１１番１３</t>
  </si>
  <si>
    <t>5732188</t>
  </si>
  <si>
    <t>ﾋﾉﾃﾞｼｶｲｲﾝ</t>
  </si>
  <si>
    <t>日之出歯科医院</t>
  </si>
  <si>
    <t>0126-25-2587</t>
  </si>
  <si>
    <t>北海道岩見沢市１条西６丁目９番４</t>
  </si>
  <si>
    <t>5732196</t>
  </si>
  <si>
    <t>ﾉｻﾞｷﾃﾞﾝﾀﾙｵﾌｲｽ</t>
  </si>
  <si>
    <t>ノザキデンタルオフィス</t>
  </si>
  <si>
    <t>068-0824</t>
  </si>
  <si>
    <t>0126-25-2577</t>
  </si>
  <si>
    <t>北海道岩見沢市日の出北１丁目１番１０号</t>
  </si>
  <si>
    <t>5732204</t>
  </si>
  <si>
    <t>ｳｼﾏﾙｼｶｲｲﾝ</t>
  </si>
  <si>
    <t>牛丸歯科医院</t>
  </si>
  <si>
    <t>01267-3-2693</t>
  </si>
  <si>
    <t>北海道三笠市多賀町４番地１１</t>
  </si>
  <si>
    <t>5732246</t>
  </si>
  <si>
    <t>しみず歯科医院</t>
  </si>
  <si>
    <t>069-1134</t>
  </si>
  <si>
    <t>01238-6-2322</t>
  </si>
  <si>
    <t>北海道夕張郡由仁町三川緑町１３５番地</t>
  </si>
  <si>
    <t>5732261</t>
  </si>
  <si>
    <t>ﾅﾝﾎﾟﾛﾐﾄﾞﾘﾉｼｶ</t>
  </si>
  <si>
    <t>南幌みどり野歯科</t>
  </si>
  <si>
    <t>011-378-5110</t>
  </si>
  <si>
    <t>北海道空知郡南幌町栄町１丁目１－１２</t>
  </si>
  <si>
    <t>5732287</t>
  </si>
  <si>
    <t>ｲｼｲｼｶ</t>
  </si>
  <si>
    <t>いしい歯科</t>
  </si>
  <si>
    <t>069-0233</t>
  </si>
  <si>
    <t>011-378-5511</t>
  </si>
  <si>
    <t>北海道空知郡南幌町東町４丁目９番２１号</t>
  </si>
  <si>
    <t>5732295</t>
  </si>
  <si>
    <t>068-0823</t>
  </si>
  <si>
    <t>0126-23-8855</t>
  </si>
  <si>
    <t>北海道岩見沢市日の出南４丁目１番７号</t>
  </si>
  <si>
    <t>5732303</t>
  </si>
  <si>
    <t>ｲﾘﾖｳﾎｳｼﾞﾝ ｼﾔﾀﾞﾝ ﾄﾘﾔﾏｼｶｲｲﾝ</t>
  </si>
  <si>
    <t>医療法人社団鳥山歯科医院</t>
  </si>
  <si>
    <t>069-1206</t>
  </si>
  <si>
    <t>01238-3-3838</t>
  </si>
  <si>
    <t>北海道夕張郡由仁町本町２０１番地</t>
  </si>
  <si>
    <t>5732329</t>
  </si>
  <si>
    <t>ｱﾗｲｼｶ</t>
  </si>
  <si>
    <t>あらい歯科</t>
  </si>
  <si>
    <t>01237-2-1964</t>
  </si>
  <si>
    <t>北海道夕張郡栗山町中央３丁目２３３番地</t>
  </si>
  <si>
    <t>5732337</t>
  </si>
  <si>
    <t>5732360</t>
  </si>
  <si>
    <t>ﾃﾗｻﾜｼｶ</t>
  </si>
  <si>
    <t>てらさわ歯科</t>
  </si>
  <si>
    <t>069-1341</t>
  </si>
  <si>
    <t>01238-8-1288</t>
  </si>
  <si>
    <t>北海道夕張郡長沼町東町北１丁目２番６号</t>
  </si>
  <si>
    <t>5732394</t>
  </si>
  <si>
    <t>ﾄｶﾞｼｼｶｸﾘﾆﾂｸ</t>
  </si>
  <si>
    <t>富樫歯科クリニック</t>
  </si>
  <si>
    <t>0126-31-1718</t>
  </si>
  <si>
    <t>北海道岩見沢市３条東７丁目</t>
  </si>
  <si>
    <t>5732410</t>
  </si>
  <si>
    <t>ｲﾘﾖｳﾎｳｼﾞﾝ ｼﾔﾀﾞﾝ ｵｶﾓﾄｼｶｲｲﾝ</t>
  </si>
  <si>
    <t>医療法人社団おかもと歯科医院</t>
  </si>
  <si>
    <t>069-1335</t>
  </si>
  <si>
    <t>0123-88-1184</t>
  </si>
  <si>
    <t>北海道夕張郡長沼町あかね１丁目１番１８号</t>
  </si>
  <si>
    <t>5732451</t>
  </si>
  <si>
    <t>加藤歯科</t>
  </si>
  <si>
    <t>069-0235</t>
  </si>
  <si>
    <t>011-378-1881</t>
  </si>
  <si>
    <t>北海道空知郡南幌町中央４丁目５番７号</t>
  </si>
  <si>
    <t>5732485</t>
  </si>
  <si>
    <t>0123-72-1475</t>
  </si>
  <si>
    <t>北海道夕張郡栗山町中央２丁目１７４番地</t>
  </si>
  <si>
    <t>5732493</t>
  </si>
  <si>
    <t>069-1512</t>
  </si>
  <si>
    <t>01237-2-0648</t>
  </si>
  <si>
    <t>北海道夕張郡栗山町松風４丁目６番地の３</t>
  </si>
  <si>
    <t>5732501</t>
  </si>
  <si>
    <t>ﾋｳﾗｼｶｸﾘﾆﾂｸ</t>
  </si>
  <si>
    <t>ひうら歯科クリニック</t>
  </si>
  <si>
    <t>01235-6-5656</t>
  </si>
  <si>
    <t>北海道夕張市若菜１１番２９</t>
  </si>
  <si>
    <t>5732527</t>
  </si>
  <si>
    <t>ｺﾅﾐｼｶｸﾘﾆﾂｸ</t>
  </si>
  <si>
    <t>こなみ歯科クリニック</t>
  </si>
  <si>
    <t>069-1333</t>
  </si>
  <si>
    <t>01238-8-1300</t>
  </si>
  <si>
    <t>北海道夕張郡長沼町本町北１丁目１番２９号</t>
  </si>
  <si>
    <t>5732584</t>
  </si>
  <si>
    <t>ﾋｻﾂﾈｼｶ</t>
  </si>
  <si>
    <t>ひさつね歯科</t>
  </si>
  <si>
    <t>0126-22-8866</t>
  </si>
  <si>
    <t>5732659</t>
  </si>
  <si>
    <t>ｲﾁｼﾞﾖｳﾄﾞｵﾘ ｼｶ ｲｲﾝ</t>
  </si>
  <si>
    <t>一条通り歯科医院</t>
  </si>
  <si>
    <t>0126-32-0577</t>
  </si>
  <si>
    <t>北海道岩見沢市１条西４丁目５－３</t>
  </si>
  <si>
    <t>5732667</t>
  </si>
  <si>
    <t>ｼﾅｶﾞﾜ ｼｶ ｸﾘﾆﾂｸ</t>
  </si>
  <si>
    <t>品川歯科クリニック</t>
  </si>
  <si>
    <t>068-0807</t>
  </si>
  <si>
    <t>0126-32-8211</t>
  </si>
  <si>
    <t>北海道岩見沢市南町７条１丁目２番１３号</t>
  </si>
  <si>
    <t>5732717</t>
  </si>
  <si>
    <t>ｲ)ｼﾔﾀﾞﾝ ﾅｶﾞﾔﾏ ｼｶ ｲｲﾝ</t>
  </si>
  <si>
    <t>医療法人社団永山歯科医院</t>
  </si>
  <si>
    <t>0123-72-7000</t>
  </si>
  <si>
    <t>北海道夕張郡栗山町松風４丁目２３番地</t>
  </si>
  <si>
    <t>5732758</t>
  </si>
  <si>
    <t>0126-23-6881</t>
  </si>
  <si>
    <t>北海道岩見沢市５条西５丁目１－２６</t>
  </si>
  <si>
    <t>5732832</t>
  </si>
  <si>
    <t>ｾﾝﾄｸｼｶｲｲﾝ</t>
  </si>
  <si>
    <t>千徳歯科医院</t>
  </si>
  <si>
    <t>068-0042</t>
  </si>
  <si>
    <t>0126-25-5711</t>
  </si>
  <si>
    <t>北海道岩見沢市北２条西８丁目２－７</t>
  </si>
  <si>
    <t>5732923</t>
  </si>
  <si>
    <t>ｻｲﾄｳｼｶｸﾘﾆﾂｸ</t>
  </si>
  <si>
    <t>さいとう歯科クリニック</t>
  </si>
  <si>
    <t>0126-35-1180</t>
  </si>
  <si>
    <t>北海道岩見沢市東町１条８丁目９３２番地７３</t>
  </si>
  <si>
    <t>5732931</t>
  </si>
  <si>
    <t>ｲ)ｼﾔﾀﾞﾝ ｱｳﾙｶｲ ｸﾘﾔﾏﾌﾚﾝﾄﾞｼｶ</t>
  </si>
  <si>
    <t>医）社団アウル会くりやまフレンド歯科</t>
  </si>
  <si>
    <t>0123-73-3111</t>
  </si>
  <si>
    <t>北海道夕張郡栗山町朝日４丁目３１番地１マックスバリュ栗山店１Ｆ</t>
  </si>
  <si>
    <t>5733012</t>
  </si>
  <si>
    <t>ｲ)ｼﾔﾀﾞﾝ ｶﾞｸｼｶｲ ｸﾂﾐｼｶｲｲﾝ</t>
  </si>
  <si>
    <t>医療法人社団学歯会九津見歯科医院</t>
  </si>
  <si>
    <t>0126-22-1625</t>
  </si>
  <si>
    <t>北海道岩見沢市４条西４丁目５番地グレイス寺江ビル４階</t>
  </si>
  <si>
    <t>5733038</t>
  </si>
  <si>
    <t>ﾉｱｼｶｸﾘﾆﾂｸ</t>
  </si>
  <si>
    <t>のあ歯科クリニック</t>
  </si>
  <si>
    <t>068-2157</t>
  </si>
  <si>
    <t>01267-2-5336</t>
  </si>
  <si>
    <t>北海道三笠市若松町１０番地６</t>
  </si>
  <si>
    <t>5733046</t>
  </si>
  <si>
    <t>ｲ)ｼﾔﾀﾞﾝ ｱｽｶ ｲﾜﾐｻﾞﾜｱｽｶﾋﾞﾖｳｲﾝ</t>
  </si>
  <si>
    <t>5733053</t>
  </si>
  <si>
    <t>ﾔﾅﾂﾞﾒ ﾌｱﾐﾘｰ ｼｶ</t>
  </si>
  <si>
    <t>やなづめファミリー歯科</t>
  </si>
  <si>
    <t>0123-59-3803</t>
  </si>
  <si>
    <t>北海道夕張市南清水沢３丁目２７－１</t>
  </si>
  <si>
    <t>5733061</t>
  </si>
  <si>
    <t>ﾃﾞﾝﾀﾙｵﾌｲｽ ﾕｳｱｲ</t>
  </si>
  <si>
    <t>デンタルオフィス友愛</t>
  </si>
  <si>
    <t>068-0854</t>
  </si>
  <si>
    <t>0126-23-1551</t>
  </si>
  <si>
    <t>北海道岩見沢市大和４条８丁目１番地イオン岩見沢店２Ｆ</t>
  </si>
  <si>
    <t>5733079</t>
  </si>
  <si>
    <t>ｲ)ｼﾞﾝﾕｳｶｲ ﾍﾝﾐﾃﾞﾝﾀﾙｸﾘﾆﾂｸ</t>
  </si>
  <si>
    <t>医）社団仁悠会へんみデンタルクリニック</t>
  </si>
  <si>
    <t>069-0371</t>
  </si>
  <si>
    <t>0126-35-7164</t>
  </si>
  <si>
    <t>北海道岩見沢市幌向南１条３丁目３４６番地</t>
  </si>
  <si>
    <t>5733095</t>
  </si>
  <si>
    <t>ﾄｷ ｼｶ ｲｲﾝ</t>
  </si>
  <si>
    <t>土岐歯科医院</t>
  </si>
  <si>
    <t>0123-88-2276</t>
  </si>
  <si>
    <t>北海道夕張郡長沼町中央南１丁目７－３１</t>
  </si>
  <si>
    <t>5733103</t>
  </si>
  <si>
    <t>ﾊﾀ ｼｶ ｲｲﾝ</t>
  </si>
  <si>
    <t>0123-83-2819</t>
  </si>
  <si>
    <t>北海道夕張郡由仁町中央３３３番地</t>
  </si>
  <si>
    <t>5733129</t>
  </si>
  <si>
    <t>ｲ)ﾎﾝﾏｼｶｲｲﾝ</t>
  </si>
  <si>
    <t>医療法人社団本間歯科医院</t>
  </si>
  <si>
    <t>0126-22-1192</t>
  </si>
  <si>
    <t>北海道岩見沢市７条西１１丁目１－２１</t>
  </si>
  <si>
    <t>5733137</t>
  </si>
  <si>
    <t>0126-35-4180</t>
  </si>
  <si>
    <t>北海道岩見沢市北４条西１０丁目４－１３</t>
  </si>
  <si>
    <t>5733152</t>
  </si>
  <si>
    <t>0126-23-3100</t>
  </si>
  <si>
    <t>岩見沢市１条西５丁目４番地２ライズビル５Ｆ</t>
  </si>
  <si>
    <t>5733186</t>
  </si>
  <si>
    <t>ｶｰﾑﾋﾞﾗﾀｶﾔｼｶｸﾘﾆﾂｸ</t>
  </si>
  <si>
    <t>カームビラたかや歯科クリニック</t>
  </si>
  <si>
    <t>069-0381</t>
  </si>
  <si>
    <t>0126-26-5600</t>
  </si>
  <si>
    <t>岩見沢市幌向北一条５丁目６９番地</t>
  </si>
  <si>
    <t>5733194</t>
  </si>
  <si>
    <t>5733202</t>
  </si>
  <si>
    <t>ｲ)ﾐﾗｲｶｲｸﾘｻﾜﾋﾟｰﾁｼｶ</t>
  </si>
  <si>
    <t>医療法人社団みらい会栗沢ぴーち歯科</t>
  </si>
  <si>
    <t>0126-45-3340</t>
  </si>
  <si>
    <t>岩見沢市栗沢町南本町２０番地１</t>
  </si>
  <si>
    <t>5733210</t>
  </si>
  <si>
    <t>ﾊﾄｶﾞｵｶｼｶｸﾘﾆﾂｸ</t>
  </si>
  <si>
    <t>鳩が丘歯科クリニック</t>
  </si>
  <si>
    <t>068-0828</t>
  </si>
  <si>
    <t>0126-24-8418</t>
  </si>
  <si>
    <t>岩見沢市鳩が丘３丁目１番７号</t>
  </si>
  <si>
    <t>5733228</t>
  </si>
  <si>
    <t>5733244</t>
  </si>
  <si>
    <t>ﾐﾝﾅﾉｼｶｸﾘﾆﾂｸ</t>
  </si>
  <si>
    <t>みんなの歯科クリニック</t>
  </si>
  <si>
    <t>068-0053</t>
  </si>
  <si>
    <t>0126-25-2277</t>
  </si>
  <si>
    <t>岩見沢市北本町西１丁目３－１９</t>
  </si>
  <si>
    <t>5733251</t>
  </si>
  <si>
    <t>ﾎﾟﾛ.ﾓｲﾃﾞﾝﾀﾙｸﾘﾆﾂｸ</t>
  </si>
  <si>
    <t>ポロ・モイデンタルクリニック</t>
  </si>
  <si>
    <t>069-0365</t>
  </si>
  <si>
    <t>0126-26-2400</t>
  </si>
  <si>
    <t>岩見沢市上幌向南１条３丁目１２７６番地</t>
  </si>
  <si>
    <t>6130135</t>
  </si>
  <si>
    <t>労働者健康安全機構北海道せき損センター</t>
  </si>
  <si>
    <t>6130432</t>
  </si>
  <si>
    <t>0126-63-2688</t>
  </si>
  <si>
    <t>北海道美唄市西１条南５丁目２番１８号</t>
  </si>
  <si>
    <t>6130473</t>
  </si>
  <si>
    <t>吉村歯科医院</t>
  </si>
  <si>
    <t>072-0007</t>
  </si>
  <si>
    <t>01266-8-8860</t>
  </si>
  <si>
    <t>北海道美唄市東６条北１丁目１番１</t>
  </si>
  <si>
    <t>6130523</t>
  </si>
  <si>
    <t>ﾑﾗｶﾐｼｶｲｲﾝ</t>
  </si>
  <si>
    <t>むらかみ歯科医院</t>
  </si>
  <si>
    <t>072-0011</t>
  </si>
  <si>
    <t>01266-2-7723</t>
  </si>
  <si>
    <t>北海道美唄市大通東１条南７丁目１番５号</t>
  </si>
  <si>
    <t>6130531</t>
  </si>
  <si>
    <t>072-0005</t>
  </si>
  <si>
    <t>01266-8-8381</t>
  </si>
  <si>
    <t>北海道美唄市東４条北５丁目１番１３号</t>
  </si>
  <si>
    <t>6130564</t>
  </si>
  <si>
    <t>072-0014</t>
  </si>
  <si>
    <t>01266-6-1818</t>
  </si>
  <si>
    <t>北海道美唄市東３条南４丁目７９番地</t>
  </si>
  <si>
    <t>6130572</t>
  </si>
  <si>
    <t>01266-3-0003</t>
  </si>
  <si>
    <t>北海道美唄市東４条南１丁目１番１号</t>
  </si>
  <si>
    <t>6130580</t>
  </si>
  <si>
    <t>ﾅﾒｶﾜｼｶｸﾘﾆﾂｸ</t>
  </si>
  <si>
    <t>なめかわ歯科クリニック</t>
  </si>
  <si>
    <t>01266-6-2662</t>
  </si>
  <si>
    <t>北海道美唄市東３条南５丁目３番９号</t>
  </si>
  <si>
    <t>6130598</t>
  </si>
  <si>
    <t>ﾒﾛﾃﾞｲｰ ｼｶ ｸﾘﾆﾂｸ</t>
  </si>
  <si>
    <t>メロディー歯科クリニック</t>
  </si>
  <si>
    <t>0126-62-6480</t>
  </si>
  <si>
    <t>北海道美唄市西２条北５丁目１－１</t>
  </si>
  <si>
    <t>6130606</t>
  </si>
  <si>
    <t>ﾎｳｻﾞｷ ｼｶ ｸﾘﾆﾂｸ</t>
  </si>
  <si>
    <t>宝崎歯科クリニック</t>
  </si>
  <si>
    <t>072-0022</t>
  </si>
  <si>
    <t>0126-63-2445</t>
  </si>
  <si>
    <t>北海道美唄市西１条北１丁目１－１</t>
  </si>
  <si>
    <t>6130630</t>
  </si>
  <si>
    <t>ﾋﾞﾊﾞｲｼｶ</t>
  </si>
  <si>
    <t>美唄歯科</t>
  </si>
  <si>
    <t>0126-63-2537</t>
  </si>
  <si>
    <t>北海道美唄市西１条南２丁目１－２</t>
  </si>
  <si>
    <t>6130655</t>
  </si>
  <si>
    <t>0126-53-2053</t>
  </si>
  <si>
    <t>北海道樺戸郡月形町１０６６番地</t>
  </si>
  <si>
    <t>6130663</t>
  </si>
  <si>
    <t>ｲﾘﾖｳﾎｳｼﾞﾝｼﾔﾀﾞﾝ ｹｲｱｲｶｲ ｸｼﾞｼｶ</t>
  </si>
  <si>
    <t>医療法人社団敬愛会９時歯科</t>
  </si>
  <si>
    <t>0152-72-0299</t>
  </si>
  <si>
    <t>北海道網走郡美幌町字仲町２丁目９６－１</t>
  </si>
  <si>
    <t>6130671</t>
  </si>
  <si>
    <t>ｲ)ﾊｰﾄｼｶｸﾘﾆﾂｸ</t>
  </si>
  <si>
    <t>医療法人幸輪会はーと歯科クリニック</t>
  </si>
  <si>
    <t>0126-37-2525</t>
  </si>
  <si>
    <t>北海道樺戸郡月形町１０６９番地２２</t>
  </si>
  <si>
    <t>6430329</t>
  </si>
  <si>
    <t>ｵﾋﾞﾗﾁﾖｳﾘﾂｵﾋﾞﾗｼｶｼﾝﾘﾖｳｼﾖ</t>
  </si>
  <si>
    <t>小平町立小平歯科診療所</t>
  </si>
  <si>
    <t>0164-56-2732</t>
  </si>
  <si>
    <t>北海道留萌郡小平町字小平町３８９番地６</t>
  </si>
  <si>
    <t>6430550</t>
  </si>
  <si>
    <t>01644-3-0022</t>
  </si>
  <si>
    <t>北海道留萌市花園町１丁目１番５号</t>
  </si>
  <si>
    <t>6430618</t>
  </si>
  <si>
    <t>ﾖﾈﾔﾏｼｶｲｲﾝ</t>
  </si>
  <si>
    <t>米山歯科医院</t>
  </si>
  <si>
    <t>078-4103</t>
  </si>
  <si>
    <t>0164-62-2264</t>
  </si>
  <si>
    <t>北海道苫前郡羽幌町南３条３丁目</t>
  </si>
  <si>
    <t>6430634</t>
  </si>
  <si>
    <t>ｼﾖｻﾝﾍﾞﾂｿﾝﾘﾂｼﾖｻﾝﾍﾞﾂｼｶｼﾝﾘﾖｳｼﾖ</t>
  </si>
  <si>
    <t>初山別村立初山別歯科診療所</t>
  </si>
  <si>
    <t>01646-7-2800</t>
  </si>
  <si>
    <t>北海道苫前郡初山別村字初山別１０５番地の１</t>
  </si>
  <si>
    <t>6430659</t>
  </si>
  <si>
    <t>ｷﾀﾃﾞｼｶｲｲﾝ</t>
  </si>
  <si>
    <t>北出歯科医院</t>
  </si>
  <si>
    <t>01644-3-1500</t>
  </si>
  <si>
    <t>北海道留萌市花園町３丁目２番４号</t>
  </si>
  <si>
    <t>6430691</t>
  </si>
  <si>
    <t>ｺﾀﾝﾍﾞﾂｼｶｼﾝﾘﾖｳｼﾞﾖ</t>
  </si>
  <si>
    <t>古丹別歯科診療所</t>
  </si>
  <si>
    <t>01646-5-3987</t>
  </si>
  <si>
    <t>北海道苫前郡苫前町字古丹別１８７番地の１３</t>
  </si>
  <si>
    <t>6430741</t>
  </si>
  <si>
    <t>ｶﾜｶﾐｼｶｸﾘﾆﾂｸ</t>
  </si>
  <si>
    <t>川上歯科クリニック</t>
  </si>
  <si>
    <t>01644-3-4618</t>
  </si>
  <si>
    <t>北海道留萌市五十嵐町３丁目２番１１号</t>
  </si>
  <si>
    <t>6430774</t>
  </si>
  <si>
    <t>ｵｳﾐﾔｼｶｲｲﾝ</t>
  </si>
  <si>
    <t>おうみや歯科医院</t>
  </si>
  <si>
    <t>0164-43-6100</t>
  </si>
  <si>
    <t>北海道留萌市錦町２丁目４番１５号</t>
  </si>
  <si>
    <t>6430824</t>
  </si>
  <si>
    <t>ｴﾊﾞﾀﾃﾞﾝﾀﾙｵﾌｲｽ</t>
  </si>
  <si>
    <t>えばたデンタルオフィス</t>
  </si>
  <si>
    <t>077-0043</t>
  </si>
  <si>
    <t>0164-43-8214</t>
  </si>
  <si>
    <t>北海道留萌市旭町１丁目１番１号</t>
  </si>
  <si>
    <t>6430857</t>
  </si>
  <si>
    <t>ｲ)ｼﾔﾀﾞﾝｾﾝｼﾞﾕｶｲﾙﾓｲﾌｱﾐﾘ-ｼｶ</t>
  </si>
  <si>
    <t>医療法人社団千樹会るもいファミリー歯科</t>
  </si>
  <si>
    <t>0164-49-4182</t>
  </si>
  <si>
    <t>北海道留萌市宮園町３丁目３９－２</t>
  </si>
  <si>
    <t>6430865</t>
  </si>
  <si>
    <t>ｲﾊﾞｼｶｲｲﾝ</t>
  </si>
  <si>
    <t>いば歯科医院</t>
  </si>
  <si>
    <t>0164-56-4822</t>
  </si>
  <si>
    <t>北海道留萌市幸町２丁目２８－１</t>
  </si>
  <si>
    <t>6430881</t>
  </si>
  <si>
    <t>ﾄﾏﾏｴ ﾁﾖｳﾘﾂ ｼｶｼﾝﾘﾖｳｼﾖ</t>
  </si>
  <si>
    <t>苫前町立歯科診療所</t>
  </si>
  <si>
    <t>01646-4-2234</t>
  </si>
  <si>
    <t>北海道苫前郡苫前町字苫前１９１番地の１</t>
  </si>
  <si>
    <t>6430899</t>
  </si>
  <si>
    <t>ﾊﾎﾞﾛ ｼｶ ｲｲﾝ</t>
  </si>
  <si>
    <t>羽幌歯科医院</t>
  </si>
  <si>
    <t>01646-2-3455</t>
  </si>
  <si>
    <t>北海道苫前郡羽幌町南３条４丁目１３－２</t>
  </si>
  <si>
    <t>6430923</t>
  </si>
  <si>
    <t>ｲ)ｼﾔﾀﾞﾝ ｾｲﾜｶｲ ﾏﾙﾄ ｼｶ</t>
  </si>
  <si>
    <t>医療法人社団誠羽会マルト歯科</t>
  </si>
  <si>
    <t>078-4106</t>
  </si>
  <si>
    <t>0164-62-3231</t>
  </si>
  <si>
    <t>北海道苫前郡羽幌町南６条４丁目４番地の１</t>
  </si>
  <si>
    <t>6430949</t>
  </si>
  <si>
    <t>ﾙﾓｲ ﾐﾅﾐ ｼｶ ｸﾘﾆﾂｸ</t>
  </si>
  <si>
    <t>るもい南歯科クリニック</t>
  </si>
  <si>
    <t>077-0014</t>
  </si>
  <si>
    <t>0164-43-9911</t>
  </si>
  <si>
    <t>北海道留萌市南町２丁目２７９番地の１</t>
  </si>
  <si>
    <t>6430980</t>
  </si>
  <si>
    <t>ｶｻﾞﾏｼｶｲｲﾝ</t>
  </si>
  <si>
    <t>風間歯科医院</t>
  </si>
  <si>
    <t>0164-53-1166</t>
  </si>
  <si>
    <t>北海道増毛郡増毛町畠中町１－２２－２</t>
  </si>
  <si>
    <t>6430998</t>
  </si>
  <si>
    <t>ｲ)ﾉﾀﾞ ｼｶ ｸﾘﾆﾂｸ</t>
  </si>
  <si>
    <t>医療法人社団のだ歯科クリニック</t>
  </si>
  <si>
    <t>077-0037</t>
  </si>
  <si>
    <t>0164-43-8500</t>
  </si>
  <si>
    <t>北海道留萌市沖見町２丁目５３番地</t>
  </si>
  <si>
    <t>6431004</t>
  </si>
  <si>
    <t>ｵﾋﾞﾗﾁﾖｳﾘﾂｵﾆｼｶｼｶｼﾝﾘﾖｳｼﾖ</t>
  </si>
  <si>
    <t>小平町立鬼鹿歯科診療所</t>
  </si>
  <si>
    <t>0164-57-1540</t>
  </si>
  <si>
    <t>6830833</t>
  </si>
  <si>
    <t>ﾀﾅｶｼｶﾐﾅﾐｲｲﾝ</t>
  </si>
  <si>
    <t>田中歯科南医院</t>
  </si>
  <si>
    <t>097-0005</t>
  </si>
  <si>
    <t>2-2772</t>
  </si>
  <si>
    <t>北海道稚内市大黒１丁目６－３６</t>
  </si>
  <si>
    <t>6830858</t>
  </si>
  <si>
    <t>ﾐﾈﾑﾗｼｶｲｲﾝ</t>
  </si>
  <si>
    <t>峰村歯科医院</t>
  </si>
  <si>
    <t>098-3302</t>
  </si>
  <si>
    <t>01632-2-1260</t>
  </si>
  <si>
    <t>北海道天塩郡天塩町山手裏通９丁目</t>
  </si>
  <si>
    <t>6830924</t>
  </si>
  <si>
    <t>ﾅｶﾄﾝﾍﾞﾂﾁﾖｳﾘﾂｼｶｼﾝﾘﾖｳｼﾖ</t>
  </si>
  <si>
    <t>中頓別町立歯科診療所</t>
  </si>
  <si>
    <t>01634-6-1257</t>
  </si>
  <si>
    <t>北海道枝幸郡中頓別町字中頓別１８番地</t>
  </si>
  <si>
    <t>6830973</t>
  </si>
  <si>
    <t>ﾊﾏｸﾞﾁｼｶ ｲｲﾝ</t>
  </si>
  <si>
    <t>098-5800</t>
  </si>
  <si>
    <t>01636-2-1300</t>
  </si>
  <si>
    <t>北海道枝幸郡枝幸町栄町３０２番地の２</t>
  </si>
  <si>
    <t>6831021</t>
  </si>
  <si>
    <t>ｲﾘﾖｳﾎｳｼﾞﾝ ｼﾔﾀﾞﾝ ﾄﾑﾊｷﾞﾐｼｶ</t>
  </si>
  <si>
    <t>医療法人社団トム萩見歯科</t>
  </si>
  <si>
    <t>097-0016</t>
  </si>
  <si>
    <t>0162-32-6633</t>
  </si>
  <si>
    <t>北海道稚内市萩見５丁目１番１３号</t>
  </si>
  <si>
    <t>6831047</t>
  </si>
  <si>
    <t>ｲﾘﾖｳﾎｳｼﾞﾝ ｼﾔﾀﾞﾝ ｸﾎﾞｼｶｲｲﾝ</t>
  </si>
  <si>
    <t>医療法人社団久保歯科医院</t>
  </si>
  <si>
    <t>0162-22-1180</t>
  </si>
  <si>
    <t>北海道稚内市港３丁目２番４８号</t>
  </si>
  <si>
    <t>6831062</t>
  </si>
  <si>
    <t>ｲﾘﾖｳﾎｳｼﾞﾝ ｼﾔﾀﾞﾝ ﾋｸﾞﾁｼｶｲｲﾝ</t>
  </si>
  <si>
    <t>医療法人社団樋口歯科医院</t>
  </si>
  <si>
    <t>01632-7-2143</t>
  </si>
  <si>
    <t>北海道天塩郡遠別町本町４丁目</t>
  </si>
  <si>
    <t>6831146</t>
  </si>
  <si>
    <t>ｲｽｼｶｲｲﾝ</t>
  </si>
  <si>
    <t>井須歯科医院</t>
  </si>
  <si>
    <t>0162-22-6480</t>
  </si>
  <si>
    <t>北海道稚内市中央２丁目１６番７号</t>
  </si>
  <si>
    <t>6831195</t>
  </si>
  <si>
    <t>ﾌｼﾞﾉｼｶｲｲﾝ</t>
  </si>
  <si>
    <t>藤野歯科医院</t>
  </si>
  <si>
    <t>097-0004</t>
  </si>
  <si>
    <t>0162-23-6868</t>
  </si>
  <si>
    <t>北海道稚内市緑１丁目９番１２号</t>
  </si>
  <si>
    <t>6831260</t>
  </si>
  <si>
    <t>ﾄﾖﾄﾐ ｼｶｲｲﾝ</t>
  </si>
  <si>
    <t>豊富歯科医院</t>
  </si>
  <si>
    <t>098-4110</t>
  </si>
  <si>
    <t>0162-82-3651</t>
  </si>
  <si>
    <t>北海道天塩郡豊富町大通７丁目</t>
  </si>
  <si>
    <t>6831328</t>
  </si>
  <si>
    <t>ｵｷﾉｼｶ</t>
  </si>
  <si>
    <t>沖野歯科</t>
  </si>
  <si>
    <t>0162-29-4106</t>
  </si>
  <si>
    <t>北海道稚内市潮見３丁目５番２２号</t>
  </si>
  <si>
    <t>6831393</t>
  </si>
  <si>
    <t>川上歯科医院</t>
  </si>
  <si>
    <t>01638-9-2828</t>
  </si>
  <si>
    <t>北海道利尻郡利尻富士町鴛泊字栄町８２番－７</t>
  </si>
  <si>
    <t>6831401</t>
  </si>
  <si>
    <t>ﾚﾌﾞﾝﾁﾖｳｶﾌﾞｶｼｶｼﾝﾘﾖｳｼﾞﾖ</t>
  </si>
  <si>
    <t>礼文町香深歯科診療所</t>
  </si>
  <si>
    <t>01638-6-1168</t>
  </si>
  <si>
    <t>北海道礼文郡礼文町大字香深村字トンナイ１２５番地</t>
  </si>
  <si>
    <t>6831450</t>
  </si>
  <si>
    <t>ﾀﾞｲｺｸｼｶｸﾘﾆﾂｸ</t>
  </si>
  <si>
    <t>大黒歯科クリニック</t>
  </si>
  <si>
    <t>0162-24-8000</t>
  </si>
  <si>
    <t>北海道稚内市大黒３丁目５番１３号</t>
  </si>
  <si>
    <t>6831500</t>
  </si>
  <si>
    <t>ｼﾝﾄｳ ﾃﾞﾝﾀﾙ ｸﾘﾆﾂｸ</t>
  </si>
  <si>
    <t>しんとうデンタルクリニック</t>
  </si>
  <si>
    <t>0162-29-0103</t>
  </si>
  <si>
    <t>北海道稚内市緑４丁目８２３番地６</t>
  </si>
  <si>
    <t>6831518</t>
  </si>
  <si>
    <t>ｲ)ｼﾔﾀﾞﾝ ｴﾝﾄﾞｳ ｼｶ ｸﾘﾆﾂｸ</t>
  </si>
  <si>
    <t>0162-34-1919</t>
  </si>
  <si>
    <t>北海道稚内市萩見５丁目３３番８号</t>
  </si>
  <si>
    <t>6831575</t>
  </si>
  <si>
    <t>ﾊﾟﾊﾟｽ ﾃﾞﾝﾀﾙ ｵﾌｲｽ</t>
  </si>
  <si>
    <t>パパスデンタルオフィス</t>
  </si>
  <si>
    <t>0162-34-8341</t>
  </si>
  <si>
    <t>北海道稚内市萩見５丁目３５番１号</t>
  </si>
  <si>
    <t>6831625</t>
  </si>
  <si>
    <t>ｳﾀﾉﾎﾞﾘｼｶｼﾝﾘﾖｳｼﾞﾖ</t>
  </si>
  <si>
    <t>歌登歯科診療所</t>
  </si>
  <si>
    <t>098-5204</t>
  </si>
  <si>
    <t>0163-68-2252</t>
  </si>
  <si>
    <t>北海道枝幸郡枝幸町歌登南町４０３番地</t>
  </si>
  <si>
    <t>6831633</t>
  </si>
  <si>
    <t>ﾘｼﾘﾌｼﾞﾁﾖｳｵﾆﾜｷｼｶｼﾝﾘﾖｳｼﾖ</t>
  </si>
  <si>
    <t>利尻富士町鬼脇歯科診療所</t>
  </si>
  <si>
    <t>0163-83-1531</t>
  </si>
  <si>
    <t>北海道利尻郡利尻富士町鬼脇字鬼脇１２０番地</t>
  </si>
  <si>
    <t>6831641</t>
  </si>
  <si>
    <t>ﾚﾌﾞﾝﾁﾖｳﾌﾅﾄﾞﾏﾘｼｶｼﾝﾘﾖｳｼﾞﾖ</t>
  </si>
  <si>
    <t>礼文町船泊歯科診療所</t>
  </si>
  <si>
    <t>0163-87-2405</t>
  </si>
  <si>
    <t>北海道礼文郡礼文町大字船泊村字ヲションナイ３１３番地の１</t>
  </si>
  <si>
    <t>6831658</t>
  </si>
  <si>
    <t>ｻﾙﾌﾂﾑﾗｼｶｼﾝﾘﾖｳｼﾞﾖ</t>
  </si>
  <si>
    <t>猿払村歯科診療所</t>
  </si>
  <si>
    <t>098-6232</t>
  </si>
  <si>
    <t>01635-2-3059</t>
  </si>
  <si>
    <t>北海道宗谷郡猿払村鬼志別西町５８番地</t>
  </si>
  <si>
    <t>6831666</t>
  </si>
  <si>
    <t>ﾎﾛﾉﾍﾞﾁﾖｳﾘﾂｼｶｼﾝﾘﾖｳｼﾞﾖ</t>
  </si>
  <si>
    <t>幌延町立歯科診療所</t>
  </si>
  <si>
    <t>01632-5-2353</t>
  </si>
  <si>
    <t>北海道天塩郡幌延町１条北２丁目２番地</t>
  </si>
  <si>
    <t>6831757</t>
  </si>
  <si>
    <t>ﾌｱﾐﾘｰ ｼｶ</t>
  </si>
  <si>
    <t>ファミリー歯科</t>
  </si>
  <si>
    <t>098-5821</t>
  </si>
  <si>
    <t>0163-64-7117</t>
  </si>
  <si>
    <t>北海道枝幸郡枝幸町栄町１４８６－３</t>
  </si>
  <si>
    <t>6831799</t>
  </si>
  <si>
    <t>ﾘｼﾘﾁﾖｳｾﾝﾎﾟｳｼｼｶｼﾝﾘﾖｳｼﾞﾖ</t>
  </si>
  <si>
    <t>利尻町仙法志歯科診療所</t>
  </si>
  <si>
    <t>097-0311</t>
  </si>
  <si>
    <t>0163-85-1850</t>
  </si>
  <si>
    <t>利尻郡利尻町仙法志字本町６７－４</t>
  </si>
  <si>
    <t>6831872</t>
  </si>
  <si>
    <t>ﾘｼﾘﾁﾖｳｸﾂｶﾞﾀｼｶｼﾝﾘﾖｳｼﾞﾖ</t>
  </si>
  <si>
    <t>利尻町沓形歯科診療所</t>
  </si>
  <si>
    <t>0163-84-3000</t>
  </si>
  <si>
    <t>利尻郡利尻町沓形字日出町１９番地１</t>
  </si>
  <si>
    <t>6831880</t>
  </si>
  <si>
    <t>ｱｽﾞﾘｰﾌﾃﾞﾝﾀﾙｸﾘﾆﾂｸ</t>
  </si>
  <si>
    <t>アズリーフデンタルクリ二ック</t>
  </si>
  <si>
    <t>098-5713</t>
  </si>
  <si>
    <t>01634-8-7622</t>
  </si>
  <si>
    <t>枝幸郡浜頓別町北３条４丁目２番地</t>
  </si>
  <si>
    <t>7131421</t>
  </si>
  <si>
    <t>ｲ)ﾕｳｼﾞﾝｶｲ ﾀｷｶﾜﾁﾕｳｵｳ ﾋﾞﾖｳｲﾝ</t>
  </si>
  <si>
    <t>7131660</t>
  </si>
  <si>
    <t>7131942</t>
  </si>
  <si>
    <t>0125-24-1354</t>
  </si>
  <si>
    <t>北海道滝川市栄町１番７号２６</t>
  </si>
  <si>
    <t>7132023</t>
  </si>
  <si>
    <t>幡歯科医院</t>
  </si>
  <si>
    <t>073-0132</t>
  </si>
  <si>
    <t>0125-52-3348</t>
  </si>
  <si>
    <t>北海道砂川市東２条南４丁目１番地</t>
  </si>
  <si>
    <t>7132056</t>
  </si>
  <si>
    <t>ﾁﾂﾌﾟﾍﾞﾂｼｶｼﾝﾘﾖｳｼﾖ</t>
  </si>
  <si>
    <t>秩父別歯科診療所</t>
  </si>
  <si>
    <t>0164-33-2420</t>
  </si>
  <si>
    <t>北海道雨竜郡秩父別町１５４８番地</t>
  </si>
  <si>
    <t>7132080</t>
  </si>
  <si>
    <t>0125-23-2508</t>
  </si>
  <si>
    <t>北海道滝川市栄町４丁目４番２２号</t>
  </si>
  <si>
    <t>7132148</t>
  </si>
  <si>
    <t>伊東歯科医院</t>
  </si>
  <si>
    <t>01642-3-5501</t>
  </si>
  <si>
    <t>北海道深川市２条７番２９号</t>
  </si>
  <si>
    <t>7132304</t>
  </si>
  <si>
    <t>ﾁﾖｳﾘﾂﾎﾛｶﾅｲｼｶｼﾝﾘﾖｳｼﾖ</t>
  </si>
  <si>
    <t>町立幌加内歯科診療所</t>
  </si>
  <si>
    <t>074-0411</t>
  </si>
  <si>
    <t>0165-35-2200</t>
  </si>
  <si>
    <t>北海道雨竜郡幌加内町字幌加内６７２０番地</t>
  </si>
  <si>
    <t>7132312</t>
  </si>
  <si>
    <t>滝川歯科医院</t>
  </si>
  <si>
    <t>0125-23-5888</t>
  </si>
  <si>
    <t>北海道滝川市明神町１丁目５番３５号</t>
  </si>
  <si>
    <t>7132338</t>
  </si>
  <si>
    <t>ｲﾘﾖｳﾎｳｼﾞﾝ ｼﾔﾀﾞﾝ ﾊｼﾓﾄｼｶｲｲﾝ</t>
  </si>
  <si>
    <t>医療法人社団橋本歯科医院</t>
  </si>
  <si>
    <t>0125-23-5566</t>
  </si>
  <si>
    <t>北海道滝川市西町２丁目３番２３号</t>
  </si>
  <si>
    <t>7132379</t>
  </si>
  <si>
    <t>7132403</t>
  </si>
  <si>
    <t>ｲﾘﾖｳﾎｳｼﾞﾝ ｼﾔﾀﾞﾝ ｼﾌﾞﾔｼｶｲｲﾝ</t>
  </si>
  <si>
    <t>医療法人社団渋谷歯科医院</t>
  </si>
  <si>
    <t>073-0005</t>
  </si>
  <si>
    <t>0125-22-1737</t>
  </si>
  <si>
    <t>北海道滝川市二の坂町東２丁目１番１号</t>
  </si>
  <si>
    <t>7132460</t>
  </si>
  <si>
    <t>ｲﾘﾖｳﾎｳｼﾞﾝｼﾔﾀﾞﾝ ﾋﾞｾｲｶｲ ﾅｲｴｼｶ</t>
  </si>
  <si>
    <t>医療法人社団美西会ないえ歯科</t>
  </si>
  <si>
    <t>079-0312</t>
  </si>
  <si>
    <t>01256-5-5355</t>
  </si>
  <si>
    <t>北海道空知郡奈井江町北町１区</t>
  </si>
  <si>
    <t>7132486</t>
  </si>
  <si>
    <t>ﾔﾏﾅｶｼｶｲｲﾝ</t>
  </si>
  <si>
    <t>山中歯科医院</t>
  </si>
  <si>
    <t>0125-65-5554</t>
  </si>
  <si>
    <t>北海道空知郡奈井江町字奈井江町１７１番地２</t>
  </si>
  <si>
    <t>7132510</t>
  </si>
  <si>
    <t>ｲﾘﾖｳﾎｳｼﾞﾝ ｼﾔﾀﾞﾝ ｵｵｻｷｼｶ</t>
  </si>
  <si>
    <t>医療法人社団おおさき歯科</t>
  </si>
  <si>
    <t>01242-3-0648</t>
  </si>
  <si>
    <t>北海道芦別市北１条東１丁目７番地１７号</t>
  </si>
  <si>
    <t>7132528</t>
  </si>
  <si>
    <t>ﾐﾅﾐｼｶｲｲﾝ</t>
  </si>
  <si>
    <t>みなみ歯科医院</t>
  </si>
  <si>
    <t>0125-24-3734</t>
  </si>
  <si>
    <t>北海道滝川市西町５丁目３番３８号</t>
  </si>
  <si>
    <t>7132536</t>
  </si>
  <si>
    <t>ｼﾗｶﾊﾞｼｶ</t>
  </si>
  <si>
    <t>しらかば歯科</t>
  </si>
  <si>
    <t>01257-6-4181</t>
  </si>
  <si>
    <t>北海道樺戸郡新十津川町字中央３０８－１６</t>
  </si>
  <si>
    <t>7132577</t>
  </si>
  <si>
    <t>ｲﾘﾖｳﾎｳｼﾞﾝ ｼﾔﾀﾞﾝ ｽｷﾞﾑﾗｼｶｲｲﾝ</t>
  </si>
  <si>
    <t>医療法人社団杉村歯科医院</t>
  </si>
  <si>
    <t>01642-2-2323</t>
  </si>
  <si>
    <t>北海道深川市４条９番２８号</t>
  </si>
  <si>
    <t>7132585</t>
  </si>
  <si>
    <t>ｲ)ｼﾔﾀﾞﾝ ｹﾝｼｶｲ ｽｷﾞｻﾜｼｶｸﾘﾆﾂｸ</t>
  </si>
  <si>
    <t>医療法人社団健歯会杉澤歯科クリニック</t>
  </si>
  <si>
    <t>079-0501</t>
  </si>
  <si>
    <t>0164-32-2832</t>
  </si>
  <si>
    <t>北海道雨竜郡妹背牛町字妹背牛３８５番地</t>
  </si>
  <si>
    <t>7132684</t>
  </si>
  <si>
    <t>たなか歯科医院</t>
  </si>
  <si>
    <t>074-0014</t>
  </si>
  <si>
    <t>01642-3-5545</t>
  </si>
  <si>
    <t>北海道深川市開西町２丁目１番２５号</t>
  </si>
  <si>
    <t>7132726</t>
  </si>
  <si>
    <t>ﾐﾔｺｼｼｶｼﾝﾘﾖｳｼﾖ</t>
  </si>
  <si>
    <t>宮腰歯科診療所</t>
  </si>
  <si>
    <t>0125-75-5330</t>
  </si>
  <si>
    <t>北海道滝川市江部乙町東１２丁目１８４３番地の４０</t>
  </si>
  <si>
    <t>7132841</t>
  </si>
  <si>
    <t>ｹｲﾅﾝｼｶｲｲﾝ</t>
  </si>
  <si>
    <t>啓南歯科医院</t>
  </si>
  <si>
    <t>073-0035</t>
  </si>
  <si>
    <t>0125-24-1020</t>
  </si>
  <si>
    <t>北海道滝川市中島町４丁目１番１号</t>
  </si>
  <si>
    <t>7132882</t>
  </si>
  <si>
    <t>01242-3-0102</t>
  </si>
  <si>
    <t>北海道芦別市北２条西１丁目６－５</t>
  </si>
  <si>
    <t>7132916</t>
  </si>
  <si>
    <t>ﾅｶﾑﾗﾌｱﾐﾘ-ｼｶ</t>
  </si>
  <si>
    <t>なかむらファミリー歯科</t>
  </si>
  <si>
    <t>073-0004</t>
  </si>
  <si>
    <t>0125-26-2282</t>
  </si>
  <si>
    <t>北海道滝川市滝の川町東３丁目１１４７番地７</t>
  </si>
  <si>
    <t>7132932</t>
  </si>
  <si>
    <t>ｱﾀﾞﾁｼｶ</t>
  </si>
  <si>
    <t>アダチ歯科</t>
  </si>
  <si>
    <t>0125-65-2659</t>
  </si>
  <si>
    <t>北海道空知郡奈井江町字奈井江町４６番６</t>
  </si>
  <si>
    <t>7132981</t>
  </si>
  <si>
    <t>ｲ)ｼﾔﾀﾞﾝ ｲｻﾞﾅｷｶｲ ｻﾀﾞｵｶｼｶｲｲﾝ</t>
  </si>
  <si>
    <t>医療法人社団いざなき会定岡歯科医院</t>
  </si>
  <si>
    <t>0164-32-4118</t>
  </si>
  <si>
    <t>北海道雨竜郡妹背牛町字妹背牛４１９番地の８</t>
  </si>
  <si>
    <t>7132999</t>
  </si>
  <si>
    <t>0125-52-2222</t>
  </si>
  <si>
    <t>北海道砂川市西１条南７丁目１－１４</t>
  </si>
  <si>
    <t>7133013</t>
  </si>
  <si>
    <t>ｳﾗｳｽﾁﾖｳｼｶｼﾝﾘﾖｳｼﾞﾖ</t>
  </si>
  <si>
    <t>浦臼町歯科診療所</t>
  </si>
  <si>
    <t>0125-68-2207</t>
  </si>
  <si>
    <t>北海道樺戸郡浦臼町字ウラウシナイ１８３番地の４６６</t>
  </si>
  <si>
    <t>7133021</t>
  </si>
  <si>
    <t>ｲﾘﾖｳﾎｳｼﾞﾝｼﾔﾀﾞﾝ ﾊｷﾞﾜﾗｼｶｸﾘﾆﾂｸ</t>
  </si>
  <si>
    <t>医療法人社団はぎわら歯科クリニック</t>
  </si>
  <si>
    <t>075-0007</t>
  </si>
  <si>
    <t>01242-2-5858</t>
  </si>
  <si>
    <t>北海道芦別市北７条西２丁目８番地</t>
  </si>
  <si>
    <t>7133039</t>
  </si>
  <si>
    <t>ｳﾀｼﾅｲﾎﾜｲﾄｼｶｸﾘﾆﾂｸ</t>
  </si>
  <si>
    <t>歌志内ホワイト歯科クリニック</t>
  </si>
  <si>
    <t>073-0403</t>
  </si>
  <si>
    <t>0125-42-4618</t>
  </si>
  <si>
    <t>北海道歌志内市字本町１１１番地１</t>
  </si>
  <si>
    <t>7133047</t>
  </si>
  <si>
    <t>ｵｵｷﾞﾏﾁｼｶｲｲﾝ</t>
  </si>
  <si>
    <t>扇町歯科医院</t>
  </si>
  <si>
    <t>073-0046</t>
  </si>
  <si>
    <t>0125-24-3300</t>
  </si>
  <si>
    <t>北海道滝川市扇町３丁目１番７号</t>
  </si>
  <si>
    <t>7133054</t>
  </si>
  <si>
    <t>ｲﾘﾖｳﾎｳｼﾞﾝ ｼﾔﾀﾞﾝ ﾌﾅﾔﾏｼｶｲｲﾝ</t>
  </si>
  <si>
    <t>医療法人社団舟山歯科医院</t>
  </si>
  <si>
    <t>074-0013</t>
  </si>
  <si>
    <t>0164-23-2255</t>
  </si>
  <si>
    <t>北海道深川市文光町１２番２５号</t>
  </si>
  <si>
    <t>7133112</t>
  </si>
  <si>
    <t>ｲﾘﾖｳﾎｳｼﾞﾝ ｼﾔﾀﾞﾝ ｵｼｵｼｶｲｲﾝ</t>
  </si>
  <si>
    <t>医療法人社団押尾歯科医院</t>
  </si>
  <si>
    <t>0125-52-2811</t>
  </si>
  <si>
    <t>北海道砂川市西２条北３丁目１－１０</t>
  </si>
  <si>
    <t>7133138</t>
  </si>
  <si>
    <t>ﾋﾗﾔﾏｼｶ</t>
  </si>
  <si>
    <t>ひらやま歯科</t>
  </si>
  <si>
    <t>0125-72-2323</t>
  </si>
  <si>
    <t>北海道樺戸郡新十津川町字中央８３番地２２</t>
  </si>
  <si>
    <t>7133229</t>
  </si>
  <si>
    <t>ﾎｸﾘﾕｳﾁﾖｳﾘﾂｼｶｼﾝﾘﾖｳｼﾖ</t>
  </si>
  <si>
    <t>北竜町立歯科診療所</t>
  </si>
  <si>
    <t>0164-34-2656</t>
  </si>
  <si>
    <t>北海道雨竜郡北竜町字和２番地１７</t>
  </si>
  <si>
    <t>7133245</t>
  </si>
  <si>
    <t>7133260</t>
  </si>
  <si>
    <t>ﾖﾘﾓﾄｼｶｲｲﾝ</t>
  </si>
  <si>
    <t>よりもと歯科医院</t>
  </si>
  <si>
    <t>075-0004</t>
  </si>
  <si>
    <t>01242-2-4618</t>
  </si>
  <si>
    <t>北海道芦別市北４条西３丁目７－８</t>
  </si>
  <si>
    <t>7133302</t>
  </si>
  <si>
    <t>ｼﾝﾄﾂｶﾜﾊﾟﾝﾀﾞｼｶ</t>
  </si>
  <si>
    <t>新十津川パンダ歯科</t>
  </si>
  <si>
    <t>0125-76-3202</t>
  </si>
  <si>
    <t>北海道樺戸郡新十津川町字中央３０９番地１</t>
  </si>
  <si>
    <t>7133351</t>
  </si>
  <si>
    <t>ｲﾘﾖｳﾎｳｼﾞﾝｼﾔﾀﾞﾝ ｹﾝｼｶｲｽｷﾞｻﾜｼｶ</t>
  </si>
  <si>
    <t>医療法人社団健歯会杉澤歯科</t>
  </si>
  <si>
    <t>0164-23-2003</t>
  </si>
  <si>
    <t>北海道深川市３条９番２８号</t>
  </si>
  <si>
    <t>7133369</t>
  </si>
  <si>
    <t>ｲﾘﾖｳﾎｳｼﾞﾝｼﾔﾀﾞﾝ ｷﾀｼﾞﾏｼｶｸﾘﾆﾂｸ</t>
  </si>
  <si>
    <t>医療法人社団きたじま歯科クリニック</t>
  </si>
  <si>
    <t>0164-26-8881</t>
  </si>
  <si>
    <t>北海道深川市３条１６番１２号</t>
  </si>
  <si>
    <t>7133427</t>
  </si>
  <si>
    <t>ﾇﾏｸﾗｼｶ</t>
  </si>
  <si>
    <t>ぬまくら歯科</t>
  </si>
  <si>
    <t>074-0001</t>
  </si>
  <si>
    <t>0164-22-5615</t>
  </si>
  <si>
    <t>北海道深川市１条１２番１６号</t>
  </si>
  <si>
    <t>7133450</t>
  </si>
  <si>
    <t>ﾒｰﾌﾟﾙ ｼｶ</t>
  </si>
  <si>
    <t>メープル歯科</t>
  </si>
  <si>
    <t>0125-24-5800</t>
  </si>
  <si>
    <t>北海道滝川市東町５丁目８番３６号</t>
  </si>
  <si>
    <t>7133468</t>
  </si>
  <si>
    <t>ｲ)ｼﾔﾀﾞﾝ ｱｻﾋ ｼｶ ｸﾘﾆﾂｸ</t>
  </si>
  <si>
    <t>医療法人社団あさひ歯科クリニック</t>
  </si>
  <si>
    <t>0125-22-0033</t>
  </si>
  <si>
    <t>北海道滝川市朝日町西１丁目６番１号</t>
  </si>
  <si>
    <t>7133484</t>
  </si>
  <si>
    <t>ｸﾞﾘｰﾝ ｼｶ ｸﾘﾆﾂｸ</t>
  </si>
  <si>
    <t>グリーン歯科クリニック</t>
  </si>
  <si>
    <t>0125-54-3434</t>
  </si>
  <si>
    <t>北海道砂川市西３条北４丁目１－１５</t>
  </si>
  <si>
    <t>7133534</t>
  </si>
  <si>
    <t>0125-77-2088</t>
  </si>
  <si>
    <t>北海道雨竜郡雨竜町字満寿３３番地２４</t>
  </si>
  <si>
    <t>7133542</t>
  </si>
  <si>
    <t>0125-22-8500</t>
  </si>
  <si>
    <t>北海道滝川市東町３丁目１－２９</t>
  </si>
  <si>
    <t>7133575</t>
  </si>
  <si>
    <t>ｲｰﾃﾞﾝﾀﾙｸﾘﾆﾂｸ</t>
  </si>
  <si>
    <t>Ｅデンタルクリニック</t>
  </si>
  <si>
    <t>0125-24-9469</t>
  </si>
  <si>
    <t>北海道滝川市緑町１丁目５番２３号</t>
  </si>
  <si>
    <t>7133591</t>
  </si>
  <si>
    <t>ｲ)ｼﾔﾀﾞﾝ ｹｲﾕｳｶｲ ｲﾁﾊﾅｼｶｸﾘﾆﾂｸ</t>
  </si>
  <si>
    <t>医療法人社団啓佑会いち花歯科クリニック</t>
  </si>
  <si>
    <t>075-0041</t>
  </si>
  <si>
    <t>0124-22-2207</t>
  </si>
  <si>
    <t>北海道芦別市本町２８番地の１８</t>
  </si>
  <si>
    <t>7133641</t>
  </si>
  <si>
    <t>7133658</t>
  </si>
  <si>
    <t>ｽﾏｲﾙｼｶ</t>
  </si>
  <si>
    <t>スマイル歯科</t>
  </si>
  <si>
    <t>0125-74-5028</t>
  </si>
  <si>
    <t>北海道滝川市本町２丁目４番２５号</t>
  </si>
  <si>
    <t>7133674</t>
  </si>
  <si>
    <t>ｷﾑﾗｷﾖｼ ｼｶ</t>
  </si>
  <si>
    <t>木村きよし歯科</t>
  </si>
  <si>
    <t>0164-23-3886</t>
  </si>
  <si>
    <t>北海道深川市４条１４番６号</t>
  </si>
  <si>
    <t>7133682</t>
  </si>
  <si>
    <t>ｱﾋｺ ｼｶ ｲｲﾝ</t>
  </si>
  <si>
    <t>アヒコ歯科医院</t>
  </si>
  <si>
    <t>0125-24-8711</t>
  </si>
  <si>
    <t>北海道滝川市一の坂町東３－３</t>
  </si>
  <si>
    <t>7133708</t>
  </si>
  <si>
    <t>ｲ)ｼﾔﾀﾞﾝ ﾏﾂﾊﾞﾗｼｶ ｲｲﾝ</t>
  </si>
  <si>
    <t>医療法人社団松原歯科医院</t>
  </si>
  <si>
    <t>073-0121</t>
  </si>
  <si>
    <t>0125-52-6480</t>
  </si>
  <si>
    <t>北海道砂川市吉野１条南４丁目７番１７号</t>
  </si>
  <si>
    <t>7133716</t>
  </si>
  <si>
    <t>ｱﾑ ﾃﾞﾝﾀﾙｸﾘﾆﾂｸ ｼｶｺｳｸｳｹﾞｶ</t>
  </si>
  <si>
    <t>あむデンタルクリニック歯科口腔外科</t>
  </si>
  <si>
    <t>075-0014</t>
  </si>
  <si>
    <t>0124-27-7313</t>
  </si>
  <si>
    <t>北海道芦別市北４条東１丁目９番５号</t>
  </si>
  <si>
    <t>7133724</t>
  </si>
  <si>
    <t>ｶﾜﾑﾗ ｼｶ</t>
  </si>
  <si>
    <t>河村歯科</t>
  </si>
  <si>
    <t>073-0043</t>
  </si>
  <si>
    <t>0125-74-6332</t>
  </si>
  <si>
    <t>北海道滝川市幸町４丁目５－１９</t>
  </si>
  <si>
    <t>7133757</t>
  </si>
  <si>
    <t>ｲ)ﾕｳｼﾖｳｶｲ ｱｼﾍﾞﾂﾌｼﾞｲｼｶｲｲﾝ</t>
  </si>
  <si>
    <t>医療法人優翔会芦別ふじい歯科医院</t>
  </si>
  <si>
    <t>079-1371</t>
  </si>
  <si>
    <t>0124-22-1221</t>
  </si>
  <si>
    <t>芦別市上芦別町５０番地の６１</t>
  </si>
  <si>
    <t>7133765</t>
  </si>
  <si>
    <t>ｱｶﾋﾞﾗﾌｱﾐﾘｰｼｶｸﾘﾆﾂｸ</t>
  </si>
  <si>
    <t>赤平ファミリー歯科クリニック</t>
  </si>
  <si>
    <t>0125-32-4884</t>
  </si>
  <si>
    <t>赤平市東文京町３丁目１番地</t>
  </si>
  <si>
    <t>7133773</t>
  </si>
  <si>
    <t>ｺｽﾓﾃﾞﾝﾀﾙｸﾘﾆﾂｸ</t>
  </si>
  <si>
    <t>コスモデンタルクリニック</t>
  </si>
  <si>
    <t>0125-23-3630</t>
  </si>
  <si>
    <t>滝川市大町３丁目４番１６号</t>
  </si>
  <si>
    <t>7133781</t>
  </si>
  <si>
    <t>078-2203</t>
  </si>
  <si>
    <t>0164-35-2538</t>
  </si>
  <si>
    <t>雨竜郡沼田町本通３丁目４番３号</t>
  </si>
  <si>
    <t>7133799</t>
  </si>
  <si>
    <t>ﾀﾋﾗｼｶｲｲﾝ</t>
  </si>
  <si>
    <t>多比良歯科医院</t>
  </si>
  <si>
    <t>073-0137</t>
  </si>
  <si>
    <t>0125-54-3510</t>
  </si>
  <si>
    <t>砂川市東７条南５丁目１９番</t>
  </si>
  <si>
    <t>7133807</t>
  </si>
  <si>
    <t>ｴﾍﾞｵﾂｼｶ</t>
  </si>
  <si>
    <t>えべおつ歯科</t>
  </si>
  <si>
    <t>079-0462</t>
  </si>
  <si>
    <t>0125-75-5418</t>
  </si>
  <si>
    <t>滝川市江部乙町西１２丁目５番３６号</t>
  </si>
  <si>
    <t>7133815</t>
  </si>
  <si>
    <t>ｲ)ｲｻﾞﾅｷｶｲｻﾀﾞｵｶｼｶﾌｶｶﾞﾜｲﾝ</t>
  </si>
  <si>
    <t>医療法人社団いざなき会定岡歯科深川院</t>
  </si>
  <si>
    <t>0164-34-5118</t>
  </si>
  <si>
    <t>深川市４条８番２８号</t>
  </si>
  <si>
    <t>7133823</t>
  </si>
  <si>
    <t>ﾎﾉﾎﾞﾉｹﾝｺｳｼｶｲﾚﾊﾞｸﾘﾆﾂｸ</t>
  </si>
  <si>
    <t>ほのぼの健康歯科入れ歯クリニック</t>
  </si>
  <si>
    <t>074-0022</t>
  </si>
  <si>
    <t>0164-34-5666</t>
  </si>
  <si>
    <t>深川市北光町２丁目１４番３号</t>
  </si>
  <si>
    <t>7133831</t>
  </si>
  <si>
    <t>ｲｼﾔ)ﾋﾄﾘｶｲｱｶﾋﾞﾗﾁﾕｳｵｳｼｶ</t>
  </si>
  <si>
    <t>医療法人社団ひとり会あかびら中央歯科</t>
  </si>
  <si>
    <t>079-1142</t>
  </si>
  <si>
    <t>0125-74-4308</t>
  </si>
  <si>
    <t>赤平市東大町２丁目２番地３</t>
  </si>
  <si>
    <t>7133849</t>
  </si>
  <si>
    <t>ｲｼﾔ)ﾋﾄﾘｶｲﾓｼﾞﾘｼｶｸﾘﾆﾂｸ</t>
  </si>
  <si>
    <t>医療法人社団ひとり会もじり歯科クリニック</t>
  </si>
  <si>
    <t>079-1263</t>
  </si>
  <si>
    <t>0125-32-1181</t>
  </si>
  <si>
    <t>赤平市茂尻本町３丁目２番地</t>
  </si>
  <si>
    <t>8030101</t>
  </si>
  <si>
    <t>ｱｻﾋｶﾜ ｲｶ ﾀﾞｲｶﾞｸ ﾋﾞﾖｳｲﾝ</t>
  </si>
  <si>
    <t>078-8510</t>
  </si>
  <si>
    <t>8030127</t>
  </si>
  <si>
    <t>060-8648</t>
  </si>
  <si>
    <t>8030143</t>
  </si>
  <si>
    <t>8030150</t>
  </si>
  <si>
    <t>8030168</t>
  </si>
  <si>
    <t>北海道札幌市西区山の手五条７丁目１番１号</t>
  </si>
  <si>
    <t>薬局</t>
  </si>
  <si>
    <t>0142076</t>
  </si>
  <si>
    <t>ｶﾗｻﾜﾔﾂｷﾖｸ ﾎﾝﾃﾝ</t>
  </si>
  <si>
    <t>からさわ薬局本店</t>
  </si>
  <si>
    <t>011-221-0204</t>
  </si>
  <si>
    <t>北海道札幌市中央区北４条西６丁目１番地毎日札幌会館１階</t>
  </si>
  <si>
    <t>0142357</t>
  </si>
  <si>
    <t>ﾕｳｹﾞﾝｶﾞｲｼﾔ ﾄｶﾞｼﾔﾂｷﾖｸ</t>
  </si>
  <si>
    <t>有限会社トガシ薬局</t>
  </si>
  <si>
    <t>060-0907</t>
  </si>
  <si>
    <t>011-711-3527</t>
  </si>
  <si>
    <t>北海道札幌市東区北７条東５丁目１７番地</t>
  </si>
  <si>
    <t>0142381</t>
  </si>
  <si>
    <t>ｶ)ｵｵﾓﾘﾔﾂｷﾖｸ</t>
  </si>
  <si>
    <t>株式会社大森薬局</t>
  </si>
  <si>
    <t>011-611-8855</t>
  </si>
  <si>
    <t>北海道札幌市中央区南１条西１６丁目１番地</t>
  </si>
  <si>
    <t>0143355</t>
  </si>
  <si>
    <t>ﾕｳｹﾞﾝｶﾞｲｼﾔ ﾂｷｻﾑｱｻﾋﾔﾂｷﾖｸ</t>
  </si>
  <si>
    <t>有限会社月寒アサヒ薬局</t>
  </si>
  <si>
    <t>011-851-1244</t>
  </si>
  <si>
    <t>北海道札幌市豊平区月寒中央通５丁目２番２６号</t>
  </si>
  <si>
    <t>0144833</t>
  </si>
  <si>
    <t>ﾕｳｹﾞﾝｶﾞｲｼﾔ ﾎｼﾔﾂｷﾖｸ ﾎﾝﾃﾝ</t>
  </si>
  <si>
    <t>有限会社ホシ薬局本店</t>
  </si>
  <si>
    <t>011-892-3325</t>
  </si>
  <si>
    <t>北海道札幌市厚別区厚別中央３条３丁目１７番３３号</t>
  </si>
  <si>
    <t>0145061</t>
  </si>
  <si>
    <t>ｶﾀｵｶﾔﾂｷﾖｸ</t>
  </si>
  <si>
    <t>片岡薬局</t>
  </si>
  <si>
    <t>061-0223</t>
  </si>
  <si>
    <t>01332-3-2027</t>
  </si>
  <si>
    <t>北海道石狩郡当別町弥生５２番地</t>
  </si>
  <si>
    <t>0145103</t>
  </si>
  <si>
    <t>ﾕｳｹﾞﾝｶﾞｲｼﾔ ｸﾛ-ﾊﾞ-ﾔﾂｷﾖｸ</t>
  </si>
  <si>
    <t>有限会社クローバー薬局</t>
  </si>
  <si>
    <t>011-831-5992</t>
  </si>
  <si>
    <t>0145954</t>
  </si>
  <si>
    <t>ﾓﾘﾓﾄ ﾔﾂｷﾖｸ ｼﾝｻﾂﾎﾟﾛﾃﾝ</t>
  </si>
  <si>
    <t>モリモト薬局新札幌店</t>
  </si>
  <si>
    <t>011-892-4602</t>
  </si>
  <si>
    <t>北海道札幌市厚別区厚別中央２条５丁目２－１</t>
  </si>
  <si>
    <t>0146267</t>
  </si>
  <si>
    <t>ﾕｳｾｲﾔﾂｷﾖｸﾁﾕｳｵｳﾃﾝ</t>
  </si>
  <si>
    <t>ユウセイ薬局中央店</t>
  </si>
  <si>
    <t>011-563-5538</t>
  </si>
  <si>
    <t>北海道札幌市中央区南１５条西１１丁目１番５号唯ビル</t>
  </si>
  <si>
    <t>0146416</t>
  </si>
  <si>
    <t>ﾖｺｲ ﾔﾂｷﾖｸ</t>
  </si>
  <si>
    <t>よこい薬局</t>
  </si>
  <si>
    <t>0123-36-6189</t>
  </si>
  <si>
    <t>北海道恵庭市恵み野西１丁目２４－６</t>
  </si>
  <si>
    <t>0146572</t>
  </si>
  <si>
    <t>ﾕｳｹﾞﾝｶﾞｲｼﾔ ｱｶｼﾔﾁﾖｳｻﾞｲﾔﾂｷﾖｸ</t>
  </si>
  <si>
    <t>有限会社あかしや調剤薬局</t>
  </si>
  <si>
    <t>011-704-3711</t>
  </si>
  <si>
    <t>北海道札幌市東区北２２条東８丁目３番８号</t>
  </si>
  <si>
    <t>0146697</t>
  </si>
  <si>
    <t>ｶ) ｲｶﾞﾗｼ ﾔﾂｷﾖｸ</t>
  </si>
  <si>
    <t>株式会社いがらし薬局</t>
  </si>
  <si>
    <t>011-783-3355</t>
  </si>
  <si>
    <t>北海道札幌市東区東苗穂６条２丁目６番２０号</t>
  </si>
  <si>
    <t>0146804</t>
  </si>
  <si>
    <t>ﾐﾅﾐ1ｼﾞﾖｳ ﾁﾖｳｻﾞｲﾔﾂｷﾖｸ</t>
  </si>
  <si>
    <t>日本調剤南一条調剤薬局</t>
  </si>
  <si>
    <t>011-222-5991</t>
  </si>
  <si>
    <t>北海道札幌市中央区南１条西４丁目大手町ビル８階</t>
  </si>
  <si>
    <t>0146929</t>
  </si>
  <si>
    <t>ﾆﾎﾝﾁﾖｳｻﾞｲ ｱｻﾞﾌﾞﾔﾂｷﾖｸ</t>
  </si>
  <si>
    <t>日本調剤麻生薬局</t>
  </si>
  <si>
    <t>011-746-2241</t>
  </si>
  <si>
    <t>北海道札幌市北区北４０条西４丁目２番１号</t>
  </si>
  <si>
    <t>0147620</t>
  </si>
  <si>
    <t>ﾎｸﾀﾞｲ ｷﾖｳｻｲｶｲ ﾔﾂｷﾖｸ</t>
  </si>
  <si>
    <t>北大協済会薬局</t>
  </si>
  <si>
    <t>011-756-2221</t>
  </si>
  <si>
    <t>北海道札幌市北区北１３条西４丁目２番２１号</t>
  </si>
  <si>
    <t>0147653</t>
  </si>
  <si>
    <t>ｶﾌﾞｼｷｶﾞｲｼﾔ ﾄｳﾖｳﾔﾂｷﾖｸ</t>
  </si>
  <si>
    <t>株式会社東洋薬局</t>
  </si>
  <si>
    <t>011-644-8070</t>
  </si>
  <si>
    <t>北海道札幌市中央区南２条西２４丁目１３１番地</t>
  </si>
  <si>
    <t>0147703</t>
  </si>
  <si>
    <t>ｱﾙﾌｱﾁﾖｳｻﾞｲﾔﾂｷﾖｸﾆｼﾉﾃﾝ</t>
  </si>
  <si>
    <t>アルファ調剤薬局西野店</t>
  </si>
  <si>
    <t>011-663-7321</t>
  </si>
  <si>
    <t>北海道札幌市西区西野２条３丁目４番２５号渡辺ビル１Ｆ</t>
  </si>
  <si>
    <t>0147737</t>
  </si>
  <si>
    <t>ﾎﾝﾄﾞｵﾘﾁﾖｳｻﾞｲﾔﾂｷﾖｸ</t>
  </si>
  <si>
    <t>本通調剤薬局</t>
  </si>
  <si>
    <t>011-862-7885</t>
  </si>
  <si>
    <t>北海道札幌市白石区本通９丁目南５番５号</t>
  </si>
  <si>
    <t>0148107</t>
  </si>
  <si>
    <t>ﾓﾄﾏﾁ ｸﾞﾘ-ﾝ ﾔﾂｷﾖｸ</t>
  </si>
  <si>
    <t>元町グリーン薬局</t>
  </si>
  <si>
    <t>011-784-2480</t>
  </si>
  <si>
    <t>北海道札幌市東区北２４条東２１丁目１番１号</t>
  </si>
  <si>
    <t>0148131</t>
  </si>
  <si>
    <t>ｻﾝｼﾝ ﾁﾖｳｻﾞｲ ﾔﾂｷﾖｸ</t>
  </si>
  <si>
    <t>三信調剤薬局</t>
  </si>
  <si>
    <t>011-863-1193</t>
  </si>
  <si>
    <t>北海道札幌市白石区南郷通２丁目北２番１号１階</t>
  </si>
  <si>
    <t>0148180</t>
  </si>
  <si>
    <t>ｱﾙﾌｱﾁﾖｳｻﾞｲﾔﾂｷﾖｸ ｷﾀﾉﾃﾝ</t>
  </si>
  <si>
    <t>アルファ調剤薬局北野店</t>
  </si>
  <si>
    <t>011-884-1780</t>
  </si>
  <si>
    <t>0148271</t>
  </si>
  <si>
    <t>ｷﾀﾋﾛｼﾏﾁﾖｳｻﾞｲﾔﾂｷﾖｸ</t>
  </si>
  <si>
    <t>北広島調剤薬局</t>
  </si>
  <si>
    <t>011-372-1123</t>
  </si>
  <si>
    <t>北海道北広島市栄町１丁目５番地３</t>
  </si>
  <si>
    <t>0148354</t>
  </si>
  <si>
    <t>ﾂﾈﾏﾙﾔﾂｷﾖｸ</t>
  </si>
  <si>
    <t>つねまる薬局</t>
  </si>
  <si>
    <t>0123-37-0022</t>
  </si>
  <si>
    <t>北海道恵庭市恵み野西６丁目２２－３</t>
  </si>
  <si>
    <t>0148362</t>
  </si>
  <si>
    <t>ﾕｳｹﾞﾝｶﾞｲｼﾔ ﾏﾂｼﾀﾁﾖｳｻﾞｲﾔﾂｷﾖｸ</t>
  </si>
  <si>
    <t>有限会社マツシタ調剤薬局</t>
  </si>
  <si>
    <t>0123-37-0880</t>
  </si>
  <si>
    <t>北海道恵庭市恵み野西６丁目２０番５</t>
  </si>
  <si>
    <t>0148453</t>
  </si>
  <si>
    <t>ｶﾌﾞｼｷｶﾞｲｼﾔ ｻﾉﾔﾂｷﾖｸ ｻﾉﾔﾂｷﾖｸ</t>
  </si>
  <si>
    <t>株式会社佐野薬局さの薬局</t>
  </si>
  <si>
    <t>011-756-7788</t>
  </si>
  <si>
    <t>北海道札幌市北区北２３条西４丁目２番１３号</t>
  </si>
  <si>
    <t>0148479</t>
  </si>
  <si>
    <t>ﾕ) ｻﾂﾎﾟﾛ ｽｽﾞｷ ﾔﾂｷﾖｸ</t>
  </si>
  <si>
    <t>有限会社札幌鈴木薬局</t>
  </si>
  <si>
    <t>011-811-8729</t>
  </si>
  <si>
    <t>北海道札幌市豊平区中の島２条２丁目１番２６号</t>
  </si>
  <si>
    <t>0148511</t>
  </si>
  <si>
    <t>ﾄｹｲﾀﾞｲ ﾔﾂｷﾖｸ</t>
  </si>
  <si>
    <t>時計台薬局</t>
  </si>
  <si>
    <t>011-231-0550</t>
  </si>
  <si>
    <t>北海道札幌市中央区北２条西２丁目２９－２ウエノビル１Ｆ</t>
  </si>
  <si>
    <t>0148586</t>
  </si>
  <si>
    <t>ﾕ) ｲｼﾔﾏ ﾁﾕｳｵｳ ﾔﾂｷﾖｸ</t>
  </si>
  <si>
    <t>有限会社石山中央薬局</t>
  </si>
  <si>
    <t>011-591-1233</t>
  </si>
  <si>
    <t>北海道札幌市南区石山東１－４－２７</t>
  </si>
  <si>
    <t>0148628</t>
  </si>
  <si>
    <t>(ｶ) ﾅﾝﾊﾞ ﾔﾂｷﾖｸ</t>
  </si>
  <si>
    <t>株式会社難波薬局</t>
  </si>
  <si>
    <t>001-0014</t>
  </si>
  <si>
    <t>011-716-3030</t>
  </si>
  <si>
    <t>北海道札幌市北区北１４条西４丁目１番１５号</t>
  </si>
  <si>
    <t>0148776</t>
  </si>
  <si>
    <t>ﾕｳｹﾞﾝｶﾞｲｼﾔ ｻﾝﾁﾖｳｻﾞｲﾔﾂｷﾖｸ</t>
  </si>
  <si>
    <t>有限会社サン調剤薬局</t>
  </si>
  <si>
    <t>011-785-4644</t>
  </si>
  <si>
    <t>北海道札幌市東区東苗穂７条２丁目２番２５号シーセブンビル１階</t>
  </si>
  <si>
    <t>0148800</t>
  </si>
  <si>
    <t>ﾊﾏﾔ ﾁﾖｳｻﾞｲ ﾔﾂｷﾖｸ</t>
  </si>
  <si>
    <t>ハマヤ調剤薬局</t>
  </si>
  <si>
    <t>011-666-8355</t>
  </si>
  <si>
    <t>北海道札幌市西区西野４条２丁目１－５</t>
  </si>
  <si>
    <t>0148826</t>
  </si>
  <si>
    <t>ｱｲｾｲｶﾝﾋﾞﾙﾔﾂｷﾖｸ</t>
  </si>
  <si>
    <t>愛生舘ビル薬局</t>
  </si>
  <si>
    <t>011-241-1152</t>
  </si>
  <si>
    <t>北海道札幌市中央区南１条西５丁目７番地</t>
  </si>
  <si>
    <t>0148966</t>
  </si>
  <si>
    <t>ﾅｶｼﾞﾏﾔﾂｷﾖｸｲﾀﾞｲﾏｴﾃﾝ</t>
  </si>
  <si>
    <t>ナカジマ薬局医大前店</t>
  </si>
  <si>
    <t>011-631-3510</t>
  </si>
  <si>
    <t>北海道札幌市中央区大通西１６丁目１番３０</t>
  </si>
  <si>
    <t>0149196</t>
  </si>
  <si>
    <t>ｵ-ﾛﾗ ｺｸﾐﾝ ﾔﾂｷﾖｸ</t>
  </si>
  <si>
    <t>オーロラコクミン薬局</t>
  </si>
  <si>
    <t>011-231-4121</t>
  </si>
  <si>
    <t>北海道札幌市中央区大通西１丁目５番５号　オーロラタウンＡ－２６</t>
  </si>
  <si>
    <t>0149238</t>
  </si>
  <si>
    <t>ﾆﾎﾝﾁﾖｳｻﾞｲ ｷﾀ 11ｼﾞﾖｳ ﾔﾂｷﾖｸ</t>
  </si>
  <si>
    <t>日本調剤北十一条調剤薬局</t>
  </si>
  <si>
    <t>011-741-7511</t>
  </si>
  <si>
    <t>北海道札幌市東区北１１条東３丁目３－１２</t>
  </si>
  <si>
    <t>0149246</t>
  </si>
  <si>
    <t>ﾎｼｵｷ ﾁﾖｳｻﾞｲ ﾔﾂｷﾖｸ</t>
  </si>
  <si>
    <t>星置調剤薬局</t>
  </si>
  <si>
    <t>011-681-6808</t>
  </si>
  <si>
    <t>北海道札幌市手稲区星置１条４丁目２－１２</t>
  </si>
  <si>
    <t>0149519</t>
  </si>
  <si>
    <t>ｷｸｽｲ ﾋﾏﾜﾘ ﾔﾂｷﾖｸ</t>
  </si>
  <si>
    <t>菊水ひまわり薬局</t>
  </si>
  <si>
    <t>011-816-4193</t>
  </si>
  <si>
    <t>北海道札幌市白石区菊水４条１丁目８番１７号</t>
  </si>
  <si>
    <t>0149535</t>
  </si>
  <si>
    <t>ｱﾂﾍﾞﾂﾁﾖｳｻﾞｲﾔﾂｷﾖｸ</t>
  </si>
  <si>
    <t>あつべつ調剤薬局</t>
  </si>
  <si>
    <t>011-896-0311</t>
  </si>
  <si>
    <t>北海道札幌市厚別区厚別中央４条３丁目５－１０</t>
  </si>
  <si>
    <t>0149576</t>
  </si>
  <si>
    <t>ﾕｳｹﾞﾝｶﾞｲｼﾔ ﾋﾏﾜﾘﾁﾖｳｻﾞｲﾔﾂｷﾖｸ</t>
  </si>
  <si>
    <t>有限会社ひまわり調剤薬局</t>
  </si>
  <si>
    <t>011-571-0231</t>
  </si>
  <si>
    <t>北海道札幌市南区北ノ沢８丁目５番２０号</t>
  </si>
  <si>
    <t>0149618</t>
  </si>
  <si>
    <t>ﾊﾙﾆﾚ ﾔﾂｷﾖｸ</t>
  </si>
  <si>
    <t>はるにれ薬局</t>
  </si>
  <si>
    <t>011-765-4693</t>
  </si>
  <si>
    <t>北海道札幌市北区新琴似１条２丁目１０番１５号</t>
  </si>
  <si>
    <t>0149691</t>
  </si>
  <si>
    <t>ﾅｶｼﾞﾏﾔﾂｷﾖｸﾉﾂﾎﾟﾛﾃﾝ</t>
  </si>
  <si>
    <t>ナカジマ薬局野幌店</t>
  </si>
  <si>
    <t>011-382-4901</t>
  </si>
  <si>
    <t>北海道江別市野幌町２６番地１２</t>
  </si>
  <si>
    <t>0149741</t>
  </si>
  <si>
    <t>ﾉｿﾞﾐ ﾁﾖｳｻﾞｲ ﾔﾂｷﾖｸ</t>
  </si>
  <si>
    <t>のぞみ調剤薬局</t>
  </si>
  <si>
    <t>011-742-1705</t>
  </si>
  <si>
    <t>北海道札幌市東区北１７条東１５丁目１－８環状通東ビル１階</t>
  </si>
  <si>
    <t>0149915</t>
  </si>
  <si>
    <t>ｻﾝﾁﾖｳｻﾞｲｵｵﾄﾞｵﾘ14ﾁﾖｳﾒﾔﾂｷﾖｸ</t>
  </si>
  <si>
    <t>サン調剤大通１４丁目薬局</t>
  </si>
  <si>
    <t>011-272-7606</t>
  </si>
  <si>
    <t>北海道札幌市中央区大通西１４丁目３番１大通丸一ビル１階</t>
  </si>
  <si>
    <t>0149931</t>
  </si>
  <si>
    <t>ﾅｶｼﾞﾏ ﾔﾂｷﾖｸ ﾐﾔﾉﾓﾘﾃﾝ</t>
  </si>
  <si>
    <t>ナカジマ薬局宮の森店</t>
  </si>
  <si>
    <t>011-615-6120</t>
  </si>
  <si>
    <t>北海道札幌市中央区北５条西２７丁目２ー３</t>
  </si>
  <si>
    <t>0240268</t>
  </si>
  <si>
    <t>ｼﾅﾉ ﾔﾂｷﾖｸ</t>
  </si>
  <si>
    <t>しなの薬局</t>
  </si>
  <si>
    <t>0123-26-3088</t>
  </si>
  <si>
    <t>北海道千歳市信濃２丁目１</t>
  </si>
  <si>
    <t>0240318</t>
  </si>
  <si>
    <t>ｳｴﾉｼｾﾞﾝﾔﾂｷﾖｸ</t>
  </si>
  <si>
    <t>うえの自然薬局</t>
  </si>
  <si>
    <t>011-694-6878</t>
  </si>
  <si>
    <t>北海道札幌市手稲区星置２条４丁目１番３０号</t>
  </si>
  <si>
    <t>0240409</t>
  </si>
  <si>
    <t>ｱﾐﾔ ﾔﾂｷﾖｸ</t>
  </si>
  <si>
    <t>あみや薬局</t>
  </si>
  <si>
    <t>011-781-1228</t>
  </si>
  <si>
    <t>北海道札幌市東区北２４条東１６丁目１ー２１　ＦＣ元町１階</t>
  </si>
  <si>
    <t>0240425</t>
  </si>
  <si>
    <t>ｳﾂｼｶﾞｵｶ ﾔﾂｷﾖｸ</t>
  </si>
  <si>
    <t>美しが丘薬局</t>
  </si>
  <si>
    <t>011-883-6449</t>
  </si>
  <si>
    <t>北海道札幌市清田区美しが丘３条２丁目３ー１</t>
  </si>
  <si>
    <t>0240466</t>
  </si>
  <si>
    <t>ﾂﾙﾊﾔﾂｷﾖｸ ﾆｼﾏﾁﾃﾝ</t>
  </si>
  <si>
    <t>ツルハ薬局西町店</t>
  </si>
  <si>
    <t>011-665-9809</t>
  </si>
  <si>
    <t>北海道札幌市西区西町南５丁目４－１５</t>
  </si>
  <si>
    <t>0240532</t>
  </si>
  <si>
    <t>ﾒﾄﾛﾁﾖｳｻﾞｲﾔﾂｷﾖｸ</t>
  </si>
  <si>
    <t>メトロ調剤薬局</t>
  </si>
  <si>
    <t>011-863-5055</t>
  </si>
  <si>
    <t>0240573</t>
  </si>
  <si>
    <t>ｻｲﾄｳﾔﾂｷﾖｸ</t>
  </si>
  <si>
    <t>さいとう薬局</t>
  </si>
  <si>
    <t>011-221-0036</t>
  </si>
  <si>
    <t>北海道札幌市中央区南１条西３丁目１番地</t>
  </si>
  <si>
    <t>0240581</t>
  </si>
  <si>
    <t>ｱﾙﾌｱﾁﾖｳｻﾞｲﾔﾂｷﾖｸﾒｸﾞﾐﾉﾃﾝ</t>
  </si>
  <si>
    <t>アルファ調剤薬局恵み野店</t>
  </si>
  <si>
    <t>0123-37-5228</t>
  </si>
  <si>
    <t>北海道恵庭市恵み野北３丁目１番１</t>
  </si>
  <si>
    <t>0240607</t>
  </si>
  <si>
    <t>ﾆｼｸﾋﾏﾜﾘﾔﾂｷﾖｸ</t>
  </si>
  <si>
    <t>西区ひまわり薬局</t>
  </si>
  <si>
    <t>011-667-0099</t>
  </si>
  <si>
    <t>北海道札幌市西区西町北１９丁目１番１０号</t>
  </si>
  <si>
    <t>0240656</t>
  </si>
  <si>
    <t>ｽﾏｲﾙﾁﾖｳｻﾞｲﾔﾂｷﾖｸ</t>
  </si>
  <si>
    <t>スマイル調剤薬局</t>
  </si>
  <si>
    <t>011-786-2088</t>
  </si>
  <si>
    <t>北海道札幌市東区伏古１２条５丁目８番２８号</t>
  </si>
  <si>
    <t>0240854</t>
  </si>
  <si>
    <t>ﾆﾎﾝﾁﾖｳｻﾞｲ ﾅｶﾉｼﾏﾔﾂｷﾖｸ</t>
  </si>
  <si>
    <t>日本調剤中の島薬局</t>
  </si>
  <si>
    <t>011-815-1660</t>
  </si>
  <si>
    <t>北海道札幌市豊平区中の島１条７丁目１１番１１号</t>
  </si>
  <si>
    <t>0240862</t>
  </si>
  <si>
    <t>ﾅﾉﾊﾅﾔﾂｷﾖｸ.ｷﾖﾀﾃﾝ</t>
  </si>
  <si>
    <t>なの花薬局・清田店</t>
  </si>
  <si>
    <t>011-885-0286</t>
  </si>
  <si>
    <t>北海道札幌市清田区清田４条２丁目１０番３０号</t>
  </si>
  <si>
    <t>0240938</t>
  </si>
  <si>
    <t>ｱ-ｸﾁﾖｳｻﾞｲﾔﾂｷﾖｸ ｲｼﾔﾏﾃﾝ</t>
  </si>
  <si>
    <t>アーク調剤薬局石山店</t>
  </si>
  <si>
    <t>011-592-7897</t>
  </si>
  <si>
    <t>北海道札幌市南区石山１条６丁目１－１８石山メディカル１Ｆ</t>
  </si>
  <si>
    <t>0240946</t>
  </si>
  <si>
    <t>ｻｸﾗﾔﾂｷﾖｸ</t>
  </si>
  <si>
    <t>さくら薬局</t>
  </si>
  <si>
    <t>011-751-2566</t>
  </si>
  <si>
    <t>北海道札幌市東区北４８条東９丁目</t>
  </si>
  <si>
    <t>0240961</t>
  </si>
  <si>
    <t>ﾉﾙﾃﾞﾝﾔﾂｷﾖｸ ﾌｸｽﾞﾐﾃﾝ</t>
  </si>
  <si>
    <t>ノルデン薬局福住店</t>
  </si>
  <si>
    <t>011-836-3511</t>
  </si>
  <si>
    <t>北海道札幌市豊平区福住２条１丁目２－１</t>
  </si>
  <si>
    <t>0241001</t>
  </si>
  <si>
    <t>ﾏﾛﾝﾔﾂｷﾖｸ</t>
  </si>
  <si>
    <t>マロン薬局</t>
  </si>
  <si>
    <t>011-875-2161</t>
  </si>
  <si>
    <t>0241019</t>
  </si>
  <si>
    <t>ｱｻﾋﾔﾏﾁﾖｳｻﾞｲﾔﾂｷﾖｸ</t>
  </si>
  <si>
    <t>旭山調剤薬局</t>
  </si>
  <si>
    <t>011-532-5956</t>
  </si>
  <si>
    <t>北海道札幌市中央区南８条西２４丁目旭山公園メディカルビル</t>
  </si>
  <si>
    <t>0241027</t>
  </si>
  <si>
    <t>ｸｽﾘﾉﾂﾙﾊﾎｸﾀﾞｲﾏｴﾃﾝ</t>
  </si>
  <si>
    <t>調剤薬局クスリのツルハ北大前店</t>
  </si>
  <si>
    <t>011-700-5397</t>
  </si>
  <si>
    <t>北海道札幌市北区北１４条西４丁目１番１７号</t>
  </si>
  <si>
    <t>0241035</t>
  </si>
  <si>
    <t>ﾅﾉﾊﾅﾔﾂｷﾖｸ.ｼﾝｻﾂﾎﾟﾛﾃﾝ</t>
  </si>
  <si>
    <t>なの花薬局・新札幌店</t>
  </si>
  <si>
    <t>011-801-2600</t>
  </si>
  <si>
    <t>北海道札幌市厚別区厚別中央２条５丁目４－３０</t>
  </si>
  <si>
    <t>0241068</t>
  </si>
  <si>
    <t>ｱｸﾃｲﾁﾖｳｻﾞｲﾔﾂｷﾖｸ</t>
  </si>
  <si>
    <t>アクティ調剤薬局</t>
  </si>
  <si>
    <t>011-381-8931</t>
  </si>
  <si>
    <t>北海道江別市高砂町２５番１１</t>
  </si>
  <si>
    <t>0241175</t>
  </si>
  <si>
    <t>ﾉﾙﾃﾞﾝﾔﾂｷﾖｸｺﾞﾘﾝﾊﾞｼﾃﾝ</t>
  </si>
  <si>
    <t>ノルデン薬局五輪橋店</t>
  </si>
  <si>
    <t>011-572-9811</t>
  </si>
  <si>
    <t>北海道札幌市南区川沿２条１丁目１８－３</t>
  </si>
  <si>
    <t>0241225</t>
  </si>
  <si>
    <t>ｸﾘｵﾈｼﾝｻﾂﾎﾟﾛﾔﾂｷﾖｸ</t>
  </si>
  <si>
    <t>クリオネ新さっぽろ薬局</t>
  </si>
  <si>
    <t>011-895-7123</t>
  </si>
  <si>
    <t>北海道札幌市厚別区厚別中央２条６丁目４－６</t>
  </si>
  <si>
    <t>0241407</t>
  </si>
  <si>
    <t>ﾀｶﾊｼﾔﾂｷﾖｸﾎﾝﾃﾝ</t>
  </si>
  <si>
    <t>高橋薬局本店</t>
  </si>
  <si>
    <t>011-385-8880</t>
  </si>
  <si>
    <t>北海道江別市一番町２－８</t>
  </si>
  <si>
    <t>0241456</t>
  </si>
  <si>
    <t>ｻﾝﾁｴ-ﾝﾋﾗｷﾞｼﾁﾖｳｻﾞｲﾔﾂｷﾖｸ</t>
  </si>
  <si>
    <t>サンチェーン平岸調剤薬局</t>
  </si>
  <si>
    <t>011-820-4976</t>
  </si>
  <si>
    <t>北海道札幌市豊平区平岸３条６丁目６番２５号サンセットハイツ平岸３６</t>
  </si>
  <si>
    <t>0241563</t>
  </si>
  <si>
    <t>ｽﾐﾖｼﾁﾖｳｻﾞｲﾔﾂｷﾖｸ</t>
  </si>
  <si>
    <t>すみよし調剤薬局</t>
  </si>
  <si>
    <t>0123-26-0122</t>
  </si>
  <si>
    <t>北海道千歳市住吉４丁目２番２１号</t>
  </si>
  <si>
    <t>0241621</t>
  </si>
  <si>
    <t>ﾕ)ﾓﾘﾔﾏﾔﾂｷﾖｸ</t>
  </si>
  <si>
    <t>有限会社森山薬局</t>
  </si>
  <si>
    <t>011-611-9633</t>
  </si>
  <si>
    <t>北海道札幌市中央区北４条西２５丁目２番１２号</t>
  </si>
  <si>
    <t>0241647</t>
  </si>
  <si>
    <t>ﾌｵ-ﾗﾑﾔﾂｷﾖｸ</t>
  </si>
  <si>
    <t>フォーラム薬局</t>
  </si>
  <si>
    <t>011-773-9300</t>
  </si>
  <si>
    <t>北海道札幌市北区屯田５条２丁目２番１号</t>
  </si>
  <si>
    <t>0241654</t>
  </si>
  <si>
    <t>ﾍﾟﾝｷﾞﾝﾎｹﾝﾔﾂｷﾖｸ 7ｼﾞﾖｳﾃﾝ</t>
  </si>
  <si>
    <t>ペンギン保険薬局７条店</t>
  </si>
  <si>
    <t>011-765-5551</t>
  </si>
  <si>
    <t>北海道札幌市北区新琴似７条１４丁目４番２０号フロンティア７１４　１階</t>
  </si>
  <si>
    <t>0241688</t>
  </si>
  <si>
    <t>ｵﾓﾄﾔﾂｷﾖｸﾃｲﾈﾃﾝ</t>
  </si>
  <si>
    <t>おもと薬局ていね店</t>
  </si>
  <si>
    <t>011-684-5300</t>
  </si>
  <si>
    <t>北海道札幌市手稲区前田５条１２丁目１３－３３</t>
  </si>
  <si>
    <t>0241704</t>
  </si>
  <si>
    <t>ｱｽﾃｲ45ﾔﾂｷﾖｸ</t>
  </si>
  <si>
    <t>アスティ４５薬局</t>
  </si>
  <si>
    <t>011-205-6145</t>
  </si>
  <si>
    <t>北海道札幌市中央区北４条西５丁目１番地アスティ４５ビル地下１階</t>
  </si>
  <si>
    <t>0241779</t>
  </si>
  <si>
    <t>ﾉﾙﾃﾞﾝﾔﾂｷﾖｸｷﾀﾁﾄｾﾃﾝ</t>
  </si>
  <si>
    <t>ノルデン薬局北千歳店</t>
  </si>
  <si>
    <t>0123-22-1011</t>
  </si>
  <si>
    <t>北海道千歳市清流５丁目２番１号</t>
  </si>
  <si>
    <t>0241936</t>
  </si>
  <si>
    <t>ｸﾗｲﾏ-ｵｵﾔﾁﾔﾂｷﾖｸ</t>
  </si>
  <si>
    <t>クライマーおおやち薬局</t>
  </si>
  <si>
    <t>011-801-1700</t>
  </si>
  <si>
    <t>北海道札幌市厚別区大谷地東２丁目３番３７号</t>
  </si>
  <si>
    <t>0242066</t>
  </si>
  <si>
    <t>ﾕ)ﾆｼｵｶﾒﾃﾞｲｶﾙﾔﾂｷﾖｸ</t>
  </si>
  <si>
    <t>有限会社西岡メディカル薬局</t>
  </si>
  <si>
    <t>011-853-3711</t>
  </si>
  <si>
    <t>北海道札幌市豊平区西岡４条４丁目１番１号西岡メディカルビル１Ｆ</t>
  </si>
  <si>
    <t>0242108</t>
  </si>
  <si>
    <t>ｱｻﾐﾔﾂｷﾖｸ</t>
  </si>
  <si>
    <t>あさみ薬局</t>
  </si>
  <si>
    <t>011-716-7350</t>
  </si>
  <si>
    <t>北海道札幌市北区北１３条西４丁目２－１６</t>
  </si>
  <si>
    <t>0242116</t>
  </si>
  <si>
    <t>ﾂﾊﾞｻﾔﾂｷﾖｸ</t>
  </si>
  <si>
    <t>つばさ薬局</t>
  </si>
  <si>
    <t>011-862-1810</t>
  </si>
  <si>
    <t>北海道札幌市白石区平和通９丁目南３番２５号</t>
  </si>
  <si>
    <t>0242132</t>
  </si>
  <si>
    <t>(ｶﾌﾞ)ｸｽﾘﾉﾓﾘﾀｻｶｴﾁﾖｳﾃﾝ</t>
  </si>
  <si>
    <t>（株）くすりのもりた栄町店</t>
  </si>
  <si>
    <t>0123-24-5677</t>
  </si>
  <si>
    <t>北海道千歳市栄町４丁目１２－４</t>
  </si>
  <si>
    <t>0242157</t>
  </si>
  <si>
    <t>ﾊﾟﾙｽﾔﾂｷﾖｸｿｳｴﾝﾃﾝ</t>
  </si>
  <si>
    <t>パルス薬局桑園店</t>
  </si>
  <si>
    <t>011-717-8040</t>
  </si>
  <si>
    <t>北海道札幌市中央区北１１条西１４丁目１番１号</t>
  </si>
  <si>
    <t>0242165</t>
  </si>
  <si>
    <t>ﾆﾎﾝﾁﾖｳｻﾞｲ ｼﾛｲｼﾔﾂｷﾖｸ</t>
  </si>
  <si>
    <t>日本調剤白石薬局</t>
  </si>
  <si>
    <t>011-863-4554</t>
  </si>
  <si>
    <t>北海道札幌市白石区東札幌６条６－５－３５</t>
  </si>
  <si>
    <t>0242272</t>
  </si>
  <si>
    <t>ｺｽﾓｽﾎｹﾝﾔﾂｷﾖｸ ｵｵﾏｶﾞﾘﾃﾝ</t>
  </si>
  <si>
    <t>コスモス保険薬局大曲店</t>
  </si>
  <si>
    <t>011-377-2440</t>
  </si>
  <si>
    <t>0242280</t>
  </si>
  <si>
    <t>ﾕ)ｲﾂﾞﾐﾁﾖｳｻﾞｲﾔﾂｷﾖｸ</t>
  </si>
  <si>
    <t>有限会社いづみ調剤薬局</t>
  </si>
  <si>
    <t>011-723-1238</t>
  </si>
  <si>
    <t>北海道札幌市東区北１１条東９－２－２８</t>
  </si>
  <si>
    <t>0242348</t>
  </si>
  <si>
    <t>ｱｲﾗﾝﾄﾞﾔﾂｷﾖｸﾔﾏﾉﾃﾃﾝ</t>
  </si>
  <si>
    <t>アイランド薬局山の手店</t>
  </si>
  <si>
    <t>011-671-1189</t>
  </si>
  <si>
    <t>北海道札幌市西区西野３条５丁目１番</t>
  </si>
  <si>
    <t>0242355</t>
  </si>
  <si>
    <t>ﾁﾖｳｻﾞｲﾔﾂｷﾖｸｸｽﾘﾉﾂﾙﾊｺﾄﾆﾃﾝ</t>
  </si>
  <si>
    <t>調剤薬局クスリのツルハ琴似店</t>
  </si>
  <si>
    <t>011-640-2661</t>
  </si>
  <si>
    <t>北海道札幌市西区琴似１条２丁目６－８</t>
  </si>
  <si>
    <t>0242397</t>
  </si>
  <si>
    <t>ﾉﾙﾃﾞﾝﾔﾂｷﾖｸｷﾀ6ｼﾞﾖｳﾃﾝ</t>
  </si>
  <si>
    <t>ノルデン薬局北６条店</t>
  </si>
  <si>
    <t>011-640-2117</t>
  </si>
  <si>
    <t>北海道札幌市中央区北６条西１９丁目２２の６</t>
  </si>
  <si>
    <t>0242447</t>
  </si>
  <si>
    <t>ｶ)ｱｵﾉｵﾘ-ﾌﾞﾔﾂｷﾖｸ</t>
  </si>
  <si>
    <t>株式会社青野オリーブ薬局</t>
  </si>
  <si>
    <t>011-786-8802</t>
  </si>
  <si>
    <t>北海道札幌市東区北２４条東２２丁目１番１号元町メインビル１Ｆ</t>
  </si>
  <si>
    <t>0242504</t>
  </si>
  <si>
    <t>ｽﾐﾚﾎｹﾝﾔﾂｷﾖｸ</t>
  </si>
  <si>
    <t>すみれ保険薬局</t>
  </si>
  <si>
    <t>005-0812</t>
  </si>
  <si>
    <t>011-571-6800</t>
  </si>
  <si>
    <t>北海道札幌市南区川沿１２条２丁目４番１３号</t>
  </si>
  <si>
    <t>0242546</t>
  </si>
  <si>
    <t>ｲﾁﾌｼﾞﾔﾂｷﾖｸ.ｶﾜｷﾀﾃﾝ</t>
  </si>
  <si>
    <t>イチフジ薬局・川北店</t>
  </si>
  <si>
    <t>011-879-3003</t>
  </si>
  <si>
    <t>北海道札幌市白石区川北２条３丁目２－１</t>
  </si>
  <si>
    <t>0242587</t>
  </si>
  <si>
    <t>ﾌﾗﾜ-ﾁﾖｳｻﾞｲ</t>
  </si>
  <si>
    <t>フラワー調剤</t>
  </si>
  <si>
    <t>011-748-7658</t>
  </si>
  <si>
    <t>北海道札幌市東区北２０条東７丁目１－２５</t>
  </si>
  <si>
    <t>0242595</t>
  </si>
  <si>
    <t>ﾊﾟﾙｽﾔﾂｷﾖｸﾃｲﾈﾃﾝ</t>
  </si>
  <si>
    <t>パルス薬局手稲店</t>
  </si>
  <si>
    <t>011-681-8040</t>
  </si>
  <si>
    <t>北海道札幌市手稲区前田１条１２丁目２番１０号</t>
  </si>
  <si>
    <t>0242793</t>
  </si>
  <si>
    <t>ｱﾙﾌｱﾁﾖｳｻﾞｲﾔﾂｷﾖｸﾋﾗｷﾞｼﾃﾝ</t>
  </si>
  <si>
    <t>アルファ調剤薬局平岸店</t>
  </si>
  <si>
    <t>011-832-8931</t>
  </si>
  <si>
    <t>北海道札幌市豊平区平岸３条９丁目１０－１５</t>
  </si>
  <si>
    <t>0242827</t>
  </si>
  <si>
    <t>ｻｶﾓﾄﾁﾖｳｻﾞｲﾔﾂｷﾖｸ</t>
  </si>
  <si>
    <t>さかもと調剤薬局</t>
  </si>
  <si>
    <t>011-632-6270</t>
  </si>
  <si>
    <t>北海道札幌市中央区宮の森２条７丁目２番２５号</t>
  </si>
  <si>
    <t>0242843</t>
  </si>
  <si>
    <t>ﾌｵﾙﾃﾁﾖｳｻﾞｲﾔﾂｷﾖｸ</t>
  </si>
  <si>
    <t>フォルテ調剤薬局</t>
  </si>
  <si>
    <t>011-860-5525</t>
  </si>
  <si>
    <t>北海道札幌市白石区南郷通１９丁目南３－１１メディカル’９７　１Ｆ</t>
  </si>
  <si>
    <t>0242876</t>
  </si>
  <si>
    <t>ﾊﾙﾆﾚﾔﾂｷﾖｸﾄﾝﾃﾞﾝﾃﾝ</t>
  </si>
  <si>
    <t>はるにれ薬局屯田店</t>
  </si>
  <si>
    <t>011-770-2560</t>
  </si>
  <si>
    <t>北海道札幌市北区屯田６条２丁目９－１２</t>
  </si>
  <si>
    <t>0243023</t>
  </si>
  <si>
    <t>ﾉﾂﾎﾟﾛｻﾝﾊﾞﾝﾄﾞｵﾘﾔﾂｷﾖｸ</t>
  </si>
  <si>
    <t>のっぽろ三番通薬局</t>
  </si>
  <si>
    <t>011-380-1518</t>
  </si>
  <si>
    <t>北海道江別市野幌代々木町１５番地</t>
  </si>
  <si>
    <t>0243049</t>
  </si>
  <si>
    <t>ﾋﾞﾖｳｲﾝﾏｴﾁﾖｳｻﾞｲﾔﾂｷﾖｸ</t>
  </si>
  <si>
    <t>病院前調剤薬局</t>
  </si>
  <si>
    <t>011-812-9758</t>
  </si>
  <si>
    <t>北海道札幌市白石区菊水４条２丁目２番２７号</t>
  </si>
  <si>
    <t>0243064</t>
  </si>
  <si>
    <t>ｱﾙﾌｱﾁﾖｳｻﾞｲﾔﾂｷﾖｸﾐﾅﾐﾋﾗｷﾞｼﾃﾝ</t>
  </si>
  <si>
    <t>アルファ調剤薬局南平岸店</t>
  </si>
  <si>
    <t>011-818-8931</t>
  </si>
  <si>
    <t>北海道札幌市豊平区平岸３条１４丁目１－７</t>
  </si>
  <si>
    <t>0243098</t>
  </si>
  <si>
    <t>ﾊﾏﾅｽ ﾁﾖｳｻﾞｲ ﾔﾂｷﾖｸ</t>
  </si>
  <si>
    <t>はまなす調剤薬局</t>
  </si>
  <si>
    <t>011-770-5366</t>
  </si>
  <si>
    <t>北海道札幌市北区あいの里１条６丁目２－１</t>
  </si>
  <si>
    <t>0243221</t>
  </si>
  <si>
    <t>ｵﾚﾝｼﾞﾔﾂｷﾖｸ</t>
  </si>
  <si>
    <t>オレンジ薬局</t>
  </si>
  <si>
    <t>011-743-9093</t>
  </si>
  <si>
    <t>北海道札幌市東区北２３条東１２丁目３－１５元町メイワ１Ｆ</t>
  </si>
  <si>
    <t>0243247</t>
  </si>
  <si>
    <t>ﾜｶｸｻﾔﾂｷﾖｸ</t>
  </si>
  <si>
    <t>わかくさ薬局</t>
  </si>
  <si>
    <t>011-384-7787</t>
  </si>
  <si>
    <t>北海道江別市一番町３－１６</t>
  </si>
  <si>
    <t>0243304</t>
  </si>
  <si>
    <t>ｺ-ﾝﾔﾂｷﾖｸ</t>
  </si>
  <si>
    <t>コーン薬局</t>
  </si>
  <si>
    <t>011-857-7700</t>
  </si>
  <si>
    <t>北海道札幌市豊平区西岡５条１丁目５番</t>
  </si>
  <si>
    <t>0243387</t>
  </si>
  <si>
    <t>ﾚｵﾝﾁﾖｳｻﾞｲ</t>
  </si>
  <si>
    <t>レオン調剤</t>
  </si>
  <si>
    <t>011-380-2261</t>
  </si>
  <si>
    <t>北海道江別市上江別４２７番１</t>
  </si>
  <si>
    <t>0243395</t>
  </si>
  <si>
    <t>ｻﾂﾄﾞﾗﾔﾂｷﾖｸｼﾝｶﾜﾃﾝ</t>
  </si>
  <si>
    <t>サツドラ薬局新川店</t>
  </si>
  <si>
    <t>011-768-3361</t>
  </si>
  <si>
    <t>北海道札幌市北区新川７４３－１</t>
  </si>
  <si>
    <t>0243403</t>
  </si>
  <si>
    <t>ﾁﾖｳｻﾞｲﾔﾂｷﾖｸｸｽﾘﾉﾂﾙﾊｶﾜｿﾞｴﾃﾝ</t>
  </si>
  <si>
    <t>調剤薬局クスリのツルハ川沿店</t>
  </si>
  <si>
    <t>011-578-3783</t>
  </si>
  <si>
    <t>北海道札幌市南区川沿１条１丁目２番４５号</t>
  </si>
  <si>
    <t>0243551</t>
  </si>
  <si>
    <t>ﾕ)ｽﾊﾞﾙﾁﾖｳｻﾞｲﾔﾂｷﾖｸ</t>
  </si>
  <si>
    <t>有限会社すばる調剤薬局</t>
  </si>
  <si>
    <t>011-873-4250</t>
  </si>
  <si>
    <t>北海道札幌市白石区川下２条６丁目２番２３号</t>
  </si>
  <si>
    <t>0243577</t>
  </si>
  <si>
    <t>ﾆｼﾉﾔﾂｷﾖｸ</t>
  </si>
  <si>
    <t>にしの薬局</t>
  </si>
  <si>
    <t>011-666-4800</t>
  </si>
  <si>
    <t>北海道札幌市西区西野３条７丁目３番６号</t>
  </si>
  <si>
    <t>0243627</t>
  </si>
  <si>
    <t>ﾅﾉﾊﾅﾔﾂｷﾖｸ ｶｲｾｲﾃﾝ</t>
  </si>
  <si>
    <t>なの花薬局・開成店</t>
  </si>
  <si>
    <t>011-780-4025</t>
  </si>
  <si>
    <t>北海道札幌市東区北２０条東２０丁目１番２０号</t>
  </si>
  <si>
    <t>0243650</t>
  </si>
  <si>
    <t>ﾃｲﾈﾁﾖｳｻﾞｲﾔﾂｷﾖｸ</t>
  </si>
  <si>
    <t>ていね調剤薬局</t>
  </si>
  <si>
    <t>011-694-8787</t>
  </si>
  <si>
    <t>北海道札幌市手稲区前田６条７丁目３－１１</t>
  </si>
  <si>
    <t>0243718</t>
  </si>
  <si>
    <t>ｴﾘﾑﾔﾂｷﾖｸｼﾛｲｼﾃﾝ</t>
  </si>
  <si>
    <t>エリム薬局白石店</t>
  </si>
  <si>
    <t>011-868-3822</t>
  </si>
  <si>
    <t>北海道札幌市白石区本通１丁目南１番１３号</t>
  </si>
  <si>
    <t>0243767</t>
  </si>
  <si>
    <t>ﾕ)ｻﾝﾁﾖｳｻﾞｲﾔﾂｷﾖｸ ﾆｼﾉﾃﾝ</t>
  </si>
  <si>
    <t>有限会社サン調剤薬局西野店</t>
  </si>
  <si>
    <t>011-667-8999</t>
  </si>
  <si>
    <t>北海道札幌市西区西野３条６丁目２番８号</t>
  </si>
  <si>
    <t>0243783</t>
  </si>
  <si>
    <t>ｻﾌﾗﾝﾁﾖｳｻﾞｲﾔﾂｷﾖｸ</t>
  </si>
  <si>
    <t>サフラン調剤薬局</t>
  </si>
  <si>
    <t>011-563-7177</t>
  </si>
  <si>
    <t>北海道札幌市中央区南１２条西８丁目１番２４号</t>
  </si>
  <si>
    <t>0243809</t>
  </si>
  <si>
    <t>ｷﾀ28ｼﾞﾖｳﾁﾖｳｻﾞｲﾔﾂｷﾖｸ</t>
  </si>
  <si>
    <t>北２８条調剤薬局</t>
  </si>
  <si>
    <t>011-738-2110</t>
  </si>
  <si>
    <t>北海道札幌市北区北２８条西５丁目１－１４</t>
  </si>
  <si>
    <t>0243817</t>
  </si>
  <si>
    <t>ｿｴﾙﾔﾂｷﾖｸ ｻﾂﾎﾟﾛﾐﾅﾐ4ｼﾞﾖｳﾃﾝ</t>
  </si>
  <si>
    <t>そえる薬局　札幌南４条店</t>
  </si>
  <si>
    <t>011-521-2371</t>
  </si>
  <si>
    <t>北海道札幌市中央区南４条西１５丁目１－３２</t>
  </si>
  <si>
    <t>0243825</t>
  </si>
  <si>
    <t>ﾊﾟﾙｽﾔﾂｷﾖｸｷﾖﾀﾃﾝ</t>
  </si>
  <si>
    <t>パルス薬局清田店</t>
  </si>
  <si>
    <t>011-883-0501</t>
  </si>
  <si>
    <t>北海道札幌市清田区清田１条４丁目５－３０</t>
  </si>
  <si>
    <t>0243833</t>
  </si>
  <si>
    <t>ｿｴﾙﾔﾂｷﾖｸ ﾒｸﾞﾐﾉﾃﾝ</t>
  </si>
  <si>
    <t>そえる薬局　恵み野店</t>
  </si>
  <si>
    <t>0123-37-2101</t>
  </si>
  <si>
    <t>北海道恵庭市恵み野西３丁目１番１３</t>
  </si>
  <si>
    <t>0243858</t>
  </si>
  <si>
    <t>ﾊﾟﾙｽﾔﾂｷﾖｸﾊﾅｶﾜﾃﾝ</t>
  </si>
  <si>
    <t>パルス薬局はなかわ店</t>
  </si>
  <si>
    <t>0133-72-3480</t>
  </si>
  <si>
    <t>北海道石狩市花川北６条１丁目３１番地</t>
  </si>
  <si>
    <t>0243866</t>
  </si>
  <si>
    <t>ｿｴﾙﾔﾂｷﾖｸ ｻﾂﾎﾟﾛｼﾝﾊﾂｻﾑﾃﾝ</t>
  </si>
  <si>
    <t>そえる薬局　札幌新発寒店</t>
  </si>
  <si>
    <t>011-685-8310</t>
  </si>
  <si>
    <t>北海道札幌市手稲区新発寒５条６丁目１－１０</t>
  </si>
  <si>
    <t>0243874</t>
  </si>
  <si>
    <t>ｱｼﾞｻｲﾔﾂｷﾖｸ</t>
  </si>
  <si>
    <t>あじさい薬局</t>
  </si>
  <si>
    <t>011-207-1777</t>
  </si>
  <si>
    <t>北海道札幌市中央区北１条西３丁目３番の２０時計台スクエアビル５階</t>
  </si>
  <si>
    <t>0243973</t>
  </si>
  <si>
    <t>ｶ)ｱｵﾉｶﾝｶﾞﾙ-ﾔﾂｷﾖｸ</t>
  </si>
  <si>
    <t>株式会社青野カンガルー薬局</t>
  </si>
  <si>
    <t>011-856-5533</t>
  </si>
  <si>
    <t>0244039</t>
  </si>
  <si>
    <t>ｷﾀｺﾞｳﾄﾞｵﾘﾁﾖｳｻﾞｲﾔﾂｷﾖｸ</t>
  </si>
  <si>
    <t>北郷通調剤薬局</t>
  </si>
  <si>
    <t>011-873-8080</t>
  </si>
  <si>
    <t>北海道札幌市白石区北郷３条８丁目５番３８号</t>
  </si>
  <si>
    <t>0244062</t>
  </si>
  <si>
    <t>ﾋﾉﾃﾞﾁﾖｳｻﾞｲﾔﾂｷﾖｸ</t>
  </si>
  <si>
    <t>日之出調剤薬局</t>
  </si>
  <si>
    <t>011-241-6316</t>
  </si>
  <si>
    <t>北海道札幌市中央区南１条西４丁目１３番地日之出ビル８Ｆ</t>
  </si>
  <si>
    <t>0244146</t>
  </si>
  <si>
    <t>ﾅﾉﾊﾅﾔﾂｷﾖｸ ﾋﾗｵｶﾃﾝ</t>
  </si>
  <si>
    <t>なの花薬局・平岡店</t>
  </si>
  <si>
    <t>011-888-8870</t>
  </si>
  <si>
    <t>北海道札幌市清田区平岡公園東１丁目１２番３０号</t>
  </si>
  <si>
    <t>0244153</t>
  </si>
  <si>
    <t>ﾕｳｹﾞﾝｶﾞｲｼﾔ ﾆﾚﾔﾂｷﾖｸ</t>
  </si>
  <si>
    <t>有限会社ニレ薬局</t>
  </si>
  <si>
    <t>011-743-3668</t>
  </si>
  <si>
    <t>北海道札幌市東区北４８条東８丁目１番５号</t>
  </si>
  <si>
    <t>0244179</t>
  </si>
  <si>
    <t>ｸﾙﾐﾔﾂｷﾖｸ</t>
  </si>
  <si>
    <t>クルミ薬局</t>
  </si>
  <si>
    <t>011-640-4151</t>
  </si>
  <si>
    <t>0244229</t>
  </si>
  <si>
    <t>ｾﾄﾔﾂｷﾖｸ</t>
  </si>
  <si>
    <t>瀬戸薬局</t>
  </si>
  <si>
    <t>011-383-1193</t>
  </si>
  <si>
    <t>北海道江別市上江別東町３番地１８</t>
  </si>
  <si>
    <t>0244245</t>
  </si>
  <si>
    <t>ﾕｹﾞﾔﾂｷﾖｸ</t>
  </si>
  <si>
    <t>ユゲ薬局</t>
  </si>
  <si>
    <t>0133-74-1698</t>
  </si>
  <si>
    <t>北海道石狩市花川北２条２丁目２０１番２３</t>
  </si>
  <si>
    <t>0244252</t>
  </si>
  <si>
    <t>ﾂｶﾞﾔｽﾔﾂｷﾖｸﾅｴﾎﾞﾃﾝ</t>
  </si>
  <si>
    <t>つがやす薬局苗穂店</t>
  </si>
  <si>
    <t>011-785-5155</t>
  </si>
  <si>
    <t>北海道札幌市東区本町２条４丁目１２番地</t>
  </si>
  <si>
    <t>0244260</t>
  </si>
  <si>
    <t>ﾂｶﾞﾔｽﾔﾂｷﾖｸｺﾄﾆﾃﾝ</t>
  </si>
  <si>
    <t>つがやす薬局琴似店</t>
  </si>
  <si>
    <t>011-622-9150</t>
  </si>
  <si>
    <t>北海道札幌市西区琴似２条７丁目２番地メゾン２１－１Ｆ</t>
  </si>
  <si>
    <t>0244302</t>
  </si>
  <si>
    <t>ﾁﾖｳｻﾞｲﾔﾂｷﾖｸﾂﾙﾊﾄﾞﾗﾂｸﾞﾋﾗｵｶﾃﾝ</t>
  </si>
  <si>
    <t>調剤薬局ツルハドラッグ平岡店</t>
  </si>
  <si>
    <t>011-889-5037</t>
  </si>
  <si>
    <t>北海道札幌市清田区平岡２条５丁目２番５０号</t>
  </si>
  <si>
    <t>0244310</t>
  </si>
  <si>
    <t>ﾕｳｹﾞﾝｶﾞｲｼﾔ ﾅｶﾑﾗﾔﾂｷﾖｸ</t>
  </si>
  <si>
    <t>有限会社中村薬局</t>
  </si>
  <si>
    <t>011-861-2808</t>
  </si>
  <si>
    <t>北海道札幌市白石区南郷通７丁目北５番１号</t>
  </si>
  <si>
    <t>0244336</t>
  </si>
  <si>
    <t>ﾐﾗｸﾙﾔﾂｷﾖｸ ｷﾀ2ｼﾞﾖｳﾃﾝ</t>
  </si>
  <si>
    <t>みらくる薬局北２条店</t>
  </si>
  <si>
    <t>011-221-2212</t>
  </si>
  <si>
    <t>0244385</t>
  </si>
  <si>
    <t>ｵｵﾏﾁﾁﾖｳｻﾞｲﾔﾂｷﾖｸ</t>
  </si>
  <si>
    <t>大町調剤薬局</t>
  </si>
  <si>
    <t>0123-35-3020</t>
  </si>
  <si>
    <t>北海道恵庭市大町３丁目２－１６</t>
  </si>
  <si>
    <t>0244419</t>
  </si>
  <si>
    <t>ｽｷﾞﾊﾗﾔﾂｷﾖｸｺｳﾖｳﾀﾞｲﾁﾖｳｻﾞｲ</t>
  </si>
  <si>
    <t>スギハラ薬局向陽台調剤</t>
  </si>
  <si>
    <t>0123-48-3321</t>
  </si>
  <si>
    <t>北海道千歳市若草１丁目１７番４</t>
  </si>
  <si>
    <t>0244468</t>
  </si>
  <si>
    <t>ﾁﾖｳｻﾞｲﾔﾂｷﾖｸｹﾝｺｳｲﾁﾊﾞﾝ</t>
  </si>
  <si>
    <t>調剤薬局健康いちばん</t>
  </si>
  <si>
    <t>011-671-7715</t>
  </si>
  <si>
    <t>北海道札幌市西区宮の沢１条４丁目７番２０号輪島ビル１Ｆ</t>
  </si>
  <si>
    <t>0244500</t>
  </si>
  <si>
    <t>ｶﾜﾊﾞﾀﾔﾂｷﾖｸ ｺﾄﾆ ｲｵﾝﾃﾝ</t>
  </si>
  <si>
    <t>川端薬局琴似イオン店</t>
  </si>
  <si>
    <t>011-615-6657</t>
  </si>
  <si>
    <t>北海道札幌市西区琴似２条４丁目２－２イオン札幌琴似店１階</t>
  </si>
  <si>
    <t>0244518</t>
  </si>
  <si>
    <t>ﾎﾟﾆ-ﾁﾖｳｻﾞｲﾔﾂｷﾖｸ ｴﾆﾜﾐﾄﾞﾘﾏﾁﾃﾝ</t>
  </si>
  <si>
    <t>ポニー調剤薬局恵庭緑町店</t>
  </si>
  <si>
    <t>0123-35-2772</t>
  </si>
  <si>
    <t>北海道恵庭市緑町１丁目５番６号</t>
  </si>
  <si>
    <t>0244641</t>
  </si>
  <si>
    <t>ｺﾌﾞｼﾔﾂｷﾖｸ</t>
  </si>
  <si>
    <t>こぶし薬局</t>
  </si>
  <si>
    <t>0133-74-4189</t>
  </si>
  <si>
    <t>北海道石狩市花川南８条１丁目２－９</t>
  </si>
  <si>
    <t>0244666</t>
  </si>
  <si>
    <t>ﾊﾟﾝﾀﾞﾁﾖｳｻﾞｲﾔﾂｷﾖｸ</t>
  </si>
  <si>
    <t>パンダ調剤薬局</t>
  </si>
  <si>
    <t>011-780-6280</t>
  </si>
  <si>
    <t>北海道札幌市東区北１６条東１６丁目１番１３号</t>
  </si>
  <si>
    <t>0244781</t>
  </si>
  <si>
    <t>ﾍﾟﾝｷﾞﾝﾎｹﾝﾔﾂｷﾖｸ</t>
  </si>
  <si>
    <t>ペンギン保険薬局</t>
  </si>
  <si>
    <t>011-765-3550</t>
  </si>
  <si>
    <t>北海道札幌市北区新琴似８条６丁目１番３号新琴似横井ビル１Ｆ</t>
  </si>
  <si>
    <t>0244831</t>
  </si>
  <si>
    <t>ｼﾝｴｲﾀﾞｲｸﾞﾘ-ﾝﾔﾂｷﾖｸ</t>
  </si>
  <si>
    <t>新栄台グリーン薬局</t>
  </si>
  <si>
    <t>011-391-8555</t>
  </si>
  <si>
    <t>北海道江別市新栄台４６番地の２</t>
  </si>
  <si>
    <t>0244856</t>
  </si>
  <si>
    <t>ｽﾅﾀﾞﾔﾂｷﾖｸ</t>
  </si>
  <si>
    <t>スナダ薬局</t>
  </si>
  <si>
    <t>011-221-6986</t>
  </si>
  <si>
    <t>北海道札幌市中央区南１条西１２丁目４番地１１</t>
  </si>
  <si>
    <t>0244898</t>
  </si>
  <si>
    <t>ﾔｼﾞﾏﾔﾂｷﾖｸﾌﾞﾝｷﾖｳﾀﾞｲﾃﾝ</t>
  </si>
  <si>
    <t>ヤジマ薬局文京台店</t>
  </si>
  <si>
    <t>011-386-1125</t>
  </si>
  <si>
    <t>北海道江別市文京台東町１１番地の４０</t>
  </si>
  <si>
    <t>0244914</t>
  </si>
  <si>
    <t>ｱﾙﾌｱﾁﾖｳｻﾞｲﾔﾂｷﾖｸﾊﾂｻﾑﾃﾝ</t>
  </si>
  <si>
    <t>アルファ調剤薬局発寒店</t>
  </si>
  <si>
    <t>011-664-8931</t>
  </si>
  <si>
    <t>北海道札幌市西区発寒６条３丁目２－１１</t>
  </si>
  <si>
    <t>0244963</t>
  </si>
  <si>
    <t>ﾎｿｶﾜﾔﾂｷﾖｸ</t>
  </si>
  <si>
    <t>細川薬局</t>
  </si>
  <si>
    <t>011-852-6569</t>
  </si>
  <si>
    <t>北海道札幌市豊平区月寒東５条１１丁目５番９号</t>
  </si>
  <si>
    <t>0244997</t>
  </si>
  <si>
    <t>ｶﾄﾚｱﾔﾂｷﾖｸ</t>
  </si>
  <si>
    <t>カトレア薬局</t>
  </si>
  <si>
    <t>011-860-6711</t>
  </si>
  <si>
    <t>北海道札幌市白石区本通２丁目南４番２０号</t>
  </si>
  <si>
    <t>0245010</t>
  </si>
  <si>
    <t>ｲﾙｶﾔﾂｷﾖｸ ﾐﾅﾐﾏﾙﾔﾏﾃﾝ</t>
  </si>
  <si>
    <t>イルカ薬局南円山店</t>
  </si>
  <si>
    <t>011-520-2622</t>
  </si>
  <si>
    <t>北海道札幌市中央区南８条西１８丁目２－２３</t>
  </si>
  <si>
    <t>0245044</t>
  </si>
  <si>
    <t>ﾆﾎﾝﾁﾖｳｻﾞｲｲﾀﾞｲﾏｴﾁﾖｳｻﾞｲﾔﾂｷﾖｸ</t>
  </si>
  <si>
    <t>日本調剤医大前調剤薬局</t>
  </si>
  <si>
    <t>011-642-7681</t>
  </si>
  <si>
    <t>北海道札幌市中央区南１条西１６－１－２４６ＡＮＮＥＸレーベンビル１Ｆ</t>
  </si>
  <si>
    <t>0245093</t>
  </si>
  <si>
    <t>ﾉﾙﾃﾞﾝﾔﾂｷﾖｸｷﾀﾋﾛｼﾏﾃﾝ</t>
  </si>
  <si>
    <t>ノルデン薬局北広島店</t>
  </si>
  <si>
    <t>011-376-7211</t>
  </si>
  <si>
    <t>北海道北広島市栄町１丁目５－６</t>
  </si>
  <si>
    <t>0245135</t>
  </si>
  <si>
    <t>ﾕｳｹﾞﾝｶﾞｲｼﾔ ｼ-ｴﾑｴｽ ﾆｼｲﾔﾂｷﾖｸ</t>
  </si>
  <si>
    <t>有限会社シー・エム・エスにしい薬局</t>
  </si>
  <si>
    <t>011-856-2410</t>
  </si>
  <si>
    <t>北海道札幌市白石区栄通１９丁目１３－１</t>
  </si>
  <si>
    <t>0245150</t>
  </si>
  <si>
    <t>ｱｲｱｲﾔﾂｷﾖｸ</t>
  </si>
  <si>
    <t>あいあい薬局</t>
  </si>
  <si>
    <t>011-389-1189</t>
  </si>
  <si>
    <t>北海道江別市中央町１番地２５</t>
  </si>
  <si>
    <t>0245184</t>
  </si>
  <si>
    <t>ﾌﾛﾝﾃｲｱﾔﾂｷﾖｸﾃｲﾈﾁﾕｳｵｳﾃﾝ</t>
  </si>
  <si>
    <t>フロンティア薬局手稲中央店</t>
  </si>
  <si>
    <t>011-691-5501</t>
  </si>
  <si>
    <t>北海道札幌市手稲区前田１条１２丁目２－１５</t>
  </si>
  <si>
    <t>0245200</t>
  </si>
  <si>
    <t>ｸﾗｲﾏ-ﾒｸﾞﾐﾉﾔﾂｷﾖｸ</t>
  </si>
  <si>
    <t>クライマーめぐみの薬局</t>
  </si>
  <si>
    <t>0123-37-1101</t>
  </si>
  <si>
    <t>北海道恵庭市恵み野西２丁目３－８</t>
  </si>
  <si>
    <t>0245218</t>
  </si>
  <si>
    <t>ﾊﾅｶﾜﾁﾖｳｻﾞｲﾔﾂｷﾖｸ</t>
  </si>
  <si>
    <t>花川調剤薬局</t>
  </si>
  <si>
    <t>0133-71-2661</t>
  </si>
  <si>
    <t>北海道石狩市花川北７条２丁目２６番地</t>
  </si>
  <si>
    <t>0245267</t>
  </si>
  <si>
    <t>ｼﾝﾄﾞｳﾋﾏﾜﾘﾔﾂｷﾖｸ</t>
  </si>
  <si>
    <t>新道ひまわり薬局</t>
  </si>
  <si>
    <t>011-780-6888</t>
  </si>
  <si>
    <t>北海道札幌市東区伏古１０条３丁目２番６号</t>
  </si>
  <si>
    <t>0245309</t>
  </si>
  <si>
    <t>ｲﾁﾌｼﾞﾔﾂｷﾖｸ ｷﾀｺﾞｳﾃﾝ</t>
  </si>
  <si>
    <t>イチフジ薬局北郷店</t>
  </si>
  <si>
    <t>011-873-3000</t>
  </si>
  <si>
    <t>北海道札幌市白石区北郷３条５丁目１番２０号</t>
  </si>
  <si>
    <t>0245317</t>
  </si>
  <si>
    <t>ｶﾗｻﾜﾔﾂｷﾖｸｹｲﾒｲﾃﾝ</t>
  </si>
  <si>
    <t>からさわ薬局啓明店</t>
  </si>
  <si>
    <t>011-520-3031</t>
  </si>
  <si>
    <t>北海道札幌市中央区南１３条西２１丁目３－１８Ｋ２メディカル１階</t>
  </si>
  <si>
    <t>0245333</t>
  </si>
  <si>
    <t>ｱｼﾀﾊﾞﾔﾂｷﾖｸﾓｴｷﾞﾃﾝ</t>
  </si>
  <si>
    <t>あしたば薬局もえぎ店</t>
  </si>
  <si>
    <t>011-708-1193</t>
  </si>
  <si>
    <t>北海道札幌市北区北２３条西３丁目２－２８　第一高瀬ビル</t>
  </si>
  <si>
    <t>0245374</t>
  </si>
  <si>
    <t>ｲｰｽﾄﾁﾖｳｻﾞｲﾔﾂｷﾖｸ</t>
  </si>
  <si>
    <t>イースト調剤薬局</t>
  </si>
  <si>
    <t>011-712-7105</t>
  </si>
  <si>
    <t>北海道札幌市東区北１２条東７丁目１番１５号ショッピングセンター光星</t>
  </si>
  <si>
    <t>0245382</t>
  </si>
  <si>
    <t>ﾕｳｷﾁﾖｳｻﾞｲﾔﾂｷﾖｸ ﾏｲﾆﾁｶｲｶﾝﾃﾝ</t>
  </si>
  <si>
    <t>ユウキ調剤薬局毎日会館店</t>
  </si>
  <si>
    <t>011-211-1108</t>
  </si>
  <si>
    <t>北海道札幌市中央区北４条西６丁目１番１号毎日札幌会館ビル３階</t>
  </si>
  <si>
    <t>0245408</t>
  </si>
  <si>
    <t>ｿﾗｲﾛﾔﾂｷﾖｸ</t>
  </si>
  <si>
    <t>そらいろ薬局</t>
  </si>
  <si>
    <t>011-389-4193</t>
  </si>
  <si>
    <t>北海道江別市向ヶ丘２７－８</t>
  </si>
  <si>
    <t>0245424</t>
  </si>
  <si>
    <t>ﾐﾅﾐﾋﾗｷﾞｼﾔﾂｷﾖｸ</t>
  </si>
  <si>
    <t>南平岸薬局</t>
  </si>
  <si>
    <t>011-813-8931</t>
  </si>
  <si>
    <t>0245440</t>
  </si>
  <si>
    <t>ﾓﾓﾀﾛｳﾔﾂｷﾖｸ</t>
  </si>
  <si>
    <t>ももたろう薬局</t>
  </si>
  <si>
    <t>011-895-0505</t>
  </si>
  <si>
    <t>北海道札幌市厚別区上野幌３条４丁目９</t>
  </si>
  <si>
    <t>0245499</t>
  </si>
  <si>
    <t>ｱﾙﾌｱﾁﾖｳｻﾞｲﾔﾂｷﾖｸ</t>
  </si>
  <si>
    <t>アルファ調剤薬局</t>
  </si>
  <si>
    <t>011-813-6261</t>
  </si>
  <si>
    <t>北海道札幌市豊平区美園３条４丁目３－１１</t>
  </si>
  <si>
    <t>0245549</t>
  </si>
  <si>
    <t>ﾁﾖｳｻﾞｲﾔﾂｷﾖｸﾂﾙﾊﾄﾞﾗﾂｸﾞｿｳｴﾝﾃﾝ</t>
  </si>
  <si>
    <t>調剤薬局ツルハドラッグ桑園店</t>
  </si>
  <si>
    <t>011-640-6923</t>
  </si>
  <si>
    <t>北海道札幌市中央区北９条西１５丁目２８番１９６</t>
  </si>
  <si>
    <t>0245556</t>
  </si>
  <si>
    <t>ｷﾀﾁﾖｳｻﾞｲﾔﾂｷﾖｸﾋﾗｵｶﾃﾝ</t>
  </si>
  <si>
    <t>キタ調剤薬局平岡店</t>
  </si>
  <si>
    <t>011-888-0530</t>
  </si>
  <si>
    <t>北海道札幌市清田区平岡公園東５丁目１２番１０号</t>
  </si>
  <si>
    <t>0245598</t>
  </si>
  <si>
    <t>ﾕﾘｶﾞﾊﾗﾔﾂｷﾖｸ</t>
  </si>
  <si>
    <t>ゆりがはら薬局</t>
  </si>
  <si>
    <t>011-776-0553</t>
  </si>
  <si>
    <t>北海道札幌市北区百合が原７丁目１２番１号</t>
  </si>
  <si>
    <t>0245614</t>
  </si>
  <si>
    <t>ｶ)ｸｽﾘﾉﾓﾘﾀﾎﾂｺｳﾃﾝ</t>
  </si>
  <si>
    <t>株式会社くすりのもりた北光店</t>
  </si>
  <si>
    <t>0123-49-2558</t>
  </si>
  <si>
    <t>北海道千歳市北光２丁目１－６</t>
  </si>
  <si>
    <t>0245622</t>
  </si>
  <si>
    <t>ﾁﾄｾｼﾐﾝﾁﾖｳｻﾞｲｽｷﾞﾊﾗﾔﾂｷﾖｸ</t>
  </si>
  <si>
    <t>ちとせ市民調剤スギハラ薬局</t>
  </si>
  <si>
    <t>0123-26-7001</t>
  </si>
  <si>
    <t>北海道千歳市北光２丁目１－５</t>
  </si>
  <si>
    <t>0245689</t>
  </si>
  <si>
    <t>ｷﾀｸﾋﾏﾜﾘﾔﾂｷﾖｸ</t>
  </si>
  <si>
    <t>北区ひまわり薬局</t>
  </si>
  <si>
    <t>011-768-2301</t>
  </si>
  <si>
    <t>北海道札幌市北区新琴似１０条２丁目１番１０号</t>
  </si>
  <si>
    <t>0245721</t>
  </si>
  <si>
    <t>ｸﾘｵﾈｷﾀ17ｼﾞﾖｳﾔﾂｷﾖｸ</t>
  </si>
  <si>
    <t>クリオネ北１７条薬局</t>
  </si>
  <si>
    <t>011-748-8123</t>
  </si>
  <si>
    <t>北海道札幌市東区北１７条東１３丁目４番１２号</t>
  </si>
  <si>
    <t>0245747</t>
  </si>
  <si>
    <t>ﾐｿﾉﾒﾃﾞｲｶﾙﾔﾂｷﾖｸ</t>
  </si>
  <si>
    <t>美園メディカル薬局</t>
  </si>
  <si>
    <t>011-842-8778</t>
  </si>
  <si>
    <t>北海道札幌市豊平区美園７条４丁目２番１５号美園７・４メディカルビル１階</t>
  </si>
  <si>
    <t>0245788</t>
  </si>
  <si>
    <t>ﾘﾝｺﾞﾁﾖｳｻﾞｲﾔﾂｷﾖｸｻﾂﾎﾟﾛｼﾝｶﾜﾃﾝ</t>
  </si>
  <si>
    <t>りんご調剤薬局札幌新川店</t>
  </si>
  <si>
    <t>011-769-8850</t>
  </si>
  <si>
    <t>北海道札幌市北区新川６条１４丁目７番２４号</t>
  </si>
  <si>
    <t>0245820</t>
  </si>
  <si>
    <t>ﾜﾀﾅﾍﾞﾔﾂｷﾖｸ</t>
  </si>
  <si>
    <t>わたなべ薬局</t>
  </si>
  <si>
    <t>011-512-1193</t>
  </si>
  <si>
    <t>北海道札幌市中央区南２１条西１４丁目１番２０号</t>
  </si>
  <si>
    <t>0245879</t>
  </si>
  <si>
    <t>ﾁﾖｳｻﾞｲﾔﾂｷﾖｸﾂﾙﾊﾄﾞﾗﾂｸﾞﾓﾄﾏﾁｴｷﾏ</t>
  </si>
  <si>
    <t>調剤薬局ツルハドラッグ元町駅前店</t>
  </si>
  <si>
    <t>011-788-0121</t>
  </si>
  <si>
    <t>北海道札幌市東区北２３条東１６丁目１番１１号</t>
  </si>
  <si>
    <t>0245937</t>
  </si>
  <si>
    <t>ﾌｱﾐﾘｰﾔﾂｷﾖｸｱｽﾞｻﾃﾝ</t>
  </si>
  <si>
    <t>ファミリー薬局あずさ店</t>
  </si>
  <si>
    <t>0123-23-2334</t>
  </si>
  <si>
    <t>北海道千歳市あずさ２丁目２番６号</t>
  </si>
  <si>
    <t>0245952</t>
  </si>
  <si>
    <t>ｻﾝｼﾝﾁﾖｳｻﾞｲﾔﾂｷﾖｸ ｵｵﾔﾁﾃﾝ</t>
  </si>
  <si>
    <t>三信調剤薬局大谷地店</t>
  </si>
  <si>
    <t>011-893-1193</t>
  </si>
  <si>
    <t>北海道札幌市厚別区大谷地東５丁目１番４３号</t>
  </si>
  <si>
    <t>0245978</t>
  </si>
  <si>
    <t>ﾐﾗｸﾙﾔﾂｷﾖｸ ｻﾂﾎﾟﾛｴｷ ｷﾀｸﾞﾁﾃﾝ</t>
  </si>
  <si>
    <t>みらくる薬局札幌駅北口店</t>
  </si>
  <si>
    <t>011-736-8000</t>
  </si>
  <si>
    <t>北海道札幌市北区北８条西３丁目２８番札幌エルプラザ６階</t>
  </si>
  <si>
    <t>0245994</t>
  </si>
  <si>
    <t>ﾕｳｹﾞﾝｶﾞｲｼﾔ ﾀﾆｼﾔﾂｷﾖｸ</t>
  </si>
  <si>
    <t>有限会社田西薬局</t>
  </si>
  <si>
    <t>0133-23-2379</t>
  </si>
  <si>
    <t>北海道石狩郡当別町園生７１１番地</t>
  </si>
  <si>
    <t>0246034</t>
  </si>
  <si>
    <t>ﾀﾜｰﾋﾞﾙﾁﾖｳｻﾞｲﾔﾂｷﾖｸ</t>
  </si>
  <si>
    <t>タワービル調剤薬局</t>
  </si>
  <si>
    <t>011-209-5454</t>
  </si>
  <si>
    <t>北海道札幌市中央区北５条西２丁目ＪＲタワーオフィスプラザ札幌７階</t>
  </si>
  <si>
    <t>0246059</t>
  </si>
  <si>
    <t>ﾌﾛﾝﾃｲｱﾔﾂｷﾖｸﾅｶﾉｼﾏﾃﾝ</t>
  </si>
  <si>
    <t>フロンティア薬局中の島店</t>
  </si>
  <si>
    <t>011-820-5575</t>
  </si>
  <si>
    <t>北海道札幌市豊平区中の島１条８丁目３－３２</t>
  </si>
  <si>
    <t>0246174</t>
  </si>
  <si>
    <t>ﾐﾅﾐ1ｼﾞﾖｳﾁﾖｳｻﾞｲﾔﾂｷﾖｸ</t>
  </si>
  <si>
    <t>南１条調剤薬局</t>
  </si>
  <si>
    <t>011-271-3558</t>
  </si>
  <si>
    <t>北海道札幌市中央区南１条西２丁目５番地南１条Ｋビル３階</t>
  </si>
  <si>
    <t>0246216</t>
  </si>
  <si>
    <t>ｶ)ｱｵﾉﾄﾖﾋﾗﾔﾂｷﾖｸ</t>
  </si>
  <si>
    <t>株式会社青野とよひら薬局</t>
  </si>
  <si>
    <t>011-820-2311</t>
  </si>
  <si>
    <t>北海道札幌市豊平区豊平６条２丁目２番１６号コアとよひら１階</t>
  </si>
  <si>
    <t>0246240</t>
  </si>
  <si>
    <t>ﾘｰﾌﾟﾁﾖｳｻﾞｲﾔﾂｷﾖｸ</t>
  </si>
  <si>
    <t>リープ調剤薬局</t>
  </si>
  <si>
    <t>011-208-5527</t>
  </si>
  <si>
    <t>北海道札幌市中央区大通西１１丁目４番２２号第２大通藤井ビル１０１号</t>
  </si>
  <si>
    <t>0246281</t>
  </si>
  <si>
    <t>ｸﾘｵﾈｼﾝﾄﾐﾔﾂｷﾖｸ</t>
  </si>
  <si>
    <t>クリオネ新富薬局</t>
  </si>
  <si>
    <t>0123-40-0717</t>
  </si>
  <si>
    <t>北海道千歳市新富３丁目１３番９号</t>
  </si>
  <si>
    <t>0246356</t>
  </si>
  <si>
    <t>ﾉﾙﾃﾞﾝﾔﾂｷﾖｸｼﾝｺﾄﾆﾃﾝ</t>
  </si>
  <si>
    <t>ノルデン薬局新琴似店</t>
  </si>
  <si>
    <t>011-769-5411</t>
  </si>
  <si>
    <t>北海道札幌市北区新琴似６条１７丁目７－１８</t>
  </si>
  <si>
    <t>0246380</t>
  </si>
  <si>
    <t>ｶﾙﾅﾁﾖｳｻﾞｲﾔﾂｷﾖｸ</t>
  </si>
  <si>
    <t>カルナ調剤薬局</t>
  </si>
  <si>
    <t>011-561-4777</t>
  </si>
  <si>
    <t>0246406</t>
  </si>
  <si>
    <t>ｷﾀﾁﾖｳｻﾞｲﾔﾂｷﾖｸｼﾝｻﾂﾎﾟﾛﾃﾝ</t>
  </si>
  <si>
    <t>キタ調剤薬局新さっぽろ店</t>
  </si>
  <si>
    <t>011-895-1212</t>
  </si>
  <si>
    <t>北海道札幌市厚別区厚別中央２条５丁目４番１号</t>
  </si>
  <si>
    <t>0246422</t>
  </si>
  <si>
    <t>ｽｷﾞﾊﾗﾔﾂｷﾖｸｼﾉﾉﾒﾁﾖｳｻﾞｲ</t>
  </si>
  <si>
    <t>スギハラ薬局しののめ調剤</t>
  </si>
  <si>
    <t>0123-22-8803</t>
  </si>
  <si>
    <t>北海道千歳市東雲町１丁目１１－６</t>
  </si>
  <si>
    <t>0246471</t>
  </si>
  <si>
    <t>ﾊﾛｰﾔﾂｷﾖｸｲﾅﾎﾃﾝ</t>
  </si>
  <si>
    <t>ハロー薬局稲穂店</t>
  </si>
  <si>
    <t>011-695-8610</t>
  </si>
  <si>
    <t>北海道札幌市手稲区稲穂２条７丁目１－１０</t>
  </si>
  <si>
    <t>0246489</t>
  </si>
  <si>
    <t>ﾅﾉﾊﾅﾔﾂｷﾖｸ ｴﾆﾜﾃﾝ</t>
  </si>
  <si>
    <t>なの花薬局恵庭店</t>
  </si>
  <si>
    <t>0123-34-8425</t>
  </si>
  <si>
    <t>恵庭市漁町２丁目４番１号</t>
  </si>
  <si>
    <t>0246521</t>
  </si>
  <si>
    <t>ﾌｼｺﾒﾃﾞｲｶﾙﾔﾂｷﾖｸ</t>
  </si>
  <si>
    <t>伏古メディカル薬局</t>
  </si>
  <si>
    <t>011-789-1230</t>
  </si>
  <si>
    <t>北海道札幌市東区伏古２条５丁目５番４号</t>
  </si>
  <si>
    <t>0246612</t>
  </si>
  <si>
    <t>ﾗｲﾗﾂｸﾌｱｰﾏｼｰ</t>
  </si>
  <si>
    <t>ライラックファーマシー</t>
  </si>
  <si>
    <t>011-721-2634</t>
  </si>
  <si>
    <t>北海道札幌市東区北１２条東１１丁目４－２１</t>
  </si>
  <si>
    <t>0246653</t>
  </si>
  <si>
    <t>ｹｲﾒｲﾁﾖｳｻﾞｲﾔﾂｷﾖｸ</t>
  </si>
  <si>
    <t>啓明調剤薬局</t>
  </si>
  <si>
    <t>011-520-3355</t>
  </si>
  <si>
    <t>北海道札幌市中央区南１３条西２２丁目２番１２号</t>
  </si>
  <si>
    <t>0246679</t>
  </si>
  <si>
    <t>ﾉﾙﾃﾞﾝﾔﾂｷﾖｸﾐﾅﾐ3ｼﾞﾖｳﾃﾝ</t>
  </si>
  <si>
    <t>ノルデン薬局南３条店</t>
  </si>
  <si>
    <t>011-208-5911</t>
  </si>
  <si>
    <t>北海道札幌市中央区南３条西６丁目５番地１０２号</t>
  </si>
  <si>
    <t>0246703</t>
  </si>
  <si>
    <t>ﾁﾖｳｻﾞｲﾔﾂｷﾖｸﾂﾙﾊﾄﾞﾗﾂｸﾞｵｵｱｻﾃﾝ</t>
  </si>
  <si>
    <t>調剤薬局ツルハドラッグ大麻店</t>
  </si>
  <si>
    <t>011-388-5010</t>
  </si>
  <si>
    <t>北海道江別市大麻東町１４－５</t>
  </si>
  <si>
    <t>0246729</t>
  </si>
  <si>
    <t>ﾕ)ｽﾊﾞﾙﾁﾖｳｻﾞｲﾔﾂｷﾖｸﾄﾖﾋﾗﾃﾝ</t>
  </si>
  <si>
    <t>有限会社すばる調剤薬局豊平店</t>
  </si>
  <si>
    <t>011-818-1522</t>
  </si>
  <si>
    <t>北海道札幌市豊平区豊平４条１１丁目１番１０号</t>
  </si>
  <si>
    <t>0246737</t>
  </si>
  <si>
    <t>ﾆｼｵｶ ﾒﾃﾞｲｶﾙﾔﾂｷﾖｸ ﾁﾄｾﾃﾝ</t>
  </si>
  <si>
    <t>西岡メディカル薬局千歳店</t>
  </si>
  <si>
    <t>0123-27-7820</t>
  </si>
  <si>
    <t>北海道千歳市豊里２丁目８－３</t>
  </si>
  <si>
    <t>0246802</t>
  </si>
  <si>
    <t>ｸﾗｲﾏ-ｴﾆﾜﾔﾂｷﾖｸ</t>
  </si>
  <si>
    <t>クライマーえにわ薬局</t>
  </si>
  <si>
    <t>0123-34-2101</t>
  </si>
  <si>
    <t>北海道恵庭市黄金中央２丁目１番地２</t>
  </si>
  <si>
    <t>0246810</t>
  </si>
  <si>
    <t>ｷﾀﾋﾛｴﾙｸﾎｹﾝﾔﾂｷﾖｸ</t>
  </si>
  <si>
    <t>きたひろエルク保険薬局</t>
  </si>
  <si>
    <t>011-372-5569</t>
  </si>
  <si>
    <t>北海道北広島市中央５丁目７番地１</t>
  </si>
  <si>
    <t>0246828</t>
  </si>
  <si>
    <t>ｻﾂﾄﾞﾗﾔﾂｷﾖｸｼﾉﾛﾃﾝ</t>
  </si>
  <si>
    <t>サツドラ薬局篠路店</t>
  </si>
  <si>
    <t>011-774-2337</t>
  </si>
  <si>
    <t>北海道札幌市北区篠路５条５丁目１番地５</t>
  </si>
  <si>
    <t>0246836</t>
  </si>
  <si>
    <t>ﾌﾗﾜｰﾔﾂｷﾖｸ</t>
  </si>
  <si>
    <t>フラワー薬局</t>
  </si>
  <si>
    <t>011-688-0275</t>
  </si>
  <si>
    <t>北海道札幌市手稲区前田４条１１丁目６－１</t>
  </si>
  <si>
    <t>0246943</t>
  </si>
  <si>
    <t>ﾘｰﾄﾞﾁﾖｳｻﾞｲﾔﾂｷﾖｸ</t>
  </si>
  <si>
    <t>リード調剤薬局</t>
  </si>
  <si>
    <t>011-532-7738</t>
  </si>
  <si>
    <t>北海道札幌市中央区南１５条西１４丁目１番２２号</t>
  </si>
  <si>
    <t>0246976</t>
  </si>
  <si>
    <t>ｻﾂﾄﾞﾗﾔﾂｷﾖｸｴﾍﾞﾂﾃﾝ</t>
  </si>
  <si>
    <t>サツドラ薬局江別店</t>
  </si>
  <si>
    <t>011-391-2662</t>
  </si>
  <si>
    <t>北海道江別市高砂町３番地２</t>
  </si>
  <si>
    <t>0247024</t>
  </si>
  <si>
    <t>ﾅｶｼﾞﾏﾔﾂｷﾖｸｿｳｴﾝﾃﾝ</t>
  </si>
  <si>
    <t>ナカジマ薬局桑園店</t>
  </si>
  <si>
    <t>011-709-0775</t>
  </si>
  <si>
    <t>北海道札幌市中央区北１１条西１４丁目１番４５号</t>
  </si>
  <si>
    <t>0247073</t>
  </si>
  <si>
    <t>8ﾁﾖｳﾒﾄﾞｵﾘﾁﾖｳｻﾞｲﾔﾂｷﾖｸ</t>
  </si>
  <si>
    <t>８丁目通調剤薬局</t>
  </si>
  <si>
    <t>011-722-8801</t>
  </si>
  <si>
    <t>北海道札幌市東区北４５条東７丁目３番９号みつやビル１階</t>
  </si>
  <si>
    <t>0247115</t>
  </si>
  <si>
    <t>ｲｼｶﾘﾁﾖｳｻﾞｲﾔﾂｷﾖｸ</t>
  </si>
  <si>
    <t>石狩調剤薬局</t>
  </si>
  <si>
    <t>0133-64-6768</t>
  </si>
  <si>
    <t>北海道石狩市花畔４条１丁目１３８番地</t>
  </si>
  <si>
    <t>0247255</t>
  </si>
  <si>
    <t>ｱｼﾀﾊﾞ ﾔﾂｷﾖｸ ﾋｶﾞｼｻﾂﾎﾟﾛﾃﾝ</t>
  </si>
  <si>
    <t>あしたば薬局東札幌店</t>
  </si>
  <si>
    <t>011-814-4193</t>
  </si>
  <si>
    <t>北海道札幌市白石区東札幌１条２丁目１－３</t>
  </si>
  <si>
    <t>0247321</t>
  </si>
  <si>
    <t>ｱｵｲ ﾁﾖｳｻﾞｲ ﾔﾂｷﾖｸ</t>
  </si>
  <si>
    <t>あおい調剤薬局</t>
  </si>
  <si>
    <t>011-708-1755</t>
  </si>
  <si>
    <t>北海道札幌市北区北２７条西５丁目１－２８</t>
  </si>
  <si>
    <t>0247339</t>
  </si>
  <si>
    <t>ﾕ)ｼﾗｶﾊﾞ ﾔﾂｷﾖｸ</t>
  </si>
  <si>
    <t>有限会社しらかば薬局</t>
  </si>
  <si>
    <t>011-857-9133</t>
  </si>
  <si>
    <t>北海道札幌市豊平区月寒東２条１８丁目７番２３号松本メディカル１Ｆ</t>
  </si>
  <si>
    <t>0247370</t>
  </si>
  <si>
    <t>ﾗｽｶﾙ ﾁﾖｳｻﾞｲ ﾔﾂｷﾖｸ</t>
  </si>
  <si>
    <t>ラスカル調剤薬局</t>
  </si>
  <si>
    <t>011-771-7201</t>
  </si>
  <si>
    <t>北海道札幌市北区屯田６条６丁目５番３３号</t>
  </si>
  <si>
    <t>0247388</t>
  </si>
  <si>
    <t>ﾅﾉﾊﾅﾔﾂｷﾖｸ ｻﾂﾎﾟﾛｼﾝｶﾜﾃﾝ</t>
  </si>
  <si>
    <t>なの花薬局札幌新川店</t>
  </si>
  <si>
    <t>011-764-2223</t>
  </si>
  <si>
    <t>北海道札幌市北区新川４条１０丁目６番８号</t>
  </si>
  <si>
    <t>0247404</t>
  </si>
  <si>
    <t>ﾅﾉﾊﾅﾔﾂｷﾖｸ ｲﾀﾞｲﾏｴﾃﾝ</t>
  </si>
  <si>
    <t>なの花薬局医大前店</t>
  </si>
  <si>
    <t>011-622-2345</t>
  </si>
  <si>
    <t>北海道札幌市中央区南１条西１６丁目１番２４５号レーベンビル１階</t>
  </si>
  <si>
    <t>0247412</t>
  </si>
  <si>
    <t>ﾅﾉﾊﾅﾔﾂｷﾖｸ ﾊﾂｻﾑﾃﾝ</t>
  </si>
  <si>
    <t>なの花薬局発寒店</t>
  </si>
  <si>
    <t>011-668-2789</t>
  </si>
  <si>
    <t>北海道札幌市西区発寒４条４丁目１番１６号</t>
  </si>
  <si>
    <t>0247438</t>
  </si>
  <si>
    <t>ﾅﾉﾊﾅﾔﾂｷﾖｸ ﾐﾔﾉﾓﾘﾃﾝ</t>
  </si>
  <si>
    <t>なの花薬局宮の森店</t>
  </si>
  <si>
    <t>011-632-5400</t>
  </si>
  <si>
    <t>北海道札幌市中央区宮の森３条７丁目５番２２号</t>
  </si>
  <si>
    <t>0247453</t>
  </si>
  <si>
    <t>ﾅﾉﾊﾅﾔﾂｷﾖｸ ﾄﾖﾋﾗﾃﾝ</t>
  </si>
  <si>
    <t>なの花薬局豊平店</t>
  </si>
  <si>
    <t>011-815-8655</t>
  </si>
  <si>
    <t>北海道札幌市豊平区豊平６条８丁目２番１５号</t>
  </si>
  <si>
    <t>0247461</t>
  </si>
  <si>
    <t>ﾅﾉﾊﾅﾔﾂｷﾖｸ ｼﾝｺﾄﾆ6ｼﾞﾖｳﾃﾝ</t>
  </si>
  <si>
    <t>なの花薬局新琴似６条店</t>
  </si>
  <si>
    <t>011-769-5180</t>
  </si>
  <si>
    <t>北海道札幌市北区新琴似６条１４丁目１番１９号</t>
  </si>
  <si>
    <t>0247495</t>
  </si>
  <si>
    <t>ﾅﾉﾊﾅﾔﾂｷﾖｸ ｳﾂｸｼｶﾞｵｶ ﾃﾝ</t>
  </si>
  <si>
    <t>なの花薬局美しが丘店</t>
  </si>
  <si>
    <t>011-882-1193</t>
  </si>
  <si>
    <t>北海道札幌市清田区美しが丘１条６丁目２番３号</t>
  </si>
  <si>
    <t>0247511</t>
  </si>
  <si>
    <t>ﾅﾉﾊﾅﾔﾂｷﾖｸ ﾏｺﾏﾅｲﾃﾝ</t>
  </si>
  <si>
    <t>なの花薬局真駒内店</t>
  </si>
  <si>
    <t>011-582-1193</t>
  </si>
  <si>
    <t>0247529</t>
  </si>
  <si>
    <t>ﾅﾉﾊﾅﾔﾂｷﾖｸ ｼﾝｺﾄﾆ1ﾊﾞﾝﾄﾞｵﾘﾃﾝ</t>
  </si>
  <si>
    <t>なの花薬局新琴似１番通店</t>
  </si>
  <si>
    <t>011-764-1193</t>
  </si>
  <si>
    <t>北海道札幌市北区新琴似１条１２丁目６番３７号</t>
  </si>
  <si>
    <t>0247537</t>
  </si>
  <si>
    <t>ｴﾘﾑ ﾔﾂｷﾖｸ ｼﾝｺﾄﾆﾃﾝ</t>
  </si>
  <si>
    <t>エリム薬局新琴似店</t>
  </si>
  <si>
    <t>011-766-3822</t>
  </si>
  <si>
    <t>0247552</t>
  </si>
  <si>
    <t>ｼﾛｸﾏ ﾁﾖｳｻﾞｲ ﾔﾂｷﾖｸ</t>
  </si>
  <si>
    <t>しろくま調剤薬局</t>
  </si>
  <si>
    <t>011-769-8711</t>
  </si>
  <si>
    <t>北海道札幌市北区新川３条７丁目１番１号</t>
  </si>
  <si>
    <t>0247560</t>
  </si>
  <si>
    <t>ﾉﾙﾃﾞﾝ ﾔﾂｷﾖｸ ﾊﾂｻﾑﾃﾝ</t>
  </si>
  <si>
    <t>ノルデン薬局発寒店</t>
  </si>
  <si>
    <t>011-668-7811</t>
  </si>
  <si>
    <t>北海道札幌市西区発寒１３条４丁目１３番５６号発寒メディカルビル１階</t>
  </si>
  <si>
    <t>0247644</t>
  </si>
  <si>
    <t>ｷﾀﾉ ﾁﾖｳｻﾞｲ ﾔﾂｷﾖｸ</t>
  </si>
  <si>
    <t>きたの調剤薬局</t>
  </si>
  <si>
    <t>011-888-0575</t>
  </si>
  <si>
    <t>北海道札幌市清田区北野５条５丁目１５番５号</t>
  </si>
  <si>
    <t>0247750</t>
  </si>
  <si>
    <t>ﾅﾉﾊﾅﾔﾂｷﾖｸ ｷﾀ11ｼﾞﾖｳﾃﾝ</t>
  </si>
  <si>
    <t>なの花薬局北１１条店</t>
  </si>
  <si>
    <t>011-738-0888</t>
  </si>
  <si>
    <t>北海道札幌市北区北１１条西４丁目１番１号</t>
  </si>
  <si>
    <t>0247784</t>
  </si>
  <si>
    <t>ﾅﾉﾊﾅﾔﾂｷﾖｸ ﾊﾅｶﾜｷﾀﾃﾝ</t>
  </si>
  <si>
    <t>なの花薬局花川北店</t>
  </si>
  <si>
    <t>0133-72-8940</t>
  </si>
  <si>
    <t>北海道石狩市花川北３条３丁目９番２号</t>
  </si>
  <si>
    <t>0247818</t>
  </si>
  <si>
    <t>ﾋｶﾘ ﾁﾖｳｻﾞｲ ﾔﾂｷﾖｸ</t>
  </si>
  <si>
    <t>ひかり調剤薬局</t>
  </si>
  <si>
    <t>011-776-4567</t>
  </si>
  <si>
    <t>北海道札幌市北区屯田９条１１丁目２番１１号</t>
  </si>
  <si>
    <t>0247875</t>
  </si>
  <si>
    <t>ｲﾁﾐﾔ ﾔﾂｷﾖｸ</t>
  </si>
  <si>
    <t>イチミヤ薬局</t>
  </si>
  <si>
    <t>011-716-4660</t>
  </si>
  <si>
    <t>北海道札幌市北区新琴似８条１丁目１番３８号</t>
  </si>
  <si>
    <t>0247917</t>
  </si>
  <si>
    <t>ﾕ)ｷﾀ ﾁﾖｳｻﾞｲ ﾔﾂｷﾖｸ ｲﾅﾂﾞﾐﾃﾝ</t>
  </si>
  <si>
    <t>有限会社キタ調剤薬局稲積店</t>
  </si>
  <si>
    <t>011-681-7161</t>
  </si>
  <si>
    <t>北海道札幌市手稲区前田５条６丁目３－２３</t>
  </si>
  <si>
    <t>0247974</t>
  </si>
  <si>
    <t>ｱｵﾊﾞ ﾔﾂｷﾖｸ ｼﾉﾛﾃﾝ</t>
  </si>
  <si>
    <t>あおば薬局しのろ店</t>
  </si>
  <si>
    <t>011-776-4114</t>
  </si>
  <si>
    <t>北海道札幌市北区篠路２条１０丁目１２番５号</t>
  </si>
  <si>
    <t>0248063</t>
  </si>
  <si>
    <t>ｸﾘｵﾈ ｷﾀ1ｼﾞﾖｳ ﾔﾂｷﾖｸ</t>
  </si>
  <si>
    <t>クリオネ北一条薬局</t>
  </si>
  <si>
    <t>011-271-6388</t>
  </si>
  <si>
    <t>北海道札幌市中央区北１条西７丁目４番地パシフィックマークス札幌北５階</t>
  </si>
  <si>
    <t>0248089</t>
  </si>
  <si>
    <t>ｼﾝﾊﾂｻﾑ ｺｶﾞﾈ ﾔﾂｷﾖｸ</t>
  </si>
  <si>
    <t>新発寒こがね薬局</t>
  </si>
  <si>
    <t>011-688-3800</t>
  </si>
  <si>
    <t>北海道札幌市手稲区新発寒４条５丁目１３番１３号</t>
  </si>
  <si>
    <t>0248113</t>
  </si>
  <si>
    <t>ｺｰﾌﾟ ﾌｼﾞﾉ ﾎｹﾝ ﾔﾂｷﾖｸ</t>
  </si>
  <si>
    <t>コープ藤野保険薬局</t>
  </si>
  <si>
    <t>011-594-6000</t>
  </si>
  <si>
    <t>北海道札幌市南区藤野３条６丁目２番１号</t>
  </si>
  <si>
    <t>0248170</t>
  </si>
  <si>
    <t>ｶｴﾃﾞﾁﾖｳｻﾞｲﾔﾂｷﾖｸ ｷﾀ41ｼﾞﾖｳﾃﾝ</t>
  </si>
  <si>
    <t>かえで調剤薬局北４１条店</t>
  </si>
  <si>
    <t>011-733-1120</t>
  </si>
  <si>
    <t>北海道札幌市東区北４１条東８丁目１６番地３</t>
  </si>
  <si>
    <t>0248196</t>
  </si>
  <si>
    <t>ﾌﾟﾗﾑ ﾔﾂｷﾖｸ ﾌｼﾐﾃﾝ</t>
  </si>
  <si>
    <t>プラム薬局伏見店</t>
  </si>
  <si>
    <t>011-522-0081</t>
  </si>
  <si>
    <t>北海道札幌市中央区南１５条西１５丁目２－２５</t>
  </si>
  <si>
    <t>0248204</t>
  </si>
  <si>
    <t>ﾋｶﾞｼｻﾂﾎﾟﾛ ﾁﾖｳｻﾞｲ ﾔﾂｷﾖｸ</t>
  </si>
  <si>
    <t>東札幌調剤薬局</t>
  </si>
  <si>
    <t>011-865-8801</t>
  </si>
  <si>
    <t>北海道札幌市白石区東札幌５条６丁目６－３３理想ビル１階</t>
  </si>
  <si>
    <t>0248212</t>
  </si>
  <si>
    <t>ﾅﾉﾊﾅﾔﾂｷﾖｸ ｱｻﾋﾔﾏﾃﾝ</t>
  </si>
  <si>
    <t>なの花薬局あさひ山店</t>
  </si>
  <si>
    <t>011-641-1277</t>
  </si>
  <si>
    <t>北海道札幌市中央区双子山４丁目３－３５</t>
  </si>
  <si>
    <t>0248238</t>
  </si>
  <si>
    <t>ｿﾗﾘｽﾔﾂｷﾖｸ ｵｵｱｻﾃﾝ</t>
  </si>
  <si>
    <t>ソラリス薬局　大麻店</t>
  </si>
  <si>
    <t>011-387-5858</t>
  </si>
  <si>
    <t>北海道江別市大麻ひかり町３２番１</t>
  </si>
  <si>
    <t>0248311</t>
  </si>
  <si>
    <t>ﾂﾙﾊﾄﾞﾗﾂｸﾞ ｷﾀ12ｼﾞﾖｳﾃﾝ</t>
  </si>
  <si>
    <t>調剤薬局ツルハドラッグ北１２条店</t>
  </si>
  <si>
    <t>011-733-9177</t>
  </si>
  <si>
    <t>北海道札幌市東区北１２条東８丁目３番１</t>
  </si>
  <si>
    <t>0248329</t>
  </si>
  <si>
    <t>ｱｵﾊﾞ ﾔﾂｷﾖｸ ﾄﾝﾃﾞﾝﾃﾝ</t>
  </si>
  <si>
    <t>あおば薬局屯田店</t>
  </si>
  <si>
    <t>011-776-1111</t>
  </si>
  <si>
    <t>北海道札幌市北区屯田７条３丁目１０番１６号</t>
  </si>
  <si>
    <t>0248337</t>
  </si>
  <si>
    <t>ﾉﾙﾃﾞﾝ ﾔﾂｷﾖｸ ｲｼｶﾘﾃﾝ</t>
  </si>
  <si>
    <t>ノルデン薬局石狩店</t>
  </si>
  <si>
    <t>0133-75-6111</t>
  </si>
  <si>
    <t>北海道石狩市樽川３条１丁目２４番１号</t>
  </si>
  <si>
    <t>0248352</t>
  </si>
  <si>
    <t>ﾅﾉﾊﾅﾔﾂｷﾖｸ ｼﾉﾛﾃﾝ</t>
  </si>
  <si>
    <t>なの花薬局篠路店</t>
  </si>
  <si>
    <t>002-8053</t>
  </si>
  <si>
    <t>011-770-2233</t>
  </si>
  <si>
    <t>北海道札幌市北区篠路町篠路２８８番地１</t>
  </si>
  <si>
    <t>0248378</t>
  </si>
  <si>
    <t>ﾆｼｵｶ ﾒﾃﾞｲｶﾙ ﾔﾂｷﾖｸ ﾉﾂﾎﾟﾛﾃﾝ</t>
  </si>
  <si>
    <t>西岡メディカル薬局野幌店</t>
  </si>
  <si>
    <t>011-384-8240</t>
  </si>
  <si>
    <t>北海道江別市東野幌本町２番地４</t>
  </si>
  <si>
    <t>0248402</t>
  </si>
  <si>
    <t>ﾐﾗｸﾙﾔﾂｷﾖｸ ﾄﾞｳﾁﾖｳﾏｴ ﾃﾝ</t>
  </si>
  <si>
    <t>みらくる薬局道庁前店</t>
  </si>
  <si>
    <t>011-252-2300</t>
  </si>
  <si>
    <t>0248410</t>
  </si>
  <si>
    <t>ﾘﾝｺﾞﾁﾖｳｻﾞｲﾔﾂｷﾖｸｺﾄﾆﾃﾝ</t>
  </si>
  <si>
    <t>りんご調剤薬局琴似店</t>
  </si>
  <si>
    <t>011-633-0555</t>
  </si>
  <si>
    <t>北海道札幌市西区琴似２条２丁目６－２３</t>
  </si>
  <si>
    <t>0248436</t>
  </si>
  <si>
    <t>ﾉﾙﾃﾞﾝﾔﾂｷﾖｸｱｻﾋｶﾞｵｶﾃﾝ</t>
  </si>
  <si>
    <t>ノルデン薬局旭ヶ丘店</t>
  </si>
  <si>
    <t>011-520-2011</t>
  </si>
  <si>
    <t>北海道札幌市中央区旭ヶ丘４丁目１番７号</t>
  </si>
  <si>
    <t>0248501</t>
  </si>
  <si>
    <t>ｸﾘｵﾈ ｱｹﾎﾞﾉ ﾔﾂｷﾖｸ</t>
  </si>
  <si>
    <t>クリオネあけぼの薬局</t>
  </si>
  <si>
    <t>011-685-7773</t>
  </si>
  <si>
    <t>北海道札幌市手稲区曙４条３丁目１７番２０号</t>
  </si>
  <si>
    <t>0248550</t>
  </si>
  <si>
    <t>ｶ)ｸﾘﾊﾗ ﾔﾂｷﾖｸ</t>
  </si>
  <si>
    <t>株式会社くりはら薬局</t>
  </si>
  <si>
    <t>011-377-2050</t>
  </si>
  <si>
    <t>北海道北広島市大曲中央２丁目２番地２５</t>
  </si>
  <si>
    <t>0248568</t>
  </si>
  <si>
    <t>ﾂﾙﾊﾄﾞﾗﾂｸﾞﾁﾄｾｼﾝﾄﾐﾃﾝ</t>
  </si>
  <si>
    <t>調剤薬局ツルハドラッグ千歳新富店</t>
  </si>
  <si>
    <t>0123-40-8910</t>
  </si>
  <si>
    <t>北海道千歳市新富町１丁目５番１０号</t>
  </si>
  <si>
    <t>0248592</t>
  </si>
  <si>
    <t>ﾜｶｸｻ ﾔﾂｷﾖｸ ﾎﾝﾁﾖｳﾃﾝ</t>
  </si>
  <si>
    <t>わかくさ薬局本町店</t>
  </si>
  <si>
    <t>011-391-0020</t>
  </si>
  <si>
    <t>北海道江別市元江別本町３５－２０</t>
  </si>
  <si>
    <t>0248618</t>
  </si>
  <si>
    <t>ﾆﾎﾝ ﾁﾖｳｻﾞｲ ﾎｸﾀﾞｲﾏｴ ﾔﾂｷﾖｸ</t>
  </si>
  <si>
    <t>日本調剤北大前薬局</t>
  </si>
  <si>
    <t>011-757-2212</t>
  </si>
  <si>
    <t>北海道札幌市北区北１４条西４丁目１番１４号</t>
  </si>
  <si>
    <t>0248642</t>
  </si>
  <si>
    <t>ｽｲｽ ﾁﾖｳｻﾞｲ ﾔﾂｷﾖｸ</t>
  </si>
  <si>
    <t>スイス調剤薬局</t>
  </si>
  <si>
    <t>011-699-1212</t>
  </si>
  <si>
    <t>北海道札幌市手稲区曙１条１丁目１番５８号</t>
  </si>
  <si>
    <t>0248659</t>
  </si>
  <si>
    <t>ｸﾘｵﾈ ﾊﾞﾗﾄ ﾔﾂｷﾖｸ</t>
  </si>
  <si>
    <t>クリオネばらと薬局</t>
  </si>
  <si>
    <t>0133-74-7286</t>
  </si>
  <si>
    <t>北海道石狩市花川東１条４丁目６１番地</t>
  </si>
  <si>
    <t>0248691</t>
  </si>
  <si>
    <t>ﾄﾐｵｶ ﾁﾖｳｻﾞｲ ﾔﾂｷﾖｸ</t>
  </si>
  <si>
    <t>富丘調剤薬局</t>
  </si>
  <si>
    <t>011-699-7575</t>
  </si>
  <si>
    <t>北海道札幌市手稲区富丘１条４丁目１番５号</t>
  </si>
  <si>
    <t>0248733</t>
  </si>
  <si>
    <t>ｱｼﾀﾊﾞ ﾔﾂｷﾖｸ ﾁﾄｾﾃﾝ</t>
  </si>
  <si>
    <t>あしたば薬局千歳店</t>
  </si>
  <si>
    <t>0123-26-4193</t>
  </si>
  <si>
    <t>北海道千歳市桂木１丁目３番２１号</t>
  </si>
  <si>
    <t>0248758</t>
  </si>
  <si>
    <t>ｱｼﾀﾊﾞ ﾔﾂｷﾖｸ ｷﾀ25ｼﾞﾖｳﾃﾝ</t>
  </si>
  <si>
    <t>あしたば薬局北２５条店</t>
  </si>
  <si>
    <t>011-707-4193</t>
  </si>
  <si>
    <t>北海道札幌市北区北２５条西８丁目２番２４号</t>
  </si>
  <si>
    <t>0248766</t>
  </si>
  <si>
    <t>ｴﾑｽﾞ ﾔﾂｷﾖｸ</t>
  </si>
  <si>
    <t>エムズ薬局</t>
  </si>
  <si>
    <t>011-573-8000</t>
  </si>
  <si>
    <t>北海道札幌市南区川沿５条２丁目２９番９オサダ川沿ビル１階</t>
  </si>
  <si>
    <t>0248774</t>
  </si>
  <si>
    <t>ｴｰﾙ ﾔﾂｷﾖｸ</t>
  </si>
  <si>
    <t>エール薬局</t>
  </si>
  <si>
    <t>011-775-0111</t>
  </si>
  <si>
    <t>北海道札幌市北区屯田７条４丁目７－３５</t>
  </si>
  <si>
    <t>0248782</t>
  </si>
  <si>
    <t>ﾅﾝｺﾞｳ ﾔﾂｷﾖｸ</t>
  </si>
  <si>
    <t>なんごう薬局</t>
  </si>
  <si>
    <t>011-867-5155</t>
  </si>
  <si>
    <t>北海道札幌市白石区南郷通８丁目北２－２</t>
  </si>
  <si>
    <t>0248808</t>
  </si>
  <si>
    <t>ﾒｸﾞﾐﾉ ｴｷﾏｴ ﾁﾖｳｻﾞｲ ﾔﾂｷﾖｸ</t>
  </si>
  <si>
    <t>めぐみ野駅前調剤薬局</t>
  </si>
  <si>
    <t>0123-36-0011</t>
  </si>
  <si>
    <t>北海道恵庭市恵み野西２丁目２－１６</t>
  </si>
  <si>
    <t>0248840</t>
  </si>
  <si>
    <t>ｻｶｴﾏﾁ ﾏﾙ ﾔﾂｷﾖｸ</t>
  </si>
  <si>
    <t>栄町まる薬局</t>
  </si>
  <si>
    <t>011-748-1311</t>
  </si>
  <si>
    <t>北海道札幌市東区北３７条東１５丁目１－２４</t>
  </si>
  <si>
    <t>0248923</t>
  </si>
  <si>
    <t>ｿｴﾙﾔﾂｷﾖｸ ｴﾍﾞﾂﾃﾝ</t>
  </si>
  <si>
    <t>そえる薬局　江別店</t>
  </si>
  <si>
    <t>011-381-1600</t>
  </si>
  <si>
    <t>北海道江別市緑町西１丁目１００－６</t>
  </si>
  <si>
    <t>0248956</t>
  </si>
  <si>
    <t>ｽﾃﾗ ﾁﾖｳｻﾞｲﾔﾂｷﾖｸ</t>
  </si>
  <si>
    <t>ステラ調剤薬局</t>
  </si>
  <si>
    <t>011-790-1118</t>
  </si>
  <si>
    <t>北海道札幌市東区東苗穂１２条２丁目２１－１０</t>
  </si>
  <si>
    <t>0248980</t>
  </si>
  <si>
    <t>ﾗｽｶﾙ ﾁﾖｳｻﾞｲ ﾔﾂｷﾖｸ ｼﾝｶﾜﾃﾝ</t>
  </si>
  <si>
    <t>ラスカル調剤薬局新川店</t>
  </si>
  <si>
    <t>011-398-3757</t>
  </si>
  <si>
    <t>北海道札幌市北区新川３条７丁目１－１１－７</t>
  </si>
  <si>
    <t>0249012</t>
  </si>
  <si>
    <t>ｱｲﾉｻﾄ ﾁﾖｳｻﾞｲ ﾔﾂｷﾖｸ</t>
  </si>
  <si>
    <t>あいの里調剤薬局</t>
  </si>
  <si>
    <t>011-778-2989</t>
  </si>
  <si>
    <t>北海道札幌市北区あいの里２条８丁目４－２</t>
  </si>
  <si>
    <t>0249020</t>
  </si>
  <si>
    <t>ﾆｼﾉ ﾊｰﾓﾆｰ ﾔﾂｷﾖｸ</t>
  </si>
  <si>
    <t>西野ハーモニー薬局</t>
  </si>
  <si>
    <t>011-669-6677</t>
  </si>
  <si>
    <t>北海道札幌市西区西野２条３丁目１－１</t>
  </si>
  <si>
    <t>0249038</t>
  </si>
  <si>
    <t>ﾍﾟﾝｷﾞﾝ ﾎｹﾝ ﾔﾂｷﾖｸ ｼﾝｶﾜﾃﾝ</t>
  </si>
  <si>
    <t>ペンギン保険薬局新川店</t>
  </si>
  <si>
    <t>011-708-8550</t>
  </si>
  <si>
    <t>北海道札幌市北区北２４条西１４丁目３番５号</t>
  </si>
  <si>
    <t>0249053</t>
  </si>
  <si>
    <t>ｱｻﾌﾞ ﾎﾟﾌﾟﾗ ﾔﾂｷﾖｸ</t>
  </si>
  <si>
    <t>麻生ポプラ薬局</t>
  </si>
  <si>
    <t>011-737-7101</t>
  </si>
  <si>
    <t>北海道札幌市北区麻生町６丁目１４－５</t>
  </si>
  <si>
    <t>0249095</t>
  </si>
  <si>
    <t>ｸﾆｵｶ ﾔﾂｷﾖｸ</t>
  </si>
  <si>
    <t>くにおか薬局</t>
  </si>
  <si>
    <t>011-661-6467</t>
  </si>
  <si>
    <t>北海道札幌市西区宮の沢１条５丁目７番１号</t>
  </si>
  <si>
    <t>0249103</t>
  </si>
  <si>
    <t>ﾘﾝｺﾞ ﾁﾖｳｻﾞｲ ﾔﾂｷﾖｸ ｷｸｽｲﾃﾝ</t>
  </si>
  <si>
    <t>りんご調剤薬局菊水店</t>
  </si>
  <si>
    <t>011-817-2007</t>
  </si>
  <si>
    <t>北海道札幌市白石区菊水上町１条３丁目３６－７</t>
  </si>
  <si>
    <t>0249111</t>
  </si>
  <si>
    <t>ｱｼﾀﾊﾞ ﾔﾂｷﾖｸ ﾐﾅﾐ 2ｼﾞﾖｳ ﾃﾝ</t>
  </si>
  <si>
    <t>あしたば薬局南２条店</t>
  </si>
  <si>
    <t>011-616-4193</t>
  </si>
  <si>
    <t>北海道札幌市中央区南２条西１９丁目２９１－６９</t>
  </si>
  <si>
    <t>0249129</t>
  </si>
  <si>
    <t>ﾁﾖｳｻﾞｲﾔﾂｷﾖｸﾂﾙﾊﾄﾞﾗﾂｸﾞ ﾔﾏﾉﾃﾃﾝ</t>
  </si>
  <si>
    <t>調剤薬局ツルハドラッグ山の手店</t>
  </si>
  <si>
    <t>011-612-4648</t>
  </si>
  <si>
    <t>北海道札幌市西区山の手１条６丁目５－１０</t>
  </si>
  <si>
    <t>0249160</t>
  </si>
  <si>
    <t>ｺｳｻｲ ﾔﾂｷﾖｸ</t>
  </si>
  <si>
    <t>幌西薬局</t>
  </si>
  <si>
    <t>011-520-5031</t>
  </si>
  <si>
    <t>北海道札幌市中央区南９条西１５丁目２番５号</t>
  </si>
  <si>
    <t>0249178</t>
  </si>
  <si>
    <t>ｴｸﾎﾞ ﾁﾖｳｻﾞｲ ﾔﾂｷﾖｸ</t>
  </si>
  <si>
    <t>えくぼ調剤薬局</t>
  </si>
  <si>
    <t>011-765-7235</t>
  </si>
  <si>
    <t>北海道札幌市北区新琴似１０条８丁目２番１１号</t>
  </si>
  <si>
    <t>0249210</t>
  </si>
  <si>
    <t>ｲｵﾝﾔﾂｷﾖｸｻﾂﾎﾟﾛﾋﾗｵｶﾃﾝ</t>
  </si>
  <si>
    <t>イオン薬局札幌平岡店</t>
  </si>
  <si>
    <t>011-889-5290</t>
  </si>
  <si>
    <t>北海道札幌市清田区平岡３条５丁目３番１号</t>
  </si>
  <si>
    <t>0249228</t>
  </si>
  <si>
    <t>ｲｵﾝﾔﾂｷﾖｸｻﾂﾎﾟﾛﾓﾄﾏﾁﾃﾝ</t>
  </si>
  <si>
    <t>イオン薬局札幌元町店</t>
  </si>
  <si>
    <t>011-750-5273</t>
  </si>
  <si>
    <t>北海道札幌市東区北３１条東１５丁目１－１</t>
  </si>
  <si>
    <t>0249236</t>
  </si>
  <si>
    <t>ｲｵﾝﾔﾂｷﾖｸｻﾂﾎﾟﾛｿｳｴﾝﾃﾝ</t>
  </si>
  <si>
    <t>イオン薬局札幌桑園店</t>
  </si>
  <si>
    <t>011-204-7206</t>
  </si>
  <si>
    <t>北海道札幌市中央区北８条西１４丁目２８番地</t>
  </si>
  <si>
    <t>0249244</t>
  </si>
  <si>
    <t>ｲｵﾝﾔﾂｷﾖｸｻﾂﾎﾟﾛﾅｴﾎﾞﾃﾝ</t>
  </si>
  <si>
    <t>イオン薬局札幌苗穂店</t>
  </si>
  <si>
    <t>011-780-7520</t>
  </si>
  <si>
    <t>北海道札幌市東区東苗穂２条３丁目１－１</t>
  </si>
  <si>
    <t>0249277</t>
  </si>
  <si>
    <t>ｲｵﾝﾔﾂｷﾖｸｻﾂﾎﾟﾛﾊﾂｻﾑﾃﾝ</t>
  </si>
  <si>
    <t>イオン薬局札幌発寒店</t>
  </si>
  <si>
    <t>063-8585</t>
  </si>
  <si>
    <t>011-669-5020</t>
  </si>
  <si>
    <t>0249285</t>
  </si>
  <si>
    <t>ｻﾝｾｲ ﾔﾂｷﾖｸ ﾉﾂﾎﾟﾛﾃﾝ</t>
  </si>
  <si>
    <t>三星薬局野幌店</t>
  </si>
  <si>
    <t>011-384-1560</t>
  </si>
  <si>
    <t>北海道江別市野幌町７６番地１</t>
  </si>
  <si>
    <t>0249293</t>
  </si>
  <si>
    <t>ｻﾝｾｲ ﾔﾂｷﾖｸ</t>
  </si>
  <si>
    <t>三星薬局</t>
  </si>
  <si>
    <t>011-383-7101</t>
  </si>
  <si>
    <t>北海道江別市４条５丁目１０番地２</t>
  </si>
  <si>
    <t>0249301</t>
  </si>
  <si>
    <t>ﾅﾉﾊﾅﾔﾂｷﾖｸ ｼﾝｻﾂﾎﾟﾛｴｷﾏｴﾃﾝ</t>
  </si>
  <si>
    <t>なの花薬局新札幌駅前店</t>
  </si>
  <si>
    <t>011-892-1144</t>
  </si>
  <si>
    <t>北海道札幌市厚別区厚別中央１条６丁目３番１号１Ｆ</t>
  </si>
  <si>
    <t>0249343</t>
  </si>
  <si>
    <t>ｸﾘｵﾈｷﾀ21ｼﾞﾖｳﾔﾂｷﾖｸ</t>
  </si>
  <si>
    <t>クリオネ北２１条薬局</t>
  </si>
  <si>
    <t>011-783-1727</t>
  </si>
  <si>
    <t>北海道札幌市東区北２１条東２１丁目２番地２</t>
  </si>
  <si>
    <t>0249384</t>
  </si>
  <si>
    <t>ﾄｳﾎｳｾｲﾒｲﾋﾞﾙ ﾔﾂｷﾖｸ</t>
  </si>
  <si>
    <t>東邦生命ビル薬局</t>
  </si>
  <si>
    <t>011-232-7792</t>
  </si>
  <si>
    <t>0249392</t>
  </si>
  <si>
    <t>ｲｽﾞﾐ ﾁﾖｳｻﾞｲ ﾔﾂｷﾖｸ</t>
  </si>
  <si>
    <t>泉調剤薬局</t>
  </si>
  <si>
    <t>011-372-8980</t>
  </si>
  <si>
    <t>北海道北広島市泉町１丁目２番地８</t>
  </si>
  <si>
    <t>0249400</t>
  </si>
  <si>
    <t>ｶ)ﾉｰｽﾌｲｰﾘﾝｸﾞ ｱｵﾊﾞﾔﾂｷﾖｸ ﾔﾏﾉﾃ</t>
  </si>
  <si>
    <t>株）ノースフィーリングあおば薬局山の手</t>
  </si>
  <si>
    <t>011-643-3163</t>
  </si>
  <si>
    <t>北海道札幌市西区山の手４条７丁目１－４８</t>
  </si>
  <si>
    <t>0249418</t>
  </si>
  <si>
    <t>ｹﾔｷ ﾁﾖｳｻﾞｲ ﾔﾂｷﾖｸ</t>
  </si>
  <si>
    <t>けやき調剤薬局</t>
  </si>
  <si>
    <t>011-884-0882</t>
  </si>
  <si>
    <t>0249426</t>
  </si>
  <si>
    <t>ﾉﾂﾎﾟﾛ ﾖﾂﾊﾞ ﾁﾖｳｻﾞｲ ﾔﾂｷﾖｸ</t>
  </si>
  <si>
    <t>野幌よつば調剤薬局</t>
  </si>
  <si>
    <t>011-389-5995</t>
  </si>
  <si>
    <t>北海道江別市野幌末広町２番地３６</t>
  </si>
  <si>
    <t>0249467</t>
  </si>
  <si>
    <t>ｱｽｶ ﾔﾂｷﾖｸ</t>
  </si>
  <si>
    <t>あすか薬局</t>
  </si>
  <si>
    <t>011-633-2311</t>
  </si>
  <si>
    <t>北海道札幌市西区二十四軒２条２丁目４－２１</t>
  </si>
  <si>
    <t>0249491</t>
  </si>
  <si>
    <t>ﾌｸｽﾞﾐ ﾁﾖｳｻﾞｲﾔﾂｷﾖｸ</t>
  </si>
  <si>
    <t>福住調剤薬局</t>
  </si>
  <si>
    <t>011-852-9078</t>
  </si>
  <si>
    <t>北海道札幌市豊平区月寒東１条１５丁目１－２０メープル福住ビル３階</t>
  </si>
  <si>
    <t>0249525</t>
  </si>
  <si>
    <t>ﾌﾛﾝﾃｲｱ ﾔﾂｷﾖｸ ｱｹﾎﾞﾉﾃﾝ</t>
  </si>
  <si>
    <t>フロンティア薬局曙店</t>
  </si>
  <si>
    <t>011-699-9191</t>
  </si>
  <si>
    <t>北海道札幌市手稲区曙５条３丁目１－３４</t>
  </si>
  <si>
    <t>0249533</t>
  </si>
  <si>
    <t>ｹﾞﾝｷﾔﾂｷﾖｸｻﾂﾎﾟﾛ ﾊｰﾄｾﾝﾀｰﾃﾝ</t>
  </si>
  <si>
    <t>げんき薬局札幌ハートセンター店</t>
  </si>
  <si>
    <t>011-827-5891</t>
  </si>
  <si>
    <t>北海道札幌市東区北４９条東１６丁目８－２</t>
  </si>
  <si>
    <t>0249541</t>
  </si>
  <si>
    <t>ﾐﾄﾞﾘ ﾔﾂｷﾖｸ ﾓﾄﾏﾁﾃﾝ</t>
  </si>
  <si>
    <t>みどり薬局元町店</t>
  </si>
  <si>
    <t>011-787-8005</t>
  </si>
  <si>
    <t>北海道札幌市東区北２７条東２０丁目３番８号</t>
  </si>
  <si>
    <t>0249558</t>
  </si>
  <si>
    <t>ｸﾘｵﾈﾐﾅﾐ4ｼﾞﾖｳﾔﾂｷﾖｸ</t>
  </si>
  <si>
    <t>クリオネ南４条薬局</t>
  </si>
  <si>
    <t>011-552-0770</t>
  </si>
  <si>
    <t>北海道札幌市中央区南４条西２５丁目２番２０号エナコ－ト南円山１階</t>
  </si>
  <si>
    <t>0249624</t>
  </si>
  <si>
    <t>ﾌﾟﾗﾑ ﾔﾂｷﾖｸ ﾁﾕｳｵｳﾃﾝ</t>
  </si>
  <si>
    <t>プラム薬局中央店</t>
  </si>
  <si>
    <t>011-521-2500</t>
  </si>
  <si>
    <t>北海道札幌市中央区南７条西１５丁目１－１</t>
  </si>
  <si>
    <t>0249632</t>
  </si>
  <si>
    <t>ｱｵﾊﾞ ﾔﾂｷﾖｸ ﾍｲﾜﾄﾞｵﾘﾃﾝ</t>
  </si>
  <si>
    <t>あおば薬局平和通店</t>
  </si>
  <si>
    <t>011-866-3311</t>
  </si>
  <si>
    <t>北海道札幌市白石区平和通５丁目北１１番２３号</t>
  </si>
  <si>
    <t>0249673</t>
  </si>
  <si>
    <t>ｺｳｾｲﾁﾖｳｻﾞｲｾﾝﾀ-</t>
  </si>
  <si>
    <t>光星調剤センター</t>
  </si>
  <si>
    <t>011-742-8742</t>
  </si>
  <si>
    <t>0249681</t>
  </si>
  <si>
    <t>ｺｶﾞﾈﾔﾂｷﾖｸ</t>
  </si>
  <si>
    <t>こがね薬局</t>
  </si>
  <si>
    <t>011-683-0770</t>
  </si>
  <si>
    <t>北海道札幌市手稲区稲穂３条７丁目５－１こがねショッピングプラザ１Ｆ</t>
  </si>
  <si>
    <t>0249699</t>
  </si>
  <si>
    <t>ｶｴﾃﾞﾔﾂｷﾖｸ ﾐﾔﾉｻﾜﾃﾝ</t>
  </si>
  <si>
    <t>かえで薬局宮の沢店</t>
  </si>
  <si>
    <t>011-667-6616</t>
  </si>
  <si>
    <t>北海道札幌市西区宮の沢１条１丁目１－５０宮の沢１番館ビル</t>
  </si>
  <si>
    <t>0249756</t>
  </si>
  <si>
    <t>ﾅﾉﾊﾅﾔﾂｷﾖｸ ｷﾀ17ｼﾞﾖｳﾃﾝ</t>
  </si>
  <si>
    <t>なの花薬局北１７条店</t>
  </si>
  <si>
    <t>011-717-1193</t>
  </si>
  <si>
    <t>北海道札幌市北区北１７条西３丁目２番１号</t>
  </si>
  <si>
    <t>0249798</t>
  </si>
  <si>
    <t>ﾅｶﾉｻﾜﾁﾖｳｻﾞｲﾔﾂｷﾖｸ</t>
  </si>
  <si>
    <t>中の沢調剤薬局</t>
  </si>
  <si>
    <t>011-578-6655</t>
  </si>
  <si>
    <t>北海道札幌市南区中ノ沢１丁目１番４号１階</t>
  </si>
  <si>
    <t>0249806</t>
  </si>
  <si>
    <t>ﾅﾉﾊﾅﾔﾂｷﾖｸ ﾋｶﾞｼｻﾂﾎﾟﾛﾃﾝ</t>
  </si>
  <si>
    <t>なの花薬局・東札幌店</t>
  </si>
  <si>
    <t>011-820-3320</t>
  </si>
  <si>
    <t>北海道札幌市白石区東札幌３条３丁目７番２５号</t>
  </si>
  <si>
    <t>0249814</t>
  </si>
  <si>
    <t>ﾚｲﾝﾎﾞｰﾔﾂｷﾖｸﾄﾖﾋﾗﾃﾝ</t>
  </si>
  <si>
    <t>レインボー薬局豊平店</t>
  </si>
  <si>
    <t>062-0012</t>
  </si>
  <si>
    <t>011-818-1001</t>
  </si>
  <si>
    <t>北海道札幌市豊平区美園１２条６丁目１－１</t>
  </si>
  <si>
    <t>0249863</t>
  </si>
  <si>
    <t>ｸﾘｵﾈ ｱｹﾎﾞﾉ 6ｼﾞﾖｳ ﾔﾂｷﾖｸ</t>
  </si>
  <si>
    <t>クリオネ曙６条薬局</t>
  </si>
  <si>
    <t>011-688-1166</t>
  </si>
  <si>
    <t>北海道札幌市手稲区曙６条２丁目２番１６号</t>
  </si>
  <si>
    <t>0249871</t>
  </si>
  <si>
    <t>ﾊﾅﾌﾞｻﾁﾖｳｻﾞｲﾔﾂｷﾖｸﾆｼﾉ5ｼﾞﾖｳﾃﾝ</t>
  </si>
  <si>
    <t>はなぶさ調剤薬局西野５条店</t>
  </si>
  <si>
    <t>011-788-6708</t>
  </si>
  <si>
    <t>北海道札幌市西区西野５条２丁目８－３６</t>
  </si>
  <si>
    <t>0249913</t>
  </si>
  <si>
    <t>ｱｶｼｱﾔﾂｷﾖｸ</t>
  </si>
  <si>
    <t>あかしあ薬局</t>
  </si>
  <si>
    <t>011-861-2800</t>
  </si>
  <si>
    <t>北海道札幌市白石区南郷通１２丁目北１番２７号</t>
  </si>
  <si>
    <t>0249939</t>
  </si>
  <si>
    <t>ｻﾜﾔﾔﾂｷﾖｸ</t>
  </si>
  <si>
    <t>サワヤ薬局</t>
  </si>
  <si>
    <t>011-388-3300</t>
  </si>
  <si>
    <t>北海道江別市大麻中町２番地７</t>
  </si>
  <si>
    <t>0249947</t>
  </si>
  <si>
    <t>ﾄﾞﾘｰﾑﾔﾂｷﾖｸｷﾀ3ｼﾞﾖｳﾃﾝ</t>
  </si>
  <si>
    <t>ドリーム薬局北３条店</t>
  </si>
  <si>
    <t>011-623-6008</t>
  </si>
  <si>
    <t>北海道札幌市中央区北３条西２４丁目１－２０</t>
  </si>
  <si>
    <t>0249970</t>
  </si>
  <si>
    <t>ﾌﾛﾝﾃｲｱﾃｲﾈﾔﾂｷﾖｸ</t>
  </si>
  <si>
    <t>フロンティアていね薬局</t>
  </si>
  <si>
    <t>011-688-1611</t>
  </si>
  <si>
    <t>北海道札幌市手稲区前田１条１２丁目１－４３</t>
  </si>
  <si>
    <t>0340019</t>
  </si>
  <si>
    <t>ﾏﾄﾞｶﾔﾂｷﾖｸ ﾗｿﾗ ｻﾂﾎﾟﾛﾃﾝ</t>
  </si>
  <si>
    <t>まどか薬局ラソラ札幌店</t>
  </si>
  <si>
    <t>011-816-3339</t>
  </si>
  <si>
    <t>北海道札幌市白石区東札幌４条１丁目１番１号</t>
  </si>
  <si>
    <t>0340068</t>
  </si>
  <si>
    <t>ﾉﾙﾃﾞﾝﾔﾂｷﾖｸ ﾎｸｴｲﾃﾝ</t>
  </si>
  <si>
    <t>ノルデン薬局北栄店</t>
  </si>
  <si>
    <t>011-733-6411</t>
  </si>
  <si>
    <t>北海道札幌市東区北４１条東７丁目３番１１号</t>
  </si>
  <si>
    <t>0340084</t>
  </si>
  <si>
    <t>ｷﾀﾁﾖｳｻﾞｲﾔﾂｷﾖｸ ｼﾉﾛﾃﾝ</t>
  </si>
  <si>
    <t>キタ調剤薬局篠路店</t>
  </si>
  <si>
    <t>011-774-0930</t>
  </si>
  <si>
    <t>北海道札幌市北区篠路３条６丁目４－３２</t>
  </si>
  <si>
    <t>0340100</t>
  </si>
  <si>
    <t>ﾅﾉﾊﾅﾔﾂｷﾖｸ ｼﾝｺﾄﾆﾃﾝ</t>
  </si>
  <si>
    <t>なの花薬局新琴似店</t>
  </si>
  <si>
    <t>011-768-5103</t>
  </si>
  <si>
    <t>北海道札幌市北区新琴似２条１１丁目７－５</t>
  </si>
  <si>
    <t>0340118</t>
  </si>
  <si>
    <t>ﾆﾎﾝﾁﾖｳｻﾞｲｷﾀｺﾞｳﾔﾂｷﾖｸ</t>
  </si>
  <si>
    <t>日本調剤北郷薬局</t>
  </si>
  <si>
    <t>011-871-0011</t>
  </si>
  <si>
    <t>北海道札幌市白石区北郷２条４丁目３番５号北郷メディカル１Ｆ</t>
  </si>
  <si>
    <t>0340134</t>
  </si>
  <si>
    <t>ｻﾂﾄﾞﾗﾔﾂｷﾖｸ ﾅｶﾉｼﾏﾃﾝ</t>
  </si>
  <si>
    <t>サツドラ薬局中の島店</t>
  </si>
  <si>
    <t>011-816-5622</t>
  </si>
  <si>
    <t>北海道札幌市豊平区中の島２条２丁目３番３号</t>
  </si>
  <si>
    <t>0340175</t>
  </si>
  <si>
    <t>ﾒﾙﾓﾁﾖｳｻﾞｲﾔﾂｷﾖｸ</t>
  </si>
  <si>
    <t>メルモ調剤薬局</t>
  </si>
  <si>
    <t>011-688-2020</t>
  </si>
  <si>
    <t>北海道札幌市手稲区稲穂１条７丁目２ー１６</t>
  </si>
  <si>
    <t>0340183</t>
  </si>
  <si>
    <t>ｻﾝｼﾝﾁﾖｳｻﾞｲﾔﾂｷﾖｸｼﾝｻﾂﾎﾟﾛﾃﾝ</t>
  </si>
  <si>
    <t>三信調剤薬局新札幌店</t>
  </si>
  <si>
    <t>011-895-1193</t>
  </si>
  <si>
    <t>北海道札幌市厚別区厚別中央２条５丁目４－６</t>
  </si>
  <si>
    <t>0340225</t>
  </si>
  <si>
    <t>ﾊﾟｰｸｻｲﾄﾞﾔﾂｷﾖｸ</t>
  </si>
  <si>
    <t>パークサイド薬局</t>
  </si>
  <si>
    <t>0123-25-5222</t>
  </si>
  <si>
    <t>北海道千歳市本町４丁目２番２－２</t>
  </si>
  <si>
    <t>0340266</t>
  </si>
  <si>
    <t>ｱﾝｼﾝﾄﾞｳﾔﾂｷﾖｸ ｼﾖｳﾜﾃﾝ</t>
  </si>
  <si>
    <t>安心堂薬局昭和店</t>
  </si>
  <si>
    <t>011-662-5224</t>
  </si>
  <si>
    <t>北海道札幌市西区西野８条５丁目６－３</t>
  </si>
  <si>
    <t>0340274</t>
  </si>
  <si>
    <t>ｱｵﾊﾞﾔﾂｷﾖｸ ﾎﾝﾁﾖｳﾃﾝ</t>
  </si>
  <si>
    <t>あおば薬局本町店</t>
  </si>
  <si>
    <t>011-790-8110</t>
  </si>
  <si>
    <t>北海道札幌市東区本町１条７丁目１番４７号</t>
  </si>
  <si>
    <t>0340282</t>
  </si>
  <si>
    <t>ｻﾂﾄﾞﾗﾔﾂｷﾖｸﾄﾝﾃﾞﾝﾃﾝ</t>
  </si>
  <si>
    <t>サツドラ薬局屯田店</t>
  </si>
  <si>
    <t>011-774-6844</t>
  </si>
  <si>
    <t>北海道札幌市北区屯田９条３丁目１番２０号屯田メディカルモール１Ｆ</t>
  </si>
  <si>
    <t>0340308</t>
  </si>
  <si>
    <t>ﾎｹﾝﾁﾖｳｻﾞｲｲﾁｺﾞﾔﾂｷﾖｸｺﾄﾆﾃﾝ</t>
  </si>
  <si>
    <t>保険調剤いちご薬局琴似店</t>
  </si>
  <si>
    <t>011-622-0855</t>
  </si>
  <si>
    <t>北海道札幌市西区琴似２条４丁目３番１５号</t>
  </si>
  <si>
    <t>0340332</t>
  </si>
  <si>
    <t>ｸﾘｵﾈﾋﾗｷﾞｼﾔﾂｷﾖｸ</t>
  </si>
  <si>
    <t>クリオネ平岸薬局</t>
  </si>
  <si>
    <t>011-817-6003</t>
  </si>
  <si>
    <t>北海道札幌市豊平区平岸２条７丁目２番７号</t>
  </si>
  <si>
    <t>0340357</t>
  </si>
  <si>
    <t>ﾐﾔﾉｻﾜﾔﾂｷﾖｸ</t>
  </si>
  <si>
    <t>みやのさわ薬局</t>
  </si>
  <si>
    <t>011-668-5755</t>
  </si>
  <si>
    <t>北海道札幌市西区発寒６条１１丁目１－１新道北口ビル地下１Ｆ</t>
  </si>
  <si>
    <t>0340381</t>
  </si>
  <si>
    <t>ｱｲﾙﾔﾂｷﾖｸｻｶｴﾄﾞｵﾘﾃﾝ</t>
  </si>
  <si>
    <t>アイル薬局栄通店</t>
  </si>
  <si>
    <t>011-858-5500</t>
  </si>
  <si>
    <t>北海道札幌市白石区栄通１５丁目９番３４号</t>
  </si>
  <si>
    <t>0340399</t>
  </si>
  <si>
    <t>ｷﾉｹﾝﾔﾂｷﾖｸ</t>
  </si>
  <si>
    <t>きのけん薬局</t>
  </si>
  <si>
    <t>011-664-1829</t>
  </si>
  <si>
    <t>北海道札幌市西区西町北８丁目２番１号</t>
  </si>
  <si>
    <t>0340407</t>
  </si>
  <si>
    <t>ｸﾘｵﾈﾔﾏﾉﾃﾔﾂｷﾖｸ</t>
  </si>
  <si>
    <t>クリオネ山の手薬局</t>
  </si>
  <si>
    <t>011-622-0261</t>
  </si>
  <si>
    <t>北海道札幌市西区山の手４条７丁目４番１５号</t>
  </si>
  <si>
    <t>0340415</t>
  </si>
  <si>
    <t>ﾅﾉﾊﾅﾔﾂｷﾖｸ ﾋﾗｷﾞｼﾃﾝ</t>
  </si>
  <si>
    <t>なの花薬局平岸店</t>
  </si>
  <si>
    <t>011-823-1193</t>
  </si>
  <si>
    <t>北海道札幌市豊平区平岸２条７丁目２番６号</t>
  </si>
  <si>
    <t>0340449</t>
  </si>
  <si>
    <t>ｷﾀﾁﾖｳｻﾞｲﾔﾂｷﾖｸ ﾊﾂｻﾑﾐﾅﾐﾃﾝ</t>
  </si>
  <si>
    <t>キタ調剤薬局発寒南店</t>
  </si>
  <si>
    <t>011-668-9900</t>
  </si>
  <si>
    <t>北海道札幌市西区発寒２条５丁目６－５</t>
  </si>
  <si>
    <t>0340456</t>
  </si>
  <si>
    <t>ﾂﾙﾊﾄﾞﾗﾂｸﾞ ﾋｶﾞｼﾉﾂﾎﾟﾛﾃﾝ</t>
  </si>
  <si>
    <t>調剤薬局ツルハドラッグ東野幌店</t>
  </si>
  <si>
    <t>011-391-2512</t>
  </si>
  <si>
    <t>北海道江別市東野幌本町３５－２</t>
  </si>
  <si>
    <t>0340464</t>
  </si>
  <si>
    <t>ﾚﾓﾝﾁﾖｳｻﾞｲﾔﾂｷﾖｸ ﾂｷｻﾑﾃﾝ</t>
  </si>
  <si>
    <t>レモン調剤薬局月寒店</t>
  </si>
  <si>
    <t>011-859-2121</t>
  </si>
  <si>
    <t>北海道札幌市豊平区月寒中央通９丁目２番１号</t>
  </si>
  <si>
    <t>0340472</t>
  </si>
  <si>
    <t>ﾚﾓﾝﾁﾖｳｻﾞｲﾔﾂｷﾖｸ ｱﾂﾍﾞﾂﾄﾞｵﾘﾃﾝ</t>
  </si>
  <si>
    <t>レモン調剤薬局厚別通店</t>
  </si>
  <si>
    <t>011-890-5252</t>
  </si>
  <si>
    <t>北海道札幌市厚別区厚別西５条１丁目１５番１６号</t>
  </si>
  <si>
    <t>0340498</t>
  </si>
  <si>
    <t>ﾆｼｵｶﾒﾃﾞｲｶﾙﾔﾂｷﾖｸｽｲｹﾞﾝﾁﾄﾞｵﾘﾃﾝ</t>
  </si>
  <si>
    <t>西岡メディカル薬局水源池通り店</t>
  </si>
  <si>
    <t>011-859-5570</t>
  </si>
  <si>
    <t>北海道札幌市豊平区西岡４条７丁目７－３</t>
  </si>
  <si>
    <t>0340506</t>
  </si>
  <si>
    <t>ﾅﾉﾊﾅﾔﾂｷﾖｸ ｿｳｴﾝﾃﾝ</t>
  </si>
  <si>
    <t>なの花薬局桑園店</t>
  </si>
  <si>
    <t>011-631-1193</t>
  </si>
  <si>
    <t>北海道札幌市中央区北１０条西１５丁目１－４</t>
  </si>
  <si>
    <t>0340555</t>
  </si>
  <si>
    <t>ｿｴﾙﾔﾂｷﾖｸ ｴﾆﾜﾃﾝ</t>
  </si>
  <si>
    <t>そえる薬局　恵庭店</t>
  </si>
  <si>
    <t>0123-25-6121</t>
  </si>
  <si>
    <t>北海道恵庭市黄金南４丁目１番１８</t>
  </si>
  <si>
    <t>0340563</t>
  </si>
  <si>
    <t>ｻｰｸﾙﾔﾂｷﾖｸ ﾔﾏﾉﾃﾃﾝ</t>
  </si>
  <si>
    <t>サークル薬局山の手店</t>
  </si>
  <si>
    <t>011-633-1727</t>
  </si>
  <si>
    <t>北海道札幌市西区山の手５条１丁目１番２４号</t>
  </si>
  <si>
    <t>0340605</t>
  </si>
  <si>
    <t>ﾊﾟｰｸﾁﾖｳｻﾞｲﾔﾂｷﾖｸ</t>
  </si>
  <si>
    <t>パーク調剤薬局</t>
  </si>
  <si>
    <t>011-389-8989</t>
  </si>
  <si>
    <t>北海道江別市野幌町８１番地１４号</t>
  </si>
  <si>
    <t>0340613</t>
  </si>
  <si>
    <t>ｶﾜﾊﾞﾀﾔﾂｷﾖｸ ﾊﾁｹﾝﾃﾝ</t>
  </si>
  <si>
    <t>川端薬局八軒店</t>
  </si>
  <si>
    <t>011-633-8882</t>
  </si>
  <si>
    <t>北海道札幌市西区八軒６条西１丁目１番２０号中田ビル１階</t>
  </si>
  <si>
    <t>0340662</t>
  </si>
  <si>
    <t>ﾍﾟﾈｼｱﾁﾖｳｻﾞｲﾔﾂｷﾖｸ</t>
  </si>
  <si>
    <t>ペネシア調剤薬局</t>
  </si>
  <si>
    <t>011-837-3773</t>
  </si>
  <si>
    <t>北海道札幌市白石区菊水６条２丁目１番地３４号</t>
  </si>
  <si>
    <t>0340720</t>
  </si>
  <si>
    <t>ｻﾂﾄﾞﾗﾔﾂｷﾖｸﾆｼﾞﾕｳﾖﾝｹﾝﾃﾝ</t>
  </si>
  <si>
    <t>サツドラ薬局二十四軒店</t>
  </si>
  <si>
    <t>011-632-8750</t>
  </si>
  <si>
    <t>北海道札幌市西区二十四軒２条４丁目６－２３エクセルシュール二十四軒</t>
  </si>
  <si>
    <t>0340746</t>
  </si>
  <si>
    <t>ｻﾂﾄﾞﾗﾔﾂｷﾖｸ ﾔﾏﾉﾃﾃﾝ</t>
  </si>
  <si>
    <t>サツドラ薬局山の手店</t>
  </si>
  <si>
    <t>011-621-6010</t>
  </si>
  <si>
    <t>北海道札幌市西区山の手３条６丁目５番１５号</t>
  </si>
  <si>
    <t>0340761</t>
  </si>
  <si>
    <t>ﾂﾙﾊﾄﾞﾗﾂｸﾞ ｺﾄﾆﾁﾕｳｵｳﾃﾝ</t>
  </si>
  <si>
    <t>調剤薬局ツルハドラッグ琴似中央店</t>
  </si>
  <si>
    <t>011-640-6610</t>
  </si>
  <si>
    <t>北海道札幌市西区琴似２条４丁目２－１</t>
  </si>
  <si>
    <t>0340795</t>
  </si>
  <si>
    <t>ｷﾀﾁﾖｳｻﾞｲﾔﾂｷﾖｸ ｼﾝｺﾄﾆﾃﾝ</t>
  </si>
  <si>
    <t>キタ調剤薬局新琴似店</t>
  </si>
  <si>
    <t>011-765-1700</t>
  </si>
  <si>
    <t>北海道札幌市北区新琴似１条３丁目３－１３</t>
  </si>
  <si>
    <t>0340811</t>
  </si>
  <si>
    <t>ｿｴﾙﾔﾂｷﾖｸ ﾉﾂﾎﾟﾛﾃﾝ</t>
  </si>
  <si>
    <t>そえる薬局　野幌店</t>
  </si>
  <si>
    <t>011-375-7581</t>
  </si>
  <si>
    <t>北海道江別市野幌寿町４４番１５</t>
  </si>
  <si>
    <t>0340837</t>
  </si>
  <si>
    <t>ｷﾖﾀﾁﾖｳｻﾞｲﾔﾂｷﾖｸ</t>
  </si>
  <si>
    <t>きよた調剤薬局</t>
  </si>
  <si>
    <t>011-888-2288</t>
  </si>
  <si>
    <t>北海道札幌市清田区清田１条４丁目４－３１</t>
  </si>
  <si>
    <t>0340878</t>
  </si>
  <si>
    <t>ﾗｲﾌﾁﾖｳｻﾞｲﾔﾂｷﾖｸ</t>
  </si>
  <si>
    <t>らいふ調剤薬局</t>
  </si>
  <si>
    <t>011-377-8900</t>
  </si>
  <si>
    <t>北海道北広島市大曲幸町３丁目４－４</t>
  </si>
  <si>
    <t>0340886</t>
  </si>
  <si>
    <t>ﾉﾙﾃﾞﾝﾔﾂｷﾖｸ ｺﾄﾆﾃﾝ</t>
  </si>
  <si>
    <t>ノルデン薬局琴似店</t>
  </si>
  <si>
    <t>011-622-8511</t>
  </si>
  <si>
    <t>北海道札幌市西区琴似４条４丁目１番３０号アクロメデイックビル１階</t>
  </si>
  <si>
    <t>0340910</t>
  </si>
  <si>
    <t>ﾄﾝﾃﾞﾝﾅﾅｼﾞﾖｳﾔﾂｷﾖｸ</t>
  </si>
  <si>
    <t>屯田七条薬局</t>
  </si>
  <si>
    <t>011-770-2070</t>
  </si>
  <si>
    <t>北海道札幌市北区屯田７条８丁目１－１ドウ・ミズキビル１Ｆ</t>
  </si>
  <si>
    <t>0340928</t>
  </si>
  <si>
    <t>ﾅｶﾉｼﾏﾁﾖｳｻﾞｲﾔﾂｷﾖｸ</t>
  </si>
  <si>
    <t>中の島調剤薬局</t>
  </si>
  <si>
    <t>011-817-5577</t>
  </si>
  <si>
    <t>北海道札幌市豊平区中の島１条７丁目１２番１１号</t>
  </si>
  <si>
    <t>0340985</t>
  </si>
  <si>
    <t>ﾌｼﾞｲﾔﾂｷﾖｸ11ｼﾞﾖｳﾃﾝ</t>
  </si>
  <si>
    <t>ふじい薬局１１条店</t>
  </si>
  <si>
    <t>011-765-8888</t>
  </si>
  <si>
    <t>北海道札幌市北区新琴似１１条１３丁目６番８号</t>
  </si>
  <si>
    <t>0341033</t>
  </si>
  <si>
    <t>ｴﾙﾑﾔﾂｷﾖｸ</t>
  </si>
  <si>
    <t>えるむ薬局</t>
  </si>
  <si>
    <t>011-737-7951</t>
  </si>
  <si>
    <t>北海道札幌市北区北１６条西４丁目１番１９</t>
  </si>
  <si>
    <t>0341041</t>
  </si>
  <si>
    <t>ﾚｲﾝﾎﾞｰﾔﾂｷﾖｸ ﾔﾏﾉﾃﾃﾝ</t>
  </si>
  <si>
    <t>レインボー薬局山の手店</t>
  </si>
  <si>
    <t>011-623-5553</t>
  </si>
  <si>
    <t>北海道札幌市西区山の手２条６丁目３番７号</t>
  </si>
  <si>
    <t>0341157</t>
  </si>
  <si>
    <t>ｶﾙﾅﾁﾖｳｻﾞｲﾔﾂｷﾖｸｻﾂﾎﾟﾛﾌｱｸﾄﾘｰﾃﾝ</t>
  </si>
  <si>
    <t>カルナ調剤薬局サッポロファクトリー店</t>
  </si>
  <si>
    <t>011-223-5022</t>
  </si>
  <si>
    <t>北海道札幌市中央区北２条東４丁目１－２サッポロファクトリー２条館４階</t>
  </si>
  <si>
    <t>0341173</t>
  </si>
  <si>
    <t>ﾅﾉﾊﾅﾔﾂｷﾖｸ ﾁﾄｾﾎｸﾖｳﾃﾝ</t>
  </si>
  <si>
    <t>なの花薬局千歳北陽店</t>
  </si>
  <si>
    <t>0123-27-1193</t>
  </si>
  <si>
    <t>北海道千歳市北陽１丁目５番１号</t>
  </si>
  <si>
    <t>0341207</t>
  </si>
  <si>
    <t>ﾐﾔﾉｻﾜｲﾂﾞﾐﾁﾖｳｻﾞｲﾔﾂｷﾖｸ</t>
  </si>
  <si>
    <t>宮の沢いづみ調剤薬局</t>
  </si>
  <si>
    <t>011-590-1238</t>
  </si>
  <si>
    <t>北海道札幌市西区宮の沢３条５丁目２２－１６</t>
  </si>
  <si>
    <t>0341223</t>
  </si>
  <si>
    <t>ｱｲﾗﾝﾄﾞﾔﾂｷﾖｸﾎｸｼﾝﾃﾝ</t>
  </si>
  <si>
    <t>アイランド薬局ほくしん店</t>
  </si>
  <si>
    <t>011-372-7878</t>
  </si>
  <si>
    <t>北海道北広島市青葉町３丁目１１番１１</t>
  </si>
  <si>
    <t>0341231</t>
  </si>
  <si>
    <t>ｻｸﾗﾔﾂｷﾖｸ ｻﾂﾎﾟﾛﾓｲﾜﾃﾝ</t>
  </si>
  <si>
    <t>さくら薬局札幌もいわ店</t>
  </si>
  <si>
    <t>011-532-7011</t>
  </si>
  <si>
    <t>北海道札幌市中央区南２４条西１５丁目１番１号</t>
  </si>
  <si>
    <t>0341249</t>
  </si>
  <si>
    <t>ｻｸﾗﾔﾂｷﾖｸ ｻﾂﾎﾟﾛﾐﾅﾐ1ｼﾞﾖｳﾃﾝ</t>
  </si>
  <si>
    <t>さくら薬局札幌南１条店</t>
  </si>
  <si>
    <t>011-633-0212</t>
  </si>
  <si>
    <t>北海道札幌市中央区南１条西１５丁目１番１０号パレ宮崎</t>
  </si>
  <si>
    <t>0341272</t>
  </si>
  <si>
    <t>ｱﾙﾌｱﾁﾖｳｻﾞｲｶﾝｼﾞﾖｳﾄﾞｵﾘﾋｶﾞｼﾃﾝ</t>
  </si>
  <si>
    <t>アルファ調剤薬局環状通東店</t>
  </si>
  <si>
    <t>011-789-8931</t>
  </si>
  <si>
    <t>北海道札幌市東区北１５条東１８丁目５番１６号</t>
  </si>
  <si>
    <t>0341298</t>
  </si>
  <si>
    <t>ﾗｽｶﾙﾁﾖｳｻﾞｲﾔﾂｷﾖｸ ｷｸｽｲﾓﾄﾏﾁﾃﾝ</t>
  </si>
  <si>
    <t>ラスカル調剤薬局菊水元町店</t>
  </si>
  <si>
    <t>011-887-7875</t>
  </si>
  <si>
    <t>北海道札幌市白石区菊水元町５条２丁目８番３号</t>
  </si>
  <si>
    <t>0341306</t>
  </si>
  <si>
    <t>ｻﾂﾄﾞﾗﾔﾂｷﾖｸ ﾏｺﾏﾅｲﾐﾄﾞﾘﾏﾁﾃﾝ</t>
  </si>
  <si>
    <t>サツドラ薬局真駒内緑町店</t>
  </si>
  <si>
    <t>011-588-6001</t>
  </si>
  <si>
    <t>北海道札幌市南区真駒内緑町１丁目１番６号</t>
  </si>
  <si>
    <t>0341322</t>
  </si>
  <si>
    <t>ﾅｶｼﾞﾏﾔﾂｷﾖｸﾉﾂﾎﾟﾛｱｻﾋﾄﾞｵﾘﾃﾝ</t>
  </si>
  <si>
    <t>ナカジマ薬局野幌旭通店</t>
  </si>
  <si>
    <t>011-375-6430</t>
  </si>
  <si>
    <t>北海道江別市野幌町４０番地１６</t>
  </si>
  <si>
    <t>0341363</t>
  </si>
  <si>
    <t>ﾎﾂｺｳﾁﾖｳｻﾞｲﾔﾂｷﾖｸ</t>
  </si>
  <si>
    <t>北光調剤薬局</t>
  </si>
  <si>
    <t>011-712-2987</t>
  </si>
  <si>
    <t>北海道札幌市東区北３８条東７丁目１番１８号</t>
  </si>
  <si>
    <t>0341413</t>
  </si>
  <si>
    <t>ｼﾝｺﾄﾆﾖﾝﾊﾞﾝﾄﾞｵﾘﾁﾖｳｻﾞｲﾔﾂｷﾖｸ</t>
  </si>
  <si>
    <t>新琴似四番通調剤薬局</t>
  </si>
  <si>
    <t>011-765-2110</t>
  </si>
  <si>
    <t>北海道札幌市北区新琴似７条９丁目６－２４恵ハイム１Ｆ</t>
  </si>
  <si>
    <t>0341439</t>
  </si>
  <si>
    <t>ﾊｰﾄﾌﾙﾁﾖｳｻﾞｲﾔﾂｷﾖｸ</t>
  </si>
  <si>
    <t>ハートフル調剤薬局</t>
  </si>
  <si>
    <t>011-827-8131</t>
  </si>
  <si>
    <t>北海道札幌市豊平区平岸２条７丁目４－１３平岸前田ビル１階</t>
  </si>
  <si>
    <t>0341447</t>
  </si>
  <si>
    <t>ｻﾝﾚｲｸﾁﾖｳｻﾞｲﾔﾂｷﾖｸﾂｷｻﾑﾁﾕｳｵｳﾃﾝ</t>
  </si>
  <si>
    <t>サンレイク調剤薬局月寒中央店</t>
  </si>
  <si>
    <t>011-859-8931</t>
  </si>
  <si>
    <t>0341454</t>
  </si>
  <si>
    <t>ﾀﾀﾞﾔﾂｷﾖｸｷｸｽｲﾓﾄﾏﾁﾃﾝ</t>
  </si>
  <si>
    <t>ただ薬局菊水元町店</t>
  </si>
  <si>
    <t>011-876-1600</t>
  </si>
  <si>
    <t>北海道札幌市白石区菊水元町５条２丁目２番５号</t>
  </si>
  <si>
    <t>0341462</t>
  </si>
  <si>
    <t>ﾊｰﾄﾓﾄﾏﾁﾔﾂｷﾖｸ</t>
  </si>
  <si>
    <t>ハート元町薬局</t>
  </si>
  <si>
    <t>011-702-8818</t>
  </si>
  <si>
    <t>北海道札幌市東区北２４条東１５丁目１－７スリールＭＯＴＯＭＡＣＨＩ　１階</t>
  </si>
  <si>
    <t>0341488</t>
  </si>
  <si>
    <t>ｱｼﾀﾊﾞﾔﾂｷﾖｸﾎｸﾀﾞｲﾏｴﾃﾝ</t>
  </si>
  <si>
    <t>あしたば薬局北大前店</t>
  </si>
  <si>
    <t>011-700-4193</t>
  </si>
  <si>
    <t>北海道札幌市北区北１３条西４丁目２－１５</t>
  </si>
  <si>
    <t>0341520</t>
  </si>
  <si>
    <t>ﾘﾝｺﾞﾁﾖｳｻﾞｲﾔﾂｷﾖｸﾎｸｴｲﾃﾝ</t>
  </si>
  <si>
    <t>りんご調剤薬局北栄店</t>
  </si>
  <si>
    <t>011-750-3200</t>
  </si>
  <si>
    <t>北海道札幌市東区北３０条東１丁目４番６号</t>
  </si>
  <si>
    <t>0341561</t>
  </si>
  <si>
    <t>ｱｲｴﾑﾔﾂｷﾖｸ</t>
  </si>
  <si>
    <t>アイエム薬局</t>
  </si>
  <si>
    <t>011-770-5533</t>
  </si>
  <si>
    <t>北海道札幌市北区あいの里２条５丁目１番４５号</t>
  </si>
  <si>
    <t>0341595</t>
  </si>
  <si>
    <t>ｾﾝﾀｰﾔﾂｷﾖｸﾂｷｻﾑﾋｶﾞｼﾃﾝ</t>
  </si>
  <si>
    <t>センター薬局月寒ひがし店</t>
  </si>
  <si>
    <t>011-858-5533</t>
  </si>
  <si>
    <t>北海道札幌市豊平区月寒東４条７丁目８番２５号</t>
  </si>
  <si>
    <t>0341629</t>
  </si>
  <si>
    <t>ｶﾌﾞｼｷｶﾞｲｼﾔｸｽﾘﾉﾓﾘﾀﾊﾅｿﾞﾉﾃﾝ</t>
  </si>
  <si>
    <t>株式会社くすりのもりた花園店</t>
  </si>
  <si>
    <t>0123-25-8889</t>
  </si>
  <si>
    <t>北海道千歳市花園５丁目２番５号</t>
  </si>
  <si>
    <t>0341637</t>
  </si>
  <si>
    <t>ﾆｼｵｶﾒﾃﾞｲｶﾙﾔﾂｷﾖｸﾐﾅﾐﾃﾝ</t>
  </si>
  <si>
    <t>西岡メディカル薬局みなみ店</t>
  </si>
  <si>
    <t>011-588-5881</t>
  </si>
  <si>
    <t>北海道札幌市豊平区西岡４条１３丁目１７－３</t>
  </si>
  <si>
    <t>0341645</t>
  </si>
  <si>
    <t>ﾐﾅﾐﾎﾝﾄﾞｵﾘﾁﾖｳｻﾞｲﾔﾂｷﾖｸ</t>
  </si>
  <si>
    <t>南本通調剤薬局</t>
  </si>
  <si>
    <t>011-867-9011</t>
  </si>
  <si>
    <t>北海道札幌市白石区本通８丁目南１番３４号</t>
  </si>
  <si>
    <t>0341652</t>
  </si>
  <si>
    <t>ﾊﾙﾆﾚﾔﾂｷﾖｸｻｶｴﾄﾞｵﾘﾃﾝ</t>
  </si>
  <si>
    <t>はるにれ薬局栄通店</t>
  </si>
  <si>
    <t>011-850-5010</t>
  </si>
  <si>
    <t>北海道札幌市白石区栄通２１丁目１番１５号</t>
  </si>
  <si>
    <t>0341660</t>
  </si>
  <si>
    <t>ｻｶｴﾄﾞｵﾘｸﾞﾘｰﾝﾔﾂｷﾖｸ</t>
  </si>
  <si>
    <t>栄通グリーン薬局</t>
  </si>
  <si>
    <t>011-859-1610</t>
  </si>
  <si>
    <t>北海道札幌市白石区栄通８丁目１－３</t>
  </si>
  <si>
    <t>0341694</t>
  </si>
  <si>
    <t>ﾏﾘﾝﾎｹﾝﾔﾂｷﾖｸ</t>
  </si>
  <si>
    <t>マリン保険薬局</t>
  </si>
  <si>
    <t>011-818-3633</t>
  </si>
  <si>
    <t>北海道札幌市南区澄川６条４丁目１１番１０号</t>
  </si>
  <si>
    <t>0341702</t>
  </si>
  <si>
    <t>ﾘﾝｺﾞﾁﾖｳｻﾞｲﾔﾂｷﾖｸｷﾀ3ｼﾞﾖｳﾃﾝ</t>
  </si>
  <si>
    <t>りんご調剤薬局北３条店</t>
  </si>
  <si>
    <t>011-596-7502</t>
  </si>
  <si>
    <t>北海道札幌市中央区北３条東２丁目２番地２</t>
  </si>
  <si>
    <t>0341736</t>
  </si>
  <si>
    <t>ｱｼﾘﾍﾞﾂﾔﾂｷﾖｸ</t>
  </si>
  <si>
    <t>あしりべつ薬局</t>
  </si>
  <si>
    <t>011-888-1189</t>
  </si>
  <si>
    <t>北海道札幌市清田区清田１条４丁目４－３４</t>
  </si>
  <si>
    <t>0341751</t>
  </si>
  <si>
    <t>ﾘｰﾌﾟﾁﾖｳｻﾞｲﾔﾂｷﾖｸｷﾀﾋﾛｼﾏﾃﾝ</t>
  </si>
  <si>
    <t>リープ調剤薬局北広島店</t>
  </si>
  <si>
    <t>011-372-8801</t>
  </si>
  <si>
    <t>北海道北広島市共栄町１丁目１３－２０</t>
  </si>
  <si>
    <t>0341777</t>
  </si>
  <si>
    <t>ｶ)ﾆｼﾞﾕｳﾖﾝｹﾝﾔﾂｷﾖｸ</t>
  </si>
  <si>
    <t>株式会社二十四軒薬局</t>
  </si>
  <si>
    <t>011-642-3039</t>
  </si>
  <si>
    <t>北海道札幌市西区二十四軒２条４丁目２番１１－１０６号</t>
  </si>
  <si>
    <t>0341793</t>
  </si>
  <si>
    <t>ﾅﾉﾊﾅﾔﾂｷﾖｸ ｻﾂﾎﾟﾛｷﾀ3ｼﾞﾖｳﾃﾝ</t>
  </si>
  <si>
    <t>なの花薬局札幌北３条店</t>
  </si>
  <si>
    <t>011-281-1193</t>
  </si>
  <si>
    <t>北海道札幌市中央区北３条東１丁目１－１ブランジェイアール札幌１階</t>
  </si>
  <si>
    <t>0341819</t>
  </si>
  <si>
    <t>ﾉﾙﾃﾞﾝﾔﾂｷﾖｸｼﾛｲｼﾃﾝ</t>
  </si>
  <si>
    <t>ノルデン薬局白石店</t>
  </si>
  <si>
    <t>011-867-6511</t>
  </si>
  <si>
    <t>北海道札幌市白石区本通１３丁目北１番１１号</t>
  </si>
  <si>
    <t>0341835</t>
  </si>
  <si>
    <t>ﾆﾎﾝﾁﾖｳｻﾞｲｻﾂｲﾀﾞｲﾏｴﾔﾂｷﾖｸ</t>
  </si>
  <si>
    <t>日本調剤札医大前薬局</t>
  </si>
  <si>
    <t>011-615-2468</t>
  </si>
  <si>
    <t>0341850</t>
  </si>
  <si>
    <t>ﾐﾄﾞﾘﾔﾂｷﾖｸｻﾂﾅｴﾃﾝ</t>
  </si>
  <si>
    <t>みどり薬局札苗店</t>
  </si>
  <si>
    <t>011-789-8005</t>
  </si>
  <si>
    <t>北海道札幌市東区東苗穂７条２丁目５番３３号</t>
  </si>
  <si>
    <t>0341884</t>
  </si>
  <si>
    <t>ｹｲﾏｰｸﾔﾂｷﾖｸ</t>
  </si>
  <si>
    <t>ケイマーク薬局</t>
  </si>
  <si>
    <t>011-676-3449</t>
  </si>
  <si>
    <t>北海道札幌市西区西野１条７丁目７－１</t>
  </si>
  <si>
    <t>0341892</t>
  </si>
  <si>
    <t>ｴﾘﾑﾔﾂｷﾖｸﾃｲﾈﾏｴﾀﾞﾃﾝ</t>
  </si>
  <si>
    <t>エリム薬局手稲前田店</t>
  </si>
  <si>
    <t>011-699-3822</t>
  </si>
  <si>
    <t>北海道札幌市手稲区前田６条６丁目１番２－２号</t>
  </si>
  <si>
    <t>0341918</t>
  </si>
  <si>
    <t>ｸﾘｵﾈﾊﾂｻﾑﾔﾂｷﾖｸ</t>
  </si>
  <si>
    <t>クリオネ発寒薬局</t>
  </si>
  <si>
    <t>011-699-5197</t>
  </si>
  <si>
    <t>北海道札幌市西区発寒１２条５丁目３番１８号</t>
  </si>
  <si>
    <t>0341934</t>
  </si>
  <si>
    <t>ﾉﾙﾃﾞﾝﾔﾂｷﾖｸﾔﾏﾉﾃﾃﾝ</t>
  </si>
  <si>
    <t>ノルデン薬局山の手店</t>
  </si>
  <si>
    <t>011-640-5311</t>
  </si>
  <si>
    <t>北海道札幌市西区山の手５条９丁目３番２５号</t>
  </si>
  <si>
    <t>0341942</t>
  </si>
  <si>
    <t>ﾚﾓﾝﾁﾖｳｻﾞｲﾔﾂｷﾖｸｼﾓﾃｲﾈﾄｵﾘﾃﾝ</t>
  </si>
  <si>
    <t>レモン調剤薬局下手稲通店</t>
  </si>
  <si>
    <t>011-691-5252</t>
  </si>
  <si>
    <t>北海道札幌市手稲区前田５条１２丁目１３番３６号</t>
  </si>
  <si>
    <t>0341983</t>
  </si>
  <si>
    <t>ﾆｼｾﾝ5ｼﾞﾖｳﾔﾂｷﾖｸ</t>
  </si>
  <si>
    <t>西線５条薬局</t>
  </si>
  <si>
    <t>011-551-6900</t>
  </si>
  <si>
    <t>北海道札幌市中央区南５条西１５丁目１－３</t>
  </si>
  <si>
    <t>0341991</t>
  </si>
  <si>
    <t>ｾﾝﾀｰﾔﾂｷﾖｸｴﾙﾑﾄﾞｵﾘﾃﾝ</t>
  </si>
  <si>
    <t>センター薬局エルム通り店</t>
  </si>
  <si>
    <t>011-706-1911</t>
  </si>
  <si>
    <t>北海道札幌市西区八軒９条東５丁目１番２１号</t>
  </si>
  <si>
    <t>0342023</t>
  </si>
  <si>
    <t>ｺｸﾞﾏﾔﾂｷﾖｸ</t>
  </si>
  <si>
    <t>こぐま薬局</t>
  </si>
  <si>
    <t>011-836-8008</t>
  </si>
  <si>
    <t>0342056</t>
  </si>
  <si>
    <t>ﾅﾃﾞｼｺﾁﾖｳｻﾞｲﾔﾂｷﾖｸﾎｼｵｷﾃﾝ</t>
  </si>
  <si>
    <t>なでしこ調剤薬局星置店</t>
  </si>
  <si>
    <t>011-624-6151</t>
  </si>
  <si>
    <t>北海道札幌市手稲区星置２条４丁目２－２４</t>
  </si>
  <si>
    <t>0342122</t>
  </si>
  <si>
    <t>ｸﾘｵﾈｳﾂｸｼｶﾞｵｶﾔﾂｷﾖｸ</t>
  </si>
  <si>
    <t>クリオネ美しが丘薬局</t>
  </si>
  <si>
    <t>011-802-5038</t>
  </si>
  <si>
    <t>北海道札幌市清田区真栄４条１丁目２番地１号</t>
  </si>
  <si>
    <t>0342130</t>
  </si>
  <si>
    <t>ｻｸﾗﾔﾂｷﾖｸｻﾂﾎﾟﾛｷｸｽｲﾃﾝ</t>
  </si>
  <si>
    <t>さくら薬局札幌菊水店</t>
  </si>
  <si>
    <t>011-821-2408</t>
  </si>
  <si>
    <t>北海道札幌市白石区菊水４条２丁目１番３号</t>
  </si>
  <si>
    <t>0342148</t>
  </si>
  <si>
    <t>ｻｸﾗﾔﾂｷﾖｸｻﾂﾎﾟﾛﾐﾅﾐ9ｼﾞﾖｳﾃﾝ</t>
  </si>
  <si>
    <t>さくら薬局札幌南九条店</t>
  </si>
  <si>
    <t>011-511-7085</t>
  </si>
  <si>
    <t>北海道札幌市中央区南９条西７丁目１番２８</t>
  </si>
  <si>
    <t>0342163</t>
  </si>
  <si>
    <t>ﾅﾉﾊﾅﾔﾂｷﾖｸ ﾆｼﾐﾔﾉｻﾜﾃﾝ</t>
  </si>
  <si>
    <t>なの花薬局西宮の沢店</t>
  </si>
  <si>
    <t>011-669-1193</t>
  </si>
  <si>
    <t>北海道札幌市手稲区西宮の沢３条１丁目１２－２４</t>
  </si>
  <si>
    <t>0342197</t>
  </si>
  <si>
    <t>ﾉﾙﾃﾞﾝﾔﾂｷﾖｸｱｻﾌﾞﾃﾝ</t>
  </si>
  <si>
    <t>ノルデン薬局麻生店</t>
  </si>
  <si>
    <t>011-706-1211</t>
  </si>
  <si>
    <t>北海道札幌市北区北３８条西８丁目２番１号</t>
  </si>
  <si>
    <t>0342205</t>
  </si>
  <si>
    <t>ｽﾐｶﾜﾁﾖｳｻﾞｲﾔﾂｷﾖｸ</t>
  </si>
  <si>
    <t>澄川調剤薬局</t>
  </si>
  <si>
    <t>011-837-2020</t>
  </si>
  <si>
    <t>北海道札幌市南区澄川３条３丁目４番１０号</t>
  </si>
  <si>
    <t>0342213</t>
  </si>
  <si>
    <t>ｸﾛｰﾊﾞｰﾔﾂｷﾖｸﾃｲﾈﾃﾝ</t>
  </si>
  <si>
    <t>クローバー薬局手稲店</t>
  </si>
  <si>
    <t>011-691-0216</t>
  </si>
  <si>
    <t>北海道札幌市手稲区手稲本町２条３丁目１番３号</t>
  </si>
  <si>
    <t>0342221</t>
  </si>
  <si>
    <t>ｻﾝｼﾝﾁﾖｳｻﾞｲﾔﾂｷﾖｸｷﾀ2ｼﾞﾖｳﾃﾝ</t>
  </si>
  <si>
    <t>三信調剤薬局北２条店</t>
  </si>
  <si>
    <t>011-618-1193</t>
  </si>
  <si>
    <t>北海道札幌市中央区北２条西２０丁目１－２８</t>
  </si>
  <si>
    <t>0342262</t>
  </si>
  <si>
    <t>ﾎﾂｶｲﾄﾞｳﾔｸｻﾞｲｼｶｲｶｲｴｲﾔﾂｷﾖｸ</t>
  </si>
  <si>
    <t>北海道薬剤師会会営薬局</t>
  </si>
  <si>
    <t>011-532-6660</t>
  </si>
  <si>
    <t>北海道札幌市中央区南４条西１５丁目１番３２号ほくやく南４条ビル２Ｆ</t>
  </si>
  <si>
    <t>0342288</t>
  </si>
  <si>
    <t>ｱﾙﾌｱﾁﾖｳｻﾞｲﾔﾂｷﾖｸﾂｷｻﾑﾋｶﾞｼﾃﾝ</t>
  </si>
  <si>
    <t>アルファ調剤薬局月寒東店</t>
  </si>
  <si>
    <t>011-852-8931</t>
  </si>
  <si>
    <t>北海道札幌市豊平区月寒東１条１１丁目２番２号</t>
  </si>
  <si>
    <t>0342296</t>
  </si>
  <si>
    <t>ｿｳｺﾞｳﾔﾂｷﾖｸｻﾂﾎﾟﾛﾋﾗｷﾞｼﾃﾝ</t>
  </si>
  <si>
    <t>そうごう薬局札幌平岸店</t>
  </si>
  <si>
    <t>011-824-2901</t>
  </si>
  <si>
    <t>北海道札幌市豊平区平岸５条７丁目８－２２第２平岸グランドビル１階</t>
  </si>
  <si>
    <t>0342304</t>
  </si>
  <si>
    <t>ｻﾂﾄﾞﾗﾔﾂｷﾖｸｷﾀ33ｼﾞﾖｳﾃﾝ</t>
  </si>
  <si>
    <t>サツドラ薬局北３３条店</t>
  </si>
  <si>
    <t>011-748-7175</t>
  </si>
  <si>
    <t>北海道札幌市東区北３３条東１４丁目１番７号</t>
  </si>
  <si>
    <t>0342312</t>
  </si>
  <si>
    <t>ﾘﾎﾞﾝﾁﾖｳｻﾞｲﾔﾂｷﾖｸ</t>
  </si>
  <si>
    <t>りぼん調剤薬局</t>
  </si>
  <si>
    <t>011-836-2211</t>
  </si>
  <si>
    <t>北海道札幌市白石区栄通１７丁目１４－１０</t>
  </si>
  <si>
    <t>0342460</t>
  </si>
  <si>
    <t>ﾘﾝｺﾞﾁﾖｳｻﾞｲﾔﾂｷﾖｸｷﾀ23ｼﾞﾖｳﾃﾝ</t>
  </si>
  <si>
    <t>りんご調剤薬局北２３条店</t>
  </si>
  <si>
    <t>011-776-7170</t>
  </si>
  <si>
    <t>北海道札幌市北区北２３条西７丁目１番１５号</t>
  </si>
  <si>
    <t>0342478</t>
  </si>
  <si>
    <t>ｾｲｴﾝﾁﾖｳｻﾞｲﾔﾂｷﾖｸﾋｶﾞｼｶﾘｷﾃﾝ</t>
  </si>
  <si>
    <t>聖園調剤薬局東雁来店</t>
  </si>
  <si>
    <t>011-791-0111</t>
  </si>
  <si>
    <t>北海道札幌市東区東雁来１１条４丁目１－８</t>
  </si>
  <si>
    <t>0342502</t>
  </si>
  <si>
    <t>ﾌﾟﾗﾑﾔﾂｷﾖｸｵｵﾔﾁﾃﾝ</t>
  </si>
  <si>
    <t>プラム薬局大谷地店</t>
  </si>
  <si>
    <t>011-827-3000</t>
  </si>
  <si>
    <t>北海道札幌市厚別区大谷地東５丁目６番１０号</t>
  </si>
  <si>
    <t>0342528</t>
  </si>
  <si>
    <t>ｸﾛｰﾊﾞｰﾔﾂｷﾖｸﾕﾘｶﾞﾊﾗﾃﾝ</t>
  </si>
  <si>
    <t>クローバー薬局百合が原店</t>
  </si>
  <si>
    <t>011-214-0216</t>
  </si>
  <si>
    <t>北海道札幌市北区百合が原６丁目１番３８号</t>
  </si>
  <si>
    <t>0342536</t>
  </si>
  <si>
    <t>ｸﾘｵﾈﾆｼ18ﾁﾖｳﾒﾔﾂｷﾖｸ</t>
  </si>
  <si>
    <t>クリオネ西１８丁目薬局</t>
  </si>
  <si>
    <t>011-213-7831</t>
  </si>
  <si>
    <t>北海道札幌市中央区大通西１８丁目１番地１－３０道新西ビル２階</t>
  </si>
  <si>
    <t>0342544</t>
  </si>
  <si>
    <t>ｸﾘｵﾈﾃｲﾈﾔﾂｷﾖｸ</t>
  </si>
  <si>
    <t>クリオネていね薬局</t>
  </si>
  <si>
    <t>011-624-6827</t>
  </si>
  <si>
    <t>北海道札幌市手稲区曙４条３丁目１５番地５号</t>
  </si>
  <si>
    <t>0342593</t>
  </si>
  <si>
    <t>ｴﾙﾑﾁﾖｳｻﾞｲﾔﾂｷﾖｸ</t>
  </si>
  <si>
    <t>えるむ調剤薬局</t>
  </si>
  <si>
    <t>011-888-3500</t>
  </si>
  <si>
    <t>北海道札幌市清田区真栄３条２丁目１８番３５号</t>
  </si>
  <si>
    <t>0342668</t>
  </si>
  <si>
    <t>ｺｺｶﾗﾌｱｲﾝﾔﾂｷﾖｸｻﾝﾋﾟｱｻﾞﾃﾝ</t>
  </si>
  <si>
    <t>ココカラファイン薬局サンピアザ店</t>
  </si>
  <si>
    <t>011-890-2235</t>
  </si>
  <si>
    <t>0342676</t>
  </si>
  <si>
    <t>ｺｺｶﾗﾌｱｲﾝﾔﾂｷﾖｸﾏｺﾏﾅｲﾃﾝ</t>
  </si>
  <si>
    <t>ココカラファイン薬局真駒内店</t>
  </si>
  <si>
    <t>011-582-2783</t>
  </si>
  <si>
    <t>北海道札幌市南区真駒内幸町２丁目１番１２号ミュークリスタル地下１階</t>
  </si>
  <si>
    <t>0342684</t>
  </si>
  <si>
    <t>ｺｺｶﾗﾌｱｲﾝﾔﾂｷﾖｸ ｿｳｴﾝﾃﾝ</t>
  </si>
  <si>
    <t>ココカラファイン薬局桑園店</t>
  </si>
  <si>
    <t>011-261-6350</t>
  </si>
  <si>
    <t>札幌市中央区北９条西１４丁目ソウエンＢＲＩＤＧＥ１階</t>
  </si>
  <si>
    <t>0342692</t>
  </si>
  <si>
    <t>ｺｺｶﾗﾌｱｲﾝﾔﾂｷﾖｸﾋﾗｷﾞｼﾃﾝ</t>
  </si>
  <si>
    <t>ココカラファイン薬局平岸店</t>
  </si>
  <si>
    <t>011-820-6690</t>
  </si>
  <si>
    <t>北海道札幌市豊平区平岸２条６丁目２番３０号</t>
  </si>
  <si>
    <t>0342718</t>
  </si>
  <si>
    <t>ﾅﾉﾊﾅﾔﾂｷﾖｸ ｴﾆﾜｺｶﾞﾈﾃﾝ</t>
  </si>
  <si>
    <t>なの花薬局恵庭黄金店</t>
  </si>
  <si>
    <t>0123-34-5805</t>
  </si>
  <si>
    <t>北海道恵庭市黄金中央１丁目１３番１２</t>
  </si>
  <si>
    <t>0342726</t>
  </si>
  <si>
    <t>ﾅﾉﾊﾅﾔﾂｷﾖｸ ﾉﾂﾎﾟﾛﾃﾝ</t>
  </si>
  <si>
    <t>なの花薬局野幌店</t>
  </si>
  <si>
    <t>011-385-0263</t>
  </si>
  <si>
    <t>北海道江別市野幌東町２６番８号</t>
  </si>
  <si>
    <t>0342742</t>
  </si>
  <si>
    <t>ﾅﾉﾊﾅﾔﾂｷﾖｸ ｷﾀﾋﾛｼﾏﾁﾕｳｵｳﾃﾝ</t>
  </si>
  <si>
    <t>なの花薬局北広島中央店</t>
  </si>
  <si>
    <t>011-376-8823</t>
  </si>
  <si>
    <t>北海道北広島市中央１丁目２－３</t>
  </si>
  <si>
    <t>0342759</t>
  </si>
  <si>
    <t>ﾅﾉﾊﾅﾔﾂｷﾖｸ ｷﾀﾋﾛｼﾏﾐｻﾜﾃﾝ</t>
  </si>
  <si>
    <t>なの花薬局北広島美沢店</t>
  </si>
  <si>
    <t>011-372-6328</t>
  </si>
  <si>
    <t>北海道北広島市美沢２丁目１番８</t>
  </si>
  <si>
    <t>0342767</t>
  </si>
  <si>
    <t>ﾅﾅｸｻﾔﾂｷﾖｸ</t>
  </si>
  <si>
    <t>ななくさ薬局</t>
  </si>
  <si>
    <t>011-381-7793</t>
  </si>
  <si>
    <t>北海道江別市野幌屯田町２３番１４</t>
  </si>
  <si>
    <t>0342783</t>
  </si>
  <si>
    <t>ﾋｶﾞｼｸﾋﾏﾜﾘﾔﾂｷﾖｸ</t>
  </si>
  <si>
    <t>東区ひまわり薬局</t>
  </si>
  <si>
    <t>007-0805</t>
  </si>
  <si>
    <t>011-786-8700</t>
  </si>
  <si>
    <t>北海道札幌市東区東苗穂５条１丁目１１番１号勤医協札幌東ビル１階</t>
  </si>
  <si>
    <t>0342791</t>
  </si>
  <si>
    <t>ﾅﾉﾊﾅﾔﾂｷﾖｸ ﾁﾄｾﾃﾝ</t>
  </si>
  <si>
    <t>なの花薬局千歳店</t>
  </si>
  <si>
    <t>0123-26-0200</t>
  </si>
  <si>
    <t>北海道千歳市千代田町７丁目１７８９番地３千歳ステーションプラザ４Ｆ</t>
  </si>
  <si>
    <t>0342825</t>
  </si>
  <si>
    <t>ｱﾙﾌｱﾁﾖｳｻﾞｲﾔﾂｷﾖｸｴｷﾏｴﾄﾞｵﾘﾃﾝ</t>
  </si>
  <si>
    <t>アルファ調剤薬局駅前通り店</t>
  </si>
  <si>
    <t>011-221-8931</t>
  </si>
  <si>
    <t>0342833</t>
  </si>
  <si>
    <t>ﾄﾞﾘｰﾑﾔﾂｷﾖｸｼﾛｲｼﾃﾝ</t>
  </si>
  <si>
    <t>ドリーム薬局白石店</t>
  </si>
  <si>
    <t>011-868-8681</t>
  </si>
  <si>
    <t>北海道札幌市白石区中央１条７丁目１０－３０白石中央メディカルビル１階</t>
  </si>
  <si>
    <t>0342841</t>
  </si>
  <si>
    <t>ｱｵｿﾞﾗﾔﾂｷﾖｸｼﾝｶﾜﾃﾝ</t>
  </si>
  <si>
    <t>あおぞら薬局新川店</t>
  </si>
  <si>
    <t>011-792-1972</t>
  </si>
  <si>
    <t>北海道札幌市北区北２９条西１５丁目３－１４</t>
  </si>
  <si>
    <t>0342858</t>
  </si>
  <si>
    <t>ﾅﾉﾊﾅﾔﾂｷﾖｸ ｼﾝｴｲﾃﾝ</t>
  </si>
  <si>
    <t>なの花薬局真栄店</t>
  </si>
  <si>
    <t>011-888-3060</t>
  </si>
  <si>
    <t>北海道札幌市清田区真栄１条１丁目１番１５号</t>
  </si>
  <si>
    <t>0342866</t>
  </si>
  <si>
    <t>ﾁﾖｳｻﾞｲﾔﾂｷﾖｸｹﾝｺｳｲﾁﾊﾞﾝｺﾄﾆﾃﾝ</t>
  </si>
  <si>
    <t>調剤薬局健康いちばん琴似店</t>
  </si>
  <si>
    <t>011-614-3033</t>
  </si>
  <si>
    <t>0342874</t>
  </si>
  <si>
    <t>ﾊｼﾓﾄﾔﾂｷﾖｸ</t>
  </si>
  <si>
    <t>はしもと薬局</t>
  </si>
  <si>
    <t>011-380-5070</t>
  </si>
  <si>
    <t>北海道江別市緑町西１丁目１００－３</t>
  </si>
  <si>
    <t>0342940</t>
  </si>
  <si>
    <t>ｶﾌﾞｼｷｶﾞｲｼﾔｸｽﾘﾉﾓﾘﾀｷﾖﾀﾃﾝ</t>
  </si>
  <si>
    <t>株式会社くすりのもりた清田店</t>
  </si>
  <si>
    <t>011-398-9839</t>
  </si>
  <si>
    <t>北海道札幌市清田区清田１条４丁目１番５５号第８荒井ビル１Ｆ</t>
  </si>
  <si>
    <t>0343005</t>
  </si>
  <si>
    <t>ﾅﾉﾊﾅﾔﾂｷﾖｸ ｴﾍﾞﾂﾓﾄﾏﾁﾃﾝ</t>
  </si>
  <si>
    <t>なの花薬局江別元町店</t>
  </si>
  <si>
    <t>011-385-6085</t>
  </si>
  <si>
    <t>北海道江別市元町２６番１号</t>
  </si>
  <si>
    <t>0343039</t>
  </si>
  <si>
    <t>ﾎｹﾝﾁﾖｳｻﾞｲ ｲﾁｺﾞﾔﾂｷﾖｸ ﾓｴﾚﾃﾝ</t>
  </si>
  <si>
    <t>保険調剤いちご薬局もえれ店</t>
  </si>
  <si>
    <t>011-788-7631</t>
  </si>
  <si>
    <t>北海道札幌市東区東苗穂１２条３丁目２１番３３号</t>
  </si>
  <si>
    <t>0343047</t>
  </si>
  <si>
    <t>ﾔﾂｷﾖｸ ﾂﾙﾊﾄﾞﾗﾂｸﾞﾐﾅﾐ8ｼﾞﾖｳﾃﾝ</t>
  </si>
  <si>
    <t>調剤薬局ツルハドラッグ南８条店</t>
  </si>
  <si>
    <t>011-530-9268</t>
  </si>
  <si>
    <t>北海道札幌市中央区南８条西７丁目１０３７－２７</t>
  </si>
  <si>
    <t>0343054</t>
  </si>
  <si>
    <t>ﾍﾟﾝｷﾞﾝﾎｹﾝﾔﾂｷﾖｸｱｻﾌﾞﾃﾝ</t>
  </si>
  <si>
    <t>ペンギン保険薬局麻生店</t>
  </si>
  <si>
    <t>011-765-6300</t>
  </si>
  <si>
    <t>北海道札幌市北区新琴似８条３丁目１番２号沢田ビル１階</t>
  </si>
  <si>
    <t>0343070</t>
  </si>
  <si>
    <t>ｱﾙﾌｱﾁﾖｳｻﾞｲﾔﾂｷﾖｸ ﾅｶﾉｻﾜﾃﾝ</t>
  </si>
  <si>
    <t>アルファ調剤薬局中の沢店</t>
  </si>
  <si>
    <t>011-572-8931</t>
  </si>
  <si>
    <t>北海道札幌市南区中ノ沢１丁目１２－２２</t>
  </si>
  <si>
    <t>0343088</t>
  </si>
  <si>
    <t>ｴｿﾞﾘｽﾔﾂｷﾖｸ</t>
  </si>
  <si>
    <t>えぞりす薬局</t>
  </si>
  <si>
    <t>011-669-7775</t>
  </si>
  <si>
    <t>北海道札幌市西区福井２丁目３番１５号</t>
  </si>
  <si>
    <t>0343096</t>
  </si>
  <si>
    <t>ﾂﾙﾊﾄﾞﾗﾂｸﾞﾋﾊﾞﾘｶﾞｵｶﾃﾝ</t>
  </si>
  <si>
    <t>調剤薬局ツルハドラッグひばりが丘店</t>
  </si>
  <si>
    <t>011-801-2268</t>
  </si>
  <si>
    <t>北海道札幌市厚別区厚別南２丁目１０番１０号</t>
  </si>
  <si>
    <t>0343104</t>
  </si>
  <si>
    <t>ﾉﾙﾃﾞﾝﾔﾂｷﾖｸ ﾌｼﾞﾉﾃﾝ</t>
  </si>
  <si>
    <t>ノルデン薬局藤野店</t>
  </si>
  <si>
    <t>011-594-6011</t>
  </si>
  <si>
    <t>北海道札幌市南区藤野２条２丁目１番１６号</t>
  </si>
  <si>
    <t>0343112</t>
  </si>
  <si>
    <t>ｼﾝﾄﾞｳﾋｶﾞｼﾔﾂｷﾖｸ</t>
  </si>
  <si>
    <t>新道東薬局</t>
  </si>
  <si>
    <t>050-3785-0430</t>
  </si>
  <si>
    <t>北海道札幌市東区北３１条東１９丁目２－１１</t>
  </si>
  <si>
    <t>0343120</t>
  </si>
  <si>
    <t>ｴﾙﾌﾁﾖｳｻﾞｲﾔﾂｷﾖｸ</t>
  </si>
  <si>
    <t>エルフ調剤薬局</t>
  </si>
  <si>
    <t>011-788-8153</t>
  </si>
  <si>
    <t>北海道札幌市東区北３０条東１３丁目２－１４</t>
  </si>
  <si>
    <t>0343138</t>
  </si>
  <si>
    <t>ﾏｰﾚ ﾎｹﾝﾔﾂｷﾖｸ</t>
  </si>
  <si>
    <t>マーレ保険薬局</t>
  </si>
  <si>
    <t>011-826-4447</t>
  </si>
  <si>
    <t>北海道札幌市南区澄川４条４丁目１１番２８号</t>
  </si>
  <si>
    <t>0343146</t>
  </si>
  <si>
    <t>ﾆﾎﾝﾁﾖｳｻﾞｲ ｷｸｽｲｻﾝｼﾞﾖｳﾔﾂｷﾖｸ</t>
  </si>
  <si>
    <t>日本調剤菊水三条薬局</t>
  </si>
  <si>
    <t>011-814-3258</t>
  </si>
  <si>
    <t>北海道札幌市白石区菊水３条２丁目３番１６号</t>
  </si>
  <si>
    <t>0343153</t>
  </si>
  <si>
    <t>ﾃｲﾈｽﾐﾚﾔﾂｷﾖｸ</t>
  </si>
  <si>
    <t>手稲すみれ薬局</t>
  </si>
  <si>
    <t>011-695-3631</t>
  </si>
  <si>
    <t>北海道札幌市手稲区手稲本町３条３丁目６番１号</t>
  </si>
  <si>
    <t>0343179</t>
  </si>
  <si>
    <t>ｱｵﾔﾂｷﾖｸ ｼﾛｲｼﾃﾝ</t>
  </si>
  <si>
    <t>あお薬局白石店</t>
  </si>
  <si>
    <t>011-374-5774</t>
  </si>
  <si>
    <t>北海道札幌市白石区平和通３丁目北３番１号</t>
  </si>
  <si>
    <t>0343195</t>
  </si>
  <si>
    <t>ｴﾙｸ ﾎｹﾝﾔﾂｷﾖｸ</t>
  </si>
  <si>
    <t>エルク保険薬局</t>
  </si>
  <si>
    <t>011-383-8947</t>
  </si>
  <si>
    <t>北海道江別市野幌町７１番地１１</t>
  </si>
  <si>
    <t>0343203</t>
  </si>
  <si>
    <t>ﾅｶｼﾞﾏﾔﾂｷﾖｸ ﾎｸﾀﾞｲﾏｴﾃﾝ</t>
  </si>
  <si>
    <t>ナカジマ薬局北大前店</t>
  </si>
  <si>
    <t>011-756-1193</t>
  </si>
  <si>
    <t>北海道札幌市北区北１４条西４丁目１番１６号</t>
  </si>
  <si>
    <t>0343211</t>
  </si>
  <si>
    <t>ﾄﾓｴﾁﾖｳｻﾞｲﾔﾂｷﾖｸ</t>
  </si>
  <si>
    <t>ともえ調剤薬局</t>
  </si>
  <si>
    <t>011-752-1000</t>
  </si>
  <si>
    <t>北海道札幌市東区北１８条東１丁目３番３号</t>
  </si>
  <si>
    <t>0343229</t>
  </si>
  <si>
    <t>ﾋﾟｰﾅﾂﾂﾔﾂｷﾖｸ ｲﾀﾞｲﾏｴﾃﾝ</t>
  </si>
  <si>
    <t>ピーナッツ薬局医大前店</t>
  </si>
  <si>
    <t>011-676-6522</t>
  </si>
  <si>
    <t>北海道札幌市中央区大通西１５丁目１－１３ニューライフ大通公園１Ｆ</t>
  </si>
  <si>
    <t>0343260</t>
  </si>
  <si>
    <t>ｻﾂﾄﾞﾗﾔﾂｷﾖｸ ｱｻﾌﾞｷﾀ40ｼﾞﾖｳﾃﾝ</t>
  </si>
  <si>
    <t>サツドラ薬局麻生北４０条店</t>
  </si>
  <si>
    <t>011-750-6650</t>
  </si>
  <si>
    <t>北海道札幌市東区北４０条東１丁目１番２７号</t>
  </si>
  <si>
    <t>0343286</t>
  </si>
  <si>
    <t>ｷﾀﾉﾄﾞｳﾘﾔﾂｷﾖｸ</t>
  </si>
  <si>
    <t>北野通薬局</t>
  </si>
  <si>
    <t>011-853-7700</t>
  </si>
  <si>
    <t>北海道札幌市豊平区月寒東３条１８丁目２２７－５２</t>
  </si>
  <si>
    <t>0343294</t>
  </si>
  <si>
    <t>ｶﾌﾞｼｷｶﾞｲｼﾔ ｸｽﾘﾉﾓﾘﾀ ﾎｸﾄﾃﾝ</t>
  </si>
  <si>
    <t>株式会社くすりのもりた北斗店</t>
  </si>
  <si>
    <t>0123-25-6793</t>
  </si>
  <si>
    <t>北海道千歳市北斗６丁目１番２号</t>
  </si>
  <si>
    <t>0343336</t>
  </si>
  <si>
    <t>ﾌﾟﾗﾑﾔﾂｷﾖｸ ｷﾀ10ｼﾞﾖｳﾃﾝ</t>
  </si>
  <si>
    <t>プラム薬局北１０条店</t>
  </si>
  <si>
    <t>011-738-6001</t>
  </si>
  <si>
    <t>北海道札幌市北区北１０条西４丁目１－１３</t>
  </si>
  <si>
    <t>0343344</t>
  </si>
  <si>
    <t>ﾉﾙﾃﾞﾝﾔﾂｷﾖｸ ﾏﾙﾔﾏｺｳｴﾝﾃﾝ</t>
  </si>
  <si>
    <t>ノルデン薬局円山公園店</t>
  </si>
  <si>
    <t>011-624-0111</t>
  </si>
  <si>
    <t>北海道札幌市中央区大通西２８丁目２番３号</t>
  </si>
  <si>
    <t>0343351</t>
  </si>
  <si>
    <t>ｺﾄﾆﾒﾃﾞｲｶﾙﾔﾂｷﾖｸ</t>
  </si>
  <si>
    <t>琴似メディカル薬局</t>
  </si>
  <si>
    <t>011-623-5236</t>
  </si>
  <si>
    <t>北海道札幌市西区八軒１条西１丁目６番１０号グローバル琴似１Ｆ</t>
  </si>
  <si>
    <t>0343385</t>
  </si>
  <si>
    <t>ｼﾝｶﾜﾁﾕｳｵｳ ﾔﾂｷﾖｸ</t>
  </si>
  <si>
    <t>新川中央薬局</t>
  </si>
  <si>
    <t>011-299-3806</t>
  </si>
  <si>
    <t>北海道札幌市北区新川３条７丁目１－６５ＤＡＩＣＨＯメディカル・プラザ１階</t>
  </si>
  <si>
    <t>0343393</t>
  </si>
  <si>
    <t>ｵｵｾﾞｷﾁﾖｳｻﾞｲﾔﾂｷﾖｸ ｴﾆﾜｴｷﾏｴﾃﾝ</t>
  </si>
  <si>
    <t>大関調剤薬局恵庭駅前店</t>
  </si>
  <si>
    <t>0123-34-8347</t>
  </si>
  <si>
    <t>北海道恵庭市相生町２丁目３番２４号</t>
  </si>
  <si>
    <t>0343419</t>
  </si>
  <si>
    <t>ﾘﾝｺﾞﾁﾖｳｻﾞｲﾔﾂｷﾖｸ ｴﾍﾞﾂﾃﾝ</t>
  </si>
  <si>
    <t>りんご調剤薬局江別店</t>
  </si>
  <si>
    <t>011-389-8388</t>
  </si>
  <si>
    <t>北海道江別市幸町９番地２</t>
  </si>
  <si>
    <t>0343427</t>
  </si>
  <si>
    <t>ｸﾘｵﾈ ﾆｼ 20ﾁﾖｳﾒ ﾔﾂｷﾖｸ</t>
  </si>
  <si>
    <t>クリオネ西２０丁目薬局</t>
  </si>
  <si>
    <t>011-633-1523</t>
  </si>
  <si>
    <t>北海道札幌市中央区大通西２０丁目２番２０号エクセルＳ１ビル６階</t>
  </si>
  <si>
    <t>0343484</t>
  </si>
  <si>
    <t>ｼﾛｲｼ ﾔﾂｷﾖｸ</t>
  </si>
  <si>
    <t>しろいし薬局</t>
  </si>
  <si>
    <t>011-824-3600</t>
  </si>
  <si>
    <t>北海道札幌市白石区東札幌５条５丁目２番１号</t>
  </si>
  <si>
    <t>0343492</t>
  </si>
  <si>
    <t>ｽｷﾞﾊﾗﾔﾂｷﾖｸ ｺｶﾞﾈﾃﾝ</t>
  </si>
  <si>
    <t>スギハラ薬局黄金店</t>
  </si>
  <si>
    <t>0123-29-3656</t>
  </si>
  <si>
    <t>北海道恵庭市黄金南５丁目３－３</t>
  </si>
  <si>
    <t>0343518</t>
  </si>
  <si>
    <t>ｱﾙﾌｱﾁﾖｳｻﾞｲﾔﾂｷﾖｸ ｵｵｱｻﾃﾝ</t>
  </si>
  <si>
    <t>アルファ調剤薬局大麻店</t>
  </si>
  <si>
    <t>069-0863</t>
  </si>
  <si>
    <t>011-387-8931</t>
  </si>
  <si>
    <t>北海道江別市大麻新町２２番地の５</t>
  </si>
  <si>
    <t>0343534</t>
  </si>
  <si>
    <t>ｾｲﾑｽｻﾂﾎﾟﾛﾐﾅﾐ1ｼﾞﾖｳﾆｼ14ﾁﾖｳﾒﾔﾂ</t>
  </si>
  <si>
    <t>セイムス札幌南１条西１４丁目薬局</t>
  </si>
  <si>
    <t>011-272-1225</t>
  </si>
  <si>
    <t>北海道札幌市中央区南１条西１４丁目１番地２２８</t>
  </si>
  <si>
    <t>0343559</t>
  </si>
  <si>
    <t>ﾂｸｼ ﾁﾖｳｻﾞｲ ﾔﾂｷﾖｸ</t>
  </si>
  <si>
    <t>つくし調剤薬局</t>
  </si>
  <si>
    <t>011-691-2555</t>
  </si>
  <si>
    <t>北海道札幌市手稲区前田２条１１丁目３番１号</t>
  </si>
  <si>
    <t>0343567</t>
  </si>
  <si>
    <t>ｷｷﾖｳ ﾁﾖｳｻﾞｲ ﾔﾂｷﾖｸ</t>
  </si>
  <si>
    <t>ききょう調剤薬局</t>
  </si>
  <si>
    <t>001-0904</t>
  </si>
  <si>
    <t>011-708-7799</t>
  </si>
  <si>
    <t>北海道札幌市北区新琴似４条１丁目１番４３号ユー・エフ・ティビル１階</t>
  </si>
  <si>
    <t>0343575</t>
  </si>
  <si>
    <t>ﾊﾟｰﾙ ﾁﾖｳｻﾞｲ ﾔﾂｷﾖｸ</t>
  </si>
  <si>
    <t>パール調剤薬局</t>
  </si>
  <si>
    <t>011-892-1122</t>
  </si>
  <si>
    <t>北海道札幌市厚別区厚別中央３条２丁目１２番４３号</t>
  </si>
  <si>
    <t>0343583</t>
  </si>
  <si>
    <t>ｱｼﾞｻｲ ﾁﾖｳｻﾞｲ ﾔﾂｷﾖｸ</t>
  </si>
  <si>
    <t>あじさい調剤薬局</t>
  </si>
  <si>
    <t>011-380-3355</t>
  </si>
  <si>
    <t>北海道江別市野幌町８０番地９</t>
  </si>
  <si>
    <t>0343591</t>
  </si>
  <si>
    <t>ｻﾝ ﾁﾖｳｻﾞｲ ﾔﾂｷﾖｸ</t>
  </si>
  <si>
    <t>サン調剤薬局</t>
  </si>
  <si>
    <t>011-896-3355</t>
  </si>
  <si>
    <t>北海道札幌市厚別区上野幌１条３丁目１番７号</t>
  </si>
  <si>
    <t>0343617</t>
  </si>
  <si>
    <t>ﾐﾅﾐ11ｼﾞﾖｳ ﾁﾖｳｻﾞｲ ﾔﾂｷﾖｸ</t>
  </si>
  <si>
    <t>南１１条調剤薬局</t>
  </si>
  <si>
    <t>011-563-6777</t>
  </si>
  <si>
    <t>北海道札幌市中央区南１１条西１３丁目２番３８号</t>
  </si>
  <si>
    <t>0343633</t>
  </si>
  <si>
    <t>ｱｼﾀﾊﾞﾔﾂｷﾖｸ ﾐﾅﾐﾋﾗｷﾞｼ ﾃﾝ</t>
  </si>
  <si>
    <t>あしたば薬局南平岸店</t>
  </si>
  <si>
    <t>011-825-4193</t>
  </si>
  <si>
    <t>北海道札幌市豊平区平岸５条１３丁目４番１号</t>
  </si>
  <si>
    <t>0343641</t>
  </si>
  <si>
    <t>ｹﾐｶﾙﾔﾂｷﾖｸ ｵｵﾔﾁﾃﾝ</t>
  </si>
  <si>
    <t>ケミカル薬局大谷地店</t>
  </si>
  <si>
    <t>011-801-2201</t>
  </si>
  <si>
    <t>北海道札幌市厚別区大谷地東５丁目７番２号</t>
  </si>
  <si>
    <t>0343658</t>
  </si>
  <si>
    <t>ﾉﾙﾃﾞﾝﾔﾂｷﾖｸ ｵｵｱｻﾃﾝ</t>
  </si>
  <si>
    <t>ノルデン薬局大麻店</t>
  </si>
  <si>
    <t>011-388-5211</t>
  </si>
  <si>
    <t>北海道江別市大麻東町３１番４７号</t>
  </si>
  <si>
    <t>0343682</t>
  </si>
  <si>
    <t>ﾆﾎﾝﾁﾖｳｻﾞｲ ｴﾍﾞﾂﾔﾂｷﾖｸ</t>
  </si>
  <si>
    <t>日本調剤江別薬局</t>
  </si>
  <si>
    <t>011-380-5588</t>
  </si>
  <si>
    <t>北海道江別市一番町３－２８</t>
  </si>
  <si>
    <t>0343690</t>
  </si>
  <si>
    <t>ﾂﾙﾊﾄﾞﾗﾂｸﾞｱｻﾋｶﾞｵｶ8ｼﾞﾖｳﾃﾝ</t>
  </si>
  <si>
    <t>調剤薬局ツルハドラッグ旭ヶ丘８条店</t>
  </si>
  <si>
    <t>011-518-5100</t>
  </si>
  <si>
    <t>北海道札幌市中央区南８条西２４丁目２－１０</t>
  </si>
  <si>
    <t>0343765</t>
  </si>
  <si>
    <t>ﾕ)ｼﾗｶﾊﾞﾔﾂｷﾖｸ ｼﾛｲｼﾃﾝ</t>
  </si>
  <si>
    <t>有限会社しらかば薬局白石店</t>
  </si>
  <si>
    <t>011-799-1890</t>
  </si>
  <si>
    <t>北海道札幌市白石区菊水上町４条２丁目３５９－７</t>
  </si>
  <si>
    <t>0343773</t>
  </si>
  <si>
    <t>ﾂｷｻﾑ ﾁﾖｳｻﾞｲ ﾔﾂｷﾖｸ</t>
  </si>
  <si>
    <t>月寒調剤薬局</t>
  </si>
  <si>
    <t>011-854-3301</t>
  </si>
  <si>
    <t>北海道札幌市豊平区月寒中央通１０丁目５番１４号</t>
  </si>
  <si>
    <t>0343799</t>
  </si>
  <si>
    <t>ﾅﾉﾊﾅﾔﾂｷﾖｸ ｻﾂﾎﾟﾛｷﾀ18ｼﾞﾖｳﾃﾝ</t>
  </si>
  <si>
    <t>なの花薬局札幌北１８条店</t>
  </si>
  <si>
    <t>011-708-7851</t>
  </si>
  <si>
    <t>北海道札幌市北区北１８条西４丁目２－１７</t>
  </si>
  <si>
    <t>0343831</t>
  </si>
  <si>
    <t>ﾌﾟﾗﾑﾔﾂｷﾖｸ ｿｳｴﾝﾃﾝ</t>
  </si>
  <si>
    <t>プラム薬局桑園店</t>
  </si>
  <si>
    <t>011-640-6500</t>
  </si>
  <si>
    <t>北海道札幌市中央区北７条西１５丁目２８番地１１中央カクマンビル１階</t>
  </si>
  <si>
    <t>0343872</t>
  </si>
  <si>
    <t>ｼﾉﾛ ﾁﾖｳｻﾞｲ ﾔﾂｷﾖｸ</t>
  </si>
  <si>
    <t>篠路調剤薬局</t>
  </si>
  <si>
    <t>011-374-1832</t>
  </si>
  <si>
    <t>北海道札幌市北区篠路４条９丁目１６２番地２３</t>
  </si>
  <si>
    <t>0343880</t>
  </si>
  <si>
    <t>ﾅﾉﾊﾅﾔﾂｷﾖｸ ﾃｲﾈｲﾅﾎﾃﾝ</t>
  </si>
  <si>
    <t>なの花薬局手稲稲穂店</t>
  </si>
  <si>
    <t>011-683-0501</t>
  </si>
  <si>
    <t>北海道札幌市手稲区稲穂２条７丁目１－５</t>
  </si>
  <si>
    <t>0343898</t>
  </si>
  <si>
    <t>ｻｸﾗﾔﾂｷﾖｸ ｻﾂﾎﾟﾛﾔﾏﾊﾅﾐﾅﾐﾃﾝ</t>
  </si>
  <si>
    <t>さくら薬局札幌山鼻南店</t>
  </si>
  <si>
    <t>011-531-1180</t>
  </si>
  <si>
    <t>北海道札幌市中央区南２７条西１３丁目１番２２号</t>
  </si>
  <si>
    <t>0343914</t>
  </si>
  <si>
    <t>ﾘﾘｲ ﾔﾂｷﾖｸ ﾋｶﾞｼｶﾘｷﾃﾝ</t>
  </si>
  <si>
    <t>リリィ薬局東雁来店</t>
  </si>
  <si>
    <t>011-792-5637</t>
  </si>
  <si>
    <t>北海道札幌市東区東雁来１０条１丁目１０番１０号</t>
  </si>
  <si>
    <t>0343955</t>
  </si>
  <si>
    <t>ｳﾒｶﾞｵｶ ﾁﾖｳｻﾞｲ ﾔﾂｷﾖｸ</t>
  </si>
  <si>
    <t>梅ヶ丘調剤薬局</t>
  </si>
  <si>
    <t>0123-40-1193</t>
  </si>
  <si>
    <t>北海道千歳市梅ケ丘１丁目４番２号</t>
  </si>
  <si>
    <t>0343963</t>
  </si>
  <si>
    <t>ｻﾂﾎﾟﾛｻﾞｲﾀｸﾁﾖｳｻﾞｲｾﾝﾀｰ</t>
  </si>
  <si>
    <t>ナカジマ薬局札幌在宅調剤センター</t>
  </si>
  <si>
    <t>011-215-1176</t>
  </si>
  <si>
    <t>北海道札幌市中央区北３条東８丁目８－４砂子ビル１階</t>
  </si>
  <si>
    <t>0343971</t>
  </si>
  <si>
    <t>ｱｼﾀﾊﾞﾔﾂｷﾖｸ ｶﾜｿﾞｴﾃﾝ</t>
  </si>
  <si>
    <t>あしたば薬局川沿店</t>
  </si>
  <si>
    <t>011-578-4193</t>
  </si>
  <si>
    <t>北海道札幌市南区川沿１４条２丁目１番１０号</t>
  </si>
  <si>
    <t>0343989</t>
  </si>
  <si>
    <t>ｱｲﾗﾝﾄﾞﾔﾂｷﾖｸ ﾆﾚﾃﾝ</t>
  </si>
  <si>
    <t>アイランド薬局にれ店</t>
  </si>
  <si>
    <t>011-867-5755</t>
  </si>
  <si>
    <t>北海道札幌市白石区東札幌６条６丁目５－２４</t>
  </si>
  <si>
    <t>0343997</t>
  </si>
  <si>
    <t>ｱｲﾗﾝﾄﾞﾔﾂｷﾖｸ ﾋｶﾞｼｻﾂﾎﾟﾛﾃﾝ</t>
  </si>
  <si>
    <t>アイランド薬局東札幌店</t>
  </si>
  <si>
    <t>011-598-7577</t>
  </si>
  <si>
    <t>北海道札幌市白石区東札幌３条３丁目６－２４</t>
  </si>
  <si>
    <t>0344037</t>
  </si>
  <si>
    <t>ｾｲｴﾝﾁﾖｳｻﾞｲﾔﾂｷﾖｸ ｵｶﾀﾞﾏﾃﾝ</t>
  </si>
  <si>
    <t>聖園調剤薬局丘珠店</t>
  </si>
  <si>
    <t>011-299-9631</t>
  </si>
  <si>
    <t>北海道札幌市東区北丘珠３条１丁目２２－１２</t>
  </si>
  <si>
    <t>0344094</t>
  </si>
  <si>
    <t>ﾅﾉﾊﾅﾔﾂｷﾖｸ ﾃｲﾈ ｴｷﾏｴﾃﾝ</t>
  </si>
  <si>
    <t>なの花薬局手稲駅前店</t>
  </si>
  <si>
    <t>011-686-4193</t>
  </si>
  <si>
    <t>北海道札幌市手稲区手稲本町１条３丁目３番１号</t>
  </si>
  <si>
    <t>0344102</t>
  </si>
  <si>
    <t>ﾔﾂｷﾖｸ ﾂﾙﾊﾄﾞﾗﾂｸﾞ ﾃｲﾈﾏｴﾀﾞﾃﾝ</t>
  </si>
  <si>
    <t>調剤薬局ツルハドラッグ手稲前田店</t>
  </si>
  <si>
    <t>011-686-7268</t>
  </si>
  <si>
    <t>北海道札幌市手稲区前田４条１０丁目２－１０</t>
  </si>
  <si>
    <t>0344128</t>
  </si>
  <si>
    <t>ﾉﾂﾎﾟﾛ ｴｷﾏｴ ﾔﾂｷﾖｸ</t>
  </si>
  <si>
    <t>のっぽろ駅前薬局</t>
  </si>
  <si>
    <t>011-391-5825</t>
  </si>
  <si>
    <t>北海道江別市野幌町５３－５６</t>
  </si>
  <si>
    <t>0344136</t>
  </si>
  <si>
    <t>ﾔﾏﾉﾃ ﾁﾖｳｻﾞｲ ﾔﾂｷﾖｸ</t>
  </si>
  <si>
    <t>山の手調剤薬局</t>
  </si>
  <si>
    <t>011-633-3355</t>
  </si>
  <si>
    <t>北海道札幌市西区山の手４条７丁目１番２３号</t>
  </si>
  <si>
    <t>0344144</t>
  </si>
  <si>
    <t>ｿﾗﾘｽ ﾔﾂｷﾖｸ ｷｸｽｲﾃﾝ</t>
  </si>
  <si>
    <t>ソラリス薬局菊水店</t>
  </si>
  <si>
    <t>011-827-6622</t>
  </si>
  <si>
    <t>北海道札幌市白石区菊水３条２丁目ニューギン札幌ビル１Ｆ</t>
  </si>
  <si>
    <t>0344151</t>
  </si>
  <si>
    <t>ｷﾀ ﾁﾖｳｻﾞｲﾔﾂｷﾖｸ ｽﾐｶﾜﾃﾝ</t>
  </si>
  <si>
    <t>キタ調剤薬局澄川店</t>
  </si>
  <si>
    <t>011-820-2300</t>
  </si>
  <si>
    <t>北海道札幌市南区澄川６条４丁目３－５</t>
  </si>
  <si>
    <t>0344193</t>
  </si>
  <si>
    <t>ｶｴﾃﾞﾔﾂｷﾖｸ ﾀﾞｲｶﾞｸﾄﾞｵﾘﾃﾝ</t>
  </si>
  <si>
    <t>かえで薬局大学通り店</t>
  </si>
  <si>
    <t>011-688-7190</t>
  </si>
  <si>
    <t>北海道札幌市手稲区前田６条１３丁目７番１７号グランドールベルス１　１Ｆ</t>
  </si>
  <si>
    <t>0344201</t>
  </si>
  <si>
    <t>ｼﾛｲｼﾁﾖｳｻﾞｲﾔﾂｷﾖｸﾌｱｰﾏｼｰﾎﾝﾄﾞｵﾘ</t>
  </si>
  <si>
    <t>有限会社白石調剤薬局ファーマシー本通り</t>
  </si>
  <si>
    <t>011-862-7915</t>
  </si>
  <si>
    <t>北海道札幌市白石区本通６丁目北２番１号ＳＮ６ビル１階</t>
  </si>
  <si>
    <t>0344219</t>
  </si>
  <si>
    <t>ﾉﾙﾃﾞﾝﾔﾂｷﾖｸ ﾂｷｻﾑﾁﾕｳｵｳﾃﾝ</t>
  </si>
  <si>
    <t>ノルデン薬局月寒中央店</t>
  </si>
  <si>
    <t>011-859-1031</t>
  </si>
  <si>
    <t>北海道札幌市豊平区月寒東１条４丁目３番５号</t>
  </si>
  <si>
    <t>0344227</t>
  </si>
  <si>
    <t>ｱﾙﾌｱﾁﾖｳｻﾞｲﾔﾂｷﾖｸ ﾋﾗｷﾞｼｴｷﾏｴﾃﾝ</t>
  </si>
  <si>
    <t>アルファ調剤薬局平岸駅前店</t>
  </si>
  <si>
    <t>011-820-8931</t>
  </si>
  <si>
    <t>北海道札幌市豊平区平岸２条７丁目３－１アルファビル４　１階</t>
  </si>
  <si>
    <t>0344235</t>
  </si>
  <si>
    <t>ｵｽﾄﾔﾂｷﾖｸ ﾓﾐｼﾞﾀﾞｲﾃﾝ</t>
  </si>
  <si>
    <t>オスト薬局もみじ台店</t>
  </si>
  <si>
    <t>011-807-8830</t>
  </si>
  <si>
    <t>北海道札幌市厚別区もみじ台北６丁目１番３０号</t>
  </si>
  <si>
    <t>0344243</t>
  </si>
  <si>
    <t>ﾅｶｼﾞﾏﾔﾂｷﾖｸ ｷﾀ 41ｼﾞﾖｳ ﾃﾝ</t>
  </si>
  <si>
    <t>ナカジマ薬局北４１条店</t>
  </si>
  <si>
    <t>011-299-2173</t>
  </si>
  <si>
    <t>北海道札幌市東区北４１条東１丁目１－３１</t>
  </si>
  <si>
    <t>0344250</t>
  </si>
  <si>
    <t>ﾌﾟﾗﾑﾔﾂｷﾖｸ ﾊｲﾔｸ ﾁﾖｳｻﾞｲｾﾝﾀｰ</t>
  </si>
  <si>
    <t>プラム薬局配薬調剤センター</t>
  </si>
  <si>
    <t>011-520-2400</t>
  </si>
  <si>
    <t>北海道札幌市中央区南６条西１４丁目２－２５ダイアパレス西線１階</t>
  </si>
  <si>
    <t>0344292</t>
  </si>
  <si>
    <t>ﾔﾂｷﾖｸ ﾂﾙﾊﾄﾞﾗﾂｸﾞ ﾒｸﾞﾐﾉﾆｼﾃﾝ</t>
  </si>
  <si>
    <t>調剤薬局ツルハドラッグ恵み野西店</t>
  </si>
  <si>
    <t>0123-37-4701</t>
  </si>
  <si>
    <t>北海道恵庭市恵み野西３丁目１－１</t>
  </si>
  <si>
    <t>0344318</t>
  </si>
  <si>
    <t>ｲｵﾝﾔﾂｷﾖｸ ｼﾝｻﾂﾎﾟﾛﾃﾝ</t>
  </si>
  <si>
    <t>イオン薬局新さっぽろ店</t>
  </si>
  <si>
    <t>011-892-5357</t>
  </si>
  <si>
    <t>北海道札幌市厚別区厚別中央２条５丁目７番１号</t>
  </si>
  <si>
    <t>0344326</t>
  </si>
  <si>
    <t>ｲｵﾝﾔﾂｷﾖｸ ｻﾂﾎﾟﾛ ｻｶｴﾏﾁﾃﾝ</t>
  </si>
  <si>
    <t>イオン薬局札幌栄町店</t>
  </si>
  <si>
    <t>011-787-8371</t>
  </si>
  <si>
    <t>北海道札幌市東区北４２条東１６丁目１番５号</t>
  </si>
  <si>
    <t>0344334</t>
  </si>
  <si>
    <t>ｴﾆﾜ ｼﾐﾝ ﾁﾖｳｻﾞｲ</t>
  </si>
  <si>
    <t>えにわ市民調剤</t>
  </si>
  <si>
    <t>0123-25-6471</t>
  </si>
  <si>
    <t>北海道恵庭市柏陽町３丁目２９－７</t>
  </si>
  <si>
    <t>0344342</t>
  </si>
  <si>
    <t>ｻﾝﾁｴｰﾝ ｱｲﾉｻﾄ ﾎｹﾝﾔﾂｷﾖｸ</t>
  </si>
  <si>
    <t>サンチェーンあいの里保険薬局</t>
  </si>
  <si>
    <t>011-768-8868</t>
  </si>
  <si>
    <t>北海道札幌市北区あいの里２条３丁目１６－６</t>
  </si>
  <si>
    <t>0344359</t>
  </si>
  <si>
    <t>ﾐﾗｸﾙﾔﾂｷﾖｸ ｱｽﾅﾛ ｼﾖｳﾜﾋﾞﾙﾃﾝ</t>
  </si>
  <si>
    <t>みらくる薬局あすなろ昭和ビル店</t>
  </si>
  <si>
    <t>011-233-8000</t>
  </si>
  <si>
    <t>北海道札幌市中央区大通西５丁目８番地昭和ビル３階</t>
  </si>
  <si>
    <t>0344367</t>
  </si>
  <si>
    <t>ﾅｶｼﾞﾏﾔﾂｷﾖｸ ﾆｼﾏﾙﾔﾏﾃﾝ</t>
  </si>
  <si>
    <t>ナカジマ薬局西円山店</t>
  </si>
  <si>
    <t>011-676-5138</t>
  </si>
  <si>
    <t>北海道札幌市中央区北５条西２７丁目３－１２ネオアージュ円山１階</t>
  </si>
  <si>
    <t>0344391</t>
  </si>
  <si>
    <t>ﾐﾔﾉﾓﾘ ﾖﾂﾊﾞ ﾔﾂｷﾖｸ</t>
  </si>
  <si>
    <t>宮の森よつば薬局</t>
  </si>
  <si>
    <t>011-215-7725</t>
  </si>
  <si>
    <t>北海道札幌市中央区北４条西２９丁目２番７号エヴァンスコート宮の森１Ｆ</t>
  </si>
  <si>
    <t>0344425</t>
  </si>
  <si>
    <t>ｱｲﾝﾔﾂｷﾖｸ ｷﾀ33ｼﾞﾖｳﾃﾝ</t>
  </si>
  <si>
    <t>アイン薬局北３３条店</t>
  </si>
  <si>
    <t>011-299-4144</t>
  </si>
  <si>
    <t>北海道札幌市東区北３３条東１丁目２番１５号</t>
  </si>
  <si>
    <t>0344458</t>
  </si>
  <si>
    <t>ｱｲﾝﾔﾂｷﾖｸﾂｷｻﾑﾁﾕｳｵｳﾃﾝ</t>
  </si>
  <si>
    <t>アイン薬局月寒中央店</t>
  </si>
  <si>
    <t>011-856-9771</t>
  </si>
  <si>
    <t>北海道札幌市豊平区月寒中央通７丁目２３１</t>
  </si>
  <si>
    <t>0344474</t>
  </si>
  <si>
    <t>ｱｲﾝﾔﾂｷﾖｸﾆｼﾏﾁﾃﾝ</t>
  </si>
  <si>
    <t>アイン薬局西町店</t>
  </si>
  <si>
    <t>011-667-3210</t>
  </si>
  <si>
    <t>北海道札幌市西区西町南２１丁目１番１号</t>
  </si>
  <si>
    <t>0344490</t>
  </si>
  <si>
    <t>ｱｲﾝﾔﾂｷﾖｸｱｻﾌﾞﾃﾝ</t>
  </si>
  <si>
    <t>アイン薬局麻生店</t>
  </si>
  <si>
    <t>011-717-7180</t>
  </si>
  <si>
    <t>北海道札幌市北区北４０条西４丁目２番１５号東光ストア麻生店内１階</t>
  </si>
  <si>
    <t>0344508</t>
  </si>
  <si>
    <t>ｱｲﾝﾔﾂｷﾖｸｻﾂﾎﾟﾛﾁﾕｳｵｳﾃﾝ</t>
  </si>
  <si>
    <t>アイン薬局札幌中央店</t>
  </si>
  <si>
    <t>011-200-5625</t>
  </si>
  <si>
    <t>北海道札幌市中央区南３条西２丁目１－１Ｈ＆Ｂプラザビル１Ｆ</t>
  </si>
  <si>
    <t>0344516</t>
  </si>
  <si>
    <t>ｱｲﾝﾔﾂｷﾖｸﾆｼﾞﾕｳﾖﾝｹﾝﾃﾝ</t>
  </si>
  <si>
    <t>アイン薬局二十四軒店</t>
  </si>
  <si>
    <t>011-633-2424</t>
  </si>
  <si>
    <t>北海道札幌市西区二十四軒４条４丁目９－２２</t>
  </si>
  <si>
    <t>0344524</t>
  </si>
  <si>
    <t>ｱｲﾝﾔﾂｷﾖｸｿｳｴﾝｴｷﾏｴﾃﾝ</t>
  </si>
  <si>
    <t>アイン薬局桑園駅前店</t>
  </si>
  <si>
    <t>011-726-4907</t>
  </si>
  <si>
    <t>北海道札幌市中央区北１１条西１５丁目２－１サンエーアインビル１Ｆ</t>
  </si>
  <si>
    <t>0344540</t>
  </si>
  <si>
    <t>ｱｲﾝﾔﾂｷﾖｸﾁﾄｾﾄﾐｵｶﾃﾝ</t>
  </si>
  <si>
    <t>アイン薬局千歳富丘店</t>
  </si>
  <si>
    <t>0123-49-2211</t>
  </si>
  <si>
    <t>北海道千歳市富丘４丁目１－２２ハイツまきば１Ｆ</t>
  </si>
  <si>
    <t>0344565</t>
  </si>
  <si>
    <t>ｱｲﾝﾔﾂｷﾖｸｷﾀ12ｼﾞﾖｳﾃﾝ</t>
  </si>
  <si>
    <t>アイン薬局北１２条店</t>
  </si>
  <si>
    <t>011-733-6302</t>
  </si>
  <si>
    <t>北海道札幌市東区北１２条東４丁目１番１０号</t>
  </si>
  <si>
    <t>0344573</t>
  </si>
  <si>
    <t>ｱｲﾝﾔﾂｷﾖｸﾌｸｽﾞﾐｻﾞｲﾀｸﾁﾖｳｻﾞｲｾﾝﾀ</t>
  </si>
  <si>
    <t>アイン薬局福住在宅調剤センター</t>
  </si>
  <si>
    <t>011-859-2206</t>
  </si>
  <si>
    <t>北海道札幌市豊平区月寒東１条１５丁目８番３０号</t>
  </si>
  <si>
    <t>0344581</t>
  </si>
  <si>
    <t>ｱｲﾝﾔﾂｷﾖｸｺﾞﾘﾝｵｵﾊｼﾃﾝ</t>
  </si>
  <si>
    <t>アイン薬局五輪大橋店</t>
  </si>
  <si>
    <t>005-0803</t>
  </si>
  <si>
    <t>011-573-0621</t>
  </si>
  <si>
    <t>北海道札幌市南区川沿３条１丁目１番１号</t>
  </si>
  <si>
    <t>0344599</t>
  </si>
  <si>
    <t>ｱｲﾝﾔﾂｷﾖｸﾊﾂｻﾑﾃﾝ</t>
  </si>
  <si>
    <t>アイン薬局発寒店</t>
  </si>
  <si>
    <t>011-669-5130</t>
  </si>
  <si>
    <t>北海道札幌市西区発寒１１条１丁目１０番８０号</t>
  </si>
  <si>
    <t>0344607</t>
  </si>
  <si>
    <t>ｱｲﾝﾔﾂｷﾖｸｷﾖﾀﾃﾝ</t>
  </si>
  <si>
    <t>アイン薬局清田店</t>
  </si>
  <si>
    <t>011-889-2655</t>
  </si>
  <si>
    <t>北海道札幌市清田区北野１条２丁目１１番２７号</t>
  </si>
  <si>
    <t>0344615</t>
  </si>
  <si>
    <t>ｱｲﾝﾔﾂｷﾖｸｻｶｴﾏﾁﾃﾝ</t>
  </si>
  <si>
    <t>アイン薬局栄町店</t>
  </si>
  <si>
    <t>011-733-2011</t>
  </si>
  <si>
    <t>北海道札幌市東区北４１条東１４丁目２－２４グリシーヌ４１　１階</t>
  </si>
  <si>
    <t>0344623</t>
  </si>
  <si>
    <t>ｱｲﾝﾔﾂｷﾖｸﾃｲﾈｲﾅﾂﾞﾐﾃﾝ</t>
  </si>
  <si>
    <t>アイン薬局手稲稲積店</t>
  </si>
  <si>
    <t>011-688-1515</t>
  </si>
  <si>
    <t>北海道札幌市手稲区前田３条４丁目２番１０号</t>
  </si>
  <si>
    <t>0344631</t>
  </si>
  <si>
    <t>ｱｲﾝﾔﾂｷﾖｸｼﾛｲｼﾃﾝ</t>
  </si>
  <si>
    <t>アイン薬局白石店</t>
  </si>
  <si>
    <t>011-860-8755</t>
  </si>
  <si>
    <t>北海道札幌市白石区本通８丁目南１番８号</t>
  </si>
  <si>
    <t>0344649</t>
  </si>
  <si>
    <t>ｱｲﾝﾔﾂｷﾖｸｻﾂﾎﾟﾛｴｷｷﾀｸﾞﾁﾃﾝ</t>
  </si>
  <si>
    <t>アイン薬局札幌駅北口店</t>
  </si>
  <si>
    <t>011-738-6701</t>
  </si>
  <si>
    <t>北海道札幌市北区北７条西２丁目８番地１札幌北ビル１階</t>
  </si>
  <si>
    <t>0344664</t>
  </si>
  <si>
    <t>ｱｲﾝﾔﾂｷﾖｸﾊﾁｹﾝﾃﾝ</t>
  </si>
  <si>
    <t>アイン薬局八軒店</t>
  </si>
  <si>
    <t>011-624-5671</t>
  </si>
  <si>
    <t>北海道札幌市西区八軒７条西３丁目１番３０号</t>
  </si>
  <si>
    <t>0344672</t>
  </si>
  <si>
    <t>ｱｲﾝﾔﾂｷﾖｸｴﾆﾜﾃﾝ</t>
  </si>
  <si>
    <t>アイン薬局恵庭店</t>
  </si>
  <si>
    <t>0123-35-3550</t>
  </si>
  <si>
    <t>北海道恵庭市白樺町１丁目１番３号</t>
  </si>
  <si>
    <t>0344680</t>
  </si>
  <si>
    <t>ｱｲﾝﾔﾂｷﾖｸﾐﾔﾉｻﾜﾃﾝ</t>
  </si>
  <si>
    <t>アイン薬局宮の沢店</t>
  </si>
  <si>
    <t>011-668-5151</t>
  </si>
  <si>
    <t>北海道札幌市西区宮の沢１条１丁目１－３０宮の沢ターミナルビル２階</t>
  </si>
  <si>
    <t>0344698</t>
  </si>
  <si>
    <t>ｱｲﾝﾔﾂｷﾖｸﾋｶﾞｼﾅｴﾎﾞﾃﾝ</t>
  </si>
  <si>
    <t>アイン薬局東苗穂店</t>
  </si>
  <si>
    <t>011-789-1800</t>
  </si>
  <si>
    <t>北海道札幌市東区東苗穂５条１丁目１０番１４号</t>
  </si>
  <si>
    <t>0344706</t>
  </si>
  <si>
    <t>ｱｲﾝﾔﾂｷﾖｸﾊﾂｻﾑ7ｼﾞﾖｳﾃﾝ</t>
  </si>
  <si>
    <t>アイン薬局発寒７条店</t>
  </si>
  <si>
    <t>011-669-1001</t>
  </si>
  <si>
    <t>0344722</t>
  </si>
  <si>
    <t>ｱｲﾝﾔﾂｷﾖｸｻﾂﾎﾟﾛﾆｼﾃﾝ</t>
  </si>
  <si>
    <t>アイン薬局札幌西店</t>
  </si>
  <si>
    <t>011-688-9831</t>
  </si>
  <si>
    <t>北海道札幌市西区二十四軒２条４丁目７番１７号二十四軒中央メディカルプラザビル１階</t>
  </si>
  <si>
    <t>0344730</t>
  </si>
  <si>
    <t>ｱｲﾝﾔﾂｷﾖｸﾄﾖﾋﾗﾃﾝ</t>
  </si>
  <si>
    <t>アイン薬局豊平店</t>
  </si>
  <si>
    <t>011-813-9980</t>
  </si>
  <si>
    <t>北海道札幌市豊平区豊平７条８丁目２－１東光ストア西館Ａ棟１階</t>
  </si>
  <si>
    <t>0344748</t>
  </si>
  <si>
    <t>ｱｲﾝﾔﾂｷﾖｸｴﾍﾞﾂﾃﾝ</t>
  </si>
  <si>
    <t>アイン薬局江別店</t>
  </si>
  <si>
    <t>011-380-5020</t>
  </si>
  <si>
    <t>北海道江別市幸町２２番２３</t>
  </si>
  <si>
    <t>0344755</t>
  </si>
  <si>
    <t>ｱｲﾝﾔﾂｷﾖｸｴﾆﾜﾀﾞｲｲﾁﾃﾝ</t>
  </si>
  <si>
    <t>アイン薬局恵庭第一店</t>
  </si>
  <si>
    <t>0123-35-2015</t>
  </si>
  <si>
    <t>北海道恵庭市福住町１丁目６番７</t>
  </si>
  <si>
    <t>0344763</t>
  </si>
  <si>
    <t>ｱｲﾝﾔﾂｷﾖｸﾃｲﾈﾎﾝﾁﾖｳﾃﾝ</t>
  </si>
  <si>
    <t>アイン薬局手稲本町店</t>
  </si>
  <si>
    <t>011-682-6117</t>
  </si>
  <si>
    <t>北海道札幌市手稲区手稲本町２条４丁目２番２０号</t>
  </si>
  <si>
    <t>0344789</t>
  </si>
  <si>
    <t>ｱｲﾝﾔﾂｷﾖｸ ｷﾀﾋﾛｼﾏﾃﾝ</t>
  </si>
  <si>
    <t>アイン薬局北広島店</t>
  </si>
  <si>
    <t>011-373-3533</t>
  </si>
  <si>
    <t>北海道北広島市中央６丁目１－３北広島メディカルプラザ１階</t>
  </si>
  <si>
    <t>0344797</t>
  </si>
  <si>
    <t>ｱｲﾝﾔﾂｷﾖｸｱﾂﾍﾞﾂﾄﾞｵﾘﾃﾝ</t>
  </si>
  <si>
    <t>アイン薬局厚別通店</t>
  </si>
  <si>
    <t>011-891-1162</t>
  </si>
  <si>
    <t>北海道札幌市厚別区厚別西５条１丁目１６－２０クリニックステーション厚別西１Ｆ</t>
  </si>
  <si>
    <t>0344805</t>
  </si>
  <si>
    <t>ｱｲﾝﾔﾂｷﾖｸﾂｷｻﾑﾆｼﾃﾝ</t>
  </si>
  <si>
    <t>アイン薬局月寒西店</t>
  </si>
  <si>
    <t>011-826-5206</t>
  </si>
  <si>
    <t>北海道札幌市豊平区月寒西４条１０丁目６番１３号</t>
  </si>
  <si>
    <t>0344854</t>
  </si>
  <si>
    <t>ｸﾘｵﾈ ｶﾜｼﾓ ﾔﾂｷﾖｸ</t>
  </si>
  <si>
    <t>クリオネ川下薬局</t>
  </si>
  <si>
    <t>011-879-2633</t>
  </si>
  <si>
    <t>北海道札幌市白石区川下２条４丁目２番２２号グラン市川１階</t>
  </si>
  <si>
    <t>0344912</t>
  </si>
  <si>
    <t>ﾐﾗｸﾙﾔﾂｷﾖｸ ｽｶｲﾋﾞﾙﾃﾝ</t>
  </si>
  <si>
    <t>みらくる薬局スカイビル店</t>
  </si>
  <si>
    <t>011-708-8000</t>
  </si>
  <si>
    <t>北海道札幌市北区北７条西５丁目７－１札幌北スカイビル５Ｆ</t>
  </si>
  <si>
    <t>0344920</t>
  </si>
  <si>
    <t>ﾐﾗｸﾙﾔﾂｷﾖｸ ｺﾄﾆﾃﾝ</t>
  </si>
  <si>
    <t>みらくる薬局ことに店</t>
  </si>
  <si>
    <t>011-633-8000</t>
  </si>
  <si>
    <t>北海道札幌市西区八軒１条西１丁目２番１０号ザ・タワープレイス２階</t>
  </si>
  <si>
    <t>0344938</t>
  </si>
  <si>
    <t>ﾐﾗｸﾙﾔﾂｷﾖｸ ﾓﾄﾏﾁﾃﾝ</t>
  </si>
  <si>
    <t>みらくる薬局もとまち店</t>
  </si>
  <si>
    <t>011-780-8008</t>
  </si>
  <si>
    <t>北海道札幌市東区北２４条東１６丁目１－７グローバリビル１階</t>
  </si>
  <si>
    <t>0344946</t>
  </si>
  <si>
    <t>ｸﾘｵﾈ ｻｸﾗﾄﾞｵﾘ ﾔﾂｷﾖｸ</t>
  </si>
  <si>
    <t>クリオネ桜通り薬局</t>
  </si>
  <si>
    <t>011-518-7878</t>
  </si>
  <si>
    <t>北海道札幌市中央区南５条西２４丁目１番２９号</t>
  </si>
  <si>
    <t>0345000</t>
  </si>
  <si>
    <t>ｾｲｴﾝﾁﾖｳｻﾞｲﾔﾂｷﾖｸ ﾓﾄﾏﾁﾃﾝ</t>
  </si>
  <si>
    <t>聖園調剤薬局元町店</t>
  </si>
  <si>
    <t>011-790-6260</t>
  </si>
  <si>
    <t>北海道札幌市東区北２５条東２０丁目７－１</t>
  </si>
  <si>
    <t>0345018</t>
  </si>
  <si>
    <t>ﾉﾙﾃﾞﾝﾔﾂｷﾖｸ ﾆｼﾏﾁ ﾃﾝ</t>
  </si>
  <si>
    <t>ノルデン薬局西町店</t>
  </si>
  <si>
    <t>011-668-3011</t>
  </si>
  <si>
    <t>北海道札幌市西区西町北７丁目２番１５号サツリン西町ビル１階</t>
  </si>
  <si>
    <t>0345026</t>
  </si>
  <si>
    <t>ﾉﾙﾃﾞﾝﾔﾂｷﾖｸ ﾐﾔﾉｻﾜﾋｶﾞｼﾃﾝ</t>
  </si>
  <si>
    <t>ノルデン薬局宮の沢東店</t>
  </si>
  <si>
    <t>011-668-1701</t>
  </si>
  <si>
    <t>北海道札幌市西区発寒６条９丁目１７番４０号</t>
  </si>
  <si>
    <t>0345034</t>
  </si>
  <si>
    <t>ｱｲﾝﾔﾂｷﾖｸ ｵｵﾄﾞｵﾘ ﾋｶﾞｼﾃﾝ</t>
  </si>
  <si>
    <t>アイン薬局大通東店</t>
  </si>
  <si>
    <t>011-200-9651</t>
  </si>
  <si>
    <t>北海道札幌市中央区大通東４丁目１－１９大通東やまむらセンタービル１Ｆ</t>
  </si>
  <si>
    <t>0345059</t>
  </si>
  <si>
    <t>ｷﾀ ﾁﾖｳｻﾞｲﾔﾂｷﾖｸ ﾔﾏﾊﾅﾃﾝ</t>
  </si>
  <si>
    <t>キタ調剤薬局山鼻店</t>
  </si>
  <si>
    <t>011-520-0111</t>
  </si>
  <si>
    <t>0345083</t>
  </si>
  <si>
    <t>ｱｻﾅｷﾞ ﾔﾂｷﾖｸ</t>
  </si>
  <si>
    <t>あさなぎ薬局</t>
  </si>
  <si>
    <t>011-867-1000</t>
  </si>
  <si>
    <t>北海道札幌市白石区南郷通１４丁目北３番８号</t>
  </si>
  <si>
    <t>0345091</t>
  </si>
  <si>
    <t>ﾅｶｼﾞﾏﾔﾂｷﾖｸ ﾋﾗｵｶﾃﾝ</t>
  </si>
  <si>
    <t>ナカジマ薬局ひらおか店</t>
  </si>
  <si>
    <t>011-802-5373</t>
  </si>
  <si>
    <t>北海道札幌市清田区平岡１条５丁目３番５号</t>
  </si>
  <si>
    <t>0345117</t>
  </si>
  <si>
    <t>ﾀｲｼﾄﾞｳﾁﾖｳｻﾞｲ ｵｵｱｻﾔﾂｷﾖｸ</t>
  </si>
  <si>
    <t>大志堂調剤大麻薬局</t>
  </si>
  <si>
    <t>011-386-1434</t>
  </si>
  <si>
    <t>北海道江別市大麻東町１３番地の６６</t>
  </si>
  <si>
    <t>0345125</t>
  </si>
  <si>
    <t>ｾｲﾙﾔﾂｷﾖｸ ｻﾂﾎﾟﾛ</t>
  </si>
  <si>
    <t>セイル薬局札幌</t>
  </si>
  <si>
    <t>011-622-5001</t>
  </si>
  <si>
    <t>北海道札幌市中央区北１１条西２４丁目１番２０号</t>
  </si>
  <si>
    <t>0345133</t>
  </si>
  <si>
    <t>ﾆﾎﾝﾁﾖｳｻﾞｲ ｷｸｽｲﾖｼﾞﾖｳﾔﾂｷﾖｸ</t>
  </si>
  <si>
    <t>日本調剤菊水四条薬局</t>
  </si>
  <si>
    <t>011-813-0510</t>
  </si>
  <si>
    <t>北海道札幌市白石区菊水４条２丁目２番２１号</t>
  </si>
  <si>
    <t>0345141</t>
  </si>
  <si>
    <t>ﾐﾗｲﾁﾖｳｻﾞｲﾔﾂｷﾖｸ ﾊﾅｶﾜﾃﾝ</t>
  </si>
  <si>
    <t>みらい調剤薬局花川店</t>
  </si>
  <si>
    <t>0133-77-6760</t>
  </si>
  <si>
    <t>0345158</t>
  </si>
  <si>
    <t>ｱｲﾝﾔﾂｷﾖｸ ｴﾆﾜｴｷﾏｴﾃﾝ</t>
  </si>
  <si>
    <t>アイン薬局恵庭駅前店</t>
  </si>
  <si>
    <t>0123-25-6636</t>
  </si>
  <si>
    <t>0345166</t>
  </si>
  <si>
    <t>ｱﾙﾌｱﾁﾖｳｻﾞｲﾔﾂｷﾖｸ ｴﾆﾜﾃﾝ</t>
  </si>
  <si>
    <t>アルファ調剤薬局恵庭店</t>
  </si>
  <si>
    <t>0123-32-8931</t>
  </si>
  <si>
    <t>北海道恵庭市栄恵町１２６番地</t>
  </si>
  <si>
    <t>0345174</t>
  </si>
  <si>
    <t>ｵｽﾄﾔﾂｷﾖｸ ｶﾝｼﾞﾖｳﾄﾞｵﾘ ﾐｿﾉﾃﾝ</t>
  </si>
  <si>
    <t>オスト薬局環状通美園店</t>
  </si>
  <si>
    <t>011-850-9860</t>
  </si>
  <si>
    <t>北海道札幌市白石区東札幌１条６丁目１－１３</t>
  </si>
  <si>
    <t>0345190</t>
  </si>
  <si>
    <t>ｻﾂﾄﾞﾗﾔﾂｷﾖｸ ｱｹﾎﾞﾉﾃﾝ</t>
  </si>
  <si>
    <t>サツドラ薬局曙店</t>
  </si>
  <si>
    <t>011-685-3388</t>
  </si>
  <si>
    <t>北海道札幌市手稲区曙２条２丁目４番２１号</t>
  </si>
  <si>
    <t>0345216</t>
  </si>
  <si>
    <t>ｻﾝｺｳﾁﾖｳｻﾞｲﾔﾂｷﾖｸ ﾌｼﾞﾉﾃﾝ</t>
  </si>
  <si>
    <t>さんこう調剤薬局藤野店</t>
  </si>
  <si>
    <t>011-592-3252</t>
  </si>
  <si>
    <t>北海道札幌市南区藤野３条７丁目１－２６</t>
  </si>
  <si>
    <t>0345232</t>
  </si>
  <si>
    <t>ｱｶﾞﾀ ﾔﾂｷﾖｸ</t>
  </si>
  <si>
    <t>アガタ薬局</t>
  </si>
  <si>
    <t>011-231-2626</t>
  </si>
  <si>
    <t>北海道札幌市中央区南３条西６丁目１０－１</t>
  </si>
  <si>
    <t>0345257</t>
  </si>
  <si>
    <t>ｱｲﾝﾔﾂｷﾖｸ ﾐｿﾉﾃﾝ</t>
  </si>
  <si>
    <t>アイン薬局美園店</t>
  </si>
  <si>
    <t>011-374-4486</t>
  </si>
  <si>
    <t>北海道札幌市豊平区美園３条５丁目３番３０号</t>
  </si>
  <si>
    <t>0345265</t>
  </si>
  <si>
    <t>ｾﾝﾀｰﾋﾞﾙ ﾔﾂｷﾖｸ</t>
  </si>
  <si>
    <t>センタービル薬局</t>
  </si>
  <si>
    <t>011-280-1189</t>
  </si>
  <si>
    <t>北海道札幌市中央区北５条西６丁目２番地札幌センタービル１階</t>
  </si>
  <si>
    <t>0345273</t>
  </si>
  <si>
    <t>ｺｱﾔﾂｷﾖｸ ﾎｳｽｲﾃﾝ</t>
  </si>
  <si>
    <t>コア薬局豊水店</t>
  </si>
  <si>
    <t>011-520-2003</t>
  </si>
  <si>
    <t>北海道札幌市中央区南７条西２丁目２くぼたビル１Ｆ</t>
  </si>
  <si>
    <t>0345281</t>
  </si>
  <si>
    <t>ｺｺﾛ ﾁﾖｳｻﾞｲ ﾔﾂｷﾖｸ</t>
  </si>
  <si>
    <t>こころ調剤薬局</t>
  </si>
  <si>
    <t>011-614-4556</t>
  </si>
  <si>
    <t>札幌市西区二十四軒４条２丁目９－２０ヴェルビリーブ琴似１０２号、２０２号</t>
  </si>
  <si>
    <t>0345299</t>
  </si>
  <si>
    <t>ﾒﾃﾞｲｶﾙﾔﾂｷﾖｸ 198</t>
  </si>
  <si>
    <t>メディカル薬局１９８</t>
  </si>
  <si>
    <t>011-520-9198</t>
  </si>
  <si>
    <t>北海道札幌市中央区南１９条西８丁目１番１４号</t>
  </si>
  <si>
    <t>0345307</t>
  </si>
  <si>
    <t>ｱｲﾝﾔﾂｷﾖｸ ﾐﾅﾐ39ｼﾞﾖｳﾃﾝ</t>
  </si>
  <si>
    <t>アイン薬局南３９条店</t>
  </si>
  <si>
    <t>011-522-8601</t>
  </si>
  <si>
    <t>北海道札幌市南区南３９条西１１丁目１番３５号</t>
  </si>
  <si>
    <t>0345323</t>
  </si>
  <si>
    <t>ﾂﾙﾊﾄﾞﾗﾂｸﾞｷﾀ18ｼﾞﾖｳﾋｶﾞｼﾃﾝ</t>
  </si>
  <si>
    <t>調剤薬局ツルハドラッグ北１８条東店</t>
  </si>
  <si>
    <t>011-733-5268</t>
  </si>
  <si>
    <t>北海道札幌市東区北１８条東１５丁目１番１０号</t>
  </si>
  <si>
    <t>0345331</t>
  </si>
  <si>
    <t>ｱｲﾝﾔﾂｷﾖｸ ｷﾀ4ｼﾞﾖｳﾃﾝ</t>
  </si>
  <si>
    <t>アイン薬局北４条店</t>
  </si>
  <si>
    <t>011-200-9564</t>
  </si>
  <si>
    <t>北海道札幌市中央区北４条西７丁目１番４北農健保会館１Ｆ　Ｂ１Ｆ</t>
  </si>
  <si>
    <t>0345349</t>
  </si>
  <si>
    <t>ｱｲﾝﾔﾂｷﾖｸ ｷﾀ 3ｼﾞﾖｳﾃﾝ</t>
  </si>
  <si>
    <t>アイン薬局北３条店</t>
  </si>
  <si>
    <t>011-200-9403</t>
  </si>
  <si>
    <t>北海道札幌市中央区北３条西７丁目５番地１－２北海道庁別館１Ｆ</t>
  </si>
  <si>
    <t>0345364</t>
  </si>
  <si>
    <t>ｱｲﾝﾔﾂｷﾖｸ ｼﾝｺﾄﾆﾃﾝ</t>
  </si>
  <si>
    <t>アイン薬局新琴似店</t>
  </si>
  <si>
    <t>011-763-5151</t>
  </si>
  <si>
    <t>北海道札幌市北区新琴似８条１３丁目１番７号</t>
  </si>
  <si>
    <t>0345380</t>
  </si>
  <si>
    <t>ｷﾀﾏﾁ ﾔﾂｷﾖｸ</t>
  </si>
  <si>
    <t>きたまち薬局</t>
  </si>
  <si>
    <t>011-388-7333</t>
  </si>
  <si>
    <t>北海道江別市大麻北町５１９番１－２</t>
  </si>
  <si>
    <t>0345398</t>
  </si>
  <si>
    <t>ｺｱﾔﾂｷﾖｸ ｷﾀｺﾞｳﾃﾝ</t>
  </si>
  <si>
    <t>コア薬局北郷店</t>
  </si>
  <si>
    <t>011-873-1741</t>
  </si>
  <si>
    <t>北海道札幌市白石区北郷３条８丁目５番２７号</t>
  </si>
  <si>
    <t>0345406</t>
  </si>
  <si>
    <t>ｺｱﾔﾂｷﾖｸ ｶﾝｼﾞﾖｳﾄﾞｵﾘﾋｶﾞｼﾃﾝ</t>
  </si>
  <si>
    <t>コア薬局環状通東店</t>
  </si>
  <si>
    <t>011-786-2406</t>
  </si>
  <si>
    <t>北海道札幌市東区北１５条東１６丁目１番５号</t>
  </si>
  <si>
    <t>0345414</t>
  </si>
  <si>
    <t>ｺｱﾔﾂｷﾖｸ ｱｻﾌﾞﾃﾝ</t>
  </si>
  <si>
    <t>コア薬局麻生店</t>
  </si>
  <si>
    <t>011-756-1665</t>
  </si>
  <si>
    <t>北海道札幌市北区北３９条西５丁目１番１５号北電商販サトウビル１階</t>
  </si>
  <si>
    <t>0345422</t>
  </si>
  <si>
    <t>ｺｱﾔﾂｷﾖｸ ｱﾂﾍﾞﾂﾃﾝ</t>
  </si>
  <si>
    <t>コア薬局厚別店</t>
  </si>
  <si>
    <t>011-809-7320</t>
  </si>
  <si>
    <t>北海道札幌市厚別区厚別東４条２丁目１番３３号</t>
  </si>
  <si>
    <t>0345430</t>
  </si>
  <si>
    <t>ｺｱﾔﾂｷﾖｸ ﾒｸﾞﾐﾉﾃﾝ</t>
  </si>
  <si>
    <t>コア薬局恵み野店</t>
  </si>
  <si>
    <t>0123-36-8889</t>
  </si>
  <si>
    <t>北海道恵庭市恵み野西６丁目２１番３号</t>
  </si>
  <si>
    <t>0345448</t>
  </si>
  <si>
    <t>ｺｱﾔﾂｷﾖｸ ﾁﾄｾﾄｳｺｳﾃﾝ</t>
  </si>
  <si>
    <t>コア薬局千歳東郊店</t>
  </si>
  <si>
    <t>0123-40-0336</t>
  </si>
  <si>
    <t>0345455</t>
  </si>
  <si>
    <t>ﾂﾙﾊﾄﾞﾗﾂｸﾞﾊﾅｶﾜﾐﾅﾐﾃﾝ</t>
  </si>
  <si>
    <t>調剤薬局ツルハドラッグ花川南店</t>
  </si>
  <si>
    <t>0133-75-5268</t>
  </si>
  <si>
    <t>北海道石狩市花川南３条５丁目８番</t>
  </si>
  <si>
    <t>0345463</t>
  </si>
  <si>
    <t>ｻﾂﾄﾞﾗﾔﾂｷﾖｸ ﾐﾔﾉﾓﾘ3ｼﾞﾖｳﾃﾝ</t>
  </si>
  <si>
    <t>サツドラ薬局宮の森３条店</t>
  </si>
  <si>
    <t>011-633-5277</t>
  </si>
  <si>
    <t>北海道札幌市中央区宮の森３条２丁目５番１号</t>
  </si>
  <si>
    <t>0345471</t>
  </si>
  <si>
    <t>ﾅｶｼﾞﾏﾔﾂｷﾖｸｱｻﾌﾞﾃﾝ</t>
  </si>
  <si>
    <t>ナカジマ薬局麻生店</t>
  </si>
  <si>
    <t>011-733-2151</t>
  </si>
  <si>
    <t>北海道札幌市東区北四十条東１丁目１番１号</t>
  </si>
  <si>
    <t>0345489</t>
  </si>
  <si>
    <t>ｱｼﾀﾊﾞﾔﾂｷﾖｸ ｲｼｶﾘﾃﾝ</t>
  </si>
  <si>
    <t>あしたば薬局石狩店</t>
  </si>
  <si>
    <t>0133-72-4193</t>
  </si>
  <si>
    <t>北海道石狩市花川北３条３丁目６番地３ＭＭビル１Ｆ</t>
  </si>
  <si>
    <t>0345505</t>
  </si>
  <si>
    <t>ﾐﾗｸﾙﾔﾂｷﾖｸ ｼﾝｶﾜｴｷﾏｴﾃﾝ</t>
  </si>
  <si>
    <t>みらくる薬局新川駅前店</t>
  </si>
  <si>
    <t>011-729-8000</t>
  </si>
  <si>
    <t>0345513</t>
  </si>
  <si>
    <t>ｱｲﾝﾔﾂｷﾖｸ ｼﾝｻﾂﾎﾟﾛ ﾃﾞﾕｵ ﾃﾝ</t>
  </si>
  <si>
    <t>アイン薬局新さっぽろデュオ店</t>
  </si>
  <si>
    <t>011-376-0037</t>
  </si>
  <si>
    <t>0345521</t>
  </si>
  <si>
    <t>ｲﾁﾌｼﾞﾔﾂｷﾖｸ.ｷﾀ26ｼﾞﾖｳﾃﾝ</t>
  </si>
  <si>
    <t>イチフジ薬局・北２６条店</t>
  </si>
  <si>
    <t>011-731-1000</t>
  </si>
  <si>
    <t>北海道札幌市東区北２６条東６丁目１番２５号</t>
  </si>
  <si>
    <t>0345554</t>
  </si>
  <si>
    <t>ﾂﾙﾊﾄﾞﾗﾂｸﾞ ﾃｲﾈﾎｼｵｷｴｷﾏｴﾃﾝ</t>
  </si>
  <si>
    <t>調剤薬局ツルハドラッグ手稲星置駅前店</t>
  </si>
  <si>
    <t>011-699-7268</t>
  </si>
  <si>
    <t>北海道札幌市手稲区星置１条２丁目２番１号</t>
  </si>
  <si>
    <t>0345562</t>
  </si>
  <si>
    <t>ﾐﾗｸﾙﾔﾂｷﾖｸ ｻﾂﾎﾟﾛｴｷ ﾋｶﾞｼｸﾞﾁﾃﾝ</t>
  </si>
  <si>
    <t>みらくる薬局札幌駅東口店</t>
  </si>
  <si>
    <t>011-700-0800</t>
  </si>
  <si>
    <t>札幌市北区北７条西２丁目２０　ＮＣＯ札幌駅北口３階</t>
  </si>
  <si>
    <t>0345570</t>
  </si>
  <si>
    <t>ﾒﾄﾛﾁﾖｳｻﾞｲﾔﾂｷﾖｸ ｼﾝﾄﾞｳﾃﾝ</t>
  </si>
  <si>
    <t>メトロ調剤薬局新道店</t>
  </si>
  <si>
    <t>011-214-0570</t>
  </si>
  <si>
    <t>北海道札幌市東区北３４条東８丁目１番２号</t>
  </si>
  <si>
    <t>0345604</t>
  </si>
  <si>
    <t>ﾐﾗｸﾙﾔﾂｷﾖｸ ｱｽﾅﾛ ﾎｸｼﾝﾋﾞﾙ ﾃﾝ</t>
  </si>
  <si>
    <t>みらくる薬局あすなろ北辰ビル店</t>
  </si>
  <si>
    <t>011-252-8055</t>
  </si>
  <si>
    <t>北海道札幌市中央区南１条西６丁目１１番地札幌北辰ビル１階</t>
  </si>
  <si>
    <t>0345620</t>
  </si>
  <si>
    <t>ｾﾝﾀｰﾔﾂｷﾖｸ ｺｳﾖｳﾀﾞｲﾃﾝ</t>
  </si>
  <si>
    <t>センター薬局向陽台店</t>
  </si>
  <si>
    <t>0123-25-8573</t>
  </si>
  <si>
    <t>北海道千歳市柏陽４丁目３番２</t>
  </si>
  <si>
    <t>0345646</t>
  </si>
  <si>
    <t>ｿｳｴﾝ ﾁﾖｳｻﾞｲ ﾔﾂｷﾖｸ</t>
  </si>
  <si>
    <t>桑園調剤薬局</t>
  </si>
  <si>
    <t>011-643-6750</t>
  </si>
  <si>
    <t>北海道札幌市中央区北４条西１６丁目１番地３栗林幌西ビル１Ｆ</t>
  </si>
  <si>
    <t>0345653</t>
  </si>
  <si>
    <t>ﾗﾋﾞﾂﾄ ﾁﾖｳｻﾞｲﾔﾂｷﾖｸ ﾄｳﾍﾞﾂﾃﾝ</t>
  </si>
  <si>
    <t>ラビット調剤薬局当別店</t>
  </si>
  <si>
    <t>0133-22-2712</t>
  </si>
  <si>
    <t>北海道石狩郡当別町六軒町７２番４０</t>
  </si>
  <si>
    <t>0345661</t>
  </si>
  <si>
    <t>ﾎﾛｶ ﾔﾂｷﾖｸ</t>
  </si>
  <si>
    <t>ほろか薬局</t>
  </si>
  <si>
    <t>011-376-5464</t>
  </si>
  <si>
    <t>北海道札幌市白石区本通４丁目南１－８</t>
  </si>
  <si>
    <t>0345679</t>
  </si>
  <si>
    <t>ｵｵﾄﾞｵﾘ ﾆｼ ﾔﾂｷﾖｸ</t>
  </si>
  <si>
    <t>大通西薬局</t>
  </si>
  <si>
    <t>011-290-5051</t>
  </si>
  <si>
    <t>北海道札幌市中央区大通西７丁目２番地アセットプランニング大通ビル１Ｆ</t>
  </si>
  <si>
    <t>0345687</t>
  </si>
  <si>
    <t>ﾅﾉﾊﾅﾔﾂｷﾖｸ ﾎｸﾀﾞｲﾏｴﾃﾝ</t>
  </si>
  <si>
    <t>なの花薬局北大前店</t>
  </si>
  <si>
    <t>011-757-1193</t>
  </si>
  <si>
    <t>北海道札幌市北区北１３条西４丁目２－１７</t>
  </si>
  <si>
    <t>0345695</t>
  </si>
  <si>
    <t>ﾋﾉﾃﾞﾁﾖｳｻﾞｲﾔﾂｷﾖｸ ｷﾞﾖｳｹｲﾃﾝ</t>
  </si>
  <si>
    <t>ＳＵＳ株式会社日之出調剤薬局行啓店</t>
  </si>
  <si>
    <t>011-521-3571</t>
  </si>
  <si>
    <t>北海道札幌市中央区南１４条西８丁目２－６渡辺ビル１Ｆ</t>
  </si>
  <si>
    <t>0345703</t>
  </si>
  <si>
    <t>ﾐﾗｸﾙﾔﾂｷﾖｸ ｷﾀ25ｼﾞﾖｳ ｱﾄﾑﾃﾝ</t>
  </si>
  <si>
    <t>みらくる薬局北２５条アトム店</t>
  </si>
  <si>
    <t>011-756-5553</t>
  </si>
  <si>
    <t>北海道札幌市北区北２５条西５丁目１番３号リーブル２５　１階</t>
  </si>
  <si>
    <t>0345711</t>
  </si>
  <si>
    <t>ﾁﾖｳｻﾞｲﾔﾂｷﾖｸ ﾂﾙﾊﾄﾞﾗﾂｸﾞ ｷﾀﾉﾃﾝ</t>
  </si>
  <si>
    <t>調剤薬局ツルハドラッグ北野店</t>
  </si>
  <si>
    <t>011-887-4268</t>
  </si>
  <si>
    <t>北海道札幌市清田区北野７条５丁目１２番２０号</t>
  </si>
  <si>
    <t>0345778</t>
  </si>
  <si>
    <t>ﾋﾉﾃﾞﾁﾖｳｻﾞｲﾔﾂｷﾖｸﾐﾅﾐ9ｼﾞﾖｳﾃﾝ</t>
  </si>
  <si>
    <t>日之出調剤薬局南９条店</t>
  </si>
  <si>
    <t>011-532-2691</t>
  </si>
  <si>
    <t>北海道札幌市中央区南９条西７丁目１番１３号</t>
  </si>
  <si>
    <t>0345802</t>
  </si>
  <si>
    <t>ﾂﾙﾊﾄﾞﾗﾂｸﾞﾀｸﾎｸ6ｼﾞﾖｳﾃﾝ</t>
  </si>
  <si>
    <t>調剤薬局ツルハドラッグ拓北６条店</t>
  </si>
  <si>
    <t>011-778-8268</t>
  </si>
  <si>
    <t>北海道札幌市北区拓北６条５丁目２番３４号</t>
  </si>
  <si>
    <t>0345810</t>
  </si>
  <si>
    <t>ﾉﾙﾃﾞﾝﾔﾂｷﾖｸﾐﾅﾐ2ｼﾞﾖｳﾃﾝ</t>
  </si>
  <si>
    <t>ノルデン薬局南２条店</t>
  </si>
  <si>
    <t>011-241-1225</t>
  </si>
  <si>
    <t>北海道札幌市中央区南２条西１丁目アーバンビル１階</t>
  </si>
  <si>
    <t>0345844</t>
  </si>
  <si>
    <t>ﾚﾓﾝﾁﾖｳｻﾞｲﾔﾂｷﾖｸﾆｼﾉﾌﾀﾏﾀﾃﾝ</t>
  </si>
  <si>
    <t>レモン調剤薬局西野二股店</t>
  </si>
  <si>
    <t>011-668-5252</t>
  </si>
  <si>
    <t>北海道札幌市西区西６条３丁目１番１１号</t>
  </si>
  <si>
    <t>0345919</t>
  </si>
  <si>
    <t>ﾅｶｼﾞﾏﾔﾂｷﾖｸ ｱｻﾋｶﾞｵｶﾃﾝ</t>
  </si>
  <si>
    <t>ナカジマ薬局旭ヶ丘店</t>
  </si>
  <si>
    <t>011-522-8571</t>
  </si>
  <si>
    <t>北海道札幌市中央区南１０条西２１丁目７－１２</t>
  </si>
  <si>
    <t>0345927</t>
  </si>
  <si>
    <t>ﾂｸﾞﾐﾔﾂｷﾖｸ</t>
  </si>
  <si>
    <t>つぐみ薬局</t>
  </si>
  <si>
    <t>011-211-8133</t>
  </si>
  <si>
    <t>北海道札幌市中央区南３条西３丁目１０番地　三信ビル４階</t>
  </si>
  <si>
    <t>0345935</t>
  </si>
  <si>
    <t>ﾊｰﾄ ﾒﾛﾃﾞｲﾔﾂｷﾖｸ</t>
  </si>
  <si>
    <t>ハートメロディ薬局</t>
  </si>
  <si>
    <t>011-312-2371</t>
  </si>
  <si>
    <t>北海道札幌市中央区南２７条西１３丁目１－２８</t>
  </si>
  <si>
    <t>0345943</t>
  </si>
  <si>
    <t>ｱｲﾝﾔﾂｷﾖｸｼﾛｲｼﾅﾝｺﾞｳﾄﾞｵﾘﾃﾝ</t>
  </si>
  <si>
    <t>アイン薬局白石南郷通店</t>
  </si>
  <si>
    <t>011-595-7382</t>
  </si>
  <si>
    <t>北海道札幌市白石区南郷通１丁目南８－１０白石ガーデンプレイス３階</t>
  </si>
  <si>
    <t>0345968</t>
  </si>
  <si>
    <t>ﾊﾏﾅｽﾔﾂｷﾖｸ ﾓﾄﾏﾁﾃﾝ</t>
  </si>
  <si>
    <t>はまなす薬局元町店</t>
  </si>
  <si>
    <t>011-374-7855</t>
  </si>
  <si>
    <t>北海道札幌市東区北２４条東１５丁目４－１６元町大坂ビル１Ｆ</t>
  </si>
  <si>
    <t>0345976</t>
  </si>
  <si>
    <t>ﾉﾙﾃﾞﾝﾔﾂｷﾖｸ ｷﾀﾏﾙﾔﾏﾃﾝ</t>
  </si>
  <si>
    <t>ノルデン薬局北円山店</t>
  </si>
  <si>
    <t>011-215-8191</t>
  </si>
  <si>
    <t>北海道札幌市中央区北９条西２４丁目１－２７</t>
  </si>
  <si>
    <t>0345984</t>
  </si>
  <si>
    <t>ﾂﾙﾊﾄﾞﾗﾂｸﾞﾐﾔﾉﾓﾘｻﾝｼﾞﾖｳﾃﾝ</t>
  </si>
  <si>
    <t>調剤薬局ツルハドラッグ宮の森３条店</t>
  </si>
  <si>
    <t>011-640-5268</t>
  </si>
  <si>
    <t>北海道札幌市中央区宮の森３条６丁目２－１５</t>
  </si>
  <si>
    <t>0345992</t>
  </si>
  <si>
    <t>ﾄﾞﾗﾂｸﾞｾｲﾑｽﾍｲﾜﾄﾞｵﾘﾔﾂｷﾖｸ</t>
  </si>
  <si>
    <t>ドラッグセイムス平和通薬局</t>
  </si>
  <si>
    <t>011-867-4193</t>
  </si>
  <si>
    <t>北海道札幌市白石区平和通１丁目南２－３</t>
  </si>
  <si>
    <t>0346008</t>
  </si>
  <si>
    <t>ﾌﾛﾝﾃｲｱﾔﾂｷﾖｸ ﾋｶﾞｼ ﾅｴﾎﾞﾃﾝ</t>
  </si>
  <si>
    <t>フロンティア薬局東苗穂店</t>
  </si>
  <si>
    <t>011-780-5130</t>
  </si>
  <si>
    <t>0346040</t>
  </si>
  <si>
    <t>ﾄﾏﾄ ﾁﾖｳｻﾞｲ ﾔﾂｷﾖｸ</t>
  </si>
  <si>
    <t>トマト調剤薬局</t>
  </si>
  <si>
    <t>011-623-3113</t>
  </si>
  <si>
    <t>北海道札幌市中央区北１条西２３丁目２－１４</t>
  </si>
  <si>
    <t>0346057</t>
  </si>
  <si>
    <t>ｱｲﾝﾔﾂｷﾖｸ ｵｵﾄﾞｵﾘﾆｼﾃﾝ</t>
  </si>
  <si>
    <t>アイン薬局大通西店</t>
  </si>
  <si>
    <t>011-205-0996</t>
  </si>
  <si>
    <t>北海道札幌市中央区大通西６丁目１０番地　大通公園ビル２階</t>
  </si>
  <si>
    <t>0346065</t>
  </si>
  <si>
    <t>ﾐﾗｸﾙﾔﾂｷﾖｸ ｵｵﾄﾞｵﾘﾋｶﾞｼﾃﾝ</t>
  </si>
  <si>
    <t>みらくる薬局大通東店</t>
  </si>
  <si>
    <t>011-222-8000</t>
  </si>
  <si>
    <t>北海道札幌市中央区南１条東２丁目５－１　Ｍ２ビル地下１階</t>
  </si>
  <si>
    <t>0346073</t>
  </si>
  <si>
    <t>ｶ)ｸｽﾘﾉﾓﾘﾀ</t>
  </si>
  <si>
    <t>株式会社くすりのもりた</t>
  </si>
  <si>
    <t>0123-24-9388</t>
  </si>
  <si>
    <t>北海道千歳市新富２丁目５－２</t>
  </si>
  <si>
    <t>0346099</t>
  </si>
  <si>
    <t>ﾓﾓｾ ﾔﾂｷﾖｸ ﾄﾝﾃﾞﾝﾃﾝ</t>
  </si>
  <si>
    <t>モモセ薬局屯田店</t>
  </si>
  <si>
    <t>011-299-7861</t>
  </si>
  <si>
    <t>北海道札幌市北区屯田６条１０丁目７－２５　メディカル旭豊１階</t>
  </si>
  <si>
    <t>0346115</t>
  </si>
  <si>
    <t>ﾄｹｲﾀﾞｲ ﾔﾂｷﾖｸ ﾋﾗｷﾞｼﾃﾝ</t>
  </si>
  <si>
    <t>時計台薬局平岸店</t>
  </si>
  <si>
    <t>011-825-7090</t>
  </si>
  <si>
    <t>北海道札幌市豊平区平岸２条７丁目４－１</t>
  </si>
  <si>
    <t>0346123</t>
  </si>
  <si>
    <t>ﾓﾘﾓﾄ ﾔﾂｷﾖｸ ﾋﾗｷﾞｼ ﾃﾝ</t>
  </si>
  <si>
    <t>モリモト薬局平岸店</t>
  </si>
  <si>
    <t>011-826-4070</t>
  </si>
  <si>
    <t>北海道札幌市豊平区平岸３条６丁目６－３１</t>
  </si>
  <si>
    <t>0346131</t>
  </si>
  <si>
    <t>ｿﾖｶｾﾞ ﾔﾂｷﾖｸ</t>
  </si>
  <si>
    <t>そよかぜ薬局</t>
  </si>
  <si>
    <t>011-578-2771</t>
  </si>
  <si>
    <t>北海道札幌市南区川沿２条３丁目８－３</t>
  </si>
  <si>
    <t>0346149</t>
  </si>
  <si>
    <t>ｺｽﾄｺ ﾎｰﾙｾｰﾙ ｻﾂﾎﾟﾛｿｳｺﾃﾝﾔﾂｷﾖｸ</t>
  </si>
  <si>
    <t>コストコホールセール札幌倉庫店薬局</t>
  </si>
  <si>
    <t>011-887-6656</t>
  </si>
  <si>
    <t>北海道札幌市清田区美しが丘１条９丁目３－１</t>
  </si>
  <si>
    <t>0346164</t>
  </si>
  <si>
    <t>ﾜｶﾊﾞ ﾔﾂｷﾖｸ</t>
  </si>
  <si>
    <t>わかば薬局</t>
  </si>
  <si>
    <t>011-716-4233</t>
  </si>
  <si>
    <t>北海道札幌市北区北１７条西３丁目２－１６　木村ビル１階</t>
  </si>
  <si>
    <t>0346172</t>
  </si>
  <si>
    <t>ﾐﾗｸﾙﾔﾂｷﾖｸ ﾅｶﾉｼﾏﾃﾝ</t>
  </si>
  <si>
    <t>みらくる薬局中の島店</t>
  </si>
  <si>
    <t>011-841-8815</t>
  </si>
  <si>
    <t>北海道札幌市豊平区中の島２条２丁目１－１　中の島ステーションビル１階</t>
  </si>
  <si>
    <t>0346198</t>
  </si>
  <si>
    <t>ﾂﾙﾊﾄﾞﾗﾂｸﾞｺﾄﾆｴｷﾋｶﾞｼｸﾞﾁﾃﾝ</t>
  </si>
  <si>
    <t>調剤薬局ツルハドラッグ琴似駅東口店</t>
  </si>
  <si>
    <t>011-623-2268</t>
  </si>
  <si>
    <t>北海道札幌市西区八軒１条東１丁目４－１</t>
  </si>
  <si>
    <t>0346206</t>
  </si>
  <si>
    <t>ﾂﾙﾊﾄﾞﾗﾂｸﾞｼﾝｺﾄﾆ1ｼﾞﾖｳﾃﾝ</t>
  </si>
  <si>
    <t>調剤薬局ツルハドラッグ新琴似１条店</t>
  </si>
  <si>
    <t>011-769-7268</t>
  </si>
  <si>
    <t>北海道札幌市北区新琴似１条７丁目９－３５</t>
  </si>
  <si>
    <t>0346214</t>
  </si>
  <si>
    <t>ﾂﾙﾊﾄﾞﾗﾂｸﾞｼﾝｺﾄﾆ7ｼﾞﾖｳﾃﾝ</t>
  </si>
  <si>
    <t>調剤薬局ツルハドラッグ新琴似７条店</t>
  </si>
  <si>
    <t>011-769-3268</t>
  </si>
  <si>
    <t>北海道札幌市北区新琴似７条６丁目２－１</t>
  </si>
  <si>
    <t>0346248</t>
  </si>
  <si>
    <t>ﾎｹﾝﾁﾖｳｻﾞｲ ｲﾁｺﾞﾔﾂｷﾖｸ ﾎｼｵｷﾃﾝ</t>
  </si>
  <si>
    <t>保険調剤いちご薬局星置店</t>
  </si>
  <si>
    <t>011-688-3515</t>
  </si>
  <si>
    <t>0346271</t>
  </si>
  <si>
    <t>ｱﾙﾌｱﾁﾖｳｻﾞｲﾔﾂｷﾖｸﾐｿﾉ9ｼﾞﾖｳﾃﾝ</t>
  </si>
  <si>
    <t>アルファ調剤薬局美園９条店</t>
  </si>
  <si>
    <t>011-814-8931</t>
  </si>
  <si>
    <t>北海道札幌市豊平区美園９条５丁目４－２１</t>
  </si>
  <si>
    <t>0346289</t>
  </si>
  <si>
    <t>ﾉﾙﾃﾞﾝﾔﾂｷﾖｸ ﾐﾅﾐ13ｼﾞﾖｳﾃﾝ</t>
  </si>
  <si>
    <t>ノルデン薬局南１３条店</t>
  </si>
  <si>
    <t>011-205-3411</t>
  </si>
  <si>
    <t>0346297</t>
  </si>
  <si>
    <t>ﾉﾙﾃﾞﾝ ﾔﾂｷﾖｸ ｼﾝｶﾜﾃﾝ</t>
  </si>
  <si>
    <t>ノルデン薬局新川店</t>
  </si>
  <si>
    <t>011-738-9511</t>
  </si>
  <si>
    <t>北海道札幌市北区新川５条１丁目４７１－１８</t>
  </si>
  <si>
    <t>0346305</t>
  </si>
  <si>
    <t>ﾒﾃﾞｲﾓﾃｲﾈ ﾁﾖｳｻﾞｲﾔﾂｷﾖｸ</t>
  </si>
  <si>
    <t>メディモテイネ調剤薬局</t>
  </si>
  <si>
    <t>011-699-3008</t>
  </si>
  <si>
    <t>北海道札幌市手稲区前田２条１３丁目３－１８　メディモテイネメディカルモール１階</t>
  </si>
  <si>
    <t>0346313</t>
  </si>
  <si>
    <t>ﾐﾗｸﾙﾔﾂｷﾖｸ ﾄﾝﾃﾞﾝﾃﾝ</t>
  </si>
  <si>
    <t>みらくる薬局とんでん店</t>
  </si>
  <si>
    <t>011-775-8008</t>
  </si>
  <si>
    <t>北海道札幌市北区屯田５条７丁目１－５０</t>
  </si>
  <si>
    <t>0346339</t>
  </si>
  <si>
    <t>ﾋﾞｰﾄﾙﾁﾖｳｻﾞｲﾔﾂｷﾖｸ</t>
  </si>
  <si>
    <t>ビートル調剤薬局</t>
  </si>
  <si>
    <t>011-788-7785</t>
  </si>
  <si>
    <t>北海道札幌市北区屯田６条９丁目６－２３ＦＩＴビル１階</t>
  </si>
  <si>
    <t>0346354</t>
  </si>
  <si>
    <t>ﾐﾗｸﾙ ﾔﾂｷﾖｸ ｼﾝｶﾜ2ｼﾞﾖｳﾃﾝ</t>
  </si>
  <si>
    <t>みらくる薬局新川２条店</t>
  </si>
  <si>
    <t>011-700-3911</t>
  </si>
  <si>
    <t>北海道札幌市北区新川２条１丁目１－２２</t>
  </si>
  <si>
    <t>0346388</t>
  </si>
  <si>
    <t>ﾕ)ｼﾗｶﾊﾞﾔﾂｷﾖｸ ｶﾑｵﾝﾃﾝ</t>
  </si>
  <si>
    <t>有限会社しらかば薬局カムオン店</t>
  </si>
  <si>
    <t>011-820-3025</t>
  </si>
  <si>
    <t>北海道札幌市豊平区中の島２条１丁目３－２５　カムオンビル１階</t>
  </si>
  <si>
    <t>0346404</t>
  </si>
  <si>
    <t>ﾚﾝｹﾞﾔﾂｷﾖｸ ｻﾂﾎﾟﾛﾄﾖﾋﾗﾃﾝ</t>
  </si>
  <si>
    <t>れんげ薬局札幌豊平店</t>
  </si>
  <si>
    <t>011-376-1177</t>
  </si>
  <si>
    <t>北海道札幌市豊平区平岸１条１５丁目３－１０</t>
  </si>
  <si>
    <t>0346412</t>
  </si>
  <si>
    <t>ｺﾊﾞﾔｼﾁﾖｳｻﾞｲﾔﾂｷﾖｸｻﾂﾎﾟﾛｲﾀﾞｲﾏｴ</t>
  </si>
  <si>
    <t>こばやし調剤薬局札幌医大前店</t>
  </si>
  <si>
    <t>011-511-5884</t>
  </si>
  <si>
    <t>北海道札幌市中央区南４条西１５丁目１－２５</t>
  </si>
  <si>
    <t>0346446</t>
  </si>
  <si>
    <t>ﾌｼｺ ﾔﾂｷﾖｸ</t>
  </si>
  <si>
    <t>ふしこ薬局</t>
  </si>
  <si>
    <t>011-785-2458</t>
  </si>
  <si>
    <t>北海道札幌市東区伏古２条５丁目３－５</t>
  </si>
  <si>
    <t>0346453</t>
  </si>
  <si>
    <t>ｸﾛｰﾊﾞｰ ﾔﾂｷﾖｸ ｶﾐｴﾍﾞﾂﾃﾝ</t>
  </si>
  <si>
    <t>クローバー薬局上江別店</t>
  </si>
  <si>
    <t>011-391-0216</t>
  </si>
  <si>
    <t>北海道江別市上江別東町４－５</t>
  </si>
  <si>
    <t>0346461</t>
  </si>
  <si>
    <t>ﾋﾉﾏﾙ ﾁﾖｳｻﾞｲ ﾔﾂｷﾖｸ</t>
  </si>
  <si>
    <t>ひのまる調剤薬局</t>
  </si>
  <si>
    <t>011-375-0982</t>
  </si>
  <si>
    <t>北海道札幌市厚別区大谷地東４丁目２－１５　西村ビル３Ｆ　３０１号室</t>
  </si>
  <si>
    <t>0346479</t>
  </si>
  <si>
    <t>ﾋﾗｷﾞｼ ｶﾝｼﾞﾖｳﾄﾞｵﾘ ﾔﾂｷﾖｸ</t>
  </si>
  <si>
    <t>ひらぎし環状通り薬局</t>
  </si>
  <si>
    <t>011-598-7273</t>
  </si>
  <si>
    <t>北海道札幌市豊平区平岸４条９丁目５－１８</t>
  </si>
  <si>
    <t>0346487</t>
  </si>
  <si>
    <t>ﾀﾞｲｲﾁﾁﾖｳｻﾞｲ ｶﾐﾏﾁﾁﾖｳｻﾞｲﾔﾂｷﾖｸ</t>
  </si>
  <si>
    <t>第一調剤上町調剤薬局</t>
  </si>
  <si>
    <t>011-583-9393</t>
  </si>
  <si>
    <t>札幌市南区真駒内上町３丁目１－８</t>
  </si>
  <si>
    <t>0346495</t>
  </si>
  <si>
    <t>ｱｲｻﾂﾄﾞｵﾘﾁﾖｳｻﾞｲﾔﾂｷﾖｸ</t>
  </si>
  <si>
    <t>第一調剤あいさつ通り調剤薬局</t>
  </si>
  <si>
    <t>011-591-9393</t>
  </si>
  <si>
    <t>札幌市南区石山１条２丁目１－２６</t>
  </si>
  <si>
    <t>0346503</t>
  </si>
  <si>
    <t>ﾀﾞｲｲﾁﾁﾖｳｻﾞｲ ﾓﾅﾐﾁﾖｳｻﾞｲﾔﾂｷﾖｸ</t>
  </si>
  <si>
    <t>第一調剤もなみ調剤薬局</t>
  </si>
  <si>
    <t>011-572-0385</t>
  </si>
  <si>
    <t>札幌市南区川沿８条２丁目１－８</t>
  </si>
  <si>
    <t>0346511</t>
  </si>
  <si>
    <t>ﾄﾞｰﾑﾏｴ ﾁﾖｳｻﾞｲﾔﾂｷﾖｸ</t>
  </si>
  <si>
    <t>ドーム前調剤薬局</t>
  </si>
  <si>
    <t>011-853-8246</t>
  </si>
  <si>
    <t>札幌市豊平区福住３条１丁目５－３１</t>
  </si>
  <si>
    <t>0346529</t>
  </si>
  <si>
    <t>ｸｵｰﾙﾔﾂｷﾖｸｻﾂﾎﾟﾛﾋｶﾞｼｸﾔｸｼﾖﾏｴﾃﾝ</t>
  </si>
  <si>
    <t>クオール薬局札幌東区役所前店</t>
  </si>
  <si>
    <t>011-750-1889</t>
  </si>
  <si>
    <t>札幌市東区北１１条東８丁目１－３</t>
  </si>
  <si>
    <t>0346552</t>
  </si>
  <si>
    <t>ﾀﾞｲﾏﾙ ﾔﾂｷﾖｸ ｼﾝｶﾜﾃﾝ</t>
  </si>
  <si>
    <t>だいまる薬局新川店</t>
  </si>
  <si>
    <t>001-0928</t>
  </si>
  <si>
    <t>011-768-5323</t>
  </si>
  <si>
    <t>札幌市北区新川８条１７丁目７６９－８</t>
  </si>
  <si>
    <t>0346560</t>
  </si>
  <si>
    <t>ﾓﾄﾏﾁ ﾁﾖｳｻﾞｲ ﾔﾂｷﾖｸ</t>
  </si>
  <si>
    <t>元町調剤薬局</t>
  </si>
  <si>
    <t>011-781-8340</t>
  </si>
  <si>
    <t>札幌市東区北２１条東１６丁目１番１１号１１０松井ビル１階</t>
  </si>
  <si>
    <t>0346578</t>
  </si>
  <si>
    <t>ｸﾏｻﾝ ﾁﾖｳｻﾞｲ ﾔﾂｷﾖｸ</t>
  </si>
  <si>
    <t>くまさん調剤薬局</t>
  </si>
  <si>
    <t>011-632-4810</t>
  </si>
  <si>
    <t>札幌市中央区北７条西２５丁目２－１７</t>
  </si>
  <si>
    <t>0346586</t>
  </si>
  <si>
    <t>ﾉﾙﾃﾞﾝﾔﾂｷﾖｸ ｻﾂﾎﾟﾛｲﾀﾞｲﾏｴﾃﾝ</t>
  </si>
  <si>
    <t>ノルデン薬局札幌医大前店</t>
  </si>
  <si>
    <t>011-590-9151</t>
  </si>
  <si>
    <t>札幌市中央区南１条西１７丁目１－１７</t>
  </si>
  <si>
    <t>0346594</t>
  </si>
  <si>
    <t>ｾｲｴﾝﾁﾖｳｻﾞｲﾔﾂｷﾖｸﾒｸﾞﾐﾄﾞｵﾘﾃﾝ</t>
  </si>
  <si>
    <t>聖園調剤薬局めぐみ通り店</t>
  </si>
  <si>
    <t>011-788-5451</t>
  </si>
  <si>
    <t>札幌市東区東雁来１０条１丁目１２－１２</t>
  </si>
  <si>
    <t>0346602</t>
  </si>
  <si>
    <t>ﾅﾉﾊﾅﾔﾂｷﾖｸ ｻﾂﾎﾟﾛﾐﾅﾐ1ｼﾞﾖｳﾃﾝ</t>
  </si>
  <si>
    <t>なの花薬局札幌南１条店</t>
  </si>
  <si>
    <t>011-208-1193</t>
  </si>
  <si>
    <t>札幌市中央区南１条西１４丁目２９１－８１　ウィステリア南１条ビル１Ｆ</t>
  </si>
  <si>
    <t>0346610</t>
  </si>
  <si>
    <t>ｱﾙｾ ﾁﾖｳｻﾞｲ ﾔﾂｷﾖｸ</t>
  </si>
  <si>
    <t>アルセ調剤薬局</t>
  </si>
  <si>
    <t>011-809-5555</t>
  </si>
  <si>
    <t>札幌市厚別区厚別東１条５丁目１８－１５</t>
  </si>
  <si>
    <t>0346628</t>
  </si>
  <si>
    <t>ｱｲﾝﾔﾂｷﾖｸ ｻﾂﾎﾟﾛﾔﾏﾉﾃﾃﾝ</t>
  </si>
  <si>
    <t>アイン薬局札幌山の手店</t>
  </si>
  <si>
    <t>011-643-6441</t>
  </si>
  <si>
    <t>札幌市西区山の手４条７丁目１－３２</t>
  </si>
  <si>
    <t>0346636</t>
  </si>
  <si>
    <t>ﾎｹﾝﾁﾖｳｻﾞｲｲﾁｺﾞﾔﾂｷﾖｸﾃｲﾈﾏｴﾀﾞﾃﾝ</t>
  </si>
  <si>
    <t>保険調剤いちご薬局手稲前田店</t>
  </si>
  <si>
    <t>011-684-1915</t>
  </si>
  <si>
    <t>0346644</t>
  </si>
  <si>
    <t>ﾒﾄﾛﾁﾖｳｻﾞｲﾔﾂｷﾖｸ ｹｲﾒｲﾃﾝ</t>
  </si>
  <si>
    <t>メトロ調剤薬局啓明店</t>
  </si>
  <si>
    <t>011-215-0950</t>
  </si>
  <si>
    <t>札幌市中央区南１４条西１９丁目１－４８－２</t>
  </si>
  <si>
    <t>0346651</t>
  </si>
  <si>
    <t>ﾊﾅﾌﾞｻﾁﾖｳｻﾞｲﾔﾂｷﾖｸ ﾔﾏﾊﾅﾃﾝ</t>
  </si>
  <si>
    <t>はなぶさ調剤薬局山鼻店</t>
  </si>
  <si>
    <t>011-211-1778</t>
  </si>
  <si>
    <t>札幌市中央区南１７条西１７丁目３－２</t>
  </si>
  <si>
    <t>0346677</t>
  </si>
  <si>
    <t>ｱｲﾝﾔﾂｷﾖｸｷﾀ32ｼﾞﾖｳﾃﾝ</t>
  </si>
  <si>
    <t>アイン薬局北３２条店</t>
  </si>
  <si>
    <t>011-299-7582</t>
  </si>
  <si>
    <t>札幌市東区北３２条東１丁目２－１５</t>
  </si>
  <si>
    <t>0346685</t>
  </si>
  <si>
    <t>ﾘｼﾞﾖﾝﾔﾂｷﾖｸ</t>
  </si>
  <si>
    <t>リジョン薬局</t>
  </si>
  <si>
    <t>011-598-6713</t>
  </si>
  <si>
    <t>札幌市白石区南郷通１６丁目南１－１６　南郷ビル１Ｆ</t>
  </si>
  <si>
    <t>0346693</t>
  </si>
  <si>
    <t>ﾅﾉﾊﾅﾔﾂｷﾖｸ ｻﾂﾎﾟﾛ24ｹﾝﾃﾝ</t>
  </si>
  <si>
    <t>なの花薬局札幌二十四軒店</t>
  </si>
  <si>
    <t>011-633-1193</t>
  </si>
  <si>
    <t>札幌市西区二十四軒３条１丁目１－１８</t>
  </si>
  <si>
    <t>0346701</t>
  </si>
  <si>
    <t>ﾅｶｼﾞﾏﾔﾂｷﾖｸ ｼﾝｺﾄﾆﾃﾝ</t>
  </si>
  <si>
    <t>ナカジマ薬局新琴似店</t>
  </si>
  <si>
    <t>011-374-6771</t>
  </si>
  <si>
    <t>札幌市北区新琴似２条１丁目１－５１</t>
  </si>
  <si>
    <t>0346719</t>
  </si>
  <si>
    <t>ｱｲｴﾑﾔﾂｷﾖｸ ｱﾂﾍﾞﾂﾃﾝ</t>
  </si>
  <si>
    <t>アイエム薬局厚別店</t>
  </si>
  <si>
    <t>011-801-5222</t>
  </si>
  <si>
    <t>札幌市厚別区厚別北４条４丁目１－８</t>
  </si>
  <si>
    <t>0346727</t>
  </si>
  <si>
    <t>ﾛｲﾔﾙﾔﾂｷﾖｸｻﾂﾎﾟﾛﾄﾖﾋﾗﾃﾝ</t>
  </si>
  <si>
    <t>ロイヤル薬局札幌豊平店</t>
  </si>
  <si>
    <t>011-374-4065</t>
  </si>
  <si>
    <t>札幌市豊平区中の島１条７丁目１２ー３</t>
  </si>
  <si>
    <t>0346735</t>
  </si>
  <si>
    <t>ﾘｰﾄﾞｵﾚﾝｼﾞﾔﾂｷﾖｸ</t>
  </si>
  <si>
    <t>リードオレンジ薬局</t>
  </si>
  <si>
    <t>011-374-7630</t>
  </si>
  <si>
    <t>札幌市東区北３６条東１５丁目１ー２１</t>
  </si>
  <si>
    <t>0346743</t>
  </si>
  <si>
    <t>ﾅﾉﾊﾅﾔﾂｷﾖｸ ｻﾂﾎﾟﾛｱﾂﾍﾞﾂﾆｼﾃﾝ</t>
  </si>
  <si>
    <t>なの花薬局札幌厚別西店</t>
  </si>
  <si>
    <t>011-895-8931</t>
  </si>
  <si>
    <t>札幌市厚別区厚別西２条３丁目７－８</t>
  </si>
  <si>
    <t>0346768</t>
  </si>
  <si>
    <t>ｻﾂﾄﾞﾗﾔﾂｷﾖｸ ﾐﾅﾐ3ｼﾞﾖｳﾃﾝ</t>
  </si>
  <si>
    <t>サツドラ薬局南３３条店</t>
  </si>
  <si>
    <t>011-588-5080</t>
  </si>
  <si>
    <t>札幌市南区南３３条西１１丁目４番３号</t>
  </si>
  <si>
    <t>0346834</t>
  </si>
  <si>
    <t>ﾋﾟｱﾉﾔﾂｷﾖｸ</t>
  </si>
  <si>
    <t>ぴあの薬局</t>
  </si>
  <si>
    <t>011-398-9559</t>
  </si>
  <si>
    <t>札幌市厚別区厚別西３条６丁目７００－５</t>
  </si>
  <si>
    <t>0346842</t>
  </si>
  <si>
    <t>ｻﾂﾄﾞﾗﾔﾂｷﾖｸ ﾏﾙﾔﾏﾆｼ28ﾁﾖｳﾒﾃﾝ</t>
  </si>
  <si>
    <t>サツドラ薬局円山西２８丁目店</t>
  </si>
  <si>
    <t>011-633-1302</t>
  </si>
  <si>
    <t>札幌市中央区北５条西２８丁目１番</t>
  </si>
  <si>
    <t>0346867</t>
  </si>
  <si>
    <t>ﾐﾗｸﾙﾔﾂｷﾖｸ ｱｻﾌﾞｴｷﾏｴﾃﾝ</t>
  </si>
  <si>
    <t>みらくる薬局麻生駅前店</t>
  </si>
  <si>
    <t>011-768-8444</t>
  </si>
  <si>
    <t>札幌市北区北４０条西４丁目１－１　ＡＳＡＢＵ　ＬＡＮＤ　１Ｆ</t>
  </si>
  <si>
    <t>0346875</t>
  </si>
  <si>
    <t>ﾅｶｼﾞﾏﾔﾂｷﾖｸﾐﾔﾉｻﾜｻﾞｲﾀｸﾁﾖｳｻﾞｲ</t>
  </si>
  <si>
    <t>ナカジマ薬局宮の沢在宅調剤センター</t>
  </si>
  <si>
    <t>011-688-8703</t>
  </si>
  <si>
    <t>札幌市手稲区西宮の沢４条１丁目１１－３６</t>
  </si>
  <si>
    <t>0346883</t>
  </si>
  <si>
    <t>ｻｸﾗﾔﾂｷﾖｸｴﾆﾜﾒｸﾞﾐﾉﾃﾝ</t>
  </si>
  <si>
    <t>さくら薬局恵庭恵み野店</t>
  </si>
  <si>
    <t>0123-35-2223</t>
  </si>
  <si>
    <t>恵庭市恵み野里美一丁目１番地６</t>
  </si>
  <si>
    <t>0346891</t>
  </si>
  <si>
    <t>ｱｲﾜﾔﾂｷﾖｸ ｱｹﾎﾞﾉﾃﾝ</t>
  </si>
  <si>
    <t>アイワ薬局あけぼの店</t>
  </si>
  <si>
    <t>011-520-3280</t>
  </si>
  <si>
    <t>札幌市中央区南８条西９丁目７５５－２７</t>
  </si>
  <si>
    <t>0346917</t>
  </si>
  <si>
    <t>ﾐﾗｸﾙﾔﾂｷﾖｸ ﾃｲﾈｴｷﾏｴﾃﾝ</t>
  </si>
  <si>
    <t>みらくる薬局手稲駅前店</t>
  </si>
  <si>
    <t>011-686-5115</t>
  </si>
  <si>
    <t>札幌市手稲区手稲本町１条４丁目２番５号</t>
  </si>
  <si>
    <t>0346941</t>
  </si>
  <si>
    <t>ﾁﾖｳｻﾞｲﾔﾂｷﾖｸ ﾂﾙﾊﾄﾞﾗﾂｸﾞﾊﾅｶﾜｷﾀ</t>
  </si>
  <si>
    <t>調剤薬局ツルハドラッグ花川北店</t>
  </si>
  <si>
    <t>0133-75-7268</t>
  </si>
  <si>
    <t>石狩市花川北３条１丁目４－２</t>
  </si>
  <si>
    <t>0346958</t>
  </si>
  <si>
    <t>ﾂﾙﾊﾄﾞﾗﾂｸﾞ ﾂｷｻﾑﾋｶﾞｼ2ｼﾞﾖｳﾃﾝ</t>
  </si>
  <si>
    <t>調剤薬局ツルハドラッグ月寒東２条店</t>
  </si>
  <si>
    <t>011-850-2268</t>
  </si>
  <si>
    <t>札幌市豊平区月寒東２条１８丁目７－４０</t>
  </si>
  <si>
    <t>0346974</t>
  </si>
  <si>
    <t>ﾁﾖｳｻﾞｲﾔﾂｷﾖｸﾂﾙﾊﾄﾞﾗﾂｸﾞﾎﾝﾁﾖｳﾃﾝ</t>
  </si>
  <si>
    <t>調剤薬局ツルハドラッグ本町店</t>
  </si>
  <si>
    <t>011-789-9268</t>
  </si>
  <si>
    <t>札幌市東区本町２条４丁目８番１６号</t>
  </si>
  <si>
    <t>0346982</t>
  </si>
  <si>
    <t>ﾏｺﾏﾅｲﾁﾖｳｻﾞｲﾔﾂｷﾖｸ</t>
  </si>
  <si>
    <t>まこまない調剤薬局</t>
  </si>
  <si>
    <t>011-582-0550</t>
  </si>
  <si>
    <t>札幌市南区真駒内緑町１丁目４番７号</t>
  </si>
  <si>
    <t>0346990</t>
  </si>
  <si>
    <t>ﾋﾟﾉｷｵﾁﾖｳｻﾞｲﾔﾂｷﾖｸ</t>
  </si>
  <si>
    <t>ピノキオ調剤薬局</t>
  </si>
  <si>
    <t>011-380-6080</t>
  </si>
  <si>
    <t>江別市朝日町３－２６</t>
  </si>
  <si>
    <t>0347014</t>
  </si>
  <si>
    <t>ｲﾙﾑﾔﾂｷﾖｸ ﾐﾅﾐｻﾜﾃﾝ</t>
  </si>
  <si>
    <t>イルム薬局南沢店</t>
  </si>
  <si>
    <t>005-0823</t>
  </si>
  <si>
    <t>011-522-6689</t>
  </si>
  <si>
    <t>札幌市南区南沢３条４丁目１－１</t>
  </si>
  <si>
    <t>0347022</t>
  </si>
  <si>
    <t>ｼﾝｻﾂﾎﾟﾛｶｶﾘﾂｹﾔﾂｷﾖｸ</t>
  </si>
  <si>
    <t>新札幌かかりつけ薬局</t>
  </si>
  <si>
    <t>011-801-7887</t>
  </si>
  <si>
    <t>札幌市厚別区厚別中央３条６丁目６－１５　１階</t>
  </si>
  <si>
    <t>0347048</t>
  </si>
  <si>
    <t>ｱｲﾝﾔﾂｷﾖｸ ﾆｼ18ﾁﾖｳﾒﾃﾝ</t>
  </si>
  <si>
    <t>アイン薬局西１８丁目店</t>
  </si>
  <si>
    <t>011-676-7697</t>
  </si>
  <si>
    <t>札幌市中央区大通西１７丁目１－２７札幌メディケアセンタービル桂和３階</t>
  </si>
  <si>
    <t>0347055</t>
  </si>
  <si>
    <t>ｲﾁｼﾞﾖｳﾊﾞｼﾔﾂｷﾖｸ</t>
  </si>
  <si>
    <t>一条橋薬局</t>
  </si>
  <si>
    <t>011-251-1585</t>
  </si>
  <si>
    <t>札幌市中央区南１条東５丁目１番地２５、２６</t>
  </si>
  <si>
    <t>0347063</t>
  </si>
  <si>
    <t>ﾅﾉﾊﾅﾔﾂｷﾖｸ ｻﾂﾎﾟﾛﾂｷｻﾑﾃﾝ</t>
  </si>
  <si>
    <t>なの花薬局札幌月寒店</t>
  </si>
  <si>
    <t>011-851-1193</t>
  </si>
  <si>
    <t>札幌市豊平区月寒東３条１１丁目１ー３５</t>
  </si>
  <si>
    <t>0347097</t>
  </si>
  <si>
    <t>ｽｽﾞｷﾔﾂｷﾖｸ</t>
  </si>
  <si>
    <t>すずき薬局</t>
  </si>
  <si>
    <t>0123-26-1200</t>
  </si>
  <si>
    <t>千歳市住吉３丁目１６番１１号</t>
  </si>
  <si>
    <t>0347105</t>
  </si>
  <si>
    <t>ｺｽﾓｽﾔﾂｷﾖｸ</t>
  </si>
  <si>
    <t>コスモス薬局</t>
  </si>
  <si>
    <t>011-388-1193</t>
  </si>
  <si>
    <t>江別市大麻中町２－１８</t>
  </si>
  <si>
    <t>0347113</t>
  </si>
  <si>
    <t>ﾊﾏﾔﾁﾖｳｻﾞｲﾔﾂｷﾖｸ ｼﾝﾊﾂｻﾑﾃﾝ</t>
  </si>
  <si>
    <t>ハマヤ調剤薬局新発寒店</t>
  </si>
  <si>
    <t>011-590-1841</t>
  </si>
  <si>
    <t>札幌市手稲区新発寒５条５丁目コープさっぽろ新はっさむ店内</t>
  </si>
  <si>
    <t>0347121</t>
  </si>
  <si>
    <t>ﾒﾃﾞｲﾁﾔﾂｷﾖｸ</t>
  </si>
  <si>
    <t>メディチ薬局</t>
  </si>
  <si>
    <t>011-887-8572</t>
  </si>
  <si>
    <t>札幌市清田区平岡３条６丁目１番５５号</t>
  </si>
  <si>
    <t>0347139</t>
  </si>
  <si>
    <t>ﾅﾉﾊﾅﾔﾂｷﾖｸ ｻﾂﾎﾟﾛｷﾀﾏﾙﾔﾏﾃﾝ</t>
  </si>
  <si>
    <t>なの花薬局札幌北円山店</t>
  </si>
  <si>
    <t>011-633-4193</t>
  </si>
  <si>
    <t>0347147</t>
  </si>
  <si>
    <t>ﾋﾊﾞﾘﾔﾂｷﾖｸ</t>
  </si>
  <si>
    <t>ひばり薬局</t>
  </si>
  <si>
    <t>011-213-8943</t>
  </si>
  <si>
    <t>札幌市中央区北１条西２４丁目４－１東光ストア円山店５Ｆ</t>
  </si>
  <si>
    <t>0347154</t>
  </si>
  <si>
    <t>ﾉﾂﾎﾟﾛﾆﾊﾞﾝﾄﾞｵﾘﾔﾂｷﾖｸ</t>
  </si>
  <si>
    <t>のっぽろ２番通薬局</t>
  </si>
  <si>
    <t>011-385-5300</t>
  </si>
  <si>
    <t>江別市野幌住吉町２４番地の５</t>
  </si>
  <si>
    <t>0347162</t>
  </si>
  <si>
    <t>ｺｽﾓﾁﾖｳｻﾞｲﾔﾂｷﾖｸｷｸｽｲﾃﾝ</t>
  </si>
  <si>
    <t>コスモ調剤薬局菊水店</t>
  </si>
  <si>
    <t>011-816-1822</t>
  </si>
  <si>
    <t>札幌市白石区菊水３条２丁目５－２０</t>
  </si>
  <si>
    <t>0347188</t>
  </si>
  <si>
    <t>ﾁﾖｳｻﾞｲﾔﾂｷﾖｸﾂﾙﾊﾄﾞﾗﾂｸﾞﾊﾂｻﾑ13</t>
  </si>
  <si>
    <t>調剤薬局ツルハドラッグ発寒１３条店</t>
  </si>
  <si>
    <t>011-624-7214</t>
  </si>
  <si>
    <t>札幌市西区発寒１３条４丁目１３番８５号</t>
  </si>
  <si>
    <t>0347204</t>
  </si>
  <si>
    <t>ﾊｰﾄﾃｲﾈﾔﾂｷﾖｸ</t>
  </si>
  <si>
    <t>ハート手稲薬局</t>
  </si>
  <si>
    <t>011-624-6701</t>
  </si>
  <si>
    <t>札幌市手稲区金山１条２丁目１番１３号</t>
  </si>
  <si>
    <t>0347212</t>
  </si>
  <si>
    <t>ｱｼﾀﾊﾞﾔﾂｷﾖｸｱｽｶｾﾞﾃﾝ</t>
  </si>
  <si>
    <t>あしたば薬局明日風店</t>
  </si>
  <si>
    <t>011-688-1322</t>
  </si>
  <si>
    <t>札幌市手稲区明日風５丁目１９番２４号</t>
  </si>
  <si>
    <t>0347220</t>
  </si>
  <si>
    <t>ﾅﾉﾊﾅﾔﾂｷﾖｸｻﾂﾎﾟﾛﾐﾅﾐ22ｼﾞﾖｳﾃﾝ</t>
  </si>
  <si>
    <t>なの花薬局札幌南２２条店</t>
  </si>
  <si>
    <t>011-518-4193</t>
  </si>
  <si>
    <t>札幌市中央区南２２条西７丁目１番２６－３号</t>
  </si>
  <si>
    <t>0347246</t>
  </si>
  <si>
    <t>ｻｸﾗﾔﾂｷﾖｸｻﾂﾎﾟﾛﾐﾅﾐﾆｼﾞﾖｳﾃﾝ</t>
  </si>
  <si>
    <t>さくら薬局札幌南２条店</t>
  </si>
  <si>
    <t>011-208-2208</t>
  </si>
  <si>
    <t>札幌市中央区南２条西１０丁目５番３ＰＰＣビル１Ｆ</t>
  </si>
  <si>
    <t>0347253</t>
  </si>
  <si>
    <t>ｾﾝﾀｰﾔﾂｷﾖｸﾊﾅｶﾜﾐﾅﾐﾃﾝ</t>
  </si>
  <si>
    <t>センター薬局花川南店</t>
  </si>
  <si>
    <t>0133-62-9033</t>
  </si>
  <si>
    <t>石狩市花川南７条３丁目４８番地</t>
  </si>
  <si>
    <t>0347261</t>
  </si>
  <si>
    <t>ｻﾂﾄﾞﾗﾔﾂｷﾖｸﾃｲﾈﾏｴﾀﾞ2ｼﾞﾖｳﾃﾝ</t>
  </si>
  <si>
    <t>サツドラ薬局手稲前田２条店</t>
  </si>
  <si>
    <t>011-688-8251</t>
  </si>
  <si>
    <t>札幌市手稲区前田２条１３丁目３番２０号</t>
  </si>
  <si>
    <t>0347279</t>
  </si>
  <si>
    <t>ｽｽﾞﾗﾝﾁﾖｳｻﾞｲﾔﾂｷﾖｸ</t>
  </si>
  <si>
    <t>すずらん調剤薬局</t>
  </si>
  <si>
    <t>0123-35-1310</t>
  </si>
  <si>
    <t>恵庭市有明町３丁目１－１</t>
  </si>
  <si>
    <t>0347287</t>
  </si>
  <si>
    <t>ﾕﾆｽﾏｲﾙﾔﾂｷﾖｸ ｼﾝｻﾂﾎﾟﾛﾃﾝ</t>
  </si>
  <si>
    <t>ユニスマイル薬局　新札幌店</t>
  </si>
  <si>
    <t>011-895-1781</t>
  </si>
  <si>
    <t>札幌市厚別区厚別中央２条４丁目９番１５号</t>
  </si>
  <si>
    <t>0347303</t>
  </si>
  <si>
    <t>ﾕﾆｽﾏｲﾙﾔﾂｷﾖｸ ﾆｼｻﾂﾎﾟﾛﾃﾝ</t>
  </si>
  <si>
    <t>ユニスマイル薬局　西札幌店</t>
  </si>
  <si>
    <t>011-667-8701</t>
  </si>
  <si>
    <t>札幌市西区西町北７丁目２－１１第３イーストビル</t>
  </si>
  <si>
    <t>0347311</t>
  </si>
  <si>
    <t>ﾕﾆｽﾏｲﾙﾔﾂｷﾖｸ ｾﾝﾄﾗﾙﾃﾝ</t>
  </si>
  <si>
    <t>ユニスマイル薬局　セントラル店</t>
  </si>
  <si>
    <t>011-891-7177</t>
  </si>
  <si>
    <t>札幌市厚別区厚別中央１条６丁目２－１５新札幌センタービル１Ｆ</t>
  </si>
  <si>
    <t>0347329</t>
  </si>
  <si>
    <t>ﾕﾆｽﾏｲﾙﾔﾂｷﾖｸ ｼﾛｲｼﾃﾝ</t>
  </si>
  <si>
    <t>ユニスマイル薬局　白石店</t>
  </si>
  <si>
    <t>011-865-4322</t>
  </si>
  <si>
    <t>札幌市白石区南郷通１丁目北１－１ＳＴ相馬ビル１Ｆ</t>
  </si>
  <si>
    <t>0347352</t>
  </si>
  <si>
    <t>ﾕﾆｽﾏｲﾙﾔﾂｷﾖｸ ｱﾂﾍﾞﾂﾁﾕｳｵｳﾃﾝ</t>
  </si>
  <si>
    <t>ユニスマイル薬局　厚別中央店</t>
  </si>
  <si>
    <t>011-890-7333</t>
  </si>
  <si>
    <t>札幌市厚別区厚別中央４条２丁目１８番２２号</t>
  </si>
  <si>
    <t>0347378</t>
  </si>
  <si>
    <t>ﾄﾞﾚﾐﾁﾖｳｻﾞｲﾔﾂｷﾖｸｻﾂﾎﾟﾛﾐﾅﾐ</t>
  </si>
  <si>
    <t>ドレミ調剤薬局札幌南</t>
  </si>
  <si>
    <t>011-213-1241</t>
  </si>
  <si>
    <t>札幌市南区石山東７丁目１－８</t>
  </si>
  <si>
    <t>0347386</t>
  </si>
  <si>
    <t>ｺｱﾔﾂｷﾖｸｼﾉﾛﾃﾝ</t>
  </si>
  <si>
    <t>コア薬局篠路店</t>
  </si>
  <si>
    <t>011-773-3330</t>
  </si>
  <si>
    <t>0347410</t>
  </si>
  <si>
    <t>ﾆﾎﾝﾁﾖｳｻﾞｲｵｵﾔﾁﾔﾂｷﾖｸ</t>
  </si>
  <si>
    <t>日本調剤大谷地東薬局</t>
  </si>
  <si>
    <t>011-398-5192</t>
  </si>
  <si>
    <t>札幌市厚別区大谷地東２丁目５番１５号</t>
  </si>
  <si>
    <t>0347428</t>
  </si>
  <si>
    <t>ﾅｶｼﾞﾏﾔﾂｷﾖｸ ﾌｸｽﾞﾐｻﾞｲﾀｸﾁﾖｳｻﾞｲ</t>
  </si>
  <si>
    <t>ナカジマ薬局福住在宅調剤センター</t>
  </si>
  <si>
    <t>011-598-8671</t>
  </si>
  <si>
    <t>札幌市豊平区福住３条４丁目１－３２</t>
  </si>
  <si>
    <t>0347436</t>
  </si>
  <si>
    <t>ｶ)ｸｽﾘﾉﾓﾘﾀﾐﾄﾞﾘﾏﾁﾃﾝ</t>
  </si>
  <si>
    <t>株式会社くすりのもりた緑町店</t>
  </si>
  <si>
    <t>0123-29-4458</t>
  </si>
  <si>
    <t>千歳市緑町１丁目３番３０</t>
  </si>
  <si>
    <t>0347444</t>
  </si>
  <si>
    <t>ｱｽﾃﾙﾔﾂｷﾖｸｿｳｴﾝﾃﾝ</t>
  </si>
  <si>
    <t>アステル薬局桑園店</t>
  </si>
  <si>
    <t>011-612-7763</t>
  </si>
  <si>
    <t>札幌市中央区北８条西１６丁目２８－１２４</t>
  </si>
  <si>
    <t>0347469</t>
  </si>
  <si>
    <t>ｻｲﾄｳﾔﾂｷﾖｸｲｼﾔﾏﾄﾞｵﾘﾃﾝ</t>
  </si>
  <si>
    <t>斉藤薬局石山通店</t>
  </si>
  <si>
    <t>011-376-5216</t>
  </si>
  <si>
    <t>0347477</t>
  </si>
  <si>
    <t>ﾊﾟｼﾌｲﾂｸﾔﾂｷﾖｸﾅﾝｺﾞｳﾃﾝ</t>
  </si>
  <si>
    <t>パシフィック薬局南郷店</t>
  </si>
  <si>
    <t>011-862-4193</t>
  </si>
  <si>
    <t>札幌市白石区本郷通１３丁目南４番２７号　ムトウビル１階</t>
  </si>
  <si>
    <t>0347493</t>
  </si>
  <si>
    <t>ﾊﾟｼﾌｲﾂｸﾔﾂｷﾖｸﾐﾅﾐﾋﾗｷﾞｼﾃﾝ</t>
  </si>
  <si>
    <t>パシフィック薬局南平岸店</t>
  </si>
  <si>
    <t>011-818-4193</t>
  </si>
  <si>
    <t>札幌市豊平区平岸７条１４丁目１番３８号</t>
  </si>
  <si>
    <t>0347519</t>
  </si>
  <si>
    <t>ﾊﾟｼﾌｲﾂｸﾔﾂｷﾖｸﾔﾏﾊﾅﾃﾝ</t>
  </si>
  <si>
    <t>パシフィック薬局山鼻店</t>
  </si>
  <si>
    <t>011-518-5225</t>
  </si>
  <si>
    <t>札幌市中央区南２２条西１１丁目１番４８号</t>
  </si>
  <si>
    <t>0347527</t>
  </si>
  <si>
    <t>ﾊｰﾄﾔﾂｷﾖｸｷﾀ14ｼﾞﾖｳﾃﾝ</t>
  </si>
  <si>
    <t>ハート薬局北１４条店</t>
  </si>
  <si>
    <t>011-747-1000</t>
  </si>
  <si>
    <t>札幌市北区北１４条西２丁目１－５メルバＮ１４　１Ｆ</t>
  </si>
  <si>
    <t>0347535</t>
  </si>
  <si>
    <t>ﾁﾖｳｻﾞｲﾔﾂｷﾖｸﾂﾙﾊﾄﾞﾗﾂｸﾞｷﾀ10ｼﾞﾖ</t>
  </si>
  <si>
    <t>調剤薬局ツルハドラッグ北１０条店</t>
  </si>
  <si>
    <t>011-748-6268</t>
  </si>
  <si>
    <t>札幌市東区北１０条東５丁目１番４０号</t>
  </si>
  <si>
    <t>0347543</t>
  </si>
  <si>
    <t>ｷﾀﾁﾖｳｻﾞｲﾔﾂｷﾖｸｷﾀﾋﾛｼﾏﾃﾝ</t>
  </si>
  <si>
    <t>キタ調剤薬局北広島店</t>
  </si>
  <si>
    <t>011-376-7730</t>
  </si>
  <si>
    <t>0347550</t>
  </si>
  <si>
    <t>ｷﾘﾊﾅﾔﾂｷﾖｸ</t>
  </si>
  <si>
    <t>きりはな薬局</t>
  </si>
  <si>
    <t>011-770-5311</t>
  </si>
  <si>
    <t>札幌市北区あいの里１条３丁目４－８</t>
  </si>
  <si>
    <t>0347576</t>
  </si>
  <si>
    <t>ｻﾞｲﾀｸｹｱﾔﾂｷﾖｸ</t>
  </si>
  <si>
    <t>在宅ケア薬局</t>
  </si>
  <si>
    <t>011-624-7560</t>
  </si>
  <si>
    <t>札幌市西区二十四軒４条２丁目９－２</t>
  </si>
  <si>
    <t>0347584</t>
  </si>
  <si>
    <t>ｻﾂﾄﾞﾗﾔﾂｷﾖｸｷﾀ8ｼﾞﾖｳﾃﾝ</t>
  </si>
  <si>
    <t>サツドラ薬局北８条店</t>
  </si>
  <si>
    <t>011-299-1330</t>
  </si>
  <si>
    <t>札幌市東区北８条東４丁目１番２０号</t>
  </si>
  <si>
    <t>0347592</t>
  </si>
  <si>
    <t>ｵﾝﾗｲﾝﾔﾂｷﾖｸﾆｼｵｶﾃﾝ</t>
  </si>
  <si>
    <t>オンライン薬局西岡店</t>
  </si>
  <si>
    <t>011-213-1549</t>
  </si>
  <si>
    <t>札幌市豊平区西岡３条６丁目８番６号</t>
  </si>
  <si>
    <t>0347600</t>
  </si>
  <si>
    <t>ｱｵｿﾞﾗﾔﾂｷﾖｸｺﾄﾆ</t>
  </si>
  <si>
    <t>あおぞら薬局ことに</t>
  </si>
  <si>
    <t>011-213-7581</t>
  </si>
  <si>
    <t>札幌市西区八軒２条西４丁目１番５号</t>
  </si>
  <si>
    <t>0347626</t>
  </si>
  <si>
    <t>ﾅｶｼﾞﾏﾔﾂｷﾖｸﾔﾏﾊﾅﾃﾝ</t>
  </si>
  <si>
    <t>ナカジマ薬局山鼻店</t>
  </si>
  <si>
    <t>011-215-1431</t>
  </si>
  <si>
    <t>札幌市中央区南１９条西８丁目１－１８</t>
  </si>
  <si>
    <t>0347634</t>
  </si>
  <si>
    <t>ｸﾗｲﾏｰﾅｴﾎﾞﾔﾂｷﾖｸ</t>
  </si>
  <si>
    <t>クライマーなえぼ薬局</t>
  </si>
  <si>
    <t>011-748-1666</t>
  </si>
  <si>
    <t>札幌市東区北５条東１１丁目１６番１０</t>
  </si>
  <si>
    <t>0347642</t>
  </si>
  <si>
    <t>ﾂﾊﾞｻﾁﾖｳｻﾞｲﾔﾂｷﾖｸ</t>
  </si>
  <si>
    <t>つばさ調剤薬局</t>
  </si>
  <si>
    <t>0123-40-1131</t>
  </si>
  <si>
    <t>千歳市千代田町４丁目１８番１</t>
  </si>
  <si>
    <t>0347659</t>
  </si>
  <si>
    <t>ﾅｶｼﾞﾏﾔﾂｷﾕｸﾋﾊﾞﾘｶﾞｵｶﾃﾝ</t>
  </si>
  <si>
    <t>ナカジマ薬局ひばりが丘店</t>
  </si>
  <si>
    <t>011-887-7430</t>
  </si>
  <si>
    <t>0347683</t>
  </si>
  <si>
    <t>ｽｷﾞﾊﾗﾔﾂｷﾖｸｼﾏﾏﾂﾃﾝ</t>
  </si>
  <si>
    <t>スギハラ薬局島松店</t>
  </si>
  <si>
    <t>0123-36-3201</t>
  </si>
  <si>
    <t>恵庭市島松仲町１丁目４番８号</t>
  </si>
  <si>
    <t>0347691</t>
  </si>
  <si>
    <t>ｻﾝﾄﾞﾗﾂｸﾞﾆｼｵｶﾔﾂｷﾖｸ</t>
  </si>
  <si>
    <t>サンドラッグ西岡薬局</t>
  </si>
  <si>
    <t>011-826-3135</t>
  </si>
  <si>
    <t>札幌市豊平区西岡３条５丁目４番１０号</t>
  </si>
  <si>
    <t>0347709</t>
  </si>
  <si>
    <t>ｹｲｾｲﾔﾂｷﾖｸ</t>
  </si>
  <si>
    <t>啓西薬局</t>
  </si>
  <si>
    <t>011-666-2273</t>
  </si>
  <si>
    <t>札幌市西区西野３条９丁目１０番３８号</t>
  </si>
  <si>
    <t>0347717</t>
  </si>
  <si>
    <t>ﾚｲﾙﾔﾂｷﾖｸ</t>
  </si>
  <si>
    <t>レイル薬局</t>
  </si>
  <si>
    <t>011-790-7711</t>
  </si>
  <si>
    <t>札幌市東区苗穂町４丁目１－４３－１０２号</t>
  </si>
  <si>
    <t>0347741</t>
  </si>
  <si>
    <t>ﾁﾖｳｻﾞｲﾔﾂｷﾖｸﾂﾙﾊﾄﾞﾗﾂｸﾞﾃｲﾈﾏｴﾀﾞ</t>
  </si>
  <si>
    <t>調剤薬局ツルハドラッグ手稲前田６条店</t>
  </si>
  <si>
    <t>011-699-1368</t>
  </si>
  <si>
    <t>札幌市手稲区前田６条６丁目１番７号</t>
  </si>
  <si>
    <t>0347758</t>
  </si>
  <si>
    <t>ﾋｶﾞｼｱｻﾞﾌﾞﾁﾖｳｻﾞｲﾔﾂｷﾖｸ</t>
  </si>
  <si>
    <t>東麻生調剤薬局</t>
  </si>
  <si>
    <t>011-731-5533</t>
  </si>
  <si>
    <t>札幌市東区北４１条東２丁目３番１４号</t>
  </si>
  <si>
    <t>0347766</t>
  </si>
  <si>
    <t>ｱｲﾝﾔﾂｷﾖｸﾆｼｵｶﾀﾞｲｲﾁﾃﾝ</t>
  </si>
  <si>
    <t>アイン薬局西岡第一店</t>
  </si>
  <si>
    <t>011-887-0721</t>
  </si>
  <si>
    <t>札幌市豊平区西岡３条６丁目８番３号</t>
  </si>
  <si>
    <t>0347774</t>
  </si>
  <si>
    <t>ﾉﾙﾃﾞﾝﾔﾂｷﾖｸﾐﾅﾐ1ｼﾞﾖｳﾃﾝ</t>
  </si>
  <si>
    <t>ノルデン薬局南１条店</t>
  </si>
  <si>
    <t>011-280-0751</t>
  </si>
  <si>
    <t>札幌市中央区南１条西１３丁目３１７番２４</t>
  </si>
  <si>
    <t>0347782</t>
  </si>
  <si>
    <t>ﾆｼﾉﾁﾖｳｻﾞｲﾔﾂｷﾖｸ</t>
  </si>
  <si>
    <t>西野調剤薬局</t>
  </si>
  <si>
    <t>011-664-6788</t>
  </si>
  <si>
    <t>札幌市西区西野２条１丁目２－１３－１０１</t>
  </si>
  <si>
    <t>0347790</t>
  </si>
  <si>
    <t>ﾆﾂｸｻﾂﾎﾟﾛｾﾝﾀｰﾔﾂｷﾖｸ</t>
  </si>
  <si>
    <t>ニック札幌センター薬局</t>
  </si>
  <si>
    <t>011-827-1235</t>
  </si>
  <si>
    <t>札幌市白石区東札幌２条５丁目９－１５コーポラス丸亀１Ｆ　１０号</t>
  </si>
  <si>
    <t>0347816</t>
  </si>
  <si>
    <t>ﾁﾖｳｻﾞｲﾔﾂｷﾖｸﾂﾙﾊﾄﾞﾗﾂｸﾞﾋﾗｷﾞｼﾃﾝ</t>
  </si>
  <si>
    <t>調剤薬局ツルハドラッグ平岸店</t>
  </si>
  <si>
    <t>011-837-9628</t>
  </si>
  <si>
    <t>札幌市豊平区平岸３条３丁目６番１号</t>
  </si>
  <si>
    <t>0347832</t>
  </si>
  <si>
    <t>ﾘﾝｺﾞﾁﾖｳｻﾞｲﾔﾂｷﾖｸﾆｼﾐﾔﾉｻﾜﾃﾝ</t>
  </si>
  <si>
    <t>りんご調剤薬局西宮の沢店</t>
  </si>
  <si>
    <t>011-590-0231</t>
  </si>
  <si>
    <t>札幌市手稲区西宮の沢２条４丁目１番６号</t>
  </si>
  <si>
    <t>0347840</t>
  </si>
  <si>
    <t>日本調剤大谷地薬局</t>
  </si>
  <si>
    <t>011-893-1673</t>
  </si>
  <si>
    <t>札幌市厚別区大谷地東４丁目１番２号</t>
  </si>
  <si>
    <t>0347857</t>
  </si>
  <si>
    <t>ｺｽﾄｺﾎｰﾙｾｰﾙｲｼｶﾘｿｳｺﾃﾝﾔﾂｷﾖｸ</t>
  </si>
  <si>
    <t>コストコホールセール石狩倉庫店薬局</t>
  </si>
  <si>
    <t>061-3244</t>
  </si>
  <si>
    <t>0133-77-7116</t>
  </si>
  <si>
    <t>北海道石狩市新港南二丁目７３３番１</t>
  </si>
  <si>
    <t>0347873</t>
  </si>
  <si>
    <t>ｱｲﾝﾔﾂｷﾖｸﾆｼ28ﾁﾖｳﾒﾃﾝ</t>
  </si>
  <si>
    <t>アイン薬局西２８丁目店</t>
  </si>
  <si>
    <t>011-676-4972</t>
  </si>
  <si>
    <t>北海道札幌市中央区北二条西２８丁目１番２６号エストラーダ円山１Ｆ</t>
  </si>
  <si>
    <t>0347881</t>
  </si>
  <si>
    <t>ﾐﾅﾐｸｼﾞﾖｳﾔﾂｷﾖｸ</t>
  </si>
  <si>
    <t>南九条薬局</t>
  </si>
  <si>
    <t>011-512-8831</t>
  </si>
  <si>
    <t>北海道札幌市中央区南九条西６丁目１番２３号</t>
  </si>
  <si>
    <t>0347899</t>
  </si>
  <si>
    <t>ﾚﾝｹﾞﾔﾂｷﾖｸｻﾂﾎﾟﾛｱﾂﾍﾞﾂﾃﾝ</t>
  </si>
  <si>
    <t>れんげ薬局札幌厚別店</t>
  </si>
  <si>
    <t>011-895-2301</t>
  </si>
  <si>
    <t>札幌市厚別区厚別北５条５丁目１－６</t>
  </si>
  <si>
    <t>0347915</t>
  </si>
  <si>
    <t>ﾋﾟﾘｶﾃｲﾈﾔﾂｷﾖｸ</t>
  </si>
  <si>
    <t>ピリカ手稲薬局</t>
  </si>
  <si>
    <t>011-684-9550</t>
  </si>
  <si>
    <t>札幌市手稲区前田６条９丁目２－２</t>
  </si>
  <si>
    <t>0347923</t>
  </si>
  <si>
    <t>ﾋﾟﾘｶｷﾀ25ｼﾞﾖｳﾔﾂｷﾖｸ</t>
  </si>
  <si>
    <t>ピリカ北２５条薬局</t>
  </si>
  <si>
    <t>011-708-8515</t>
  </si>
  <si>
    <t>札幌市北区北２５条西８丁目１－３</t>
  </si>
  <si>
    <t>0347949</t>
  </si>
  <si>
    <t>ﾁﾖｳｻﾞｲﾔﾂｷﾖｸﾂﾙﾊﾄﾞﾗﾂｸﾞｷﾀ4ｼﾞﾖｳ</t>
  </si>
  <si>
    <t>調剤薬局ツルハドラッグ北４条店</t>
  </si>
  <si>
    <t>011-213-9332</t>
  </si>
  <si>
    <t>札幌市中央区北４条西１８丁目８番１号プレミアムガーデン北円山　１階</t>
  </si>
  <si>
    <t>0347956</t>
  </si>
  <si>
    <t>ﾂﾙﾊｴﾇﾖﾝﾔﾂｷﾖｸ</t>
  </si>
  <si>
    <t>ツルハＮ４薬局</t>
  </si>
  <si>
    <t>011-215-7268</t>
  </si>
  <si>
    <t>札幌市中央区北４条西１８丁目８番１号プレミアムガーデン北円山　２階</t>
  </si>
  <si>
    <t>0347972</t>
  </si>
  <si>
    <t>ｱｻﾅｷﾞﾔﾂｷﾖｸﾊﾅｶﾜﾃﾝ</t>
  </si>
  <si>
    <t>あさなぎ薬局花川店</t>
  </si>
  <si>
    <t>0133-62-8198</t>
  </si>
  <si>
    <t>石狩市花川南１条６丁目１７０</t>
  </si>
  <si>
    <t>0347980</t>
  </si>
  <si>
    <t>ｱﾙﾌｱﾁﾖｳｻﾞｲﾔﾂｷﾖｸﾋﾗｷﾞｼﾁﾕｳｵｳﾃﾝ</t>
  </si>
  <si>
    <t>アルファ調剤薬局平岸中央店</t>
  </si>
  <si>
    <t>011-827-7755</t>
  </si>
  <si>
    <t>札幌市豊平区平岸２条８丁目４－１３やなづめメディカルビル１階</t>
  </si>
  <si>
    <t>0347998</t>
  </si>
  <si>
    <t>ｴﾑｽﾞｽﾐｶﾜｻｲﾜｲﾔﾂｷﾖｸ</t>
  </si>
  <si>
    <t>Ｍ’ｓ澄川さいわい薬局</t>
  </si>
  <si>
    <t>011-826-4150</t>
  </si>
  <si>
    <t>札幌市南区澄川４条７丁目８－１０</t>
  </si>
  <si>
    <t>0348004</t>
  </si>
  <si>
    <t>ﾌﾛﾝﾃｲｱﾔﾂｷﾖｸﾅｶﾉｼﾏﾆｼﾞﾖｳﾃﾝ</t>
  </si>
  <si>
    <t>フロンティア薬局中の島二条店</t>
  </si>
  <si>
    <t>011-824-0080</t>
  </si>
  <si>
    <t>札幌市豊平区中の島２条７丁目１番１５号</t>
  </si>
  <si>
    <t>0348020</t>
  </si>
  <si>
    <t>ﾓｲﾜﾁﾖｳｻﾞｲﾔﾂｷﾖｸ</t>
  </si>
  <si>
    <t>もいわ調剤薬局</t>
  </si>
  <si>
    <t>011-578-7777</t>
  </si>
  <si>
    <t>札幌市南区川沿１条３丁目１－５もいわメディカルビル１階</t>
  </si>
  <si>
    <t>0348046</t>
  </si>
  <si>
    <t>ﾅﾉﾊﾅﾔﾂｷﾖｸﾁﾄｾｵｻﾂﾃﾝ</t>
  </si>
  <si>
    <t>なの花薬局千歳長都店</t>
  </si>
  <si>
    <t>0123-49-4193</t>
  </si>
  <si>
    <t>千歳市長都駅前３丁目１－３０</t>
  </si>
  <si>
    <t>0348061</t>
  </si>
  <si>
    <t>ｱｲﾝﾔﾂｷﾖｸﾆﾎﾝｲﾘﾖｳﾀﾞｲｶﾞｸﾃﾝ</t>
  </si>
  <si>
    <t>アイン薬局日本医療大学店</t>
  </si>
  <si>
    <t>011-595-8974</t>
  </si>
  <si>
    <t>札幌市豊平区月寒東３条１１丁目１番５７号</t>
  </si>
  <si>
    <t>0348079</t>
  </si>
  <si>
    <t>ﾒﾃﾞｲﾁﾔﾂｷﾖｸｵｵﾏｶﾞﾘﾃﾝ</t>
  </si>
  <si>
    <t>メディチ薬局大曲店</t>
  </si>
  <si>
    <t>011-887-7605</t>
  </si>
  <si>
    <t>北広島市大曲柏葉１丁目１－２０</t>
  </si>
  <si>
    <t>0348087</t>
  </si>
  <si>
    <t>ｱﾙﾌｱﾁﾖｳｻﾞｲﾔﾂｷﾖｸﾓﾄﾏﾁﾃﾝ</t>
  </si>
  <si>
    <t>アルファ調剤薬局元町店</t>
  </si>
  <si>
    <t>011-374-7283</t>
  </si>
  <si>
    <t>札幌市東区北２０条東１６丁目２－３ブリーズ元町１階</t>
  </si>
  <si>
    <t>0348095</t>
  </si>
  <si>
    <t>ｸﾗｲﾏｰｷﾀﾋﾛｼﾏﾔﾂｷﾖｸ</t>
  </si>
  <si>
    <t>クライマーきたひろしま薬局</t>
  </si>
  <si>
    <t>011-375-0503</t>
  </si>
  <si>
    <t>北広島市朝日町４丁目４番２３</t>
  </si>
  <si>
    <t>0348103</t>
  </si>
  <si>
    <t>ｶ)ﾄｳﾖｳﾔﾂｷﾖｸﾊﾁｹﾝ</t>
  </si>
  <si>
    <t>株式会社東洋薬局八軒</t>
  </si>
  <si>
    <t>011-633-8700</t>
  </si>
  <si>
    <t>札幌市西区八軒５条西１丁目７６－８９Ｃｏｌｌａｂ八軒１Ｆ</t>
  </si>
  <si>
    <t>0348111</t>
  </si>
  <si>
    <t>ﾅﾉﾊﾅﾔﾂｷﾖｸｻﾂﾎﾟﾛﾌｸｽﾞﾐﾃﾝ</t>
  </si>
  <si>
    <t>なの花薬局札幌福住店</t>
  </si>
  <si>
    <t>011-850-1193</t>
  </si>
  <si>
    <t>札幌市豊平区月寒東１条１５丁目１１番２５号</t>
  </si>
  <si>
    <t>0348137</t>
  </si>
  <si>
    <t>ｷﾞﾖｳｹｲﾄﾞｵﾘﾁﾖｳｻﾞｲﾔﾂｷﾖｸ</t>
  </si>
  <si>
    <t>行啓通調剤薬局</t>
  </si>
  <si>
    <t>011-520-3384</t>
  </si>
  <si>
    <t>札幌市中央区南１４条西７丁目３－３フォレスト行啓１４７－１Ｆ</t>
  </si>
  <si>
    <t>0348145</t>
  </si>
  <si>
    <t>ﾌﾛﾝﾃｲｱﾔﾂｷﾖｸﾊﾁｹﾝﾃﾝ</t>
  </si>
  <si>
    <t>フロンティア薬局八軒店</t>
  </si>
  <si>
    <t>011-633-3301</t>
  </si>
  <si>
    <t>札幌市西区八軒６条西６丁目３番１８号</t>
  </si>
  <si>
    <t>0348152</t>
  </si>
  <si>
    <t>ﾕ)ｼﾗｶﾊﾞﾔﾂｷﾖｸｼﾉﾛﾃﾝ</t>
  </si>
  <si>
    <t>有限会社しらかば薬局篠路店</t>
  </si>
  <si>
    <t>011-772-5200</t>
  </si>
  <si>
    <t>札幌市北区篠路５条８丁目２番５号</t>
  </si>
  <si>
    <t>0348160</t>
  </si>
  <si>
    <t>ﾅﾉﾊﾅﾔﾂｷﾖｸﾐﾅﾐｸｼﾞﾖｳﾃﾝ</t>
  </si>
  <si>
    <t>なの花薬局南９条店</t>
  </si>
  <si>
    <t>011-532-4193</t>
  </si>
  <si>
    <t>札幌市中央区南９条西１０丁目１－５０</t>
  </si>
  <si>
    <t>0348186</t>
  </si>
  <si>
    <t>ﾓﾘﾓﾄﾔﾂｷﾖｸｴﾍﾞﾂﾁﾕｳｵｳﾁﾖｳﾃﾝ</t>
  </si>
  <si>
    <t>モリモト薬局江別中央町店</t>
  </si>
  <si>
    <t>011-391-2828</t>
  </si>
  <si>
    <t>江別市中央町１－２６</t>
  </si>
  <si>
    <t>0348202</t>
  </si>
  <si>
    <t>ｱｲﾝﾔﾂｷﾖｸｻﾂﾎﾟﾛｲﾘﾖｳｾﾝﾀｰﾃﾝ</t>
  </si>
  <si>
    <t>アイン薬局札幌医療センター店</t>
  </si>
  <si>
    <t>011-827-8472</t>
  </si>
  <si>
    <t>札幌市豊平区平岸１条６丁目３番３５号</t>
  </si>
  <si>
    <t>0348210</t>
  </si>
  <si>
    <t>ｱｲﾝﾔﾂｷﾖｸｻﾂﾎﾟﾛｺｳｼﾞﾝｶｲｷﾈﾝﾋﾞﾖｳ</t>
  </si>
  <si>
    <t>アイン薬局札幌孝仁会記念病院店</t>
  </si>
  <si>
    <t>011-676-9842</t>
  </si>
  <si>
    <t>札幌市西区宮の沢２条１丁目１６番１号</t>
  </si>
  <si>
    <t>0348228</t>
  </si>
  <si>
    <t>ﾅﾉﾊﾅﾔﾂｷﾖｸｻﾂﾎﾟﾛﾐﾅﾐﾋﾗｷﾞｼﾃﾝ</t>
  </si>
  <si>
    <t>なの花薬局札幌南平岸店</t>
  </si>
  <si>
    <t>011-818-1193</t>
  </si>
  <si>
    <t>札幌市豊平区平岸１条１２丁目１番３０号</t>
  </si>
  <si>
    <t>0348236</t>
  </si>
  <si>
    <t>ｺｺｶﾗﾌｱｲﾝﾔﾂｷﾖｸｷﾀﾆｼﾞﾕｳﾊﾁｼﾞﾖｳﾃ</t>
  </si>
  <si>
    <t>ココカラファイン薬局北２８条店</t>
  </si>
  <si>
    <t>011-214-0745</t>
  </si>
  <si>
    <t>札幌市北区北２８条西１３丁目１番３５号</t>
  </si>
  <si>
    <t>0348251</t>
  </si>
  <si>
    <t>ﾍﾟﾝｷﾞﾝﾎｹﾝﾔﾂｷﾖｸﾄﾖﾋﾗﾃﾝ</t>
  </si>
  <si>
    <t>ペンギン保険薬局豊平店</t>
  </si>
  <si>
    <t>011-841-7660</t>
  </si>
  <si>
    <t>札幌市豊平区豊平４条３丁目３－１０さんぱちビル１階</t>
  </si>
  <si>
    <t>0348277</t>
  </si>
  <si>
    <t>ﾉﾙﾃﾞﾝﾔﾂｷﾖｸﾔﾏﾉﾃｻﾝｼﾞﾖｳﾃﾝ</t>
  </si>
  <si>
    <t>ノルデン薬局山の手３条店</t>
  </si>
  <si>
    <t>011-676-4751</t>
  </si>
  <si>
    <t>札幌市西区山の手３条５丁目１番２０号</t>
  </si>
  <si>
    <t>0348285</t>
  </si>
  <si>
    <t>ｼﾀﾞﾔﾂｷﾖｸｴﾍﾞﾂﾃﾝ</t>
  </si>
  <si>
    <t>シダ薬局江別店</t>
  </si>
  <si>
    <t>011-386-3345</t>
  </si>
  <si>
    <t>江別市大麻新町７番地１７</t>
  </si>
  <si>
    <t>0348319</t>
  </si>
  <si>
    <t>ﾁﾖｳｻﾞｲﾔﾂｷﾖｸﾂﾙﾊﾄﾞﾗﾂｸﾞﾋｶﾞｼｻﾂﾎ</t>
  </si>
  <si>
    <t>調剤薬局ツルハドラッグ東札幌店</t>
  </si>
  <si>
    <t>011-827-7707</t>
  </si>
  <si>
    <t>札幌市白石区東札幌１条１丁目７番１号</t>
  </si>
  <si>
    <t>0348327</t>
  </si>
  <si>
    <t>ﾘﾝｺﾞﾁﾖｳｻﾞｲﾔﾂｷﾖｸｿｳｴﾝﾃﾝ</t>
  </si>
  <si>
    <t>りんご調剤薬局桑園店</t>
  </si>
  <si>
    <t>011-708-8288</t>
  </si>
  <si>
    <t>札幌市中央区北１２条西１５丁目２番１号</t>
  </si>
  <si>
    <t>0348335</t>
  </si>
  <si>
    <t>ｸｵｰﾙﾔﾂｷﾖｸﾊﾅｶﾜﾃﾝ</t>
  </si>
  <si>
    <t>クオール薬局花川店</t>
  </si>
  <si>
    <t>0133-76-1020</t>
  </si>
  <si>
    <t>石狩市花川北６条３丁目１１０番３号</t>
  </si>
  <si>
    <t>0348343</t>
  </si>
  <si>
    <t>ﾊﾅｶﾜﾚｲﾙﾔﾂｷﾖｸ</t>
  </si>
  <si>
    <t>はなかわレイル薬局</t>
  </si>
  <si>
    <t>0133-77-7801</t>
  </si>
  <si>
    <t>石狩市花川南３条４丁目２１９番地</t>
  </si>
  <si>
    <t>0348350</t>
  </si>
  <si>
    <t>ﾁﾖｳｻﾞｲﾔﾂｷﾖｸﾂﾙﾊﾄﾞﾗﾂｸﾞﾁﾄｾﾀｶﾀﾞ</t>
  </si>
  <si>
    <t>調剤薬局ツルハドラッグ千歳高台店</t>
  </si>
  <si>
    <t>0123-29-7576</t>
  </si>
  <si>
    <t>千歳市高台４丁目３番５号</t>
  </si>
  <si>
    <t>0348376</t>
  </si>
  <si>
    <t>ｱｲﾝﾔﾂｷﾖｸｾｲﾜｷﾈﾝﾋﾞﾖｳｲﾝﾃﾝ</t>
  </si>
  <si>
    <t>アイン薬局静和記念病院店</t>
  </si>
  <si>
    <t>063-0864</t>
  </si>
  <si>
    <t>011-214-1685</t>
  </si>
  <si>
    <t>札幌市西区八軒４条東５丁目１番２７号</t>
  </si>
  <si>
    <t>0348384</t>
  </si>
  <si>
    <t>ｱｲﾝﾔﾂｷﾖｸｵｵﾄﾞｵﾘﾆｼｺﾞﾁﾖｳﾒﾃﾝ</t>
  </si>
  <si>
    <t>アイン薬局大通西５丁目店</t>
  </si>
  <si>
    <t>011-252-3571</t>
  </si>
  <si>
    <t>札幌市中央区大通西５丁目８番地昭和ビル１階</t>
  </si>
  <si>
    <t>0348400</t>
  </si>
  <si>
    <t>ｲﾁﾌｼﾞﾔﾂｷﾖｸ.ｷﾀｼﾛｲｼﾃﾝ</t>
  </si>
  <si>
    <t>イチフジ薬局・北白石店</t>
  </si>
  <si>
    <t>011-876-1500</t>
  </si>
  <si>
    <t>札幌市白石区北郷３条４丁目５番４号</t>
  </si>
  <si>
    <t>0348418</t>
  </si>
  <si>
    <t>ｻﾂﾄﾞﾗﾔﾂｷﾖｸｷﾀｼﾞﾕｳﾆｼﾞﾖｳﾃﾝ</t>
  </si>
  <si>
    <t>サツドラ薬局北１２条店</t>
  </si>
  <si>
    <t>011-299-3135</t>
  </si>
  <si>
    <t>札幌市東区北１２条東４丁目２番１号</t>
  </si>
  <si>
    <t>0348426</t>
  </si>
  <si>
    <t>ﾌﾟﾗﾑﾔﾂｷﾖｸﾊﾅｶﾜﾃﾝ</t>
  </si>
  <si>
    <t>プラム薬局花川店</t>
  </si>
  <si>
    <t>0133-76-6880</t>
  </si>
  <si>
    <t>石狩市花川南６条５丁目１４１番地</t>
  </si>
  <si>
    <t>0348434</t>
  </si>
  <si>
    <t>ﾁﾖｳｻﾞｲﾔﾂｷﾖｸﾂﾙﾊﾄﾞﾗﾂｸﾞﾆｼﾏﾁｷﾀﾃ</t>
  </si>
  <si>
    <t>調剤薬局ツルハドラッグ西町北店</t>
  </si>
  <si>
    <t>011-688-5165</t>
  </si>
  <si>
    <t>札幌市西区西町北１０丁目１番６号</t>
  </si>
  <si>
    <t>0348442</t>
  </si>
  <si>
    <t>ｿｳｺﾞｳﾔﾂｷﾖｸｲﾆｼｱｸﾞﾗﾝｻﾂﾎﾟﾛﾃﾝ</t>
  </si>
  <si>
    <t>そうごう薬局イニシアグラン札幌店</t>
  </si>
  <si>
    <t>011-213-0141</t>
  </si>
  <si>
    <t>0348459</t>
  </si>
  <si>
    <t>ﾁﾖｳｻﾞｲﾔﾂｷﾖｸﾂﾙﾊﾄﾞﾗﾂｸﾞﾅｶﾉｼﾏ2ｼ</t>
  </si>
  <si>
    <t>調剤薬局ツルハドラッグ中の島２条店</t>
  </si>
  <si>
    <t>011-827-6727</t>
  </si>
  <si>
    <t>札幌市豊平区中の島２条９丁目４－２１</t>
  </si>
  <si>
    <t>0348467</t>
  </si>
  <si>
    <t>ｻﾂﾄﾞﾗﾔﾂｷﾖｸｱｻﾋｶﾞｵｶﾐﾅﾐ8ｼﾞﾖｳﾃﾝ</t>
  </si>
  <si>
    <t>サツドラ薬局旭ヶ丘南８条店</t>
  </si>
  <si>
    <t>011-213-0883</t>
  </si>
  <si>
    <t>札幌市中央区南８条西２３丁目４番１号</t>
  </si>
  <si>
    <t>0348475</t>
  </si>
  <si>
    <t>ﾉﾙﾃﾞﾝﾔﾂｷﾖｸｻｶｴﾏﾁﾃﾝ</t>
  </si>
  <si>
    <t>ノルデン薬局栄町店</t>
  </si>
  <si>
    <t>011-790-8715</t>
  </si>
  <si>
    <t>0348483</t>
  </si>
  <si>
    <t>ｱｲﾝﾔﾂｷﾖｸｼﾝｻﾂﾎﾟﾛﾃﾝ</t>
  </si>
  <si>
    <t>アイン薬局新さっぽろ店</t>
  </si>
  <si>
    <t>011-893-1554</t>
  </si>
  <si>
    <t>札幌市厚別区厚別中央１条６丁目２－１Ｄースクエア新さっぽろ２Ｆ</t>
  </si>
  <si>
    <t>0348491</t>
  </si>
  <si>
    <t>ｻﾂﾄﾞﾗﾔﾂｷﾖｸｴﾍﾞﾂｲﾁﾊﾞﾝﾁﾖｳﾃﾝ</t>
  </si>
  <si>
    <t>サツドラ薬局江別一番町店</t>
  </si>
  <si>
    <t>011-376-0191</t>
  </si>
  <si>
    <t>江別市一番町４番地２０</t>
  </si>
  <si>
    <t>0348509</t>
  </si>
  <si>
    <t>ﾁﾖｳｻﾞｲﾔﾂｷﾖｸﾂﾙﾊﾄﾞﾗﾂｸﾞﾋｶﾞｼﾅｴﾎ</t>
  </si>
  <si>
    <t>調剤薬局ツルハドラッグ東苗穂７条店</t>
  </si>
  <si>
    <t>011-792-0658</t>
  </si>
  <si>
    <t>札幌市東区東苗穂７条３丁目２番１号</t>
  </si>
  <si>
    <t>0348517</t>
  </si>
  <si>
    <t>ｸﾛｰﾊﾞｰﾔﾂｷﾖｸｷﾀ45ｼﾞﾖｳﾃﾝ</t>
  </si>
  <si>
    <t>クローバー薬局北４５条店</t>
  </si>
  <si>
    <t>011-792-1856</t>
  </si>
  <si>
    <t>札幌市東区北４５条東９丁目２－７</t>
  </si>
  <si>
    <t>0348525</t>
  </si>
  <si>
    <t>ｸﾛｰﾊﾞｰﾔﾂｷﾖｸｼﾝｶﾜﾃﾝ</t>
  </si>
  <si>
    <t>クローバー薬局新川店</t>
  </si>
  <si>
    <t>011-788-7725</t>
  </si>
  <si>
    <t>札幌市北区新川３条１０丁目２－６</t>
  </si>
  <si>
    <t>0348533</t>
  </si>
  <si>
    <t>ﾘﾝｸｽﾔﾂｷﾖｸﾀﾙｶﾜ</t>
  </si>
  <si>
    <t>りんくす薬局たるかわ</t>
  </si>
  <si>
    <t>0133-77-6692</t>
  </si>
  <si>
    <t>石狩市樽川６条２丁目２番１</t>
  </si>
  <si>
    <t>0348558</t>
  </si>
  <si>
    <t>ｵﾝﾗｲﾝﾔﾂｷﾖｸﾊﾂｻﾑﾃﾝ</t>
  </si>
  <si>
    <t>オンライン薬局発寒店</t>
  </si>
  <si>
    <t>011-215-6020</t>
  </si>
  <si>
    <t>0348566</t>
  </si>
  <si>
    <t>ﾐﾗｸﾙﾔﾂｷﾖｸﾐﾅﾐﾋﾗｷﾞｼﾃﾝ</t>
  </si>
  <si>
    <t>みらくる薬局南平岸店</t>
  </si>
  <si>
    <t>011-815-0650</t>
  </si>
  <si>
    <t>札幌市豊平区平岸２条１４丁目１番１８号Ｉ＆Ｈ　ブルージェットビル　１階</t>
  </si>
  <si>
    <t>0348574</t>
  </si>
  <si>
    <t>ｱｲﾘｽﾁﾖｳｻﾞｲﾔﾂｷﾖｸ</t>
  </si>
  <si>
    <t>アイリス調剤薬局</t>
  </si>
  <si>
    <t>011-299-6177</t>
  </si>
  <si>
    <t>札幌市北区篠路３条１０丁目５－１６</t>
  </si>
  <si>
    <t>0348582</t>
  </si>
  <si>
    <t>ﾒｲﾌﾟﾙﾁﾖｳｻﾞｲﾔﾂｷﾖｸｵｵﾄﾞｵﾘﾃﾝ</t>
  </si>
  <si>
    <t>メイプル調剤薬局大通店</t>
  </si>
  <si>
    <t>011-281-4200</t>
  </si>
  <si>
    <t>札幌市中央区北１条西４丁目１－１三甲大通公園ビル１階</t>
  </si>
  <si>
    <t>0348590</t>
  </si>
  <si>
    <t>ｿｴﾙﾔﾂｷﾖｸ ｻﾂﾎﾟﾛﾏﾙﾔﾏﾃﾝ</t>
  </si>
  <si>
    <t>そえる薬局　札幌円山店</t>
  </si>
  <si>
    <t>011-616-1811</t>
  </si>
  <si>
    <t>札幌市中央区大通西２５丁目１－２ハートランド円山ビル１階</t>
  </si>
  <si>
    <t>0348608</t>
  </si>
  <si>
    <t>ﾐﾅﾐ21ｼﾞﾖｳﾔﾂｷﾖｸ</t>
  </si>
  <si>
    <t>南２１条薬局</t>
  </si>
  <si>
    <t>011-520-3009</t>
  </si>
  <si>
    <t>札幌市中央区南２１条西９丁目６５６番６</t>
  </si>
  <si>
    <t>0348616</t>
  </si>
  <si>
    <t>ﾌｼﾐﾁﾖｳｻﾞｲﾔﾂｷﾖｸ</t>
  </si>
  <si>
    <t>伏見調剤薬局</t>
  </si>
  <si>
    <t>011-520-1222</t>
  </si>
  <si>
    <t>札幌市中央区南１９条西１３丁目１－１９ガーデンアベニュー１９</t>
  </si>
  <si>
    <t>0348624</t>
  </si>
  <si>
    <t>ｷﾀﾆﾎﾝﾁﾖｳｻﾞｲｷﾀ29ｼﾞﾖｳﾔﾂｷﾖｸ</t>
  </si>
  <si>
    <t>北日本調剤北２９条薬局</t>
  </si>
  <si>
    <t>011-708-8820</t>
  </si>
  <si>
    <t>札幌市北区北２９条西１５丁目８４４－７</t>
  </si>
  <si>
    <t>0348632</t>
  </si>
  <si>
    <t>ｷﾀﾆﾎﾝﾁﾖｳｻﾞｲﾎﾂｺｳﾔﾂｷﾖｸ</t>
  </si>
  <si>
    <t>北日本調剤北光薬局</t>
  </si>
  <si>
    <t>011-748-7771</t>
  </si>
  <si>
    <t>札幌市東区北２６条東８丁目２－１サンシャイン８５</t>
  </si>
  <si>
    <t>0348640</t>
  </si>
  <si>
    <t>ｿｴﾙﾔﾂｷﾖｸ ｻﾂﾎﾟﾛｻｶｴﾏﾁﾃﾝ</t>
  </si>
  <si>
    <t>そえる薬局　札幌栄町店</t>
  </si>
  <si>
    <t>011-789-2333</t>
  </si>
  <si>
    <t>札幌市東区北４２条東１６丁目１番１号Ｎ４２メディカルビル１Ｆ</t>
  </si>
  <si>
    <t>0348657</t>
  </si>
  <si>
    <t>ﾓﾅﾐｺｳｴﾝﾁﾖｳｻﾞｲﾔﾂｷﾖｸ</t>
  </si>
  <si>
    <t>もなみ公園調剤薬局</t>
  </si>
  <si>
    <t>011-572-9003</t>
  </si>
  <si>
    <t>札幌市南区川沿１１条２丁目１－３</t>
  </si>
  <si>
    <t>0348665</t>
  </si>
  <si>
    <t>ﾒｲﾌﾟﾙﾔﾂｷﾖｸﾐﾆﾜﾝ</t>
  </si>
  <si>
    <t>メイプル薬局ｍｉｎｉ１</t>
  </si>
  <si>
    <t>011-661-6960</t>
  </si>
  <si>
    <t>札幌市西区発寒６条９丁目２－１５ニッセ宮の沢１Ｆ</t>
  </si>
  <si>
    <t>0348673</t>
  </si>
  <si>
    <t>ｺﾄﾆ1ｼﾞﾖｳﾔﾂｷﾖｸ</t>
  </si>
  <si>
    <t>琴似１条薬局</t>
  </si>
  <si>
    <t>011-616-8661</t>
  </si>
  <si>
    <t>札幌市西区琴似１条４丁目１－２２モンブリック琴似１Ｆ</t>
  </si>
  <si>
    <t>0348681</t>
  </si>
  <si>
    <t>ｿｴﾙﾔﾂｷﾖｸ ｻﾂﾎﾟﾛﾐﾔﾉｻﾜﾃﾝ</t>
  </si>
  <si>
    <t>そえる薬局　札幌宮の沢店</t>
  </si>
  <si>
    <t>011-669-3888</t>
  </si>
  <si>
    <t>札幌市西区西町北２０丁目２－１２ＳＲ宮の沢メディカル２ビル１Ｆ</t>
  </si>
  <si>
    <t>0348699</t>
  </si>
  <si>
    <t>ｿｴﾙﾔﾂｷﾖｸ ｻﾂﾎﾟﾛｱｽｶｾﾞﾃﾝ</t>
  </si>
  <si>
    <t>そえる薬局　札幌明日風店</t>
  </si>
  <si>
    <t>011-695-7777</t>
  </si>
  <si>
    <t>札幌市手稲区明日風５丁目９－２７</t>
  </si>
  <si>
    <t>0348715</t>
  </si>
  <si>
    <t>ﾊﾅｶﾜﾐﾅﾐﾁﾖｳｻﾞｲﾔﾂｷﾖｸ</t>
  </si>
  <si>
    <t>花川南調剤薬局</t>
  </si>
  <si>
    <t>0133-73-8333</t>
  </si>
  <si>
    <t>石狩市花川南２条２丁目２２７番地</t>
  </si>
  <si>
    <t>0348723</t>
  </si>
  <si>
    <t>ｵﾝﾗｲﾝﾔﾂｷﾖｸｿｳｾｲﾋｶﾞｼﾃﾝ</t>
  </si>
  <si>
    <t>オンライン薬局創成東店</t>
  </si>
  <si>
    <t>011-215-1890</t>
  </si>
  <si>
    <t>札幌市中央区南３条東４丁目３番</t>
  </si>
  <si>
    <t>0348731</t>
  </si>
  <si>
    <t>ﾉﾙﾃﾞﾝﾔﾂｷﾖｸｽｲｼﾔﾁﾖｳﾃﾝ</t>
  </si>
  <si>
    <t>ノルデン薬局水車町店</t>
  </si>
  <si>
    <t>011-827-7815</t>
  </si>
  <si>
    <t>札幌市豊平区水車町２丁目２番８号</t>
  </si>
  <si>
    <t>0348756</t>
  </si>
  <si>
    <t>ｶｴﾃﾞﾔﾂｷﾖｸﾌｼﾐﾃﾝ</t>
  </si>
  <si>
    <t>かえで薬局伏見店</t>
  </si>
  <si>
    <t>011-211-6723</t>
  </si>
  <si>
    <t>0348764</t>
  </si>
  <si>
    <t>ﾁﾖｳｻﾞｲﾔﾂｷﾖｸﾂﾙﾊﾄﾞﾗﾂｸﾞﾐﾅﾐ6ｼﾞﾖ</t>
  </si>
  <si>
    <t>調剤薬局ツルハドラッグ南６条店</t>
  </si>
  <si>
    <t>011-522-8598</t>
  </si>
  <si>
    <t>札幌市中央区南６条西９丁目１０１８番地２</t>
  </si>
  <si>
    <t>0348772</t>
  </si>
  <si>
    <t>ﾁﾖｳｻﾞｲﾔﾂｷﾖｸﾂﾙﾊﾄﾞﾗﾂｸﾞｻｶｴﾄﾞｵﾘ</t>
  </si>
  <si>
    <t>調剤薬局ツルハドラッグ栄通店</t>
  </si>
  <si>
    <t>011-876-8685</t>
  </si>
  <si>
    <t>札幌市白石区栄通１４丁目２番１号</t>
  </si>
  <si>
    <t>0348780</t>
  </si>
  <si>
    <t>ｱﾙﾌｱﾁﾖｳｻﾞｲﾔﾂｷﾖｸｷﾀ1ｼﾞﾖｳﾄﾞｵﾘﾃ</t>
  </si>
  <si>
    <t>アルファ調剤薬局北１条通り店</t>
  </si>
  <si>
    <t>011-206-7810</t>
  </si>
  <si>
    <t>札幌市中央区北１条西７丁目１番広井ビル２階</t>
  </si>
  <si>
    <t>0348822</t>
  </si>
  <si>
    <t>ｷﾀ24ｼﾞﾖｳﾚｲﾙﾔﾂｷﾖｸ</t>
  </si>
  <si>
    <t>北２４条レイル薬局</t>
  </si>
  <si>
    <t>011-708-0360</t>
  </si>
  <si>
    <t>札幌市北区北２３条西５丁目２－３１Ｊビル１階</t>
  </si>
  <si>
    <t>0348830</t>
  </si>
  <si>
    <t>ｷﾘﾊﾅﾔﾂｷﾖｸｻﾂﾎﾟﾛｵｵﾄﾞｵﾘ</t>
  </si>
  <si>
    <t>きりはな薬局札幌大通</t>
  </si>
  <si>
    <t>011-631-0805</t>
  </si>
  <si>
    <t>札幌市中央区大通西１５丁目１番１０号ＩＴＯメディカルビル札幌１階</t>
  </si>
  <si>
    <t>0348848</t>
  </si>
  <si>
    <t>ｱｲﾝﾔﾂｷﾖｸｻﾂﾎﾟﾛﾎｸﾕﾋﾞﾖｳｲﾝﾃﾝ</t>
  </si>
  <si>
    <t>アイン薬局札幌北楡病院店</t>
  </si>
  <si>
    <t>011-827-6168</t>
  </si>
  <si>
    <t>札幌市白石区東札幌６条６丁目５－３９</t>
  </si>
  <si>
    <t>0348855</t>
  </si>
  <si>
    <t>ﾌｲｰﾙﾁﾖｳｻﾞｲﾔﾂｷﾖｸﾎﾝﾄﾞｵﾘﾃﾝ</t>
  </si>
  <si>
    <t>フィール調剤薬局本通店</t>
  </si>
  <si>
    <t>011-865-2277</t>
  </si>
  <si>
    <t>札幌市白石区本通１６丁目北１０番１５号</t>
  </si>
  <si>
    <t>0348863</t>
  </si>
  <si>
    <t>ｴﾇ18ﾁﾖｳｻﾞｲﾔﾂｷﾖｸ</t>
  </si>
  <si>
    <t>Ｎ１８調剤薬局</t>
  </si>
  <si>
    <t>011-738-7720</t>
  </si>
  <si>
    <t>札幌市北区北１８条西６丁目３－８</t>
  </si>
  <si>
    <t>0348871</t>
  </si>
  <si>
    <t>ｴﾇ5ﾀﾜｰﾔﾂｷﾖｸ</t>
  </si>
  <si>
    <t>Ｎ５タワー薬局</t>
  </si>
  <si>
    <t>011-209-5424</t>
  </si>
  <si>
    <t>札幌市中央区北５条西２丁目５番地ＪＲタワーオフィスプラザさっぽろ８階</t>
  </si>
  <si>
    <t>0348889</t>
  </si>
  <si>
    <t>ﾌｱｰﾏﾗｲｽﾞﾔﾂｷﾖｸ ｴﾍﾞﾂﾃﾝ</t>
  </si>
  <si>
    <t>ファーマライズ薬局　江別店</t>
  </si>
  <si>
    <t>011-391-9200</t>
  </si>
  <si>
    <t>江別市上江別東町４４－１９</t>
  </si>
  <si>
    <t>0348897</t>
  </si>
  <si>
    <t>ｷﾀﾉﾔﾂｷﾖｸ</t>
  </si>
  <si>
    <t>北野薬局</t>
  </si>
  <si>
    <t>011-887-2830</t>
  </si>
  <si>
    <t>札幌市清田区北野７条２丁目１２－１５</t>
  </si>
  <si>
    <t>0348913</t>
  </si>
  <si>
    <t>ﾌｱｰﾏﾗｲｽﾞﾔﾂｷﾖｸﾁﾄｾﾎｸﾖｳﾃﾝ</t>
  </si>
  <si>
    <t>ファーマライズ薬局千歳北陽店</t>
  </si>
  <si>
    <t>0123-40-8515</t>
  </si>
  <si>
    <t>千歳市北陽８丁目１２－４</t>
  </si>
  <si>
    <t>0348921</t>
  </si>
  <si>
    <t>ｸｽﾘﾉﾑﾗｻｷ ｷﾀﾋﾛｼﾏﾃﾝ</t>
  </si>
  <si>
    <t>くすりのむらさき　北広島店</t>
  </si>
  <si>
    <t>011-373-1000</t>
  </si>
  <si>
    <t>北広島市中央６丁目３－１</t>
  </si>
  <si>
    <t>0348939</t>
  </si>
  <si>
    <t>ﾗｲﾄﾞﾔﾂｷﾖｸ</t>
  </si>
  <si>
    <t>ライド薬局</t>
  </si>
  <si>
    <t>011-876-9011</t>
  </si>
  <si>
    <t>札幌市白石区菊水６条２丁目１－１</t>
  </si>
  <si>
    <t>0348954</t>
  </si>
  <si>
    <t>ｸﾙﾐﾔﾂｷﾖｸｶﾜｿﾞｴﾃﾝ</t>
  </si>
  <si>
    <t>クルミ薬局川沿店</t>
  </si>
  <si>
    <t>011-578-3500</t>
  </si>
  <si>
    <t>札幌市南区川沿６条３丁目２番１２号メープル川沿１階</t>
  </si>
  <si>
    <t>0348962</t>
  </si>
  <si>
    <t>ｸﾙﾐﾔﾂｷﾖｸｱﾂﾍﾞﾂﾄﾞｵﾘﾃﾝ</t>
  </si>
  <si>
    <t>クルミ薬局厚別通店</t>
  </si>
  <si>
    <t>011-879-3655</t>
  </si>
  <si>
    <t>札幌市白石区川下４条５丁目４番１３号</t>
  </si>
  <si>
    <t>0348970</t>
  </si>
  <si>
    <t>ﾐﾔﾉﾓﾘﾎｰﾑｹｱﾔﾂｷﾖｸ</t>
  </si>
  <si>
    <t>宮の森ホームケア薬局</t>
  </si>
  <si>
    <t>011-633-5533</t>
  </si>
  <si>
    <t>札幌市中央区宮の森３条１丁目１－３５</t>
  </si>
  <si>
    <t>0348996</t>
  </si>
  <si>
    <t>ｸｽﾘﾉﾑﾗｻｷ ｴﾍﾞﾂﾃﾝ</t>
  </si>
  <si>
    <t>くすりのむらさき　江別店</t>
  </si>
  <si>
    <t>011-381-3000</t>
  </si>
  <si>
    <t>江別市元江別７４３番１６号</t>
  </si>
  <si>
    <t>0349101</t>
  </si>
  <si>
    <t>ﾅｶｼﾞﾏﾔﾂｷﾖｸｷﾀ37ｼﾞﾖｳﾃﾝ</t>
  </si>
  <si>
    <t>ナカジマ薬局北３７条店</t>
  </si>
  <si>
    <t>011-594-8750</t>
  </si>
  <si>
    <t>札幌市北区北３７条西３丁目３－８</t>
  </si>
  <si>
    <t>0349119</t>
  </si>
  <si>
    <t>ﾅｶｼﾞﾏﾔﾂｷﾖｸｵﾝﾗｲﾝﾁﾖｳｻﾞｲｾﾝﾀｰ</t>
  </si>
  <si>
    <t>ナカジマ薬局オンライン調剤センター</t>
  </si>
  <si>
    <t>011-624-6225</t>
  </si>
  <si>
    <t>札幌市中央区北１０条西２４丁目２番１５号ナカジマグループ本社ビル１階</t>
  </si>
  <si>
    <t>0349127</t>
  </si>
  <si>
    <t>ﾐﾗｸﾙﾔﾂｷﾖｸｻﾂｴｷﾃﾝ</t>
  </si>
  <si>
    <t>みらくる薬局サツエキ店</t>
  </si>
  <si>
    <t>011-738-8000</t>
  </si>
  <si>
    <t>札幌市北区北６条西４丁目２番７号Ｊ１札幌北口ビル１階</t>
  </si>
  <si>
    <t>0349135</t>
  </si>
  <si>
    <t>ﾆｼﾞｲﾛﾔﾂｷﾖｸｵｵｱｻ</t>
  </si>
  <si>
    <t>にじいろ薬局大麻</t>
  </si>
  <si>
    <t>011-398-6240</t>
  </si>
  <si>
    <t>江別市大麻扇町２－７</t>
  </si>
  <si>
    <t>0349150</t>
  </si>
  <si>
    <t>ﾁﾖｳｻﾞｲﾔﾂｷﾖｸﾂﾙﾊﾄﾞﾗﾂｸﾞﾆｼﾉ3ｼﾞﾖ</t>
  </si>
  <si>
    <t>調剤薬局ツルハドラッグ西野３条店</t>
  </si>
  <si>
    <t>011-676-4355</t>
  </si>
  <si>
    <t>札幌市西区西野３条８丁目９番１８号</t>
  </si>
  <si>
    <t>0349168</t>
  </si>
  <si>
    <t>ﾁﾖｳｻﾞｲﾔﾂｷﾖｸﾂﾙﾊﾄﾞﾗﾂｸﾞｴﾍﾞﾂﾀｶｻ</t>
  </si>
  <si>
    <t>調剤薬局ツルハドラッグ江別高砂店</t>
  </si>
  <si>
    <t>011-375-9742</t>
  </si>
  <si>
    <t>江別市高砂町３５－６</t>
  </si>
  <si>
    <t>0349176</t>
  </si>
  <si>
    <t>ｾｲｴﾝﾁﾖｳｻﾞｲﾔﾂｷﾖｸﾄｳﾍﾞﾂﾃﾝ</t>
  </si>
  <si>
    <t>聖園調剤薬局当別店</t>
  </si>
  <si>
    <t>0133-27-5856</t>
  </si>
  <si>
    <t>石狩郡当別町園生５３番地３９</t>
  </si>
  <si>
    <t>0349184</t>
  </si>
  <si>
    <t>ﾐﾗｸﾙﾔﾂｷﾖｸﾔﾏﾊﾅﾃﾝ</t>
  </si>
  <si>
    <t>みらくる薬局山鼻店</t>
  </si>
  <si>
    <t>011-512-8881</t>
  </si>
  <si>
    <t>札幌市中央区南２１条西１４丁目３－７</t>
  </si>
  <si>
    <t>0349192</t>
  </si>
  <si>
    <t>ﾀｶｼﾁﾖｳｻﾞｲﾔﾂｷﾖｸ</t>
  </si>
  <si>
    <t>タカシ調剤薬局</t>
  </si>
  <si>
    <t>011-382-8262</t>
  </si>
  <si>
    <t>江別市元江別８９０番地２９</t>
  </si>
  <si>
    <t>0349200</t>
  </si>
  <si>
    <t>ｻﾂﾄﾞﾗﾔﾂｷﾖｸｻﾂﾎﾟﾛﾁﾕｳｵｳﾁﾖｳｻﾞｲｾ</t>
  </si>
  <si>
    <t>サツドラ薬局札幌中央調剤センター店</t>
  </si>
  <si>
    <t>011-799-4906</t>
  </si>
  <si>
    <t>札幌市白石区川下２１６５番地１</t>
  </si>
  <si>
    <t>0349218</t>
  </si>
  <si>
    <t>ﾔｽﾏﾙﾔﾂｷﾖｸﾄｳﾍﾞﾂﾃﾝ</t>
  </si>
  <si>
    <t>やすまる薬局当別店</t>
  </si>
  <si>
    <t>0133-27-5775</t>
  </si>
  <si>
    <t>0349226</t>
  </si>
  <si>
    <t>ｽｲｶﾔﾂｷﾖｸﾆｼﾏﾁﾃﾝ</t>
  </si>
  <si>
    <t>すいか薬局西町店</t>
  </si>
  <si>
    <t>011-665-6711</t>
  </si>
  <si>
    <t>札幌市西区西町北８丁目２－２４</t>
  </si>
  <si>
    <t>0349234</t>
  </si>
  <si>
    <t>ｱｲﾝﾔﾂｷﾖｸｴﾇﾃｲﾃｲﾋｶﾞｼﾆﾎﾝｻﾂﾎﾟﾛﾋ</t>
  </si>
  <si>
    <t>アイン薬局ＮＴＴ東日本札幌病院店</t>
  </si>
  <si>
    <t>011-688-8077</t>
  </si>
  <si>
    <t>札幌市中央区南１条西１５丁目２９１－８２</t>
  </si>
  <si>
    <t>0349259</t>
  </si>
  <si>
    <t>ｸｵｰﾚﾁﾖｳｻﾞｲﾔﾂｷﾖｸｶﾜｿﾞｴﾃﾝ</t>
  </si>
  <si>
    <t>クオーレ調剤薬局川沿店</t>
  </si>
  <si>
    <t>011-578-1611</t>
  </si>
  <si>
    <t>札幌市南区川沿１条５丁目１番２２号</t>
  </si>
  <si>
    <t>0349267</t>
  </si>
  <si>
    <t>ｻﾂﾄﾞﾗﾔﾂｷﾖｸﾐﾅﾐ11ｼﾞﾖｳﾃﾝ</t>
  </si>
  <si>
    <t>サツドラ薬局南１１条店</t>
  </si>
  <si>
    <t>011-206-9803</t>
  </si>
  <si>
    <t>札幌市中央区南１１条西１０丁目２番１号</t>
  </si>
  <si>
    <t>0349283</t>
  </si>
  <si>
    <t>ｸｵｰﾙﾔﾂｷﾖｸﾋﾞﾂｸｶﾒﾗｻﾂﾎﾟﾛﾃﾝ</t>
  </si>
  <si>
    <t>クオール薬局ビックカメラ札幌店</t>
  </si>
  <si>
    <t>011-207-1489</t>
  </si>
  <si>
    <t>札幌市中央区北４条西２丁目１番地４東急百貨店さっぽろ店６階</t>
  </si>
  <si>
    <t>0349291</t>
  </si>
  <si>
    <t>ｻｻﾉﾊﾔﾂｷﾖｸ</t>
  </si>
  <si>
    <t>ささのは薬局</t>
  </si>
  <si>
    <t>011-688-6685</t>
  </si>
  <si>
    <t>札幌市西区琴似１条４丁目４－２０笹川ビル３Ｆ</t>
  </si>
  <si>
    <t>0349309</t>
  </si>
  <si>
    <t>ﾁﾄｾﾎｰﾑｹｱﾔﾂｷﾖｸ</t>
  </si>
  <si>
    <t>ちとせホームケア薬局</t>
  </si>
  <si>
    <t>0123-29-6864</t>
  </si>
  <si>
    <t>千歳市東雲町２丁目１４番１号</t>
  </si>
  <si>
    <t>0349317</t>
  </si>
  <si>
    <t>ｵﾝﾗｲﾝﾔﾂｷﾖｸﾅﾝｺﾞｳﾃﾝ</t>
  </si>
  <si>
    <t>オンライン薬局南郷店</t>
  </si>
  <si>
    <t>011-860-4745</t>
  </si>
  <si>
    <t>札幌市白石区南郷通１１丁目南３－６</t>
  </si>
  <si>
    <t>0349325</t>
  </si>
  <si>
    <t>ﾁﾖｳｻﾞｲﾔﾂｷﾖｸﾂﾙﾊﾄﾞﾗﾂｸﾞﾅﾝｺﾞｳ20</t>
  </si>
  <si>
    <t>調剤薬局ツルハドラッグ南郷２０丁目店</t>
  </si>
  <si>
    <t>011-850-9806</t>
  </si>
  <si>
    <t>札幌市白石区南郷通２０丁目南４番１５号</t>
  </si>
  <si>
    <t>0349333</t>
  </si>
  <si>
    <t>ﾕｳｾｲﾔﾂｷﾖｸﾔﾏﾊﾅﾃﾝ</t>
  </si>
  <si>
    <t>ユウセイ薬局山鼻店</t>
  </si>
  <si>
    <t>011-520-2200</t>
  </si>
  <si>
    <t>札幌市中央区南１６条西１０丁目１－１</t>
  </si>
  <si>
    <t>0349341</t>
  </si>
  <si>
    <t>ｷﾘﾊﾅﾔﾂｷﾖｸﾒｸﾞﾐﾉｴｷﾏｴ</t>
  </si>
  <si>
    <t>きりはな薬局恵み野駅前</t>
  </si>
  <si>
    <t>0123-25-9330</t>
  </si>
  <si>
    <t>恵庭市恵み野西２丁目２－１４恵み野フジプラザビル</t>
  </si>
  <si>
    <t>0349358</t>
  </si>
  <si>
    <t>ﾁﾖｳｻﾞｲﾔﾂｷﾖｸﾂﾙﾊﾄﾞﾗﾂｸﾞﾃｲﾈｱｹﾎﾞ</t>
  </si>
  <si>
    <t>調剤薬局ツルハドラッグ手稲曙３条店</t>
  </si>
  <si>
    <t>006-0833</t>
  </si>
  <si>
    <t>011-699-6775</t>
  </si>
  <si>
    <t>札幌市手稲区曙３条３丁目１４番２７号</t>
  </si>
  <si>
    <t>0349366</t>
  </si>
  <si>
    <t>ﾁﾖｳｻﾞｲﾔﾂｷﾖｸﾂﾙﾊﾄﾞﾗﾂｸﾞﾊﾁｹﾝ4ｼﾞ</t>
  </si>
  <si>
    <t>調剤薬局ツルハドラッグ八軒４条店</t>
  </si>
  <si>
    <t>063-0844</t>
  </si>
  <si>
    <t>011-215-4737</t>
  </si>
  <si>
    <t>札幌市西区八軒４条西１丁目１番１号</t>
  </si>
  <si>
    <t>0349374</t>
  </si>
  <si>
    <t>ｱﾘｱﾔﾂｷﾖｸｲｼﾔﾏﾄﾞｵﾘ</t>
  </si>
  <si>
    <t>アリア薬局石山通</t>
  </si>
  <si>
    <t>011-590-4321</t>
  </si>
  <si>
    <t>札幌市中央区南１２条西１１丁目２－１ＰＲＯＪＥＣＴ　ＢＬＤ．１階</t>
  </si>
  <si>
    <t>0349382</t>
  </si>
  <si>
    <t>ｻﾂﾄﾞﾗﾔﾂｷﾖｸﾌｼﾐｹｲﾒｲﾃﾝ</t>
  </si>
  <si>
    <t>サツドラ薬局伏見啓明店</t>
  </si>
  <si>
    <t>011-590-5178</t>
  </si>
  <si>
    <t>札幌市中央区南１３条西２２丁目１番１５号</t>
  </si>
  <si>
    <t>0349390</t>
  </si>
  <si>
    <t>ﾁﾖｳｻﾞｲﾔﾂｷﾖｸﾂﾙﾊﾄﾞﾗﾂｸﾞﾄﾖﾋﾗ5ｼﾞ</t>
  </si>
  <si>
    <t>調剤薬局ツルハドラッグ豊平５条店</t>
  </si>
  <si>
    <t>062-0905</t>
  </si>
  <si>
    <t>011-826-5787</t>
  </si>
  <si>
    <t>札幌市豊平区豊平５条２丁目３番１１号</t>
  </si>
  <si>
    <t>0349408</t>
  </si>
  <si>
    <t>ｺｳｾｲﾄﾞｳﾔﾂｷﾖｸ</t>
  </si>
  <si>
    <t>厚生堂薬局</t>
  </si>
  <si>
    <t>011-261-9071</t>
  </si>
  <si>
    <t>札幌市中央区南１条西１０丁目３番地南一条道銀ビル１階</t>
  </si>
  <si>
    <t>0349416</t>
  </si>
  <si>
    <t>ﾁﾖｳｻﾞｲﾔﾂｷﾖｸﾂﾙﾊﾄﾞﾗﾂｸﾞﾁﾄｾﾎｸﾖｳ</t>
  </si>
  <si>
    <t>調剤薬局ツルハドラッグ千歳北陽店</t>
  </si>
  <si>
    <t>066-0075</t>
  </si>
  <si>
    <t>0123-29-7436</t>
  </si>
  <si>
    <t>千歳市北信濃６３６－５</t>
  </si>
  <si>
    <t>0349424</t>
  </si>
  <si>
    <t>ｻﾝﾄﾞﾗﾂｸﾞｷﾀ34ｼﾞﾖｳﾆｼﾔﾂｷﾖｸ</t>
  </si>
  <si>
    <t>サンドラッグ北３４条西薬局</t>
  </si>
  <si>
    <t>011-299-9317</t>
  </si>
  <si>
    <t>札幌市北区北３４条西１１丁目３番１６号</t>
  </si>
  <si>
    <t>0349432</t>
  </si>
  <si>
    <t>ﾉﾙﾃﾞﾝﾔﾂｷﾖｸ ｼﾛｲｼﾎﾝﾄﾞｵﾘﾃﾝ</t>
  </si>
  <si>
    <t>ノルデン薬局　白石本通店</t>
  </si>
  <si>
    <t>011-876-9311</t>
  </si>
  <si>
    <t>札幌市白石区本通９丁目南２番１号</t>
  </si>
  <si>
    <t>0349440</t>
  </si>
  <si>
    <t>ｻﾂﾄﾞﾗﾔﾂｷﾖｸｻﾞｲﾀｸﾁﾖｳｻﾞｲｾﾝﾀｰﾐﾅ</t>
  </si>
  <si>
    <t>サツドラ薬局在宅調剤センター南１３条店</t>
  </si>
  <si>
    <t>011-590-4370</t>
  </si>
  <si>
    <t>札幌市中央区南１３条西７丁目１番２７号</t>
  </si>
  <si>
    <t>0349457</t>
  </si>
  <si>
    <t>ﾊﾙﾆﾚﾔﾂｷﾖｸ ﾆﾊﾞﾝﾄﾞｵﾘﾃﾝ</t>
  </si>
  <si>
    <t>はるにれ薬局　二番通店</t>
  </si>
  <si>
    <t>011-374-6318</t>
  </si>
  <si>
    <t>札幌市北区新琴似４条１１丁目５番６号</t>
  </si>
  <si>
    <t>0349465</t>
  </si>
  <si>
    <t>ｶｴﾃﾞﾔﾂｷﾖｸ ﾃｲﾈｴｷｷﾀｸﾞﾁﾃﾝ</t>
  </si>
  <si>
    <t>かえで薬局　手稲駅北口店</t>
  </si>
  <si>
    <t>011-676-9641</t>
  </si>
  <si>
    <t>札幌市手稲区前田１条１２丁目１番５０号</t>
  </si>
  <si>
    <t>0349473</t>
  </si>
  <si>
    <t>ﾕｳｾｲﾔﾂｷﾖｸ ｼﾝﾄﾞｳﾋｶﾞｼﾃﾝ</t>
  </si>
  <si>
    <t>ユウセイ薬局　新道東店</t>
  </si>
  <si>
    <t>011-785-0888</t>
  </si>
  <si>
    <t>札幌市東区北３０条東１６丁目１－１１</t>
  </si>
  <si>
    <t>0349481</t>
  </si>
  <si>
    <t>ﾁﾖｳｻﾞｲﾔﾂｷﾖｸﾂﾙﾊﾄﾞﾗﾂｸﾞｷｸｽｲﾓﾄﾏ</t>
  </si>
  <si>
    <t>調剤薬局ツルハドラッグ菊水元町８条店</t>
  </si>
  <si>
    <t>003-0828</t>
  </si>
  <si>
    <t>011-799-4928</t>
  </si>
  <si>
    <t>札幌市白石区菊水元町８条２丁目１番１号</t>
  </si>
  <si>
    <t>0349499</t>
  </si>
  <si>
    <t>ﾜｶｸｻﾔﾂｷﾖｸ ﾁﾕｳｵｳﾃﾝ</t>
  </si>
  <si>
    <t>わかくさ薬局　中央店</t>
  </si>
  <si>
    <t>011-644-8009</t>
  </si>
  <si>
    <t>札幌市中央区南１条西１５丁目１－３１６ノーザンヒルズ札幌医大前</t>
  </si>
  <si>
    <t>0349507</t>
  </si>
  <si>
    <t>ｴｿﾞﾘｽﾔﾂｷﾖｸｷﾀ32ｼﾞﾖｳﾃﾝ</t>
  </si>
  <si>
    <t>えぞりす薬局北３２条店</t>
  </si>
  <si>
    <t>011-299-9380</t>
  </si>
  <si>
    <t>札幌市東区北３２条東８丁目２番２号</t>
  </si>
  <si>
    <t>0349515</t>
  </si>
  <si>
    <t>ﾚﾓﾝﾁﾖｳｻﾞｲﾔﾂｷﾖｸ ﾄﾖﾋﾗﾃﾝ</t>
  </si>
  <si>
    <t>レモン調剤薬局　豊平店</t>
  </si>
  <si>
    <t>011-815-5252</t>
  </si>
  <si>
    <t>札幌市豊平区平岸６条９丁目３－１</t>
  </si>
  <si>
    <t>0349523</t>
  </si>
  <si>
    <t>ﾅﾉﾊﾅﾔﾂｷﾖｸ ｻﾂﾎﾟﾛｷﾀﾉﾃﾝ</t>
  </si>
  <si>
    <t>なの花薬局　札幌北野店</t>
  </si>
  <si>
    <t>011-888-0202</t>
  </si>
  <si>
    <t>札幌市清田区北野１条１丁目６番３８号</t>
  </si>
  <si>
    <t>0349531</t>
  </si>
  <si>
    <t>ﾆﾎﾝﾁﾖｳｻﾞｲ ﾃﾝｼﾋﾞﾖｳｲﾝﾏｴﾔﾂｷﾖｸ</t>
  </si>
  <si>
    <t>日本調剤　天使病院前薬局</t>
  </si>
  <si>
    <t>011-752-8700</t>
  </si>
  <si>
    <t>札幌市東区北１２条東３丁目１－１</t>
  </si>
  <si>
    <t>0349556</t>
  </si>
  <si>
    <t>ｶ)ｸｽﾘﾉﾓﾘﾀｱｽﾞｻﾃﾝ</t>
  </si>
  <si>
    <t>株式会社くすりのもりたあずさ店</t>
  </si>
  <si>
    <t>0123-29-5788</t>
  </si>
  <si>
    <t>千歳市あずさ５丁目２番４号</t>
  </si>
  <si>
    <t>0349564</t>
  </si>
  <si>
    <t>ﾊﾞﾝﾋﾞﾁﾖｳｻﾞｲﾔﾂｷﾖｸ</t>
  </si>
  <si>
    <t>バンビ調剤薬局</t>
  </si>
  <si>
    <t>011-374-7655</t>
  </si>
  <si>
    <t>札幌市西区発寒１１条１丁目１０番７３号</t>
  </si>
  <si>
    <t>0349572</t>
  </si>
  <si>
    <t>ﾕｳﾗｸﾁﾖｳｻﾞｲﾔﾂｷﾖｸ</t>
  </si>
  <si>
    <t>有楽調剤薬局</t>
  </si>
  <si>
    <t>011-222-3155</t>
  </si>
  <si>
    <t>札幌市中央区大通西１丁目１４－２桂和大通ビル５０地下１階</t>
  </si>
  <si>
    <t>0349580</t>
  </si>
  <si>
    <t>ﾁﾖｳｻﾞｲﾔﾂｷﾖｸﾂﾙﾊﾄﾞﾗﾂｸﾞｼﾝｺﾄﾆ4ﾊ</t>
  </si>
  <si>
    <t>調剤薬局ツルハドラッグ新琴似４番通店</t>
  </si>
  <si>
    <t>011-769-9338</t>
  </si>
  <si>
    <t>札幌市北区新琴似７条１２丁目１番３３号</t>
  </si>
  <si>
    <t>0349606</t>
  </si>
  <si>
    <t>ｻｸﾗﾁﾖｳｻﾞｲﾔﾂｷﾖｸ</t>
  </si>
  <si>
    <t>さくら調剤薬局</t>
  </si>
  <si>
    <t>011-815-2007</t>
  </si>
  <si>
    <t>札幌市豊平区豊平４条１２丁目１番１０号</t>
  </si>
  <si>
    <t>0349614</t>
  </si>
  <si>
    <t>ﾅﾉﾊﾅﾔﾂｷﾖｸ ｻﾂﾎﾟﾛｺﾄﾆｴｷﾏｴﾃﾝ</t>
  </si>
  <si>
    <t>なの花薬局　札幌琴似駅前店</t>
  </si>
  <si>
    <t>011-640-1193</t>
  </si>
  <si>
    <t>0349622</t>
  </si>
  <si>
    <t>ｱｲﾝﾔﾂｷﾖｸｿｳｾｲﾋｶﾞｼﾃﾝ</t>
  </si>
  <si>
    <t>アイン薬局創成東店</t>
  </si>
  <si>
    <t>011-242-9383</t>
  </si>
  <si>
    <t>札幌市中央区北３条東１丁目１－１ブランジェイアール札幌１階</t>
  </si>
  <si>
    <t>0349630</t>
  </si>
  <si>
    <t>ﾎﾝｺﾞｳﾐﾅﾐﾁﾖｳｻﾞｲﾔﾂｷﾖｸ</t>
  </si>
  <si>
    <t>本郷南調剤薬局</t>
  </si>
  <si>
    <t>011-861-4320</t>
  </si>
  <si>
    <t>札幌市白石区本郷通１０丁目南１番４号</t>
  </si>
  <si>
    <t>0349648</t>
  </si>
  <si>
    <t>ｱｲﾝﾔﾂｷﾖｸﾎｸﾀﾞｲﾃﾝ</t>
  </si>
  <si>
    <t>アイン薬局北大店</t>
  </si>
  <si>
    <t>011-299-8762</t>
  </si>
  <si>
    <t>札幌市北区北１４条西５丁目</t>
  </si>
  <si>
    <t>0349655</t>
  </si>
  <si>
    <t>ﾄｷﾜﾁﾖｳｻﾞｲﾔﾂｷﾖｸ</t>
  </si>
  <si>
    <t>ときわ調剤薬局</t>
  </si>
  <si>
    <t>011-594-2500</t>
  </si>
  <si>
    <t>札幌市南区常盤３条１丁目３番７号</t>
  </si>
  <si>
    <t>0349663</t>
  </si>
  <si>
    <t>ｱｲﾝﾔﾂｷﾖｸｷﾀ8ｼﾞﾖｳﾃﾝ</t>
  </si>
  <si>
    <t>アイン薬局北８条店</t>
  </si>
  <si>
    <t>011-374-8356</t>
  </si>
  <si>
    <t>札幌市北区北８条西１丁目３　さつきた８・１　３Ｆ</t>
  </si>
  <si>
    <t>0349671</t>
  </si>
  <si>
    <t>ﾁｰﾑﾔﾂｷﾖｸ ﾆｼｵｶｻﾞｲﾀｸﾗﾎﾞ</t>
  </si>
  <si>
    <t>チーム薬局西岡在宅ラボ</t>
  </si>
  <si>
    <t>011-850-2070</t>
  </si>
  <si>
    <t>札幌市豊平区西岡３条６丁目６－１２</t>
  </si>
  <si>
    <t>0349689</t>
  </si>
  <si>
    <t>ｱｵﾊﾞﾔﾂｷﾖｸ</t>
  </si>
  <si>
    <t>あおば薬局</t>
  </si>
  <si>
    <t>011-522-2130</t>
  </si>
  <si>
    <t>札幌市中央区南１１条西１８丁目１番１０号</t>
  </si>
  <si>
    <t>0349697</t>
  </si>
  <si>
    <t>ﾁﾖｳｻﾞｲﾔﾂｷﾖｸﾂﾙﾊﾄﾞﾗﾂｸﾞﾃｲﾈﾄﾐｵｶ</t>
  </si>
  <si>
    <t>調剤薬局ツルハドラッグ手稲富丘店</t>
  </si>
  <si>
    <t>011-676-8077</t>
  </si>
  <si>
    <t>札幌市手稲区富丘１条４丁目１３－１０</t>
  </si>
  <si>
    <t>0349705</t>
  </si>
  <si>
    <t>ｱｲﾝﾔﾂｷﾖｸｷﾀ27ｼﾞﾖｳﾃﾝ</t>
  </si>
  <si>
    <t>アイン薬局北２７条店</t>
  </si>
  <si>
    <t>011-374-6422</t>
  </si>
  <si>
    <t>札幌市東区北２７条東１丁目１番１５号</t>
  </si>
  <si>
    <t>0349713</t>
  </si>
  <si>
    <t>ｻﾞｲﾀｸｹｱﾔﾂｷﾖｸ ｼﾛｲｼﾃﾝ</t>
  </si>
  <si>
    <t>在宅ケア薬局　白石店</t>
  </si>
  <si>
    <t>011-598-0383</t>
  </si>
  <si>
    <t>札幌市白石区平和通６丁目南３－４</t>
  </si>
  <si>
    <t>0349721</t>
  </si>
  <si>
    <t>ﾅﾉﾊﾅﾔﾂｷﾖｸ ﾎｸﾀﾞｲﾃﾝ</t>
  </si>
  <si>
    <t>なの花薬局　北大店</t>
  </si>
  <si>
    <t>011-708-1189</t>
  </si>
  <si>
    <t>0349739</t>
  </si>
  <si>
    <t>ﾋﾗｷﾞｼﾁﾕｳｵｳﾔﾂｷﾖｸ</t>
  </si>
  <si>
    <t>平岸中央薬局</t>
  </si>
  <si>
    <t>011-827-8679</t>
  </si>
  <si>
    <t>札幌市豊平区平岸１条２２丁目２番１５号</t>
  </si>
  <si>
    <t>0349747</t>
  </si>
  <si>
    <t>ﾆﾎﾝﾁﾖｳｻﾞｲ ﾅﾝｺﾞｳﾄﾞｵﾘﾔﾂｷﾖｸ</t>
  </si>
  <si>
    <t>日本調剤　南郷通薬局</t>
  </si>
  <si>
    <t>011-807-4103</t>
  </si>
  <si>
    <t>札幌市白石区南郷通１８丁目北１－２０小林ビル１階</t>
  </si>
  <si>
    <t>0349754</t>
  </si>
  <si>
    <t>ﾏﾘﾓﾁﾖｳｻﾞｲﾔﾂｷﾖｸ ｲﾅﾂﾞﾐｴｷﾏｴﾃﾝ</t>
  </si>
  <si>
    <t>まりも調剤薬局　稲積駅前店</t>
  </si>
  <si>
    <t>011-691-4193</t>
  </si>
  <si>
    <t>札幌市手稲区富丘１条４丁目５番２８号１０３</t>
  </si>
  <si>
    <t>0349762</t>
  </si>
  <si>
    <t>ﾁﾖｳｻﾞｲﾔﾂｷﾖｸﾂﾙﾊﾄﾞﾗﾂｸﾞｷﾀｺﾞｳ4ｼ</t>
  </si>
  <si>
    <t>調剤薬局ツルハドラッグ北郷４条店</t>
  </si>
  <si>
    <t>011-876-9570</t>
  </si>
  <si>
    <t>札幌市白石区北郷４条１３丁目３－１</t>
  </si>
  <si>
    <t>0349770</t>
  </si>
  <si>
    <t>ｻﾂﾄﾞﾗﾔﾂｷﾖｸ ｼﾛｲｼﾎﾝﾄﾞｵﾘﾃﾝ</t>
  </si>
  <si>
    <t>サツドラ薬局白石本通店</t>
  </si>
  <si>
    <t>011-827-7015</t>
  </si>
  <si>
    <t>札幌市白石区本通１３丁目南５番１号</t>
  </si>
  <si>
    <t>0349788</t>
  </si>
  <si>
    <t>ﾐﾗｲｼｱﾔﾂｷﾖｸｴﾌﾋﾞﾚﾂｼﾞ</t>
  </si>
  <si>
    <t>みらいしあ薬局Ｆビレッジ</t>
  </si>
  <si>
    <t>011-375-8507</t>
  </si>
  <si>
    <t>北広島市Ｆビレッジ２１番Ｆビレッジメディカルスクエア１Ｆ</t>
  </si>
  <si>
    <t>0349796</t>
  </si>
  <si>
    <t>ｽｷﾞﾊﾗﾔﾂｷﾖｸﾁﾖﾀﾞﾃﾝ</t>
  </si>
  <si>
    <t>スギハラ薬局千代田店</t>
  </si>
  <si>
    <t>0123-22-7573</t>
  </si>
  <si>
    <t>千歳市千代田町３丁目５</t>
  </si>
  <si>
    <t>0349804</t>
  </si>
  <si>
    <t>ｽｲｶﾔﾂｷﾖｸ ｼﾛｲｼﾃﾝ</t>
  </si>
  <si>
    <t>すいか薬局白石店</t>
  </si>
  <si>
    <t>011-826-6895</t>
  </si>
  <si>
    <t>札幌市白石区東札幌３条６丁目１番２号第１小竹ビル３階</t>
  </si>
  <si>
    <t>0349820</t>
  </si>
  <si>
    <t>ﾋﾂｼﾞﾔﾂｷﾖｸ</t>
  </si>
  <si>
    <t>ひつじ薬局</t>
  </si>
  <si>
    <t>011-691-3451</t>
  </si>
  <si>
    <t>札幌市手稲区稲穂２条７丁目４番１号</t>
  </si>
  <si>
    <t>0349838</t>
  </si>
  <si>
    <t>ｺﾛﾎﾟﾂｸﾙﾔﾂｷﾖｸ</t>
  </si>
  <si>
    <t>コロポックル薬局</t>
  </si>
  <si>
    <t>0133-77-6935</t>
  </si>
  <si>
    <t>石狩市花川南２条３丁目９１番地２</t>
  </si>
  <si>
    <t>0349846</t>
  </si>
  <si>
    <t>ｱｲｴﾑﾔﾂｷﾖｸ ｼﾛｲｼﾃﾝ</t>
  </si>
  <si>
    <t>アイエム薬局　白石店</t>
  </si>
  <si>
    <t>011-876-9322</t>
  </si>
  <si>
    <t>札幌市白石区東札幌５条６丁目６－３３理想ビル１階</t>
  </si>
  <si>
    <t>0349853</t>
  </si>
  <si>
    <t>ｻﾂﾄﾞﾗﾔﾂｷﾖｸ ﾄﾝﾃﾞﾝﾄﾞﾗﾂｸﾞﾃﾝ</t>
  </si>
  <si>
    <t>サツドラ薬局　屯田ドラッグ店</t>
  </si>
  <si>
    <t>011-299-2073</t>
  </si>
  <si>
    <t>札幌市北区屯田９条３丁目１番１号</t>
  </si>
  <si>
    <t>0349861</t>
  </si>
  <si>
    <t>ﾁﾖｳｻﾞｲﾔﾂｷﾖｸﾂﾙﾊﾄﾞﾗﾂｸﾞｽﾐｶﾜ6ｼﾞ</t>
  </si>
  <si>
    <t>調剤薬局ツルハドラッグ澄川６条店</t>
  </si>
  <si>
    <t>011-799-1523</t>
  </si>
  <si>
    <t>札幌市南区澄川６条３丁目２番３６号</t>
  </si>
  <si>
    <t>0349879</t>
  </si>
  <si>
    <t>ﾁﾖｳｻﾞｲﾔﾂｷﾖｸﾂﾙﾊﾄﾞﾗﾂｸﾞﾁﾄｾﾐﾄﾞﾘ</t>
  </si>
  <si>
    <t>調剤薬局ツルハドラッグ千歳緑町店</t>
  </si>
  <si>
    <t>0123-21-8448</t>
  </si>
  <si>
    <t>千歳市緑町２丁目１番５８号</t>
  </si>
  <si>
    <t>0349887</t>
  </si>
  <si>
    <t>ｻﾂﾄﾞﾗﾔﾂｷﾖｸ ｿｳｴﾝｷﾀ8ｼﾞﾖｳﾃﾝ</t>
  </si>
  <si>
    <t>サツドラ薬局　桑園北８条店</t>
  </si>
  <si>
    <t>011-590-0260</t>
  </si>
  <si>
    <t>札幌市中央区北８条西２２丁目２番１６号</t>
  </si>
  <si>
    <t>0349895</t>
  </si>
  <si>
    <t>ﾅﾉﾊﾅﾔﾂｷﾖｸ ﾃｲﾈﾏｴﾀﾞﾃﾝ</t>
  </si>
  <si>
    <t>なの花薬局　手稲前田店</t>
  </si>
  <si>
    <t>011-676-3962</t>
  </si>
  <si>
    <t>札幌市手稲区前田２条１０丁目１－８</t>
  </si>
  <si>
    <t>0349911</t>
  </si>
  <si>
    <t>なかのしま調剤薬局</t>
  </si>
  <si>
    <t>011-837-3737</t>
  </si>
  <si>
    <t>札幌市豊平区中の島２条２丁目１－７グラセリエビル１Ｆ</t>
  </si>
  <si>
    <t>0349929</t>
  </si>
  <si>
    <t>ﾎｹﾝﾁﾖｳｻﾞｲ ｲﾁｺﾞﾔﾂｷﾖｸ ﾌｸｽﾞﾐﾃﾝ</t>
  </si>
  <si>
    <t>保険調剤　いちご薬局　福住店</t>
  </si>
  <si>
    <t>011-826-6015</t>
  </si>
  <si>
    <t>札幌市豊平区福住２条２丁目１番２号</t>
  </si>
  <si>
    <t>0349937</t>
  </si>
  <si>
    <t>ﾗｲﾄﾞﾔﾂｷﾖｸｵｵﾄﾞｵﾘﾋｶﾞｼﾃﾝ</t>
  </si>
  <si>
    <t>ライド薬局大通東店</t>
  </si>
  <si>
    <t>011-272-1189</t>
  </si>
  <si>
    <t>札幌市中央区大通東３丁目１番地１</t>
  </si>
  <si>
    <t>0349945</t>
  </si>
  <si>
    <t>ﾘｼﾞﾖﾝﾔﾂｷﾖｸ ｱﾂﾍﾞﾂ</t>
  </si>
  <si>
    <t>リジョン薬局　厚別</t>
  </si>
  <si>
    <t>011-398-5656</t>
  </si>
  <si>
    <t>札幌市厚別区もみじ台東４丁目２－６</t>
  </si>
  <si>
    <t>0349952</t>
  </si>
  <si>
    <t>ﾉﾙﾃﾞﾝﾔﾂｷﾖｸ ﾐﾅﾐﾋﾗｷﾞｼﾃﾝ</t>
  </si>
  <si>
    <t>ノルデン薬局　南平岸店</t>
  </si>
  <si>
    <t>062-0938</t>
  </si>
  <si>
    <t>011-826-6601</t>
  </si>
  <si>
    <t>札幌市豊平区平岸８条１３丁目１番４１号</t>
  </si>
  <si>
    <t>0349978</t>
  </si>
  <si>
    <t>ﾐﾗｸﾙﾔﾂｷﾖｸ ｱﾘｵｻﾂﾎﾟﾛﾃﾝ</t>
  </si>
  <si>
    <t>みらくる薬局　アリオ札幌店</t>
  </si>
  <si>
    <t>011-712-8000</t>
  </si>
  <si>
    <t>札幌市東区北７条東９丁目２番２０号</t>
  </si>
  <si>
    <t>0349986</t>
  </si>
  <si>
    <t>ﾁﾖｳｻﾞｲﾔﾂｷﾖｸﾂﾙﾊﾄﾞﾗﾂｸﾞｱﾂﾍﾞﾂﾋｶ</t>
  </si>
  <si>
    <t>調剤薬局ツルハドラッグ厚別東店</t>
  </si>
  <si>
    <t>004-0005</t>
  </si>
  <si>
    <t>011-887-8677</t>
  </si>
  <si>
    <t>札幌市厚別区厚別東５条３丁目２４－７</t>
  </si>
  <si>
    <t>0349994</t>
  </si>
  <si>
    <t>ﾅﾉﾊﾅﾔﾂｷﾖｸ ｻﾂﾎﾟﾛﾂｷｻﾑﾋｶﾞｼ1ｼﾞﾖ</t>
  </si>
  <si>
    <t>なの花薬局　札幌月寒東１条店</t>
  </si>
  <si>
    <t>011-856-1193</t>
  </si>
  <si>
    <t>札幌市豊平区月寒東１条１５丁目１０－１</t>
  </si>
  <si>
    <t>0440009</t>
  </si>
  <si>
    <t>ｻﾂﾄﾞﾗﾔﾂｷﾖｸ ﾊﾁｹﾝ6ｼﾞﾖｳﾃﾝ</t>
  </si>
  <si>
    <t>サツドラ薬局　八軒６条店</t>
  </si>
  <si>
    <t>011-676-3063</t>
  </si>
  <si>
    <t>札幌市西区八軒６条西４丁目２番７号</t>
  </si>
  <si>
    <t>0440017</t>
  </si>
  <si>
    <t>ﾅｶｼﾞﾏﾔﾂｷﾖｸ ｵｵﾔﾁｻﾞｲﾀｸﾁﾖｳｻﾞｲｾ</t>
  </si>
  <si>
    <t>ナカジマ薬局　大谷地在宅調剤センター</t>
  </si>
  <si>
    <t>011-807-8850</t>
  </si>
  <si>
    <t>札幌市厚別区大谷地東５丁目３番３０号Ｏｙａｃｈｉ５　１階Ａ号室</t>
  </si>
  <si>
    <t>0440025</t>
  </si>
  <si>
    <t>ﾄﾞﾗﾂｸﾞｾｲﾑｽｻﾂﾎﾟﾛﾅｴﾎﾞﾔﾂｷﾖｸ</t>
  </si>
  <si>
    <t>ドラッグセイムス札幌苗穂薬局</t>
  </si>
  <si>
    <t>011-299-7525</t>
  </si>
  <si>
    <t>札幌市東区北１２条東１７丁目１番１号</t>
  </si>
  <si>
    <t>0440033</t>
  </si>
  <si>
    <t>011-661-4050</t>
  </si>
  <si>
    <t>札幌市西区西野３条６丁目９－１５</t>
  </si>
  <si>
    <t>0440041</t>
  </si>
  <si>
    <t>ﾌｱｰﾏﾗｲｽﾞﾔﾂｷﾖｸ ｻﾂﾎﾟﾛｲﾀﾞｲﾏｴﾃﾝ</t>
  </si>
  <si>
    <t>ファーマライズ薬局　札幌医大前店</t>
  </si>
  <si>
    <t>011-676-3741</t>
  </si>
  <si>
    <t>札幌市中央区南１条西１６丁目１番地３２０</t>
  </si>
  <si>
    <t>0440058</t>
  </si>
  <si>
    <t>ﾌｱｰﾏﾗｲｽﾞﾔﾂｷﾖｸ ｲﾅﾂﾞﾐﾃﾝ</t>
  </si>
  <si>
    <t>ファーマライズ薬局　いなづみ店</t>
  </si>
  <si>
    <t>011-676-9333</t>
  </si>
  <si>
    <t>札幌市手稲区前田４条５丁目１番１７号</t>
  </si>
  <si>
    <t>0440074</t>
  </si>
  <si>
    <t>ｲｵﾝﾔﾂｷﾖｸｻﾂﾎﾟﾛﾃｲﾈｴｷﾏｴﾃﾝ</t>
  </si>
  <si>
    <t>イオン薬局札幌手稲駅前店</t>
  </si>
  <si>
    <t>011-684-3111</t>
  </si>
  <si>
    <t>札幌市手稲区前田１条１１丁目１－１</t>
  </si>
  <si>
    <t>0440082</t>
  </si>
  <si>
    <t>ﾐﾗｸﾙﾔﾂｷﾖｸ ｿｳｴﾝｴｷﾏｴﾃﾝ</t>
  </si>
  <si>
    <t>みらくる薬局　桑園駅前店</t>
  </si>
  <si>
    <t>011-644-3311</t>
  </si>
  <si>
    <t>0440090</t>
  </si>
  <si>
    <t>ﾐﾗｸﾙﾔﾂｷﾖｸ ﾉﾂﾎﾟﾛﾃﾝ</t>
  </si>
  <si>
    <t>みらくる薬局　野幌店</t>
  </si>
  <si>
    <t>011-398-3983</t>
  </si>
  <si>
    <t>江別市東野幌本町２０番地１グリーンプラザ１階</t>
  </si>
  <si>
    <t>0440108</t>
  </si>
  <si>
    <t>ﾐﾗｸﾙﾔﾂｷﾖｸ ﾀﾞｲﾏﾙﾌｼﾞｲｾﾝﾄﾗﾙﾃﾝ</t>
  </si>
  <si>
    <t>みらくる薬局　大丸藤井セントラル店</t>
  </si>
  <si>
    <t>011-208-5181</t>
  </si>
  <si>
    <t>0440124</t>
  </si>
  <si>
    <t>ﾐﾗｸﾙﾔﾂｷﾖｸ ﾐﾔﾉｻﾜｴｷﾏｴﾃﾝ</t>
  </si>
  <si>
    <t>みらくる薬局　宮の沢駅前店</t>
  </si>
  <si>
    <t>011-668-3336</t>
  </si>
  <si>
    <t>札幌市西区宮の沢１条１丁目７番１０号　ワイビル宮の沢１階</t>
  </si>
  <si>
    <t>0440132</t>
  </si>
  <si>
    <t>ﾐﾗｸﾙﾔﾂｷﾖｸ ﾁﾕｳｵｳﾄｼﾖｶﾝﾏｴﾃﾝ</t>
  </si>
  <si>
    <t>みらくる薬局　中央図書館前店</t>
  </si>
  <si>
    <t>011-533-3666</t>
  </si>
  <si>
    <t>札幌市中央区南２１条西１３丁目２番１１号</t>
  </si>
  <si>
    <t>0440140</t>
  </si>
  <si>
    <t>ﾐﾗｸﾙﾔﾂｷﾖｸ ｴｷﾏｴﾄﾞｵﾘﾃﾝ</t>
  </si>
  <si>
    <t>みらくる薬局　駅前通店</t>
  </si>
  <si>
    <t>011-200-8720</t>
  </si>
  <si>
    <t>札幌市中央区北２条西３丁目１－８朝日生命札幌ビル２階</t>
  </si>
  <si>
    <t>0440157</t>
  </si>
  <si>
    <t>ﾐﾗｸﾙﾔﾂｷﾖｸ ｸﾜﾉﾐﾃﾝ</t>
  </si>
  <si>
    <t>みらくる薬局　くわのみ店</t>
  </si>
  <si>
    <t>011-214-9865</t>
  </si>
  <si>
    <t>0440165</t>
  </si>
  <si>
    <t>ﾐﾗｸﾙﾔﾂｷﾖｸ ｲﾀﾞｲﾏｴﾃﾝ</t>
  </si>
  <si>
    <t>みらくる薬局　医大前店</t>
  </si>
  <si>
    <t>011-611-0501</t>
  </si>
  <si>
    <t>札幌市中央区南１条西１６丁目１番地８</t>
  </si>
  <si>
    <t>0440173</t>
  </si>
  <si>
    <t>ﾌﾛﾝﾃｲｱﾔﾂｷﾖｸｻｶｴﾏﾁﾃﾝ</t>
  </si>
  <si>
    <t>フロンティア薬局栄町店</t>
  </si>
  <si>
    <t>011-733-0077</t>
  </si>
  <si>
    <t>札幌市東区北４０条東１５丁目２－５</t>
  </si>
  <si>
    <t>0440181</t>
  </si>
  <si>
    <t>ﾌﾛﾝﾃｲｱﾔﾂｷﾖｸｺﾄﾆﾃﾝ</t>
  </si>
  <si>
    <t>フロンティア薬局琴似店</t>
  </si>
  <si>
    <t>011-621-3956</t>
  </si>
  <si>
    <t>札幌市西区琴似１条４丁目４－１８上山ビル</t>
  </si>
  <si>
    <t>0440199</t>
  </si>
  <si>
    <t>ﾐﾗｸﾙﾔﾂｷﾖｸ ﾋﾗｷﾞｼﾃﾝ</t>
  </si>
  <si>
    <t>みらくる薬局　平岸店</t>
  </si>
  <si>
    <t>011-837-5911</t>
  </si>
  <si>
    <t>札幌市豊平区平岸２条７丁目１番９号</t>
  </si>
  <si>
    <t>0440207</t>
  </si>
  <si>
    <t>ﾋﾗｷﾞｼｱｵｲﾔﾂｷﾖｸ</t>
  </si>
  <si>
    <t>平岸あおい薬局</t>
  </si>
  <si>
    <t>011-818-7031</t>
  </si>
  <si>
    <t>札幌市豊平区平岸４条１２丁目４番３号</t>
  </si>
  <si>
    <t>0440215</t>
  </si>
  <si>
    <t>ﾐﾗｸﾙﾔﾂｷﾖｸ ﾆｼ18ﾁﾖｳﾒｴｷﾏｴﾃﾝ</t>
  </si>
  <si>
    <t>みらくる薬局　西１８丁目駅前店</t>
  </si>
  <si>
    <t>011-688-9026</t>
  </si>
  <si>
    <t>札幌市中央区大通西１６丁目１－１０ＩＴＣセンタービル１Ｆ</t>
  </si>
  <si>
    <t>0440223</t>
  </si>
  <si>
    <t>ﾊﾟﾚﾂﾄﾔﾂｷﾖｸ</t>
  </si>
  <si>
    <t>パレット薬局</t>
  </si>
  <si>
    <t>011-788-7178</t>
  </si>
  <si>
    <t>札幌市東区北３２条東１丁目５－１</t>
  </si>
  <si>
    <t>0440231</t>
  </si>
  <si>
    <t>ﾅｺﾞﾐﾔﾂｷﾖｸ</t>
  </si>
  <si>
    <t>なごみ薬局</t>
  </si>
  <si>
    <t>011-694-1500</t>
  </si>
  <si>
    <t>札幌市手稲区星置２条４丁目７番５０号</t>
  </si>
  <si>
    <t>0440249</t>
  </si>
  <si>
    <t>ｻﾂﾄﾞﾗﾔﾂｷﾖｸ ｶﾜｿﾞｴﾃﾝ</t>
  </si>
  <si>
    <t>サツドラ薬局　川沿店</t>
  </si>
  <si>
    <t>011-205-3810</t>
  </si>
  <si>
    <t>札幌市南区川沿３条３丁目３番１０号</t>
  </si>
  <si>
    <t>0440256</t>
  </si>
  <si>
    <t>ﾂﾙﾊN6ﾔﾂｷﾖｸ</t>
  </si>
  <si>
    <t>ツルハＮ６薬局</t>
  </si>
  <si>
    <t>011-214-0524</t>
  </si>
  <si>
    <t>札幌市東区北６条東３丁目１番地１カレス記念病院ダ・ヴィンチモール２階</t>
  </si>
  <si>
    <t>0440264</t>
  </si>
  <si>
    <t>ﾁﾖｳｻﾞｲﾔﾂｷﾖｸﾂﾙﾊﾄﾞﾗﾂｸﾞｷﾀ6ｼﾞﾖｳ</t>
  </si>
  <si>
    <t>調剤薬局ツルハドラッグ北６条店</t>
  </si>
  <si>
    <t>011-788-9633</t>
  </si>
  <si>
    <t>札幌市東区北６条東３丁目１番地１カレス記念病院ダ・ヴィンチモール１階</t>
  </si>
  <si>
    <t>0440272</t>
  </si>
  <si>
    <t>ﾐﾗｸﾙﾔﾂｷﾖｸ ｻﾂﾎﾟﾛｴｷﾆｼｸﾞﾁﾃﾝ</t>
  </si>
  <si>
    <t>みらくる薬局　札幌駅西口店</t>
  </si>
  <si>
    <t>011-758-8000</t>
  </si>
  <si>
    <t>札幌市北区北６条西４丁目２番６号</t>
  </si>
  <si>
    <t>0440280</t>
  </si>
  <si>
    <t>ｱｲﾝﾔﾂｷﾖｸﾅｴﾎﾞｴｷﾏｴﾃﾝ</t>
  </si>
  <si>
    <t>アイン薬局苗穂駅前店</t>
  </si>
  <si>
    <t>011-205-3041</t>
  </si>
  <si>
    <t>札幌市中央区北３条東１０丁目１２１苗穂ヒクラスＷＥＳＴ３Ｆ</t>
  </si>
  <si>
    <t>0440298</t>
  </si>
  <si>
    <t>ｻｰｸﾙﾔﾂｷﾖｸ ｺﾄﾆﾃﾝ</t>
  </si>
  <si>
    <t>サークル薬局　琴似店</t>
  </si>
  <si>
    <t>011-641-2084</t>
  </si>
  <si>
    <t>札幌市西区琴似１条５丁目４－２６</t>
  </si>
  <si>
    <t>0440306</t>
  </si>
  <si>
    <t>ｶﾗﾊﾅﾔﾂｷﾖｸｷｸｽｲﾃﾝ</t>
  </si>
  <si>
    <t>カラハナ薬局菊水店</t>
  </si>
  <si>
    <t>011-600-0166</t>
  </si>
  <si>
    <t>札幌市白石区菊水１条１丁目３－３４ライザ菊水Ｃ１０９</t>
  </si>
  <si>
    <t>0440314</t>
  </si>
  <si>
    <t>ｲﾙｶﾔﾂｷﾖｸ ﾒｸﾞﾐﾉﾃﾝ</t>
  </si>
  <si>
    <t>イルカ薬局　めぐみの店</t>
  </si>
  <si>
    <t>0123-32-7850</t>
  </si>
  <si>
    <t>恵庭市中島町５丁目１１－５</t>
  </si>
  <si>
    <t>0440330</t>
  </si>
  <si>
    <t>ﾅｶｼﾞﾏﾔﾂｷﾖｸ ﾐﾅﾐﾏﾙﾔﾏﾃﾝ</t>
  </si>
  <si>
    <t>ナカジマ薬局　南円山店</t>
  </si>
  <si>
    <t>011-211-8140</t>
  </si>
  <si>
    <t>札幌市中央区南８条西１８丁目３番１号１階１号室</t>
  </si>
  <si>
    <t>0440348</t>
  </si>
  <si>
    <t>ﾔﾂｷﾖｸﾏﾂﾓﾄｷﾖｼ ｼｰﾅｼｰﾅｺﾄﾆﾃﾝ</t>
  </si>
  <si>
    <t>薬局マツモトキヨシ　シーナシーナ琴似店</t>
  </si>
  <si>
    <t>011-644-3081</t>
  </si>
  <si>
    <t>札幌市西区琴似２条１丁目４ー１　１階</t>
  </si>
  <si>
    <t>0440355</t>
  </si>
  <si>
    <t>ﾐﾗｸﾙﾔﾂｷﾖｸ ﾅﾅｲﾁﾃﾝ</t>
  </si>
  <si>
    <t>みらくる薬局　ナナイチ店</t>
  </si>
  <si>
    <t>011-299-8855</t>
  </si>
  <si>
    <t>札幌市北区北７条西１丁目２－６</t>
  </si>
  <si>
    <t>0440363</t>
  </si>
  <si>
    <t>ﾐﾗｸﾙﾔﾂｷﾖｸ ﾁﾄｾﾃﾝ</t>
  </si>
  <si>
    <t>みらくる薬局　千歳店</t>
  </si>
  <si>
    <t>0123-25-3101</t>
  </si>
  <si>
    <t>千歳市錦町１丁目１２ー４</t>
  </si>
  <si>
    <t>0440371</t>
  </si>
  <si>
    <t>ｿﾗﾘｽﾔﾂｷﾖｸ ﾄﾅﾘｴｷﾀﾋﾛｼﾏﾃﾝ</t>
  </si>
  <si>
    <t>ソラリス薬局　トナリエ北広島店</t>
  </si>
  <si>
    <t>011-376-6700</t>
  </si>
  <si>
    <t>0440389</t>
  </si>
  <si>
    <t>ｼﾗﾕﾘﾔﾂｷﾖｸ ﾄﾖﾋﾗｺｳｴﾝﾃﾝ</t>
  </si>
  <si>
    <t>白ゆり薬局　豊平公園店</t>
  </si>
  <si>
    <t>011-776-7867</t>
  </si>
  <si>
    <t>札幌市豊平区豊平７条１０丁目３－２０</t>
  </si>
  <si>
    <t>0440397</t>
  </si>
  <si>
    <t>ﾔｽﾏﾙﾔﾂｷﾖｸ ﾌﾄﾐﾃﾝ</t>
  </si>
  <si>
    <t>やすまる薬局　太美店</t>
  </si>
  <si>
    <t>0133-26-3718</t>
  </si>
  <si>
    <t>石狩郡当別町太美町１４８８－３５０</t>
  </si>
  <si>
    <t>0440405</t>
  </si>
  <si>
    <t>ｷﾗﾘﾔﾂｷﾖｸ ﾏﾙﾔﾏｺｳｴﾝﾏｴﾃﾝ</t>
  </si>
  <si>
    <t>きらり薬局　円山公園前店</t>
  </si>
  <si>
    <t>011-206-1396</t>
  </si>
  <si>
    <t>札幌市中央区南６条西２３丁目４－１</t>
  </si>
  <si>
    <t>0440413</t>
  </si>
  <si>
    <t>ｷﾗﾘﾔﾂｷﾖｸ ﾊﾂｻﾑﾃﾝ</t>
  </si>
  <si>
    <t>きらり薬局　発寒店</t>
  </si>
  <si>
    <t>011-215-9842</t>
  </si>
  <si>
    <t>札幌市西区発寒７条５丁目１１－２１</t>
  </si>
  <si>
    <t>0440421</t>
  </si>
  <si>
    <t>ｷﾗﾘﾔﾂｷﾖｸ ﾂｷｻﾑﾃﾝ</t>
  </si>
  <si>
    <t>きらり薬局　月寒店</t>
  </si>
  <si>
    <t>011-598-8285</t>
  </si>
  <si>
    <t>札幌市豊平区月寒西１条１０丁目５番７２号　３階</t>
  </si>
  <si>
    <t>0440439</t>
  </si>
  <si>
    <t>ｱｲﾝﾔﾂｷﾖｸｻﾂﾎﾟﾛｴｷﾐﾅﾐｸﾞﾁﾃﾝ</t>
  </si>
  <si>
    <t>アイン薬局札幌駅南口店</t>
  </si>
  <si>
    <t>011-206-4284</t>
  </si>
  <si>
    <t>札幌市中央区北３条西３丁目１番２５号メットライフ札幌北三条ビル１Ｆ</t>
  </si>
  <si>
    <t>0440447</t>
  </si>
  <si>
    <t>ｸﾙﾑﾔﾂｷﾖｸ ｻﾂﾎﾟﾛﾃﾝ</t>
  </si>
  <si>
    <t>くるむ薬局　札幌店</t>
  </si>
  <si>
    <t>011-596-7332</t>
  </si>
  <si>
    <t>0440454</t>
  </si>
  <si>
    <t>ｱｲﾝﾔﾂｷﾖｸｷﾀ22ｼﾞﾖｳﾃﾝ</t>
  </si>
  <si>
    <t>アイン薬局北２２条店</t>
  </si>
  <si>
    <t>011-790-7085</t>
  </si>
  <si>
    <t>札幌市東区北２２条東１丁目１番３７号</t>
  </si>
  <si>
    <t>0440462</t>
  </si>
  <si>
    <t>ｲﾁﾌｼﾞﾔﾂｷﾖｸ.ﾃｲﾈﾃﾝ</t>
  </si>
  <si>
    <t>イチフジ薬局・手稲店</t>
  </si>
  <si>
    <t>011-686-1000</t>
  </si>
  <si>
    <t>札幌市手稲区手稲本町２条４丁目３番２３号</t>
  </si>
  <si>
    <t>0440470</t>
  </si>
  <si>
    <t>ﾄﾞﾗﾂｸﾞｾｲﾑｽｻﾂﾎﾟﾛｺﾄﾆ2ｼﾞﾖｳﾔﾂｷﾖ</t>
  </si>
  <si>
    <t>ドラッグセイムス札幌琴似２条薬局</t>
  </si>
  <si>
    <t>011-676-9948</t>
  </si>
  <si>
    <t>札幌市西区琴似２条３丁目１－５琴似パラダイス観光ビル１階</t>
  </si>
  <si>
    <t>0440488</t>
  </si>
  <si>
    <t>ﾐﾅｼｱﾔﾂｷﾖｸ ｹｲﾒｲﾃﾝ</t>
  </si>
  <si>
    <t>みなしあ薬局　啓明店</t>
  </si>
  <si>
    <t>011-596-8860</t>
  </si>
  <si>
    <t>札幌市中央区南１１条西２２丁目２番２号メディカルテラス啓明１階</t>
  </si>
  <si>
    <t>0440496</t>
  </si>
  <si>
    <t>ｺｸﾐﾝﾔﾂｷﾖｸ ｻﾂﾎﾟﾛｵｵﾄﾞｵﾘﾆｼ5ﾁﾖｳ</t>
  </si>
  <si>
    <t>コクミン薬局　札幌大通西５丁目店</t>
  </si>
  <si>
    <t>011-522-5793</t>
  </si>
  <si>
    <t>札幌市中央区大通西５丁目８昭和ビル１Ｆ</t>
  </si>
  <si>
    <t>0440504</t>
  </si>
  <si>
    <t>ﾅﾉﾊﾅﾔﾂｷﾖｸｻﾂﾎﾟﾛﾆｼﾏﾁｷﾀﾃﾝ</t>
  </si>
  <si>
    <t>なの花薬局札幌西町北店</t>
  </si>
  <si>
    <t>011-671-4189</t>
  </si>
  <si>
    <t>札幌市西区西町北１３丁目１番２７号</t>
  </si>
  <si>
    <t>0440512</t>
  </si>
  <si>
    <t>ｾﾝﾀｰﾔﾂｷﾖｸ ﾎｸﾖｳﾃﾝ</t>
  </si>
  <si>
    <t>センター薬局　北陽店</t>
  </si>
  <si>
    <t>0123-29-3325</t>
  </si>
  <si>
    <t>千歳市北陽６丁目１番１７号</t>
  </si>
  <si>
    <t>0440538</t>
  </si>
  <si>
    <t>ﾋﾗｵｶﾁﾖｳｻﾞｲﾔﾂｷﾖｸ</t>
  </si>
  <si>
    <t>平岡調剤薬局</t>
  </si>
  <si>
    <t>011-885-2221</t>
  </si>
  <si>
    <t>札幌市清田区平岡６条３丁目１１番７号</t>
  </si>
  <si>
    <t>0440546</t>
  </si>
  <si>
    <t>ｱﾚｽﾁﾖｳｻﾞｲﾔﾂｷﾖｸ</t>
  </si>
  <si>
    <t>アレス調剤薬局</t>
  </si>
  <si>
    <t>011-886-3330</t>
  </si>
  <si>
    <t>札幌市清田区平岡６条２丁目２番１０号</t>
  </si>
  <si>
    <t>0440553</t>
  </si>
  <si>
    <t>ｳﾂｸｼｶﾞｵｶﾁﾖｳｻﾞｲﾔﾂｷﾖｸ</t>
  </si>
  <si>
    <t>美しが丘調剤薬局</t>
  </si>
  <si>
    <t>011-888-9990</t>
  </si>
  <si>
    <t>札幌市清田区美しが丘３条５丁目９番２４号</t>
  </si>
  <si>
    <t>0440561</t>
  </si>
  <si>
    <t>ﾉﾙﾃﾞﾝﾔﾂｷﾖｸ ﾐﾔﾉﾓﾘﾃﾝ</t>
  </si>
  <si>
    <t>ノルデン薬局　宮の森店</t>
  </si>
  <si>
    <t>011-676-3281</t>
  </si>
  <si>
    <t>札幌市中央区北７条西２７丁目１番２７号</t>
  </si>
  <si>
    <t>0440579</t>
  </si>
  <si>
    <t>ｱｶﾚﾝｶﾞﾔﾂｷﾖｸ</t>
  </si>
  <si>
    <t>赤れんが薬局</t>
  </si>
  <si>
    <t>011-375-0707</t>
  </si>
  <si>
    <t>江別市野幌代々木町８０－１</t>
  </si>
  <si>
    <t>0440595</t>
  </si>
  <si>
    <t>ﾁﾖｳｻﾞｲﾔﾂｷﾖｸﾂﾙﾊﾄﾞﾗﾂｸﾞｷﾀﾆｼﾞﾕｳ</t>
  </si>
  <si>
    <t>調剤薬局ツルハドラッグ北２４条西店</t>
  </si>
  <si>
    <t>011-788-8163</t>
  </si>
  <si>
    <t>札幌市北区北２４条西９丁目１番１号</t>
  </si>
  <si>
    <t>0440603</t>
  </si>
  <si>
    <t>ﾁﾖｳｻﾞｲﾔﾂｷﾖｸﾂﾙﾊﾄﾞﾗﾂｸﾞﾐﾅﾐ20ｼﾞ</t>
  </si>
  <si>
    <t>調剤薬局ツルハドラッグ南２０条店</t>
  </si>
  <si>
    <t>011-215-0562</t>
  </si>
  <si>
    <t>札幌市中央区南２０条西１４丁目１番３２号</t>
  </si>
  <si>
    <t>0440611</t>
  </si>
  <si>
    <t>ｱｰﾄﾁﾖｳｻﾞｲﾔﾂｷﾖｸ</t>
  </si>
  <si>
    <t>アート調剤薬局</t>
  </si>
  <si>
    <t>011-764-7641</t>
  </si>
  <si>
    <t>札幌市北区新琴似８条６丁目５番１０号</t>
  </si>
  <si>
    <t>0440629</t>
  </si>
  <si>
    <t>ﾅﾉﾊﾅﾔﾂｷﾖｸ ｻﾂﾎﾟﾛｶﾐﾉﾂﾎﾟﾛﾃﾝ</t>
  </si>
  <si>
    <t>なの花薬局　札幌上野幌店</t>
  </si>
  <si>
    <t>004-0032</t>
  </si>
  <si>
    <t>011-893-4193</t>
  </si>
  <si>
    <t>札幌市厚別区上野幌２条２丁目３番１０号</t>
  </si>
  <si>
    <t>0440637</t>
  </si>
  <si>
    <t>ｱｲﾝﾔﾂｷﾖｸｻﾂﾎﾟﾛｳﾂｸｼｶﾞｵｶﾃﾝ</t>
  </si>
  <si>
    <t>アイン薬局札幌美しが丘店</t>
  </si>
  <si>
    <t>011-889-3390</t>
  </si>
  <si>
    <t>札幌市清田区美しが丘４条５丁目３番１６号</t>
  </si>
  <si>
    <t>0440645</t>
  </si>
  <si>
    <t>ｸﾛｰﾊﾞｰﾔﾂｷﾖｸﾋﾗｷﾞｼﾃﾝ</t>
  </si>
  <si>
    <t>クローバー薬局平岸店</t>
  </si>
  <si>
    <t>011-831-1611</t>
  </si>
  <si>
    <t>札幌市豊平区平岸２条４丁目５－１５</t>
  </si>
  <si>
    <t>0440652</t>
  </si>
  <si>
    <t>ｷｽﾞﾅﾔﾂｷﾖｸ</t>
  </si>
  <si>
    <t>きずな薬局</t>
  </si>
  <si>
    <t>0133-27-5030</t>
  </si>
  <si>
    <t>石狩郡当別町幸町５１－３０</t>
  </si>
  <si>
    <t>0440660</t>
  </si>
  <si>
    <t>ｱﾘｱﾔﾂｷﾖｸｷﾀｺﾞｳﾄﾞｵﾘ</t>
  </si>
  <si>
    <t>アリア薬局北郷通</t>
  </si>
  <si>
    <t>011-374-5061</t>
  </si>
  <si>
    <t>札幌市白石区北郷２条４丁目６番７号</t>
  </si>
  <si>
    <t>0440678</t>
  </si>
  <si>
    <t>ﾗｽｶﾙﾁﾖｳｻﾞｲﾔﾂｷﾖｸ ﾌｼﾐﾃﾝ</t>
  </si>
  <si>
    <t>ラスカル調剤薬局　伏見店</t>
  </si>
  <si>
    <t>011-211-1241</t>
  </si>
  <si>
    <t>札幌市中央区南１５条西１９丁目１番７号緑新興産ビル２Ｆ</t>
  </si>
  <si>
    <t>0440702</t>
  </si>
  <si>
    <t>ｱｵﾊﾞﾔﾂｷﾖｸ ｵｵﾏｶﾞﾘﾃﾝ</t>
  </si>
  <si>
    <t>あおば薬局　大曲店</t>
  </si>
  <si>
    <t>011-376-4040</t>
  </si>
  <si>
    <t>北広島市大曲緑ケ丘１丁目１３番地１９</t>
  </si>
  <si>
    <t>0440710</t>
  </si>
  <si>
    <t>ﾅｶｼﾞﾏﾔﾂｷﾖｸ ｼﾖｸﾌﾞﾂｴﾝﾃﾝ</t>
  </si>
  <si>
    <t>ナカジマ薬局　植物園店</t>
  </si>
  <si>
    <t>札幌市中央区北３条西１２丁目１－１</t>
  </si>
  <si>
    <t>0440728</t>
  </si>
  <si>
    <t>ﾏｺﾄﾁﾖｳｻﾞｲﾔﾂｷﾖｸ ｺﾄﾆﾃﾝ</t>
  </si>
  <si>
    <t>まこと調剤薬局　琴似店</t>
  </si>
  <si>
    <t>011-623-0032</t>
  </si>
  <si>
    <t>札幌市西区琴似１条１丁目１－２０　ＪＲ高架下</t>
  </si>
  <si>
    <t>1440719</t>
  </si>
  <si>
    <t>ｺﾞｳｼｶﾞｲｼﾔ ﾗｲﾄﾔﾂｷﾖｸ</t>
  </si>
  <si>
    <t>合資会社ライト薬局</t>
  </si>
  <si>
    <t>043-0511</t>
  </si>
  <si>
    <t>01398-4-5041</t>
  </si>
  <si>
    <t>北海道久遠郡せたな町大成区久遠１５５番地１</t>
  </si>
  <si>
    <t>1441063</t>
  </si>
  <si>
    <t>ﾕｳｹﾞﾝｶﾞｲｼﾔ ﾈﾓﾄｲﾂｶﾝﾄﾞｳﾔﾂｷﾖｸ</t>
  </si>
  <si>
    <t>有限会社根本一貫堂薬局</t>
  </si>
  <si>
    <t>01372-7-2034</t>
  </si>
  <si>
    <t>北海道茅部郡鹿部町字鹿部１４７番地</t>
  </si>
  <si>
    <t>1441311</t>
  </si>
  <si>
    <t>ｽﾀ-ﾔﾂｷﾖｸ</t>
  </si>
  <si>
    <t>スター薬局</t>
  </si>
  <si>
    <t>0138-55-5010</t>
  </si>
  <si>
    <t>北海道函館市深堀町１３－６</t>
  </si>
  <si>
    <t>1441493</t>
  </si>
  <si>
    <t>ﾊｺﾀﾞﾃ ﾁﾖｳｻﾞｲ ﾔﾂｷﾖｸ</t>
  </si>
  <si>
    <t>はこだて調剤薬局</t>
  </si>
  <si>
    <t>0138-53-6006</t>
  </si>
  <si>
    <t>北海道函館市中道１丁目４番１１号</t>
  </si>
  <si>
    <t>1441584</t>
  </si>
  <si>
    <t>ﾋｶﾘ ﾁﾖｳｻﾞｲ ﾔﾂｷﾖｸ ﾌｶﾎﾞﾘﾃﾝ</t>
  </si>
  <si>
    <t>ヒカリ調剤薬局深堀店</t>
  </si>
  <si>
    <t>0138-32-8972</t>
  </si>
  <si>
    <t>北海道函館市深堀町１２番２号</t>
  </si>
  <si>
    <t>1441600</t>
  </si>
  <si>
    <t>ｷﾀｶﾞﾜ ﾔﾂｷﾖｸ</t>
  </si>
  <si>
    <t>キタガワ薬局</t>
  </si>
  <si>
    <t>01378-4-5416</t>
  </si>
  <si>
    <t>北海道久遠郡せたな町北檜山区北檜山２１番地</t>
  </si>
  <si>
    <t>1441618</t>
  </si>
  <si>
    <t>ﾋﾖｼﾁﾖｳｻﾞｲﾔﾂｷﾖｸ</t>
  </si>
  <si>
    <t>日吉調剤薬局</t>
  </si>
  <si>
    <t>0138-55-5288</t>
  </si>
  <si>
    <t>1441808</t>
  </si>
  <si>
    <t>ｽｺﾔｶ ﾁﾖｳｻﾞｲ ﾔﾂｷﾖｸ</t>
  </si>
  <si>
    <t>すこやか調剤薬局</t>
  </si>
  <si>
    <t>0138-65-0051</t>
  </si>
  <si>
    <t>北海道亀田郡七飯町本町３丁目１０番４８号</t>
  </si>
  <si>
    <t>1441980</t>
  </si>
  <si>
    <t>ﾋﾏﾜﾘ ﾁﾖｳｻﾞｲ ﾔﾂｷﾖｸ</t>
  </si>
  <si>
    <t>ひまわり調剤薬局</t>
  </si>
  <si>
    <t>0138-31-3545</t>
  </si>
  <si>
    <t>北海道函館市日吉町３丁目５－８</t>
  </si>
  <si>
    <t>1442004</t>
  </si>
  <si>
    <t>ｵﾓﾄ ﾔﾂｷﾖｸ ｶﾒﾀﾞﾃﾝ</t>
  </si>
  <si>
    <t>おもと薬局かめだ店</t>
  </si>
  <si>
    <t>0138-42-2884</t>
  </si>
  <si>
    <t>北海道函館市亀田町１番１１号</t>
  </si>
  <si>
    <t>1442020</t>
  </si>
  <si>
    <t>ﾕｳｹﾞﾝｶﾞｲｼﾔ ﾔﾏﾓﾄﾔﾂｷﾖｸ</t>
  </si>
  <si>
    <t>有限会社山本薬局</t>
  </si>
  <si>
    <t>01376-3-3433</t>
  </si>
  <si>
    <t>北海道二海郡八雲町富士見町４４</t>
  </si>
  <si>
    <t>1442038</t>
  </si>
  <si>
    <t>ﾆﾎﾝﾁﾖｳｻﾞｲ ｽｷﾞﾅﾐﾔﾂｷﾖｸ</t>
  </si>
  <si>
    <t>日本調剤杉並薬局</t>
  </si>
  <si>
    <t>0138-31-1661</t>
  </si>
  <si>
    <t>北海道函館市五稜郭町３４番１５号</t>
  </si>
  <si>
    <t>1442046</t>
  </si>
  <si>
    <t>ｲｺｲ ﾔﾂｷﾖｸ</t>
  </si>
  <si>
    <t>いこい薬局</t>
  </si>
  <si>
    <t>0138-65-5960</t>
  </si>
  <si>
    <t>北海道亀田郡七飯町大川８丁目１２番１７号</t>
  </si>
  <si>
    <t>1442079</t>
  </si>
  <si>
    <t>ﾊｺﾀﾞﾃ ﾁﾖｳｻﾞｲﾔﾂｷﾖｸ ﾐﾊﾗﾃﾝ</t>
  </si>
  <si>
    <t>はこだて調剤薬局美原店</t>
  </si>
  <si>
    <t>0138-45-6006</t>
  </si>
  <si>
    <t>1442186</t>
  </si>
  <si>
    <t>ﾋｶﾘﾁﾖｳｻﾞｲﾔﾂｷﾖｸ ﾏﾂｶｾﾞﾃﾝ</t>
  </si>
  <si>
    <t>ヒカリ調剤薬局松風店</t>
  </si>
  <si>
    <t>0138-23-1772</t>
  </si>
  <si>
    <t>北海道函館市松風町２０番１５号</t>
  </si>
  <si>
    <t>1442244</t>
  </si>
  <si>
    <t>ﾚｲﾝﾎﾞ-ﾔﾂｷﾖｸﾐﾊﾗﾃﾝ</t>
  </si>
  <si>
    <t>レインボー薬局美原店</t>
  </si>
  <si>
    <t>0138-46-8110</t>
  </si>
  <si>
    <t>北海道函館市美原５丁目１９－２</t>
  </si>
  <si>
    <t>1442293</t>
  </si>
  <si>
    <t>ﾚｲﾝﾎﾞ-ﾔﾂｷﾖｸｶﾐｲｿﾃﾝ</t>
  </si>
  <si>
    <t>レインボー薬局上磯店</t>
  </si>
  <si>
    <t>0138-73-8311</t>
  </si>
  <si>
    <t>北海道北斗市久根別１丁目２６番８号</t>
  </si>
  <si>
    <t>1442327</t>
  </si>
  <si>
    <t>ﾒﾃﾞﾂｸﾏｴﾀﾞﾔﾂｷﾖｸ</t>
  </si>
  <si>
    <t>メデック前田薬局</t>
  </si>
  <si>
    <t>040-0014</t>
  </si>
  <si>
    <t>0138-56-7880</t>
  </si>
  <si>
    <t>北海道函館市中島町１３－２４</t>
  </si>
  <si>
    <t>1442343</t>
  </si>
  <si>
    <t>ﾕｳｹﾞﾝｶﾞｲｼﾔ ﾔﾏｸﾞﾁﾔﾂｷﾖｸ</t>
  </si>
  <si>
    <t>有限会社山口薬局</t>
  </si>
  <si>
    <t>0138-43-6426</t>
  </si>
  <si>
    <t>北海道函館市八幡町２１番１６号</t>
  </si>
  <si>
    <t>1442491</t>
  </si>
  <si>
    <t>ﾊｺﾀﾞﾃﾁﾕｳｵｳﾔﾂｷﾖｸ ﾓﾄﾏﾁﾃﾝ</t>
  </si>
  <si>
    <t>函館中央薬局元町店</t>
  </si>
  <si>
    <t>0138-22-2720</t>
  </si>
  <si>
    <t>北海道函館市元町２８番１４号</t>
  </si>
  <si>
    <t>1442533</t>
  </si>
  <si>
    <t>ﾚｲﾝﾎﾞ-ﾔﾂｷﾖｸﾄｲﾃﾝ</t>
  </si>
  <si>
    <t>レインボー薬局戸井店</t>
  </si>
  <si>
    <t>0138-82-3611</t>
  </si>
  <si>
    <t>北海道函館市浜町３５５番地６</t>
  </si>
  <si>
    <t>1442566</t>
  </si>
  <si>
    <t>ｳｴﾙﾈｽﾔﾂｷﾖｸ ﾕﾉｶﾜﾃﾝ</t>
  </si>
  <si>
    <t>ウェルネス薬局湯の川店</t>
  </si>
  <si>
    <t>0138-59-2011</t>
  </si>
  <si>
    <t>北海道函館市湯川町１丁目２９－８</t>
  </si>
  <si>
    <t>1442608</t>
  </si>
  <si>
    <t>ﾐﾅｶﾜﾁﾖｳｻﾞｲﾔﾂｷﾖｸ</t>
  </si>
  <si>
    <t>みなかわ調剤薬局</t>
  </si>
  <si>
    <t>01372-2-6622</t>
  </si>
  <si>
    <t>北海道函館市川汲町１６０４番地３</t>
  </si>
  <si>
    <t>1442707</t>
  </si>
  <si>
    <t>ﾚｲﾝﾎﾞ-ﾔﾂｷﾖｸﾐﾅﾄﾃﾝ</t>
  </si>
  <si>
    <t>レインボー薬局港店</t>
  </si>
  <si>
    <t>0138-41-8100</t>
  </si>
  <si>
    <t>北海道函館市亀田港町３９番１号</t>
  </si>
  <si>
    <t>1442715</t>
  </si>
  <si>
    <t>ﾆﾎﾝﾁﾖｳｻﾞｲｼﾉﾉﾒﾔﾂｷﾖｸ</t>
  </si>
  <si>
    <t>日本調剤東雲薬局</t>
  </si>
  <si>
    <t>01376-4-3100</t>
  </si>
  <si>
    <t>北海道二海郡八雲町東雲町５１番地４</t>
  </si>
  <si>
    <t>1442822</t>
  </si>
  <si>
    <t>ﾊｺﾀﾞﾃﾁﾖｳｻﾞｲﾔﾂｷﾖｸﾎﾝﾄﾞｵﾘﾃﾝ</t>
  </si>
  <si>
    <t>はこだて調剤薬局本通店</t>
  </si>
  <si>
    <t>0138-31-6006</t>
  </si>
  <si>
    <t>北海道函館市本通２丁目２１番２２号</t>
  </si>
  <si>
    <t>1442830</t>
  </si>
  <si>
    <t>ｲﾅﾊﾞﾁﾖｳｻﾞｲﾔﾂｷﾖｸﾄﾐｵｶﾃﾝ</t>
  </si>
  <si>
    <t>いなば調剤薬局富岡店</t>
  </si>
  <si>
    <t>0138-40-8080</t>
  </si>
  <si>
    <t>北海道函館市富岡町２丁目１０番１号</t>
  </si>
  <si>
    <t>1442848</t>
  </si>
  <si>
    <t>ﾕ)ｵｵﾀﾆﾁﾖｳｻﾞｲﾔﾂｷﾖｸ</t>
  </si>
  <si>
    <t>有限会社おおたに調剤薬局</t>
  </si>
  <si>
    <t>0138-36-3211</t>
  </si>
  <si>
    <t>北海道函館市湯川町１丁目２２番１５号</t>
  </si>
  <si>
    <t>1442871</t>
  </si>
  <si>
    <t>0138-65-2310</t>
  </si>
  <si>
    <t>北海道亀田郡七飯町大川４丁目１番２号</t>
  </si>
  <si>
    <t>1442913</t>
  </si>
  <si>
    <t>ﾊｺﾀﾞﾃﾁﾖｳｻﾞｲﾔﾂｷﾖｸﾎﾝﾁﾖｳﾃﾝ</t>
  </si>
  <si>
    <t>はこだて調剤薬局本町店</t>
  </si>
  <si>
    <t>0138-52-6006</t>
  </si>
  <si>
    <t>北海道函館市本町２９番９号</t>
  </si>
  <si>
    <t>1442947</t>
  </si>
  <si>
    <t>ﾕ)ﾜ-ﾙﾄﾞﾔﾂｷﾖｸ</t>
  </si>
  <si>
    <t>有限会社ワールド薬局</t>
  </si>
  <si>
    <t>0138-65-0505</t>
  </si>
  <si>
    <t>北海道亀田郡七飯町本町３丁目１０番４７号</t>
  </si>
  <si>
    <t>1443002</t>
  </si>
  <si>
    <t>ｼﾏﾀﾞﾔﾂｷﾖｸｾﾀﾅﾃﾝ</t>
  </si>
  <si>
    <t>シマダ薬局せたな店</t>
  </si>
  <si>
    <t>049-4812</t>
  </si>
  <si>
    <t>01378-7-2233</t>
  </si>
  <si>
    <t>北海道久遠郡せたな町瀬棚区本町７９２番地５</t>
  </si>
  <si>
    <t>1443028</t>
  </si>
  <si>
    <t>ﾆﾎﾝﾁﾖｳｻﾞｲﾏﾂﾏｴﾔﾂｷﾖｸ</t>
  </si>
  <si>
    <t>日本調剤松前薬局</t>
  </si>
  <si>
    <t>01394-3-2255</t>
  </si>
  <si>
    <t>北海道松前郡松前町字大磯１９０番地１</t>
  </si>
  <si>
    <t>1443036</t>
  </si>
  <si>
    <t>ﾆ-ｹ-ﾔﾂｷﾖｸ</t>
  </si>
  <si>
    <t>ニーケー薬局</t>
  </si>
  <si>
    <t>0138-31-2222</t>
  </si>
  <si>
    <t>北海道函館市本通２丁目３９－８</t>
  </si>
  <si>
    <t>1443044</t>
  </si>
  <si>
    <t>ﾏﾘﾝﾔﾂｷﾖｸ</t>
  </si>
  <si>
    <t>マリン薬局</t>
  </si>
  <si>
    <t>0138-27-7727</t>
  </si>
  <si>
    <t>北海道函館市東雲町６番１号</t>
  </si>
  <si>
    <t>1443101</t>
  </si>
  <si>
    <t>ｸﾘｵﾈﾐﾅﾄﾁﾖｳﾔﾂｷﾖｸ</t>
  </si>
  <si>
    <t>クリオネ港町薬局</t>
  </si>
  <si>
    <t>0138-43-8123</t>
  </si>
  <si>
    <t>北海道函館市港町１丁目１１－１６</t>
  </si>
  <si>
    <t>1443168</t>
  </si>
  <si>
    <t>ﾋｶﾘﾁﾖｳｻﾞｲﾔﾂｷﾖｸ</t>
  </si>
  <si>
    <t>ヒカリ調剤薬局</t>
  </si>
  <si>
    <t>0138-53-6631</t>
  </si>
  <si>
    <t>北海道函館市柏木町２番５号</t>
  </si>
  <si>
    <t>1443226</t>
  </si>
  <si>
    <t>ﾆﾎﾝﾁﾖｳｻﾞｲｵｼﾔﾏﾝﾍﾞﾔﾂｷﾖｸ</t>
  </si>
  <si>
    <t>日本調剤長万部薬局</t>
  </si>
  <si>
    <t>01377-2-5050</t>
  </si>
  <si>
    <t>北海道山越郡長万部町字長万部１８番地３０</t>
  </si>
  <si>
    <t>1443275</t>
  </si>
  <si>
    <t>ｱｶｻｷﾔﾂｷﾖｸ ﾊﾁﾏﾝﾄﾞｵﾘﾃﾝ</t>
  </si>
  <si>
    <t>アカサキ薬局八幡通店</t>
  </si>
  <si>
    <t>0138-40-0222</t>
  </si>
  <si>
    <t>北海道函館市亀田本町６０番１６号</t>
  </si>
  <si>
    <t>1443309</t>
  </si>
  <si>
    <t>ﾄﾐｵｶﾔﾂｷﾖｸ</t>
  </si>
  <si>
    <t>とみおか薬局</t>
  </si>
  <si>
    <t>0138-43-7110</t>
  </si>
  <si>
    <t>北海道函館市富岡町２丁目５９番２号</t>
  </si>
  <si>
    <t>1443341</t>
  </si>
  <si>
    <t>ﾁﾖｳｻﾞｲﾔﾂｷﾖｸﾂﾙﾊﾄﾞﾗﾂｸﾞﾊｺﾀﾞﾃｾｷ</t>
  </si>
  <si>
    <t>調剤薬局ツルハドラッグ函館赤十字病院前店</t>
  </si>
  <si>
    <t>0138-30-5118</t>
  </si>
  <si>
    <t>北海道函館市堀川町６番２２号</t>
  </si>
  <si>
    <t>1443374</t>
  </si>
  <si>
    <t>ｳｴﾙﾈｽﾔﾂｷﾖｸｶﾐﾔﾏﾃﾝ</t>
  </si>
  <si>
    <t>ウェルネス薬局神山店</t>
  </si>
  <si>
    <t>0138-35-5531</t>
  </si>
  <si>
    <t>北海道函館市神山１丁目４番８号</t>
  </si>
  <si>
    <t>1443382</t>
  </si>
  <si>
    <t>ｽﾐﾚﾔﾂｷﾖｸ</t>
  </si>
  <si>
    <t>すみれ薬局</t>
  </si>
  <si>
    <t>0138-40-7377</t>
  </si>
  <si>
    <t>北海道函館市八幡町２１番１４号</t>
  </si>
  <si>
    <t>1443416</t>
  </si>
  <si>
    <t>ﾕ)ﾆｼﾑﾗﾔﾂｷﾖｸｼﾃﾝ</t>
  </si>
  <si>
    <t>有限会社にしむら薬局支店</t>
  </si>
  <si>
    <t>049-1505</t>
  </si>
  <si>
    <t>01394-6-2135</t>
  </si>
  <si>
    <t>北海道松前郡松前町字博多２３１－１</t>
  </si>
  <si>
    <t>1443473</t>
  </si>
  <si>
    <t>ｺ-ﾜﾁﾖｳｻﾞｲﾔﾂｷﾖｸﾐﾅﾄﾃﾝ</t>
  </si>
  <si>
    <t>コーワ調剤薬局港店</t>
  </si>
  <si>
    <t>0138-45-4562</t>
  </si>
  <si>
    <t>北海道函館市亀田港町１番５号</t>
  </si>
  <si>
    <t>1443499</t>
  </si>
  <si>
    <t>ﾚｲﾝﾎﾞｰﾔﾂｷﾖｸｵｵﾉﾃﾝ</t>
  </si>
  <si>
    <t>レインボー薬局大野店</t>
  </si>
  <si>
    <t>0138-77-5001</t>
  </si>
  <si>
    <t>北海道北斗市本町２丁目７番１号</t>
  </si>
  <si>
    <t>1443523</t>
  </si>
  <si>
    <t>ﾚｲﾝﾎﾞｰﾔﾂｷﾖｸｵｵｶﾜﾃﾝ</t>
  </si>
  <si>
    <t>レインボー薬局大川店</t>
  </si>
  <si>
    <t>0138-62-3381</t>
  </si>
  <si>
    <t>北海道函館市大川町１２番２１号</t>
  </si>
  <si>
    <t>1443531</t>
  </si>
  <si>
    <t>ﾚｲﾝﾎﾞｰﾔﾂｷﾖｸｶｼﾞﾃﾝ</t>
  </si>
  <si>
    <t>レインボー薬局かじ店</t>
  </si>
  <si>
    <t>0138-35-3381</t>
  </si>
  <si>
    <t>北海道函館市鍛冶１丁目１４番２号</t>
  </si>
  <si>
    <t>1443556</t>
  </si>
  <si>
    <t>ﾕﾉｶﾜﾀｳﾝﾔﾂｷﾖｸ</t>
  </si>
  <si>
    <t>湯の川タウン薬局</t>
  </si>
  <si>
    <t>0138-57-4124</t>
  </si>
  <si>
    <t>北海道函館市湯川町１丁目２９番１号</t>
  </si>
  <si>
    <t>1443564</t>
  </si>
  <si>
    <t>ﾐﾅﾄﾏﾁﾁﾖｳｻﾞｲﾔﾂｷﾖｸ</t>
  </si>
  <si>
    <t>みなと町調剤薬局</t>
  </si>
  <si>
    <t>01374-2-6566</t>
  </si>
  <si>
    <t>北海道茅部郡森町字港町１８６番地の１０</t>
  </si>
  <si>
    <t>1443614</t>
  </si>
  <si>
    <t>ｼﾏﾀﾞﾔﾂｷﾖｸｵｵﾃﾏﾁﾃﾝ</t>
  </si>
  <si>
    <t>シマダ薬局おおてまち店</t>
  </si>
  <si>
    <t>0138-22-2945</t>
  </si>
  <si>
    <t>北海道函館市大手町２番５号</t>
  </si>
  <si>
    <t>1443721</t>
  </si>
  <si>
    <t>ﾚｲﾝﾎﾞｰﾔﾂｷﾖｸﾁﾕｳｵｳﾃﾝ</t>
  </si>
  <si>
    <t>レインボー薬局中央店</t>
  </si>
  <si>
    <t>0138-30-7000</t>
  </si>
  <si>
    <t>北海道函館市梁川町１６番４号</t>
  </si>
  <si>
    <t>1443739</t>
  </si>
  <si>
    <t>ﾔﾖｲﾁﾖｳｻﾞｲﾔﾂｷﾖｸ</t>
  </si>
  <si>
    <t>やよい調剤薬局</t>
  </si>
  <si>
    <t>0138-21-4055</t>
  </si>
  <si>
    <t>北海道函館市大町４－４</t>
  </si>
  <si>
    <t>1443820</t>
  </si>
  <si>
    <t>ｱｶﾏﾂﾁﾖｳｻﾞｲﾔﾂｷﾖｸ</t>
  </si>
  <si>
    <t>あかまつ調剤薬局</t>
  </si>
  <si>
    <t>0138-66-2771</t>
  </si>
  <si>
    <t>北海道亀田郡七飯町鳴川５丁目１番５号</t>
  </si>
  <si>
    <t>1443838</t>
  </si>
  <si>
    <t>ｵﾓﾄﾔﾂｷﾖｸｼﾞﾕｳｼﾞｶﾞｲﾃﾝ</t>
  </si>
  <si>
    <t>おもと薬局十字街店</t>
  </si>
  <si>
    <t>0138-24-8200</t>
  </si>
  <si>
    <t>北海道函館市豊川町１番２号</t>
  </si>
  <si>
    <t>1443846</t>
  </si>
  <si>
    <t>ﾂｼﾞﾔｸｼﾖｳ</t>
  </si>
  <si>
    <t>つじ薬粧</t>
  </si>
  <si>
    <t>043-0043</t>
  </si>
  <si>
    <t>01395-2-0034</t>
  </si>
  <si>
    <t>北海道檜山郡江差町字本町４０番地</t>
  </si>
  <si>
    <t>1443929</t>
  </si>
  <si>
    <t>ﾁﾖｳｻﾞｲﾔﾂｷﾖｸﾂﾙﾊﾄﾞﾗﾂｸﾞ ﾕﾉｶﾜﾃﾝ</t>
  </si>
  <si>
    <t>調剤薬局ツルハドラッグ湯川店</t>
  </si>
  <si>
    <t>0138-36-5523</t>
  </si>
  <si>
    <t>北海道函館市湯川町２丁目１８番１０号</t>
  </si>
  <si>
    <t>1443945</t>
  </si>
  <si>
    <t>ﾐｽｽﾞ ﾁﾖｳｻﾞｲ ﾔﾂｷﾖｸ ﾕﾉｶﾜﾃﾝ</t>
  </si>
  <si>
    <t>みすず調剤薬局湯の川店</t>
  </si>
  <si>
    <t>0138-59-0003</t>
  </si>
  <si>
    <t>北海道函館市湯川町２丁目１７－９</t>
  </si>
  <si>
    <t>1443994</t>
  </si>
  <si>
    <t>ﾅﾅｴﾊﾏ ﾀｳﾝ ﾔﾂｷﾖｸ</t>
  </si>
  <si>
    <t>七重浜タウン薬局</t>
  </si>
  <si>
    <t>0138-48-1116</t>
  </si>
  <si>
    <t>北海道北斗市七重浜４丁目２７番３９号</t>
  </si>
  <si>
    <t>1444000</t>
  </si>
  <si>
    <t>ｳｴﾙﾈｽﾔﾂｷﾖｸﾅﾅｴﾃﾝ</t>
  </si>
  <si>
    <t>ウェルネス薬局七飯店</t>
  </si>
  <si>
    <t>0138-64-7711</t>
  </si>
  <si>
    <t>北海道亀田郡七飯町本町５丁目４番１０号</t>
  </si>
  <si>
    <t>1444018</t>
  </si>
  <si>
    <t>ｻﾌﾗﾝ ﾁﾖｳｻﾞｲ ﾔﾂｷﾖｸ ﾁﾕｳｵｳﾃﾝ</t>
  </si>
  <si>
    <t>サフラン調剤薬局中央店</t>
  </si>
  <si>
    <t>0138-66-2486</t>
  </si>
  <si>
    <t>北海道亀田郡七飯町大中山２丁目１９－２０</t>
  </si>
  <si>
    <t>1444026</t>
  </si>
  <si>
    <t>ｲﾅﾊﾞ ﾁﾖｳｻﾞｲ ﾔﾂｷﾖｸ ﾎｸﾄﾃﾝ</t>
  </si>
  <si>
    <t>いなば調剤薬局北斗店</t>
  </si>
  <si>
    <t>0138-74-3301</t>
  </si>
  <si>
    <t>北海道北斗市東浜２丁目２２番２号</t>
  </si>
  <si>
    <t>1444042</t>
  </si>
  <si>
    <t>ｶﾜﾀﾞ ﾁﾖｳｻﾞｲ ﾔﾂｷﾖｸ</t>
  </si>
  <si>
    <t>川田調剤薬局</t>
  </si>
  <si>
    <t>0138-22-1112</t>
  </si>
  <si>
    <t>北海道函館市松風町１９番１１号</t>
  </si>
  <si>
    <t>1444133</t>
  </si>
  <si>
    <t>ﾚｲﾝﾎﾞｰ ﾔﾂｷﾖｸ ﾓﾘｶﾜﾃﾝ</t>
  </si>
  <si>
    <t>レインボー薬局森川店</t>
  </si>
  <si>
    <t>01374-2-2333</t>
  </si>
  <si>
    <t>北海道茅部郡森町字森川町２７８番地１３０</t>
  </si>
  <si>
    <t>1444174</t>
  </si>
  <si>
    <t>ｵﾓﾄ ﾔﾂｷﾖｸ ｼﾖｳﾜﾃﾝ</t>
  </si>
  <si>
    <t>おもと薬局昭和店</t>
  </si>
  <si>
    <t>0138-44-3820</t>
  </si>
  <si>
    <t>北海道函館市昭和２丁目３７番１９号</t>
  </si>
  <si>
    <t>1444216</t>
  </si>
  <si>
    <t>ﾊｺﾀﾞﾃ ﾁﾕｳｵｳ ﾔﾂｷﾖｸ ｷｷﾖｳﾃﾝ</t>
  </si>
  <si>
    <t>函館中央薬局桔梗店</t>
  </si>
  <si>
    <t>0138-34-3550</t>
  </si>
  <si>
    <t>北海道函館市桔梗町４１８番地１４５</t>
  </si>
  <si>
    <t>1444273</t>
  </si>
  <si>
    <t>ﾆﾎﾝﾁﾖｳｻﾞｲ ﾎﾝﾁﾖｳ ﾔﾂｷﾖｸ</t>
  </si>
  <si>
    <t>日本調剤本町薬局</t>
  </si>
  <si>
    <t>0138-55-9912</t>
  </si>
  <si>
    <t>北海道函館市本町３３番３号</t>
  </si>
  <si>
    <t>1444281</t>
  </si>
  <si>
    <t>ﾌﾟﾗｽ ﾁﾖｳｻﾞｲ ﾔﾂｷﾖｸ</t>
  </si>
  <si>
    <t>プラス調剤薬局</t>
  </si>
  <si>
    <t>0138-52-3676</t>
  </si>
  <si>
    <t>北海道函館市本町３３番１号</t>
  </si>
  <si>
    <t>1444307</t>
  </si>
  <si>
    <t>ｲﾅﾊﾞ ﾁﾖｳｻﾞｲﾔﾂｷﾖｸ ﾎﾝﾁﾖｳﾃﾝ</t>
  </si>
  <si>
    <t>いなば調剤薬局本町店</t>
  </si>
  <si>
    <t>0138-83-5550</t>
  </si>
  <si>
    <t>北海道函館市本町３３番９号</t>
  </si>
  <si>
    <t>1444406</t>
  </si>
  <si>
    <t>ﾊｺﾀﾞﾃ ﾁﾖｳｻﾞｲ ﾔﾂｷﾖｸ ｼﾖｳﾜﾃﾝ</t>
  </si>
  <si>
    <t>はこだて調剤薬局昭和店</t>
  </si>
  <si>
    <t>0138-46-8228</t>
  </si>
  <si>
    <t>北海道函館市昭和３丁目３６番８号</t>
  </si>
  <si>
    <t>1444422</t>
  </si>
  <si>
    <t>ｳｴﾙﾈｽ ﾔﾂｷﾖｸ ﾊｺﾀﾞﾃ ｲｼｶﾜﾃﾝ</t>
  </si>
  <si>
    <t>ウェルネス薬局函館石川店</t>
  </si>
  <si>
    <t>0138-34-5811</t>
  </si>
  <si>
    <t>北海道函館市石川町２番６２号</t>
  </si>
  <si>
    <t>1444430</t>
  </si>
  <si>
    <t>ｿｴﾙﾔﾂｷﾖｸ ﾎｸﾄﾃﾝ</t>
  </si>
  <si>
    <t>そえる薬局　北斗店</t>
  </si>
  <si>
    <t>041-1212</t>
  </si>
  <si>
    <t>0138-77-0500</t>
  </si>
  <si>
    <t>北海道北斗市細入１６４</t>
  </si>
  <si>
    <t>1444448</t>
  </si>
  <si>
    <t>ｲﾅﾊﾞ ﾁﾖｳｻﾞｲ ﾔﾂｷﾖｸ ｵｲﾜｹﾃﾝ</t>
  </si>
  <si>
    <t>いなば調剤薬局追分店</t>
  </si>
  <si>
    <t>0138-84-8221</t>
  </si>
  <si>
    <t>北海道北斗市追分２丁目５６番７号</t>
  </si>
  <si>
    <t>1444455</t>
  </si>
  <si>
    <t>ｺｽﾓｽ ﾁﾖｳｻﾞｲ ﾔﾂｷﾖｸ ﾄﾄﾞﾎﾂｹﾃﾝ</t>
  </si>
  <si>
    <t>コスモス調剤薬局とどほっけ店</t>
  </si>
  <si>
    <t>0138-86-2626</t>
  </si>
  <si>
    <t>北海道函館市新浜町１７１番地の９</t>
  </si>
  <si>
    <t>1444463</t>
  </si>
  <si>
    <t>ﾐｽｽﾞ ﾁﾖｳｻﾞｲ ﾔﾂｷﾖｸ ﾎﾝﾄﾞｵﾘﾃﾝ</t>
  </si>
  <si>
    <t>みすず調剤薬局本通店</t>
  </si>
  <si>
    <t>0138-30-3808</t>
  </si>
  <si>
    <t>北海道函館市本通３丁目２７番８号</t>
  </si>
  <si>
    <t>1444489</t>
  </si>
  <si>
    <t>ｱｵｿﾞﾗﾔﾂｷﾖｸﾋﾖｼﾃﾝ</t>
  </si>
  <si>
    <t>あおぞら薬局日吉店</t>
  </si>
  <si>
    <t>0138-55-0181</t>
  </si>
  <si>
    <t>北海道函館市日吉町２丁目９番８号</t>
  </si>
  <si>
    <t>1444497</t>
  </si>
  <si>
    <t>ｳｴﾙﾈｽﾔﾂｷﾖｸｶﾒﾀﾞﾎﾝﾁﾖｳﾃﾝ</t>
  </si>
  <si>
    <t>ウェルネス薬局亀田本町店</t>
  </si>
  <si>
    <t>0138-62-6011</t>
  </si>
  <si>
    <t>北海道函館市亀田本町１番２０号</t>
  </si>
  <si>
    <t>1444505</t>
  </si>
  <si>
    <t>ﾃﾝｼﾄﾞｳ ﾔﾂｷﾖｸ ﾎｸﾄﾃﾝ</t>
  </si>
  <si>
    <t>天賜堂薬局北斗店</t>
  </si>
  <si>
    <t>0138-77-0017</t>
  </si>
  <si>
    <t>北海道北斗市本町５丁目３３番３０号</t>
  </si>
  <si>
    <t>1444539</t>
  </si>
  <si>
    <t>ﾁﾖｳｻﾞｲﾔﾂｷﾖｸﾂﾙﾊﾄﾞﾗﾂｸﾞﾏﾂﾏｴﾃﾝ</t>
  </si>
  <si>
    <t>調剤薬局ツルハドラッグ松前店</t>
  </si>
  <si>
    <t>0139-46-2008</t>
  </si>
  <si>
    <t>北海道松前郡松前町字建石４９－５１</t>
  </si>
  <si>
    <t>1444562</t>
  </si>
  <si>
    <t>ｲﾅﾊﾞ ﾁﾖｳｻﾞｲﾔﾂｷﾖｸ ｲｼｶﾜﾃﾝ</t>
  </si>
  <si>
    <t>いなば調剤薬局石川店</t>
  </si>
  <si>
    <t>0138-86-7213</t>
  </si>
  <si>
    <t>北海道函館市石川町３３６番地４４</t>
  </si>
  <si>
    <t>1444570</t>
  </si>
  <si>
    <t>ﾐﾕｷﾁﾖｳﾔﾂｷﾖｸ</t>
  </si>
  <si>
    <t>みゆき町薬局</t>
  </si>
  <si>
    <t>01374-2-8222</t>
  </si>
  <si>
    <t>北海道茅部郡森町字御幸町３１－９</t>
  </si>
  <si>
    <t>1444646</t>
  </si>
  <si>
    <t>ﾂﾙﾊﾄﾞﾗﾂｸﾞｺﾞﾘﾖｳｶｸﾃﾝ</t>
  </si>
  <si>
    <t>調剤薬局ツルハドラッグ五稜郭店</t>
  </si>
  <si>
    <t>0138-62-6268</t>
  </si>
  <si>
    <t>北海道函館市港町１丁目１番２号</t>
  </si>
  <si>
    <t>1444653</t>
  </si>
  <si>
    <t>ｺｽﾓｽﾁﾖｳｻﾞｲﾔﾂｷﾖｸ ｵｵﾏﾁﾃﾝ</t>
  </si>
  <si>
    <t>コスモス調剤薬局おおまち店</t>
  </si>
  <si>
    <t>0138-26-7532</t>
  </si>
  <si>
    <t>北海道函館市大町３番１６号</t>
  </si>
  <si>
    <t>1444661</t>
  </si>
  <si>
    <t>ﾔﾏﾉﾃﾁﾖｳｻﾞｲﾔﾂｷﾖｸ</t>
  </si>
  <si>
    <t>0138-33-1600</t>
  </si>
  <si>
    <t>北海道函館市山の手２丁目１１番１４号</t>
  </si>
  <si>
    <t>1444703</t>
  </si>
  <si>
    <t>ﾊｰﾄﾔﾂｷﾖｸ</t>
  </si>
  <si>
    <t>ハート薬局</t>
  </si>
  <si>
    <t>0138-33-1189</t>
  </si>
  <si>
    <t>北海道函館市本通１丁目７番２２号メディカルプレイス１Ｆ</t>
  </si>
  <si>
    <t>1444729</t>
  </si>
  <si>
    <t>ﾏﾄﾊﾞﾁﾖｳｻﾞｲﾔﾂｷﾖｸ</t>
  </si>
  <si>
    <t>まとば調剤薬局</t>
  </si>
  <si>
    <t>0138-33-5566</t>
  </si>
  <si>
    <t>北海道函館市的場町２番２４号</t>
  </si>
  <si>
    <t>1444752</t>
  </si>
  <si>
    <t>ｶﾓﾒﾁﾖｳｻﾞｲﾔﾂｷﾖｸ ﾋｶﾞｼﾊﾏﾃﾝ</t>
  </si>
  <si>
    <t>かもめ調剤薬局東浜店</t>
  </si>
  <si>
    <t>0138-84-6266</t>
  </si>
  <si>
    <t>北海道北斗市東浜２丁目１４番１６号</t>
  </si>
  <si>
    <t>1444778</t>
  </si>
  <si>
    <t>ﾚｲﾝﾎﾞｰﾔﾂｷﾖｸ ｼﾘｳﾁﾃﾝ</t>
  </si>
  <si>
    <t>レインボー薬局知内店</t>
  </si>
  <si>
    <t>01392-5-7701</t>
  </si>
  <si>
    <t>北海道上磯郡知内町重内３１番１４８</t>
  </si>
  <si>
    <t>1444802</t>
  </si>
  <si>
    <t>ﾀﾀﾞﾁﾖｳｻﾞｲﾔﾂｷﾖｸ</t>
  </si>
  <si>
    <t>ただ調剤薬局</t>
  </si>
  <si>
    <t>0138-65-0020</t>
  </si>
  <si>
    <t>北海道亀田郡七飯町本町６丁目７番４１号</t>
  </si>
  <si>
    <t>1444810</t>
  </si>
  <si>
    <t>ﾊｺﾀﾞﾃﾁﾕｳｵｳﾔﾂｷﾖｸ ﾐﾊﾗﾃﾝ</t>
  </si>
  <si>
    <t>函館中央薬局美原店</t>
  </si>
  <si>
    <t>0138-83-8844</t>
  </si>
  <si>
    <t>北海道函館市美原２丁目４６番２５号</t>
  </si>
  <si>
    <t>1444828</t>
  </si>
  <si>
    <t>ﾌｶﾎﾞﾘﾔﾂｷﾖｸ</t>
  </si>
  <si>
    <t>ふかぼり薬局</t>
  </si>
  <si>
    <t>0138-84-6852</t>
  </si>
  <si>
    <t>北海道函館市深堀町１番３７号</t>
  </si>
  <si>
    <t>1444844</t>
  </si>
  <si>
    <t>ｻﾌﾗﾝﾁﾖｳｻﾞｲﾔﾂｷﾖｸ ﾕﾉｶﾜﾃﾝ</t>
  </si>
  <si>
    <t>サフラン調剤薬局湯の川店</t>
  </si>
  <si>
    <t>0138-84-5627</t>
  </si>
  <si>
    <t>北海道函館市湯川町１丁目１７番３６号</t>
  </si>
  <si>
    <t>1444885</t>
  </si>
  <si>
    <t>ｺｳﾉﾔﾂｷﾖｸ</t>
  </si>
  <si>
    <t>河野薬局</t>
  </si>
  <si>
    <t>0137-62-2548</t>
  </si>
  <si>
    <t>北海道二海郡八雲町本町２４２番地</t>
  </si>
  <si>
    <t>1444893</t>
  </si>
  <si>
    <t>ｼﾗｶﾊﾞﾔﾂｷﾖｸ</t>
  </si>
  <si>
    <t>しらかば薬局</t>
  </si>
  <si>
    <t>0138-32-9870</t>
  </si>
  <si>
    <t>北海道函館市中道２丁目５１番３号</t>
  </si>
  <si>
    <t>1444927</t>
  </si>
  <si>
    <t>ﾚｲﾝﾎﾞｰﾔﾂｷﾖｸﾄｳﾍﾞﾂﾃﾝ</t>
  </si>
  <si>
    <t>レインボー薬局当別店</t>
  </si>
  <si>
    <t>0138-75-5000</t>
  </si>
  <si>
    <t>北海道北斗市当別６９７番１２８</t>
  </si>
  <si>
    <t>1444935</t>
  </si>
  <si>
    <t>ﾚｲﾝﾎﾞｰﾔﾂｷﾖｸﾐﾔﾏｴﾃﾝ</t>
  </si>
  <si>
    <t>レインボー薬局宮前店</t>
  </si>
  <si>
    <t>0138-45-4003</t>
  </si>
  <si>
    <t>北海道函館市宮前町２０番２号</t>
  </si>
  <si>
    <t>1444968</t>
  </si>
  <si>
    <t>ｽﾏｲﾙﾔﾂｷﾖｸ</t>
  </si>
  <si>
    <t>スマイル薬局</t>
  </si>
  <si>
    <t>0138-32-2211</t>
  </si>
  <si>
    <t>北海道函館市五稜郭町２８番２４号</t>
  </si>
  <si>
    <t>1445007</t>
  </si>
  <si>
    <t>ｱｵｿﾞﾗﾔﾂｷﾖｸｲｼｶﾜﾃﾝ</t>
  </si>
  <si>
    <t>あおぞら薬局石川店</t>
  </si>
  <si>
    <t>0138-86-6831</t>
  </si>
  <si>
    <t>北海道函館市石川町１４９番地８</t>
  </si>
  <si>
    <t>1445031</t>
  </si>
  <si>
    <t>ｵﾓﾄﾔﾂｷﾖｸｲｼｶﾜﾃﾝ</t>
  </si>
  <si>
    <t>おもと薬局石川店</t>
  </si>
  <si>
    <t>0138-34-2500</t>
  </si>
  <si>
    <t>北海道函館市石川町４５１番地４</t>
  </si>
  <si>
    <t>1445049</t>
  </si>
  <si>
    <t>ｼﾗﾕﾘﾔﾂｷﾖｸｵﾄﾍﾞﾃﾝ</t>
  </si>
  <si>
    <t>白ゆり薬局乙部店</t>
  </si>
  <si>
    <t>0139-62-5777</t>
  </si>
  <si>
    <t>北海道爾志郡乙部町字緑町７０４番地の１４</t>
  </si>
  <si>
    <t>1445056</t>
  </si>
  <si>
    <t>ｲﾆｼｴﾁﾖｳｻﾞｲﾔﾂｷﾖｸ</t>
  </si>
  <si>
    <t>いにしえ調剤薬局</t>
  </si>
  <si>
    <t>0139-56-1886</t>
  </si>
  <si>
    <t>北海道檜山郡江差町字姥神町８５番１号</t>
  </si>
  <si>
    <t>1445064</t>
  </si>
  <si>
    <t>ﾚｲﾝﾎﾞｰﾔﾂｷﾖｸｴｻﾝﾃﾝ</t>
  </si>
  <si>
    <t>レインボー薬局恵山店</t>
  </si>
  <si>
    <t>0138-85-3515</t>
  </si>
  <si>
    <t>北海道函館市日ノ浜町２２番地２</t>
  </si>
  <si>
    <t>1445072</t>
  </si>
  <si>
    <t>ｻｸﾗﾔﾂｷﾖｸﾊｺﾀﾞﾃﾅｶﾐﾁﾃﾝ</t>
  </si>
  <si>
    <t>さくら薬局函館中道店</t>
  </si>
  <si>
    <t>0138-32-9977</t>
  </si>
  <si>
    <t>北海道函館市中道１丁目２５番２６号</t>
  </si>
  <si>
    <t>1445080</t>
  </si>
  <si>
    <t>ｻｸﾗﾔﾂｷﾖｸﾊｺﾀﾞﾃﾏﾂｶﾜﾃﾝ</t>
  </si>
  <si>
    <t>さくら薬局函館松川店</t>
  </si>
  <si>
    <t>0138-44-3388</t>
  </si>
  <si>
    <t>北海道函館市松川町４１番３号</t>
  </si>
  <si>
    <t>1445098</t>
  </si>
  <si>
    <t>ｻｸﾗﾔﾂｷﾖｸﾐﾅﾐｶﾔﾍﾞﾃﾝ</t>
  </si>
  <si>
    <t>さくら薬局南かやべ店</t>
  </si>
  <si>
    <t>0138-25-2002</t>
  </si>
  <si>
    <t>北海道函館市安浦町９０番地２</t>
  </si>
  <si>
    <t>1445106</t>
  </si>
  <si>
    <t>ｻｸﾗﾔﾂｷﾖｸﾊｺﾀﾞﾃﾄﾐｵｶﾃﾝ</t>
  </si>
  <si>
    <t>さくら薬局函館富岡店</t>
  </si>
  <si>
    <t>0138-40-4416</t>
  </si>
  <si>
    <t>北海道函館市富岡町３丁目１番１７号</t>
  </si>
  <si>
    <t>1445114</t>
  </si>
  <si>
    <t>ｻｸﾗﾔﾂｷﾖｸﾓﾘﾃﾝ</t>
  </si>
  <si>
    <t>さくら薬局森店</t>
  </si>
  <si>
    <t>01374-3-2020</t>
  </si>
  <si>
    <t>北海道茅部郡森町字上台町３２６番地１６２</t>
  </si>
  <si>
    <t>1445122</t>
  </si>
  <si>
    <t>ｻｸﾗﾔﾂｷﾖｸｼｶﾍﾞﾃﾝ</t>
  </si>
  <si>
    <t>さくら薬局鹿部店</t>
  </si>
  <si>
    <t>01372-7-5100</t>
  </si>
  <si>
    <t>北海道茅部郡鹿部町字鹿部１００番１１４</t>
  </si>
  <si>
    <t>1445130</t>
  </si>
  <si>
    <t>ｻｸﾗﾔﾂｷﾖｸｷｺﾅｲﾃﾝ</t>
  </si>
  <si>
    <t>さくら薬局木古内店</t>
  </si>
  <si>
    <t>01392-2-1221</t>
  </si>
  <si>
    <t>北海道上磯郡木古内町字本町７０７番７</t>
  </si>
  <si>
    <t>1445148</t>
  </si>
  <si>
    <t>ｻｸﾗﾔﾂｷﾖｸｾﾀﾅﾃﾝ</t>
  </si>
  <si>
    <t>さくら薬局せたな店</t>
  </si>
  <si>
    <t>0137-84-2200</t>
  </si>
  <si>
    <t>北海道久遠郡せたな町北檜山区北檜山３７５番３</t>
  </si>
  <si>
    <t>1445171</t>
  </si>
  <si>
    <t>ｷｷﾖｳﾁﾖｳｻﾞｲﾔﾂｷﾖｸ</t>
  </si>
  <si>
    <t>0138-84-8364</t>
  </si>
  <si>
    <t>北海道函館市桔梗３丁目３０番８号</t>
  </si>
  <si>
    <t>1445189</t>
  </si>
  <si>
    <t>ｵﾓﾄﾔﾂｷﾖｸｵｵｶﾜﾃﾝ</t>
  </si>
  <si>
    <t>おもと薬局大川店</t>
  </si>
  <si>
    <t>0138-84-1015</t>
  </si>
  <si>
    <t>北海道函館市大川町８番２３号</t>
  </si>
  <si>
    <t>1445239</t>
  </si>
  <si>
    <t>ﾅｶｼﾞﾏﾔﾂｷﾖｸｻﾝｾｲﾂｼﾞﾃﾝ</t>
  </si>
  <si>
    <t>ナカジマ薬局サンセイつじ店</t>
  </si>
  <si>
    <t>0139-52-3367</t>
  </si>
  <si>
    <t>北海道檜山郡江差町字伏木戸町５３１－４</t>
  </si>
  <si>
    <t>1445247</t>
  </si>
  <si>
    <t>ﾅｶｼﾞﾏﾔﾂｷﾖｸｻﾝｾｲｶﾜﾊﾗﾃﾝ</t>
  </si>
  <si>
    <t>ナカジマ薬局サンセイ川原店</t>
  </si>
  <si>
    <t>0138-30-3001</t>
  </si>
  <si>
    <t>北海道函館市川原町６番１４号</t>
  </si>
  <si>
    <t>1445254</t>
  </si>
  <si>
    <t>ﾅｶｼﾞﾏﾔﾂｷﾖｸｻﾝｾｲｶｼﾜｷﾞﾃﾝ</t>
  </si>
  <si>
    <t>ナカジマ薬局サンセイ柏木店</t>
  </si>
  <si>
    <t>0138-31-5335</t>
  </si>
  <si>
    <t>北海道函館市柏木町１１番９号</t>
  </si>
  <si>
    <t>1445262</t>
  </si>
  <si>
    <t>ﾅｶｼﾞﾏﾔﾂｷﾖｸｻﾝｾｲﾎﾝﾃﾝ</t>
  </si>
  <si>
    <t>ナカジマ薬局サンセイ本店</t>
  </si>
  <si>
    <t>0138-35-6200</t>
  </si>
  <si>
    <t>北海道函館市杉並町１２番７号</t>
  </si>
  <si>
    <t>1445361</t>
  </si>
  <si>
    <t>ｱｵｿﾞﾗﾔﾂｷﾖｸ ﾋﾖｼﾌﾞﾝｷﾖｳﾄﾞｵﾘﾃﾝ</t>
  </si>
  <si>
    <t>あおぞら薬局日吉文教通り店</t>
  </si>
  <si>
    <t>0138-83-6812</t>
  </si>
  <si>
    <t>北海道函館市日吉町２丁目１番１号</t>
  </si>
  <si>
    <t>1445387</t>
  </si>
  <si>
    <t>ｼﾗﾕﾘﾔﾂｷﾖｸ ｽｴﾋﾛﾃﾝ</t>
  </si>
  <si>
    <t>白ゆり薬局末広店</t>
  </si>
  <si>
    <t>0138-24-5010</t>
  </si>
  <si>
    <t>北海道函館市末広町３番１４号</t>
  </si>
  <si>
    <t>1445395</t>
  </si>
  <si>
    <t>ﾔﾂｷﾖｸ ﾂﾙﾊﾄﾞﾗﾂｸﾞﾊｺﾀﾞﾃﾏﾂｶｾﾞﾃﾝ</t>
  </si>
  <si>
    <t>調剤薬局ツルハドラッグ函館松風店</t>
  </si>
  <si>
    <t>0138-21-1268</t>
  </si>
  <si>
    <t>北海道函館市松風町１２番６号</t>
  </si>
  <si>
    <t>1445403</t>
  </si>
  <si>
    <t>ｷｷﾖｳ ﾀｳﾝ ﾔﾂｷﾖｸ</t>
  </si>
  <si>
    <t>桔梗タウン薬局</t>
  </si>
  <si>
    <t>0138-85-8963</t>
  </si>
  <si>
    <t>1445429</t>
  </si>
  <si>
    <t>ﾀﾞﾘｱﾁﾖｳｻﾞｲﾔﾂｷﾖｸ</t>
  </si>
  <si>
    <t>ダリア調剤薬局</t>
  </si>
  <si>
    <t>0138-47-7505</t>
  </si>
  <si>
    <t>北海道函館市石川町１２５番地４</t>
  </si>
  <si>
    <t>1445437</t>
  </si>
  <si>
    <t>ｵﾓﾄﾔﾂｷﾖｸ ｾｶﾝﾄﾞ ｲｼｶﾜ</t>
  </si>
  <si>
    <t>おもと薬局セカンド石川</t>
  </si>
  <si>
    <t>0138-34-7533</t>
  </si>
  <si>
    <t>北海道函館市石川町４５７番１</t>
  </si>
  <si>
    <t>1445445</t>
  </si>
  <si>
    <t>ﾊｺﾀﾞﾃﾁﾕｳｵｳﾔﾂｷﾖｸｻﾝｷﾞﾖｳﾄﾞｳﾛﾃﾝ</t>
  </si>
  <si>
    <t>函館中央薬局産業道路店</t>
  </si>
  <si>
    <t>0138-85-6057</t>
  </si>
  <si>
    <t>北海道函館市美原２丁目１番２６号</t>
  </si>
  <si>
    <t>1445460</t>
  </si>
  <si>
    <t>ｸﾞﾘｰﾝﾁﾖｳｻﾞｲ ﾎﾘｶﾜﾃﾝ</t>
  </si>
  <si>
    <t>グリーン調剤堀川店</t>
  </si>
  <si>
    <t>0138-53-6062</t>
  </si>
  <si>
    <t>北海道函館市堀川町８番３号</t>
  </si>
  <si>
    <t>1445528</t>
  </si>
  <si>
    <t>ｱｻﾋﾔﾂｷﾖｸ ｴｻｼﾃﾝ</t>
  </si>
  <si>
    <t>あさひ薬局江差店</t>
  </si>
  <si>
    <t>0139-54-2100</t>
  </si>
  <si>
    <t>北海道檜山郡江差町字中歌町１９９番地１０</t>
  </si>
  <si>
    <t>1445544</t>
  </si>
  <si>
    <t>ｵｵﾃﾏﾁ ｸｻｶﾘ ﾔﾂｷﾖｸ</t>
  </si>
  <si>
    <t>大手町クサカリ薬局</t>
  </si>
  <si>
    <t>0138-23-9977</t>
  </si>
  <si>
    <t>北海道函館市大手町１番１９号</t>
  </si>
  <si>
    <t>1445551</t>
  </si>
  <si>
    <t>ﾆﾎﾝﾁﾖｳｻﾞｲ ﾌｶﾎﾞﾘﾔﾂｷﾖｸ</t>
  </si>
  <si>
    <t>日本調剤深堀薬局</t>
  </si>
  <si>
    <t>0138-30-6101</t>
  </si>
  <si>
    <t>北海道函館市深堀町１１番１号</t>
  </si>
  <si>
    <t>1445569</t>
  </si>
  <si>
    <t>ﾉﾑﾗ ﾔﾂｷﾖｸ</t>
  </si>
  <si>
    <t>のむら薬局</t>
  </si>
  <si>
    <t>0138-35-3500</t>
  </si>
  <si>
    <t>北海道函館市駒場町７番１４号</t>
  </si>
  <si>
    <t>1445577</t>
  </si>
  <si>
    <t>ﾄｳﾖｳﾔﾂｷﾖｸ ｺﾏﾊﾞﾃﾝ</t>
  </si>
  <si>
    <t>東洋薬局駒場店</t>
  </si>
  <si>
    <t>0138-32-9550</t>
  </si>
  <si>
    <t>北海道函館市駒場町１６番１２号</t>
  </si>
  <si>
    <t>1445585</t>
  </si>
  <si>
    <t>ｸﾘｵﾈｻｸﾗｺｳｴﾝﾔﾂｷﾖｸ</t>
  </si>
  <si>
    <t>クリオネさくら公園薬局</t>
  </si>
  <si>
    <t>0138-33-3009</t>
  </si>
  <si>
    <t>北海道函館市五稜郭町４０番１号</t>
  </si>
  <si>
    <t>1445593</t>
  </si>
  <si>
    <t>ｸﾘｵﾈﾄｳﾖｳﾔﾂｷﾖｸ</t>
  </si>
  <si>
    <t>クリオネ東洋薬局</t>
  </si>
  <si>
    <t>0138-45-6833</t>
  </si>
  <si>
    <t>北海道函館市亀田港町１番２１号</t>
  </si>
  <si>
    <t>1445635</t>
  </si>
  <si>
    <t>ｱｲﾝﾔﾂｷﾖｸｴｻｼﾃﾝ</t>
  </si>
  <si>
    <t>アイン薬局江差店</t>
  </si>
  <si>
    <t>0139-52-4155</t>
  </si>
  <si>
    <t>北海道檜山郡江差町字伏木戸町５３１－７</t>
  </si>
  <si>
    <t>1445643</t>
  </si>
  <si>
    <t>ｱｲﾝﾔﾂｷﾖｸﾔｸﾓﾃﾝ</t>
  </si>
  <si>
    <t>アイン薬局八雲店</t>
  </si>
  <si>
    <t>0137-65-2251</t>
  </si>
  <si>
    <t>北海道二海郡八雲町東雲町５１番地</t>
  </si>
  <si>
    <t>1445650</t>
  </si>
  <si>
    <t>ｱｲﾝﾔﾂｷﾖｸﾊｺﾀﾞﾃﾋﾖｼﾃﾝ</t>
  </si>
  <si>
    <t>アイン薬局函館日吉店</t>
  </si>
  <si>
    <t>0138-33-7201</t>
  </si>
  <si>
    <t>北海道函館市日吉町１丁目１４番地３号</t>
  </si>
  <si>
    <t>1445668</t>
  </si>
  <si>
    <t>ｱｲﾝﾔﾂｷﾖｸｲﾏｶﾈﾃﾝ</t>
  </si>
  <si>
    <t>アイン薬局今金店</t>
  </si>
  <si>
    <t>0137-82-3250</t>
  </si>
  <si>
    <t>北海道瀬棚郡今金町字今金４８番地１６</t>
  </si>
  <si>
    <t>1445676</t>
  </si>
  <si>
    <t>ｴｻｼﾁﾖｳｻﾞｲﾔﾂｷﾖｸ</t>
  </si>
  <si>
    <t>江差調剤薬局</t>
  </si>
  <si>
    <t>0139-52-5700</t>
  </si>
  <si>
    <t>北海道檜山郡江差町字伏木戸町５５４－２</t>
  </si>
  <si>
    <t>1445684</t>
  </si>
  <si>
    <t>ｱｲﾝﾔﾂｷﾖｸﾊｺﾀﾞﾃﾕﾉｶﾜﾃﾝ</t>
  </si>
  <si>
    <t>アイン薬局函館湯の川店</t>
  </si>
  <si>
    <t>0138-36-2121</t>
  </si>
  <si>
    <t>1445700</t>
  </si>
  <si>
    <t>ｱｲﾝﾔﾂｷﾖｸﾊｺﾀﾞﾃﾐﾅﾄﾃﾝ</t>
  </si>
  <si>
    <t>アイン薬局函館みなと店</t>
  </si>
  <si>
    <t>0138-44-1325</t>
  </si>
  <si>
    <t>北海道函館市港町１丁目１２番２９号</t>
  </si>
  <si>
    <t>1445718</t>
  </si>
  <si>
    <t>ｱｲﾝﾔﾂｷﾖｸﾊｺﾀﾞﾃﾁﾕｳｵｳﾃﾝ</t>
  </si>
  <si>
    <t>アイン薬局函館中央店</t>
  </si>
  <si>
    <t>0138-35-3536</t>
  </si>
  <si>
    <t>北海道函館市本町３５番６号</t>
  </si>
  <si>
    <t>1445726</t>
  </si>
  <si>
    <t>ｻｸﾗﾔﾂｷﾖｸﾊｺﾀﾞﾃｶｼﾜｷﾞﾃﾝ</t>
  </si>
  <si>
    <t>さくら薬局函館柏木店</t>
  </si>
  <si>
    <t>0138-35-7410</t>
  </si>
  <si>
    <t>北海道函館市柏木町１１番７号</t>
  </si>
  <si>
    <t>1445742</t>
  </si>
  <si>
    <t>ｺﾞﾋﾗ ﾁﾖｳｻﾞｲ ﾔﾂｷﾖｸ</t>
  </si>
  <si>
    <t>ごひら調剤薬局</t>
  </si>
  <si>
    <t>0138-85-6733</t>
  </si>
  <si>
    <t>北海道函館市本通２丁目３９番２３号</t>
  </si>
  <si>
    <t>1445759</t>
  </si>
  <si>
    <t>ﾁﾖｳｻﾞｲﾔﾂｷﾖｸ ﾂﾙﾊﾄﾞﾗﾂｸﾞｼﾖｳﾜﾃﾝ</t>
  </si>
  <si>
    <t>調剤薬局ツルハドラッグ昭和店</t>
  </si>
  <si>
    <t>0138-62-2723</t>
  </si>
  <si>
    <t>北海道函館市昭和１丁目２９番７号</t>
  </si>
  <si>
    <t>1445767</t>
  </si>
  <si>
    <t>ﾐｽｽﾞ ﾁﾖｳｻﾞｲ ﾔﾂｷﾖｸ ﾐﾔﾏｴﾃﾝ</t>
  </si>
  <si>
    <t>みすず調剤薬局宮前店</t>
  </si>
  <si>
    <t>0138-85-8606</t>
  </si>
  <si>
    <t>北海道函館市宮前町３１番５号</t>
  </si>
  <si>
    <t>1445783</t>
  </si>
  <si>
    <t>ﾔﾂｷﾖｸ ﾂﾙﾊﾄﾞﾗﾂｸﾞﾊｺﾀﾞﾃｲｼｶﾜﾃﾝ</t>
  </si>
  <si>
    <t>調剤薬局ツルハドラッグ函館石川店</t>
  </si>
  <si>
    <t>0138-34-3268</t>
  </si>
  <si>
    <t>北海道函館市石川町３１５番地９</t>
  </si>
  <si>
    <t>1445809</t>
  </si>
  <si>
    <t>ﾊｺﾀﾞﾃﾁﾕｳｵｳﾔﾂｷﾖｸ ﾎﾝﾁﾖｳﾃﾝ</t>
  </si>
  <si>
    <t>函館中央薬局本町店</t>
  </si>
  <si>
    <t>0138-84-6900</t>
  </si>
  <si>
    <t>北海道函館市本町２９番２３号</t>
  </si>
  <si>
    <t>1445817</t>
  </si>
  <si>
    <t>ﾊｺﾀﾞﾃﾁﾕｳｵｳﾔﾂｷﾖｸ ｼﾖｳﾜﾃﾝ</t>
  </si>
  <si>
    <t>函館中央薬局昭和店</t>
  </si>
  <si>
    <t>0138-85-8888</t>
  </si>
  <si>
    <t>北海道函館市昭和２丁目１８番１１号プリムローズＡ号室</t>
  </si>
  <si>
    <t>1445825</t>
  </si>
  <si>
    <t>ｺｱﾔﾂｷﾖｸ ﾊｺﾀﾞﾃｶﾒﾀﾞﾐﾅﾄﾃﾝ</t>
  </si>
  <si>
    <t>コア薬局函館亀田港店</t>
  </si>
  <si>
    <t>0138-62-5355</t>
  </si>
  <si>
    <t>北海道函館市亀田港町３９番７－１号</t>
  </si>
  <si>
    <t>1445833</t>
  </si>
  <si>
    <t>ｺｱﾔﾂｷﾖｸ ﾊｺﾀﾞﾃｼﾖｳﾜﾃﾝ</t>
  </si>
  <si>
    <t>コア薬局函館昭和店</t>
  </si>
  <si>
    <t>0138-44-0570</t>
  </si>
  <si>
    <t>北海道函館市昭和１丁目２９番７号昭和タウンプラザＡ館２階</t>
  </si>
  <si>
    <t>1445841</t>
  </si>
  <si>
    <t>ｺｱﾔﾂｷﾖｸ ﾊｺﾀﾞﾃﾄｷﾄｳﾃﾝ</t>
  </si>
  <si>
    <t>コア薬局函館時任店</t>
  </si>
  <si>
    <t>0138-33-1311</t>
  </si>
  <si>
    <t>北海道函館市時任町２３番１１号</t>
  </si>
  <si>
    <t>1445858</t>
  </si>
  <si>
    <t>ﾎﾉﾎﾞﾉﾔﾂｷﾖｸ ﾄﾐｵｶﾃﾝ</t>
  </si>
  <si>
    <t>ほのぼの薬局富岡店</t>
  </si>
  <si>
    <t>0138-44-2222</t>
  </si>
  <si>
    <t>北海道函館市富岡町３丁目３０番２１号</t>
  </si>
  <si>
    <t>1445882</t>
  </si>
  <si>
    <t>ｱｲﾝﾔﾂｷﾖｸﾔｸﾓｼﾝﾃﾝ</t>
  </si>
  <si>
    <t>アイン薬局八雲新店</t>
  </si>
  <si>
    <t>0137-66-5544</t>
  </si>
  <si>
    <t>北海道二海郡八雲町東雲町５１番９７</t>
  </si>
  <si>
    <t>1445916</t>
  </si>
  <si>
    <t>ﾅｶｼﾞﾏﾔﾂｷﾖｸｻﾝｾｲﾁﾕｳｵｳﾃﾝ</t>
  </si>
  <si>
    <t>ナカジマ薬局サンセイ中央店</t>
  </si>
  <si>
    <t>0138-33-5234</t>
  </si>
  <si>
    <t>北海道函館市本町３４番８－２号</t>
  </si>
  <si>
    <t>1445924</t>
  </si>
  <si>
    <t>ｺｽﾓﾁﾖｳｻﾞｲﾔﾂｷﾖｸｵｼﾔﾏﾝﾍﾞﾃﾝ</t>
  </si>
  <si>
    <t>コスモ調剤薬局長万部店</t>
  </si>
  <si>
    <t>0137-76-7800</t>
  </si>
  <si>
    <t>北海道山越郡長万部町字長万部１８番地の２６</t>
  </si>
  <si>
    <t>1445932</t>
  </si>
  <si>
    <t>ｺｽﾓﾁﾖｳｻﾞｲﾔﾂｷﾖｸｲﾏｶﾈﾃﾝ</t>
  </si>
  <si>
    <t>コスモ調剤薬局今金店</t>
  </si>
  <si>
    <t>0137-82-4646</t>
  </si>
  <si>
    <t>北海道瀬棚郡今金町字今金３５９番地３２</t>
  </si>
  <si>
    <t>1445957</t>
  </si>
  <si>
    <t>ﾜｶﾊﾞﾔﾂｷﾖｸ</t>
  </si>
  <si>
    <t>0138-74-3636</t>
  </si>
  <si>
    <t>北海道北斗市中央２丁目４－１</t>
  </si>
  <si>
    <t>1445973</t>
  </si>
  <si>
    <t>ﾆﾂｸﾊｺﾀﾞﾃｾﾝﾀｰﾔﾂｷﾖｸ</t>
  </si>
  <si>
    <t>ニック函館センター薬局</t>
  </si>
  <si>
    <t>0138-86-5003</t>
  </si>
  <si>
    <t>北海道函館市昭和１丁目２４－２０　ランドマーク昭和１０２</t>
  </si>
  <si>
    <t>1446005</t>
  </si>
  <si>
    <t>ﾄｰﾄ ｿｳﾀﾞﾝ ﾔﾂｷﾖｸ</t>
  </si>
  <si>
    <t>トート相談薬局</t>
  </si>
  <si>
    <t>0138-33-1111</t>
  </si>
  <si>
    <t>北海道函館市五稜郭町３４－１６　エ・アロール１階</t>
  </si>
  <si>
    <t>1446013</t>
  </si>
  <si>
    <t>ｸﾘｵﾈﾌｸｼﾏﾔﾂｷﾖｸ</t>
  </si>
  <si>
    <t>クリオネふくしま薬局</t>
  </si>
  <si>
    <t>0139-47-6622</t>
  </si>
  <si>
    <t>松前郡福島町字福島１３７－１</t>
  </si>
  <si>
    <t>1446021</t>
  </si>
  <si>
    <t>ｸﾂｷｰ ﾔﾂｷﾖｸ</t>
  </si>
  <si>
    <t>クッキー薬局</t>
  </si>
  <si>
    <t>0138-86-6116</t>
  </si>
  <si>
    <t>函館市花園町１０番３２号</t>
  </si>
  <si>
    <t>1446096</t>
  </si>
  <si>
    <t>ﾊｺﾀﾞﾃﾁﾕｳｵｳﾔﾂｷﾖｸ ﾉｷﾞﾃﾝ</t>
  </si>
  <si>
    <t>函館中央薬局乃木店</t>
  </si>
  <si>
    <t>0138-86-9370</t>
  </si>
  <si>
    <t>函館市乃木町１番９－１号</t>
  </si>
  <si>
    <t>1446104</t>
  </si>
  <si>
    <t>ｵｱｼｽﾔﾂｷﾖｸ ﾐﾊﾗﾃﾝ</t>
  </si>
  <si>
    <t>オアシス薬局美原店</t>
  </si>
  <si>
    <t>0138-34-5300</t>
  </si>
  <si>
    <t>1446112</t>
  </si>
  <si>
    <t>ﾊﾞﾝﾀﾞｲﾁﾖｳｻﾞｲﾔﾂｷﾖｸ</t>
  </si>
  <si>
    <t>万代調剤薬局</t>
  </si>
  <si>
    <t>0138-45-5444</t>
  </si>
  <si>
    <t>函館市万代町１番１１号</t>
  </si>
  <si>
    <t>1446120</t>
  </si>
  <si>
    <t>ﾚｲﾝﾎﾞｰﾔﾂｷﾖｸ ﾋﾖｼﾃﾝ</t>
  </si>
  <si>
    <t>レインボー薬局日吉店</t>
  </si>
  <si>
    <t>0138-32-3640</t>
  </si>
  <si>
    <t>函館市日吉町３丁目３５番６号</t>
  </si>
  <si>
    <t>1446138</t>
  </si>
  <si>
    <t>ｱｵｲﾔﾂｷﾖｸﾐﾅﾄﾃﾝ</t>
  </si>
  <si>
    <t>あおい薬局港店</t>
  </si>
  <si>
    <t>0138-85-8651</t>
  </si>
  <si>
    <t>1446146</t>
  </si>
  <si>
    <t>ﾕﾆｽﾏｲﾙﾔﾂｷﾖｸ ｲｼｶﾜﾃﾝ</t>
  </si>
  <si>
    <t>ユニスマイル薬局　いしかわ店</t>
  </si>
  <si>
    <t>0138-47-5380</t>
  </si>
  <si>
    <t>函館市石川町３３１番地２３</t>
  </si>
  <si>
    <t>1446153</t>
  </si>
  <si>
    <t>ﾕﾆｽﾏｲﾙﾔﾂｷﾖｸ ｻﾜﾗﾃﾝ</t>
  </si>
  <si>
    <t>ユニスマイル薬局　さわら店</t>
  </si>
  <si>
    <t>01374-8-4055</t>
  </si>
  <si>
    <t>茅部郡森町砂原１丁目３０番６２号</t>
  </si>
  <si>
    <t>1446161</t>
  </si>
  <si>
    <t>ｱｵｲﾔﾂｷﾖｸﾏﾂｶｾﾞﾃﾝ</t>
  </si>
  <si>
    <t>あおい薬局松風店</t>
  </si>
  <si>
    <t>0138-26-5696</t>
  </si>
  <si>
    <t>函館市松風町１８番１７号</t>
  </si>
  <si>
    <t>1446179</t>
  </si>
  <si>
    <t>ﾐﾄﾞﾘﾁﾖｳｻﾞｲﾔﾂｷﾖｸ</t>
  </si>
  <si>
    <t>ミドリ調剤薬局</t>
  </si>
  <si>
    <t>0138-59-3655</t>
  </si>
  <si>
    <t>函館市湯川町２丁目３７番５号</t>
  </si>
  <si>
    <t>1446195</t>
  </si>
  <si>
    <t>ｻｸﾗﾔﾂｷﾖｸﾊｺﾀﾞﾃﾄﾖｶﾜﾃﾝ</t>
  </si>
  <si>
    <t>さくら薬局函館豊川店</t>
  </si>
  <si>
    <t>0138-24-1220</t>
  </si>
  <si>
    <t>函館市豊川町２番２号</t>
  </si>
  <si>
    <t>1446203</t>
  </si>
  <si>
    <t>ｻﾞｲﾀｸﾉｾｲﾙﾔﾂｷﾖｸﾊｺﾀﾞﾃ</t>
  </si>
  <si>
    <t>在宅のセイル薬局函館</t>
  </si>
  <si>
    <t>0138-83-5777</t>
  </si>
  <si>
    <t>函館市石川町４５７番地４</t>
  </si>
  <si>
    <t>1446211</t>
  </si>
  <si>
    <t>ﾓｴﾁﾖｳｻﾞｲﾔﾂｷﾖｸ</t>
  </si>
  <si>
    <t>モエ調剤薬局</t>
  </si>
  <si>
    <t>0138-74-2233</t>
  </si>
  <si>
    <t>北斗市飯生１丁目２番２１号</t>
  </si>
  <si>
    <t>1446229</t>
  </si>
  <si>
    <t>ｺﾏﾊﾞﾔﾂｷﾖｸ</t>
  </si>
  <si>
    <t>コマバ薬局</t>
  </si>
  <si>
    <t>0138-55-3411</t>
  </si>
  <si>
    <t>函館市駒場町９番１９号</t>
  </si>
  <si>
    <t>1446237</t>
  </si>
  <si>
    <t>ｿｳｺﾞｳﾔﾂｷﾖｸﾕﾉｶﾜﾃﾝ</t>
  </si>
  <si>
    <t>そうごう薬局湯の川店</t>
  </si>
  <si>
    <t>0138-36-2251</t>
  </si>
  <si>
    <t>函館市湯川町３丁目２４番３号</t>
  </si>
  <si>
    <t>1446245</t>
  </si>
  <si>
    <t>ｲｼｶﾜﾁﾕｳｵｳﾔﾂｷﾖｸ</t>
  </si>
  <si>
    <t>石川中央薬局</t>
  </si>
  <si>
    <t>0138-47-6600</t>
  </si>
  <si>
    <t>函館市石川町３５０番地１８</t>
  </si>
  <si>
    <t>1446260</t>
  </si>
  <si>
    <t>ｸﾛｰﾊﾞｰﾔﾂｷﾖｸ</t>
  </si>
  <si>
    <t>クローバー薬局</t>
  </si>
  <si>
    <t>0138-34-7511</t>
  </si>
  <si>
    <t>函館市石川町３５０番地１７</t>
  </si>
  <si>
    <t>1446278</t>
  </si>
  <si>
    <t>ｿｳｺﾞｳﾔﾂｷﾖｸﾊｺﾀﾞﾃﾐﾅﾐﾎﾝﾄﾞｵﾘﾃﾝ</t>
  </si>
  <si>
    <t>そうごう薬局函館南本通店</t>
  </si>
  <si>
    <t>0138-84-1966</t>
  </si>
  <si>
    <t>函館市本通３丁目９番１９号</t>
  </si>
  <si>
    <t>1446286</t>
  </si>
  <si>
    <t>ﾐﾊﾗﾁﾕｳｵｳﾔﾂｷﾖｸ</t>
  </si>
  <si>
    <t>美原中央薬局</t>
  </si>
  <si>
    <t>0138-47-2101</t>
  </si>
  <si>
    <t>函館市美原２丁目１番６号</t>
  </si>
  <si>
    <t>1446294</t>
  </si>
  <si>
    <t>ｿｳｺﾞｳﾔﾂｷﾖｸﾊｺﾀﾞﾃｺﾏﾊﾞﾃﾝ</t>
  </si>
  <si>
    <t>そうごう薬局函館駒場店</t>
  </si>
  <si>
    <t>0138-55-6781</t>
  </si>
  <si>
    <t>北海道函館市駒場町５番２１号</t>
  </si>
  <si>
    <t>1446302</t>
  </si>
  <si>
    <t>ｿｳｺﾞｳﾔﾂｷﾖｸﾊｺﾀﾞﾃﾎﾝﾁﾖｳﾃﾝ</t>
  </si>
  <si>
    <t>そうごう薬局函館本町店</t>
  </si>
  <si>
    <t>0138-33-5571</t>
  </si>
  <si>
    <t>函館市本町３３番１５号</t>
  </si>
  <si>
    <t>1446310</t>
  </si>
  <si>
    <t>ｿｳｺﾞｳﾔﾂｷﾖｸﾊｺﾀﾞﾃｲｼｶﾜﾃﾝ</t>
  </si>
  <si>
    <t>そうごう薬局函館石川店</t>
  </si>
  <si>
    <t>0138-84-1008</t>
  </si>
  <si>
    <t>函館市石川町３５０番地８石川学園通りメディカルビル３号館１階</t>
  </si>
  <si>
    <t>1446328</t>
  </si>
  <si>
    <t>ｽｷﾞﾅﾐﾁﾖｳｻﾞｲﾔﾂｷﾖｸ</t>
  </si>
  <si>
    <t>すぎなみ調剤薬局</t>
  </si>
  <si>
    <t>0138-52-6161</t>
  </si>
  <si>
    <t>函館市杉並町２３番１３号</t>
  </si>
  <si>
    <t>1446336</t>
  </si>
  <si>
    <t>ﾁﾖｳｻﾞｲﾔﾂｷﾖｸﾂﾙﾊﾄﾞﾗﾂｸﾞｼﾗﾄﾘﾃﾝ</t>
  </si>
  <si>
    <t>調剤薬局ツルハドラッグ白鳥店</t>
  </si>
  <si>
    <t>0138-62-5411</t>
  </si>
  <si>
    <t>函館市白鳥町２１番２６号</t>
  </si>
  <si>
    <t>1446351</t>
  </si>
  <si>
    <t>ﾊｺﾀﾞﾃﾁﾕｳｵｳﾔﾂｷﾖｸﾎﾝﾄﾞｵﾘﾃﾝ</t>
  </si>
  <si>
    <t>函館中央薬局本通店</t>
  </si>
  <si>
    <t>0138-83-7003</t>
  </si>
  <si>
    <t>函館市本通２丁目３７番１号</t>
  </si>
  <si>
    <t>1446369</t>
  </si>
  <si>
    <t>ｲｺｲﾔﾂｷﾖｸｻｸﾗﾏﾁﾃﾝ</t>
  </si>
  <si>
    <t>いこい薬局桜町店</t>
  </si>
  <si>
    <t>0138-83-8310</t>
  </si>
  <si>
    <t>亀田郡七飯町桜町１丁目３番３９号</t>
  </si>
  <si>
    <t>1446377</t>
  </si>
  <si>
    <t>ﾐﾗｲﾁﾖｳｻﾞｲﾔﾂｷﾖｸｲｼｶﾜﾃﾝ</t>
  </si>
  <si>
    <t>みらい調剤薬局石川店</t>
  </si>
  <si>
    <t>0138-83-8322</t>
  </si>
  <si>
    <t>函館市石川町５４０－１７</t>
  </si>
  <si>
    <t>1446385</t>
  </si>
  <si>
    <t>ﾁﾖｳｻﾞｲﾔﾂｷﾖｸﾂﾙﾊﾄﾞﾗﾂｸﾞﾊｺﾀﾞﾃﾕﾉ</t>
  </si>
  <si>
    <t>調剤薬局ツルハドラッグ函館湯川西店</t>
  </si>
  <si>
    <t>0138-86-6788</t>
  </si>
  <si>
    <t>函館市湯川町１丁目２４番１６号</t>
  </si>
  <si>
    <t>1446393</t>
  </si>
  <si>
    <t>ﾙﾋﾟﾅｽﾁﾖｳｻﾞｲﾔﾂｷﾖｸ</t>
  </si>
  <si>
    <t>ルピナス調剤薬局</t>
  </si>
  <si>
    <t>0138-59-5070</t>
  </si>
  <si>
    <t>函館市湯川町３丁目２５番１５号</t>
  </si>
  <si>
    <t>1446427</t>
  </si>
  <si>
    <t>ﾋﾟﾘｶﾏﾂｶﾜﾁﾖｳﾔﾂｷﾖｸ</t>
  </si>
  <si>
    <t>ピリカ松川町薬局</t>
  </si>
  <si>
    <t>0138-86-6951</t>
  </si>
  <si>
    <t>函館市松川町３１番１１号</t>
  </si>
  <si>
    <t>1446435</t>
  </si>
  <si>
    <t>ﾊｺﾀﾞﾃﾁﾕｳｵｳﾔﾂｷﾖｸｺﾞﾘﾖｳｶｸﾃﾝ</t>
  </si>
  <si>
    <t>函館中央薬局五稜郭店</t>
  </si>
  <si>
    <t>0138-83-6144</t>
  </si>
  <si>
    <t>函館市本町２０番１５号</t>
  </si>
  <si>
    <t>1446443</t>
  </si>
  <si>
    <t>ﾁﾖｳｻﾞｲﾔﾂｷﾖｸﾂﾙﾊﾄﾞﾗﾂｸﾞﾊｺﾀﾞﾃｶｼ</t>
  </si>
  <si>
    <t>調剤薬局ツルハドラッグ函館鍛治店</t>
  </si>
  <si>
    <t>0138-33-2680</t>
  </si>
  <si>
    <t>函館市鍛治２丁目２２番８号</t>
  </si>
  <si>
    <t>1446468</t>
  </si>
  <si>
    <t>ｴﾐｱｽﾔﾂｷﾖｸﾎﾝﾁﾖｳﾃﾝ</t>
  </si>
  <si>
    <t>エミアス薬局本町店</t>
  </si>
  <si>
    <t>0138-33-5155</t>
  </si>
  <si>
    <t>函館市本町５番１２号</t>
  </si>
  <si>
    <t>1446476</t>
  </si>
  <si>
    <t>ｴﾐｱｽﾔﾂｷﾖｸｺﾞﾘﾖｳｶｸﾃﾝ</t>
  </si>
  <si>
    <t>エミアス薬局五稜郭店</t>
  </si>
  <si>
    <t>0138-52-2586</t>
  </si>
  <si>
    <t>函館市五稜郭町２０番１７号</t>
  </si>
  <si>
    <t>1446484</t>
  </si>
  <si>
    <t>桔梗調剤薬局</t>
  </si>
  <si>
    <t>0138-47-2233</t>
  </si>
  <si>
    <t>函館市桔梗３丁目２３番１５号</t>
  </si>
  <si>
    <t>1446492</t>
  </si>
  <si>
    <t>ｲﾁｺﾞﾔﾂｷﾖｸ</t>
  </si>
  <si>
    <t>いちご薬局</t>
  </si>
  <si>
    <t>0138-47-2333</t>
  </si>
  <si>
    <t>函館市桔梗５丁目１４番３号</t>
  </si>
  <si>
    <t>1446500</t>
  </si>
  <si>
    <t>ｺﾞﾘﾖｳｶｸﾁﾖｳｻﾞｲﾔﾂｷﾖｸ</t>
  </si>
  <si>
    <t>五稜郭調剤薬局</t>
  </si>
  <si>
    <t>0138-35-7722</t>
  </si>
  <si>
    <t>函館市杉並町１５番５号</t>
  </si>
  <si>
    <t>1446518</t>
  </si>
  <si>
    <t>ﾖｼｺﾝﾒﾃﾞｲｶﾙﾌｱｰﾏｼｰ</t>
  </si>
  <si>
    <t>ヨシコンメディカルファーマシー</t>
  </si>
  <si>
    <t>0138-51-6966</t>
  </si>
  <si>
    <t>函館市本通２丁目３１番６号</t>
  </si>
  <si>
    <t>1446526</t>
  </si>
  <si>
    <t>ﾅﾂﾒﾁﾖｳｻﾞｲﾔﾂｷﾖｸ</t>
  </si>
  <si>
    <t>なつめ調剤薬局</t>
  </si>
  <si>
    <t>041-0835</t>
  </si>
  <si>
    <t>0138-83-7535</t>
  </si>
  <si>
    <t>函館市東山２丁目１番２６号</t>
  </si>
  <si>
    <t>1446534</t>
  </si>
  <si>
    <t>ﾆﾎﾝﾁﾖｳｻﾞｲﾅｶｼﾞﾏﾁﾖｳﾔﾂｷﾖｸ</t>
  </si>
  <si>
    <t>日本調剤中島町薬局</t>
  </si>
  <si>
    <t>0138-84-8540</t>
  </si>
  <si>
    <t>函館市中島町８番１１号</t>
  </si>
  <si>
    <t>1446542</t>
  </si>
  <si>
    <t>ﾊｺﾀﾞﾃﾁﾖｳｻﾞｲﾔﾂｷﾖｸﾕﾉｶﾜﾃﾝ</t>
  </si>
  <si>
    <t>はこだて調剤薬局湯川店</t>
  </si>
  <si>
    <t>0138-59-1331</t>
  </si>
  <si>
    <t>函館市湯川町３丁目３１番６－２号</t>
  </si>
  <si>
    <t>1446559</t>
  </si>
  <si>
    <t>0138-77-1712</t>
  </si>
  <si>
    <t>北斗市開発２２５番地７</t>
  </si>
  <si>
    <t>1446567</t>
  </si>
  <si>
    <t>ﾁﾖｳｻﾞｲﾔﾂｷﾖｸﾂﾙﾊﾄﾞﾗﾂｸﾞﾊｺﾀﾞﾃﾎﾝ</t>
  </si>
  <si>
    <t>調剤薬局ツルハドラッグ函館本通店</t>
  </si>
  <si>
    <t>0138-84-5088</t>
  </si>
  <si>
    <t>函館市本通２丁目３８番１４号</t>
  </si>
  <si>
    <t>1446575</t>
  </si>
  <si>
    <t>ｴｲｼﾝﾁﾖｳｻﾞｲﾔﾂｷﾖｸ ﾊｺﾀﾞﾃﾃﾝ</t>
  </si>
  <si>
    <t>エイシン調剤薬局　函館店</t>
  </si>
  <si>
    <t>0138-83-6208</t>
  </si>
  <si>
    <t>函館市戸倉町１５３番地９</t>
  </si>
  <si>
    <t>1446583</t>
  </si>
  <si>
    <t>ｱｻﾋﾔﾂｷﾖｸ ｶﾐﾉｸﾆﾃﾝ</t>
  </si>
  <si>
    <t>あさひ薬局上ノ国店</t>
  </si>
  <si>
    <t>0139-56-1881</t>
  </si>
  <si>
    <t>檜山郡上ノ国町字上ノ国２４８番地２２</t>
  </si>
  <si>
    <t>1446591</t>
  </si>
  <si>
    <t>ｱｲﾝﾔﾂｷﾖｸﾊｺﾀﾞﾃﾄｷﾄｳﾃﾝ</t>
  </si>
  <si>
    <t>アイン薬局函館時任店</t>
  </si>
  <si>
    <t>0138-85-8661</t>
  </si>
  <si>
    <t>函館市時任町１番１号</t>
  </si>
  <si>
    <t>1446609</t>
  </si>
  <si>
    <t>ｵﾓﾄﾔﾂｷﾖｸ ﾎｳﾗｲﾃﾝ</t>
  </si>
  <si>
    <t>おもと薬局　ほうらい店</t>
  </si>
  <si>
    <t>0138-27-8987</t>
  </si>
  <si>
    <t>函館市宝来町８番１０号</t>
  </si>
  <si>
    <t>1446617</t>
  </si>
  <si>
    <t>ﾌｱｰﾏﾗｲｽﾞﾔﾂｷﾖｸ ﾄｷﾄｳﾃﾝ</t>
  </si>
  <si>
    <t>ファーマライズ薬局　時任店</t>
  </si>
  <si>
    <t>0138-55-4818</t>
  </si>
  <si>
    <t>函館市時任町８番５号</t>
  </si>
  <si>
    <t>1446625</t>
  </si>
  <si>
    <t>ﾌｱｰﾏﾗｲｽﾞﾔﾂｷﾖｸ ｼﾞﾕｳｼﾞｶﾞｲﾃﾝ</t>
  </si>
  <si>
    <t>ファーマライズ薬局　十字街店</t>
  </si>
  <si>
    <t>0138-22-5017</t>
  </si>
  <si>
    <t>函館市豊川町１番５号</t>
  </si>
  <si>
    <t>1446633</t>
  </si>
  <si>
    <t>ﾄﾘﾑﾔﾂｷﾖｸ ｺﾞﾘﾖｳｶｸﾃﾝ</t>
  </si>
  <si>
    <t>トリム薬局　五稜郭店</t>
  </si>
  <si>
    <t>0138-52-7627</t>
  </si>
  <si>
    <t>函館市五稜郭町１１番１８号</t>
  </si>
  <si>
    <t>1446641</t>
  </si>
  <si>
    <t>ﾌｱｰﾏﾗｲｽﾞﾔﾂｷﾖｸ ﾌｶﾎﾞﾘﾃﾝ</t>
  </si>
  <si>
    <t>ファーマライズ薬局　深堀店</t>
  </si>
  <si>
    <t>0138-56-2551</t>
  </si>
  <si>
    <t>函館市深堀町２６番３号</t>
  </si>
  <si>
    <t>1446658</t>
  </si>
  <si>
    <t>ﾌｱｰﾏﾗｲｽﾞﾔﾂｷﾖｸ ｶﾒﾀﾞﾃﾝ</t>
  </si>
  <si>
    <t>ファーマライズ薬局　亀田店</t>
  </si>
  <si>
    <t>0138-45-0266</t>
  </si>
  <si>
    <t>函館市亀田町２０番６号</t>
  </si>
  <si>
    <t>1446666</t>
  </si>
  <si>
    <t>ﾌｱｰﾏﾗｲｽﾞﾔﾂｷﾖｸ ｼﾖｳﾜﾃﾝ</t>
  </si>
  <si>
    <t>ファーマライズ薬局　昭和店</t>
  </si>
  <si>
    <t>0138-44-3000</t>
  </si>
  <si>
    <t>函館市昭和１丁目２３番７号</t>
  </si>
  <si>
    <t>1446674</t>
  </si>
  <si>
    <t>ﾌｱｰﾏﾗｲｽﾞﾔﾂｷﾖｸ ｶｼﾞﾃﾝ</t>
  </si>
  <si>
    <t>ファーマライズ薬局　鍛治店</t>
  </si>
  <si>
    <t>0138-30-6880</t>
  </si>
  <si>
    <t>函館市鍛治２丁目１５番２号</t>
  </si>
  <si>
    <t>1446682</t>
  </si>
  <si>
    <t>ﾄﾘﾑﾔﾂｷﾖｸ ｷｷﾖｳﾃﾝ</t>
  </si>
  <si>
    <t>トリム薬局　桔梗店</t>
  </si>
  <si>
    <t>0138-34-6667</t>
  </si>
  <si>
    <t>函館市桔梗町４０３番地３５７</t>
  </si>
  <si>
    <t>1446690</t>
  </si>
  <si>
    <t>ﾌｱｰﾏﾗｲｽﾞﾔﾂｷﾖｸ ｱｶｶﾞﾜﾃﾝ</t>
  </si>
  <si>
    <t>ファーマライズ薬局　赤川店</t>
  </si>
  <si>
    <t>042-0805</t>
  </si>
  <si>
    <t>0138-34-7876</t>
  </si>
  <si>
    <t>函館市赤川１丁目１番２６号</t>
  </si>
  <si>
    <t>1446708</t>
  </si>
  <si>
    <t>ﾌｱｰﾏﾗｲｽﾞﾔﾂｷﾖｸ ﾎｸﾄﾃﾝ</t>
  </si>
  <si>
    <t>ファーマライズ薬局　北斗店</t>
  </si>
  <si>
    <t>0138-74-4700</t>
  </si>
  <si>
    <t>北斗市飯生２丁目１０番１１号</t>
  </si>
  <si>
    <t>1446716</t>
  </si>
  <si>
    <t>ﾌｱｰﾏﾗｲｽﾞﾔﾂｷﾖｸ ｸﾈﾍﾞﾂﾃﾝ</t>
  </si>
  <si>
    <t>ファーマライズ薬局　久根別店</t>
  </si>
  <si>
    <t>0138-73-1850</t>
  </si>
  <si>
    <t>北斗市東浜２丁目４番１１号</t>
  </si>
  <si>
    <t>1446724</t>
  </si>
  <si>
    <t>ﾌｱｰﾏﾗｲｽﾞﾔﾂｷﾖｸ ﾐﾊﾗﾃﾝ</t>
  </si>
  <si>
    <t>ファーマライズ薬局　美原店</t>
  </si>
  <si>
    <t>0138-84-1115</t>
  </si>
  <si>
    <t>函館市美原１丁目１７番４号</t>
  </si>
  <si>
    <t>1446732</t>
  </si>
  <si>
    <t>ﾌｱｰﾏﾗｲｽﾞﾔﾂｷﾖｸ ｸﾞﾘｰﾝｳﾞｲﾗﾃﾝ</t>
  </si>
  <si>
    <t>ファーマライズ薬局　グリーンヴィラ店</t>
  </si>
  <si>
    <t>0138-48-0505</t>
  </si>
  <si>
    <t>北斗市追分２丁目６６番１号</t>
  </si>
  <si>
    <t>1446740</t>
  </si>
  <si>
    <t>ﾌｱｰﾏﾗｲｽﾞﾔﾂｷﾖｸ ﾅﾅｴﾃﾝ</t>
  </si>
  <si>
    <t>ファーマライズ薬局　七飯店</t>
  </si>
  <si>
    <t>0138-84-6434</t>
  </si>
  <si>
    <t>亀田郡七飯町本町３丁目９番２８号</t>
  </si>
  <si>
    <t>1446757</t>
  </si>
  <si>
    <t>ﾌｱｰﾏﾗｲｽﾞﾔﾂｷﾖｸ ﾊｺﾀﾞﾃｷｷﾖｳﾃﾝ</t>
  </si>
  <si>
    <t>ファーマライズ薬局　函館桔梗店</t>
  </si>
  <si>
    <t>0138-34-3666</t>
  </si>
  <si>
    <t>函館市桔梗１丁目２番９号</t>
  </si>
  <si>
    <t>1446765</t>
  </si>
  <si>
    <t>ﾌｱｰﾏﾗｲｽﾞﾜｶｸｻﾔﾂｷﾖｸ</t>
  </si>
  <si>
    <t>ファーマライズわかくさ薬局</t>
  </si>
  <si>
    <t>0138-33-1133</t>
  </si>
  <si>
    <t>函館市中道２丁目１７番１３号</t>
  </si>
  <si>
    <t>1446781</t>
  </si>
  <si>
    <t>ﾊｺﾀﾞﾃﾁﾕｳｵｳﾔﾂｷﾖｸ ｶﾒﾀﾞﾎﾝﾁﾖｳﾃﾝ</t>
  </si>
  <si>
    <t>函館中央薬局　亀田本町店</t>
  </si>
  <si>
    <t>0138-86-7904</t>
  </si>
  <si>
    <t>函館市亀田本町５５番２号</t>
  </si>
  <si>
    <t>2040492</t>
  </si>
  <si>
    <t>ｶﾌﾞｼｷｶﾞｲｼﾔ ｵﾘﾝﾋﾟﾂｸﾔﾂｷﾖｸ</t>
  </si>
  <si>
    <t>株式会社オリンピック薬局</t>
  </si>
  <si>
    <t>0134-22-7270</t>
  </si>
  <si>
    <t>北海道小樽市稲穂２丁目２０番１号</t>
  </si>
  <si>
    <t>2040922</t>
  </si>
  <si>
    <t>ﾔﾏﾀﾞﾔﾂｷﾖｸ</t>
  </si>
  <si>
    <t>山田薬局</t>
  </si>
  <si>
    <t>0134-24-3535</t>
  </si>
  <si>
    <t>北海道小樽市奥沢１丁目１４番５号</t>
  </si>
  <si>
    <t>2041086</t>
  </si>
  <si>
    <t>ｶ) ﾏﾙｻﾝ ﾐﾂﾉ ﾔﾂｷﾖｸ ﾎﾝﾃﾝ</t>
  </si>
  <si>
    <t>株式会社丸三三ツ野薬局本店</t>
  </si>
  <si>
    <t>0134-24-0145</t>
  </si>
  <si>
    <t>北海道小樽市稲穂１丁目４番１５号</t>
  </si>
  <si>
    <t>2041136</t>
  </si>
  <si>
    <t>ｶｼﾏﾔﾂｷﾖｸ</t>
  </si>
  <si>
    <t>鹿島薬局</t>
  </si>
  <si>
    <t>0134-22-7941</t>
  </si>
  <si>
    <t>北海道小樽市長橋３丁目８番１号</t>
  </si>
  <si>
    <t>2041151</t>
  </si>
  <si>
    <t>ﾏﾘﾝ ﾔﾂｷﾖｸ</t>
  </si>
  <si>
    <t>0134-32-7507</t>
  </si>
  <si>
    <t>北海道小樽市稲穂４丁目２番２１号</t>
  </si>
  <si>
    <t>2041169</t>
  </si>
  <si>
    <t>ﾏﾂｶﾞｴﾄﾞｳ ﾔﾂｷﾖｸ</t>
  </si>
  <si>
    <t>松ヶ枝堂薬局</t>
  </si>
  <si>
    <t>0134-33-0322</t>
  </si>
  <si>
    <t>北海道小樽市松ヶ枝１丁目１８番７号</t>
  </si>
  <si>
    <t>2041359</t>
  </si>
  <si>
    <t>ﾊﾛ-ﾔﾂｷﾖｸ</t>
  </si>
  <si>
    <t>ハロー薬局</t>
  </si>
  <si>
    <t>0134-32-8610</t>
  </si>
  <si>
    <t>小樽市緑２丁目２７－１</t>
  </si>
  <si>
    <t>2041409</t>
  </si>
  <si>
    <t>ﾄﾐｵｶ ﾔﾂｷﾖｸ</t>
  </si>
  <si>
    <t>0134-32-3722</t>
  </si>
  <si>
    <t>北海道小樽市富岡１丁目１３番３号</t>
  </si>
  <si>
    <t>2041474</t>
  </si>
  <si>
    <t>ｿｲﾂｸﾔﾂｷﾖｸ</t>
  </si>
  <si>
    <t>ソイック薬局</t>
  </si>
  <si>
    <t>0135-23-8500</t>
  </si>
  <si>
    <t>北海道余市郡余市町黒川町１２丁目８１番地７</t>
  </si>
  <si>
    <t>2041631</t>
  </si>
  <si>
    <t>ﾕ)ﾆｼｷﾏﾁﾁﾖｳｻﾞｲﾔﾂｷﾖｸ</t>
  </si>
  <si>
    <t>有限会社錦町調剤薬局</t>
  </si>
  <si>
    <t>0134-24-4022</t>
  </si>
  <si>
    <t>北海道小樽市錦町１５番３号</t>
  </si>
  <si>
    <t>2041722</t>
  </si>
  <si>
    <t>ｱﾙﾌｱﾁﾖｳｻﾞｲﾔﾂｷﾖｸﾐﾊﾗﾃﾝ</t>
  </si>
  <si>
    <t>アルファ調剤薬局見晴店</t>
  </si>
  <si>
    <t>0134-61-2323</t>
  </si>
  <si>
    <t>北海道小樽市見晴町９－１</t>
  </si>
  <si>
    <t>2041771</t>
  </si>
  <si>
    <t>ﾆﾎﾝﾁﾖｳｻﾞｲﾖｲﾁﾔﾂｷﾖｸ</t>
  </si>
  <si>
    <t>日本調剤余市薬局</t>
  </si>
  <si>
    <t>0135-22-6883</t>
  </si>
  <si>
    <t>北海道余市郡余市町黒川町１９丁目１５番地１３</t>
  </si>
  <si>
    <t>2041821</t>
  </si>
  <si>
    <t>桜調剤薬局</t>
  </si>
  <si>
    <t>0134-51-2200</t>
  </si>
  <si>
    <t>北海道小樽市桜２丁目３２番１９号</t>
  </si>
  <si>
    <t>2042068</t>
  </si>
  <si>
    <t>ﾐﾅﾄﾁﾖｳｻﾞｲﾔﾂｷﾖｸｲﾅﾎﾃﾝ</t>
  </si>
  <si>
    <t>ミナト調剤薬局稲穂店</t>
  </si>
  <si>
    <t>0134-21-3550</t>
  </si>
  <si>
    <t>北海道小樽市稲穂３丁目１番１５号</t>
  </si>
  <si>
    <t>2042118</t>
  </si>
  <si>
    <t>ﾁﾖｳｻﾞｲﾔﾂｷﾖｸﾂﾙﾊﾄﾞﾗﾂｸﾞｵﾀﾙﾃﾝ</t>
  </si>
  <si>
    <t>調剤薬局ツルハドラッグ小樽店</t>
  </si>
  <si>
    <t>0134-21-5002</t>
  </si>
  <si>
    <t>2042134</t>
  </si>
  <si>
    <t>ﾕ)ｱﾙﾌﾞﾙｲﾙｶﾔﾂｷﾖｸ ﾆｼｷﾏﾁﾃﾝ</t>
  </si>
  <si>
    <t>有限会社アルブルイルカ薬局錦町店</t>
  </si>
  <si>
    <t>0134-21-5775</t>
  </si>
  <si>
    <t>北海道小樽市錦町５番１０号</t>
  </si>
  <si>
    <t>2042142</t>
  </si>
  <si>
    <t>ｽﾅﾀﾞﾔﾂｷﾖｸｼﾝｺｳﾃﾝ</t>
  </si>
  <si>
    <t>スナダ薬局新光店</t>
  </si>
  <si>
    <t>0134-54-8585</t>
  </si>
  <si>
    <t>北海道小樽市新光２丁目２７番１６号</t>
  </si>
  <si>
    <t>2042209</t>
  </si>
  <si>
    <t>ｾﾞﾆﾊﾞｺﾁﾖｳｻﾞｲﾔﾂｷﾖｸ</t>
  </si>
  <si>
    <t>ぜにばこ調剤薬局</t>
  </si>
  <si>
    <t>0134-61-2116</t>
  </si>
  <si>
    <t>北海道小樽市銭函３丁目２９９番地１７</t>
  </si>
  <si>
    <t>2042274</t>
  </si>
  <si>
    <t>ｾﾋﾟｱﾁﾖｳｻﾞｲﾔﾂｷﾖｸ</t>
  </si>
  <si>
    <t>セピア調剤薬局</t>
  </si>
  <si>
    <t>0134-27-1515</t>
  </si>
  <si>
    <t>北海道小樽市稲穂４丁目１番１０号大竹ビル１階</t>
  </si>
  <si>
    <t>2042282</t>
  </si>
  <si>
    <t>ﾕ)ｸﾙﾐﾔﾂｷﾖｸ</t>
  </si>
  <si>
    <t>有限会社くるみ薬局</t>
  </si>
  <si>
    <t>0134-61-2828</t>
  </si>
  <si>
    <t>北海道小樽市桂岡町２番１９号</t>
  </si>
  <si>
    <t>2042308</t>
  </si>
  <si>
    <t>ﾒﾙﾍﾝﾁﾖｳｻﾞｲﾔﾂｷﾖｸ</t>
  </si>
  <si>
    <t>メルヘン調剤薬局</t>
  </si>
  <si>
    <t>0134-21-5755</t>
  </si>
  <si>
    <t>北海道小樽市入船１丁目８番１６号</t>
  </si>
  <si>
    <t>2042357</t>
  </si>
  <si>
    <t>ﾅﾉﾊﾅﾔﾂｷﾖｸ ﾆｼｵﾀﾙﾃﾝ</t>
  </si>
  <si>
    <t>なの花薬局西小樽店</t>
  </si>
  <si>
    <t>0134-34-2489</t>
  </si>
  <si>
    <t>北海道小樽市長橋２丁目１７番１７号</t>
  </si>
  <si>
    <t>2042365</t>
  </si>
  <si>
    <t>ﾅﾉﾊﾅﾔﾂｷﾖｸ ﾐﾅﾐｵﾀﾙﾃﾝ</t>
  </si>
  <si>
    <t>なの花薬局南小樽店</t>
  </si>
  <si>
    <t>0134-27-3989</t>
  </si>
  <si>
    <t>北海道小樽市入船２丁目３番２号</t>
  </si>
  <si>
    <t>2042407</t>
  </si>
  <si>
    <t>ﾅﾉﾊﾅﾔﾂｷﾖｸ ﾋｶﾞｼｵﾀﾙﾃﾝ</t>
  </si>
  <si>
    <t>なの花薬局東小樽店</t>
  </si>
  <si>
    <t>0134-52-2200</t>
  </si>
  <si>
    <t>北海道小樽市桜２丁目４番３９号</t>
  </si>
  <si>
    <t>2042423</t>
  </si>
  <si>
    <t>ﾅﾉﾊﾅﾔﾂｷﾖｸ ｵﾀﾙﾃﾝ</t>
  </si>
  <si>
    <t>なの花薬局小樽店</t>
  </si>
  <si>
    <t>0134-25-6888</t>
  </si>
  <si>
    <t>北海道小樽市稲穂２丁目７番１３号</t>
  </si>
  <si>
    <t>2042431</t>
  </si>
  <si>
    <t>ﾅﾉﾊﾅﾔﾂｷﾖｸ ﾅｶﾞﾊﾞｼﾃﾝ</t>
  </si>
  <si>
    <t>なの花薬局長橋店</t>
  </si>
  <si>
    <t>0134-23-8121</t>
  </si>
  <si>
    <t>北海道小樽市長橋３丁目８番３号</t>
  </si>
  <si>
    <t>2042456</t>
  </si>
  <si>
    <t>ｲﾘﾌﾈ ﾁﾖｳｻﾞｲ ﾔﾂｷﾖｸ</t>
  </si>
  <si>
    <t>入船調剤薬局</t>
  </si>
  <si>
    <t>0134-27-5505</t>
  </si>
  <si>
    <t>北海道小樽市入船２丁目４番３号</t>
  </si>
  <si>
    <t>2042464</t>
  </si>
  <si>
    <t>ｱｲ ﾁﾖｳｻﾞｲ ﾔﾂｷﾖｸ</t>
  </si>
  <si>
    <t>あい調剤薬局</t>
  </si>
  <si>
    <t>0134-33-3311</t>
  </si>
  <si>
    <t>北海道小樽市富岡１丁目３番１２号</t>
  </si>
  <si>
    <t>2042480</t>
  </si>
  <si>
    <t>ｺｽﾓ ﾁﾖｳｻﾞｲ ﾔﾂｷﾖｸ ﾏﾂｶﾘﾃﾝ</t>
  </si>
  <si>
    <t>コスモ調剤薬局真狩店</t>
  </si>
  <si>
    <t>0136-45-3000</t>
  </si>
  <si>
    <t>北海道虻田郡真狩村字真狩１７－１２</t>
  </si>
  <si>
    <t>2042498</t>
  </si>
  <si>
    <t>ｻｸﾗ ﾔﾂｷﾖｸ</t>
  </si>
  <si>
    <t>0135-44-3088</t>
  </si>
  <si>
    <t>北海道積丹郡積丹町大字美国町字小泊６１番</t>
  </si>
  <si>
    <t>2042522</t>
  </si>
  <si>
    <t>0134-27-5555</t>
  </si>
  <si>
    <t>北海道小樽市稲穂２丁目２番２号</t>
  </si>
  <si>
    <t>2042530</t>
  </si>
  <si>
    <t>ｽﾐﾉｴ ﾔﾂｷﾖｸ</t>
  </si>
  <si>
    <t>住ノ江薬局</t>
  </si>
  <si>
    <t>0134-65-8338</t>
  </si>
  <si>
    <t>北海道小樽市住ノ江２丁目１－２</t>
  </si>
  <si>
    <t>2042548</t>
  </si>
  <si>
    <t>ｱｰﾊﾞﾝ ﾁﾖｳｻﾞｲ ﾔﾂｷﾖｸ</t>
  </si>
  <si>
    <t>アーバン調剤薬局</t>
  </si>
  <si>
    <t>0134-31-5300</t>
  </si>
  <si>
    <t>北海道小樽市住ノ江１丁目７番１３号</t>
  </si>
  <si>
    <t>2042571</t>
  </si>
  <si>
    <t>ﾅﾉﾊﾅﾔﾂｷﾖｸ ﾏｻｶｴﾃﾝ</t>
  </si>
  <si>
    <t>なの花薬局まさかえ店</t>
  </si>
  <si>
    <t>0134-22-0018</t>
  </si>
  <si>
    <t>北海道小樽市真栄１丁目６番２号</t>
  </si>
  <si>
    <t>2042589</t>
  </si>
  <si>
    <t>ｵﾘﾝﾋﾟﾂｸ ﾔﾂｷﾖｸ ﾁﾕｳｵｳﾄﾞｵﾘﾃﾝ</t>
  </si>
  <si>
    <t>オリンピック薬局中央通店</t>
  </si>
  <si>
    <t>0134-22-6681</t>
  </si>
  <si>
    <t>北海道小樽市稲穂２丁目９番１号</t>
  </si>
  <si>
    <t>2042605</t>
  </si>
  <si>
    <t>ﾅﾉﾊﾅﾔﾂｷﾖｸ ｻｸﾗﾃﾝ</t>
  </si>
  <si>
    <t>なの花薬局桜店</t>
  </si>
  <si>
    <t>0134-51-2220</t>
  </si>
  <si>
    <t>北海道小樽市桜２丁目２５－１７</t>
  </si>
  <si>
    <t>2042613</t>
  </si>
  <si>
    <t>ﾀｲｼﾖｳﾄﾞｳﾔﾂｷﾖｸ</t>
  </si>
  <si>
    <t>大正堂薬局</t>
  </si>
  <si>
    <t>0135-48-5555</t>
  </si>
  <si>
    <t>北海道余市郡余市町黒川町７丁目３５番地</t>
  </si>
  <si>
    <t>2042621</t>
  </si>
  <si>
    <t>ｻｶﾉﾏﾁﾔﾂｷﾖｸ</t>
  </si>
  <si>
    <t>坂の街薬局</t>
  </si>
  <si>
    <t>0134-22-7718</t>
  </si>
  <si>
    <t>北海道小樽市稲穂３丁目２１番１２号</t>
  </si>
  <si>
    <t>2042639</t>
  </si>
  <si>
    <t>ｷﾉｼﾀﾔﾂｷﾖｸ</t>
  </si>
  <si>
    <t>木下薬局</t>
  </si>
  <si>
    <t>047-0004</t>
  </si>
  <si>
    <t>0134-22-8593</t>
  </si>
  <si>
    <t>北海道小樽市新富町１５番地１４号</t>
  </si>
  <si>
    <t>2042647</t>
  </si>
  <si>
    <t>ﾚｲﾝﾎﾞｰﾔﾂｷﾖｸ ﾖｲﾁﾃﾝ</t>
  </si>
  <si>
    <t>レインボー薬局余市店</t>
  </si>
  <si>
    <t>0135-21-5557</t>
  </si>
  <si>
    <t>北海道余市郡余市町大川町６丁目９２－７</t>
  </si>
  <si>
    <t>2042654</t>
  </si>
  <si>
    <t>ﾅﾉﾊﾅﾔﾂｷﾖｸ ﾖｲﾁﾃﾝ</t>
  </si>
  <si>
    <t>なの花薬局余市店</t>
  </si>
  <si>
    <t>0135-22-1193</t>
  </si>
  <si>
    <t>北海道余市郡余市町大川町１５丁目１０番</t>
  </si>
  <si>
    <t>2042688</t>
  </si>
  <si>
    <t>ｶﾌﾞｼｷｶﾞｲｼﾔ ｱｻﾘﾁﾖｳｻﾞｲﾔﾂｷﾖｸ</t>
  </si>
  <si>
    <t>株式会社朝里調剤薬局</t>
  </si>
  <si>
    <t>0134-52-4305</t>
  </si>
  <si>
    <t>北海道小樽市新光２丁目１４番３０号</t>
  </si>
  <si>
    <t>2042696</t>
  </si>
  <si>
    <t>ｱｽﾅﾛﾔﾂｷﾖｸｵﾀﾙﾃﾝ</t>
  </si>
  <si>
    <t>あすなろ薬局小樽店</t>
  </si>
  <si>
    <t>0134-26-6530</t>
  </si>
  <si>
    <t>北海道小樽市稲穂２丁目１７番１号</t>
  </si>
  <si>
    <t>2042738</t>
  </si>
  <si>
    <t>ｺｺｶﾗﾌｱｲﾝﾔﾂｷﾖｸｵﾀﾙｽﾐﾉｴﾃﾝ</t>
  </si>
  <si>
    <t>ココカラファイン薬局小樽住ノ江店</t>
  </si>
  <si>
    <t>0134-31-5111</t>
  </si>
  <si>
    <t>北海道小樽市住ノ江１丁目４番１６号</t>
  </si>
  <si>
    <t>2042746</t>
  </si>
  <si>
    <t>ｺｺｶﾗﾌｱｲﾝﾔﾂｷﾖｸ ｱｻﾘﾃﾝ</t>
  </si>
  <si>
    <t>ココカラファイン薬局朝里店</t>
  </si>
  <si>
    <t>0134-51-3232</t>
  </si>
  <si>
    <t>北海道小樽市新光２丁目１４番３５号</t>
  </si>
  <si>
    <t>2042753</t>
  </si>
  <si>
    <t>ｽｽﾞﾗﾝﾔﾂｷﾖｸｸﾞﾘｰﾝﾋﾟｰｽﾔﾂｷﾖｸ</t>
  </si>
  <si>
    <t>株式会社スズラン薬局グリーンピース薬局</t>
  </si>
  <si>
    <t>0134-31-2310</t>
  </si>
  <si>
    <t>北海道小樽市緑２丁目３４番１号</t>
  </si>
  <si>
    <t>2042761</t>
  </si>
  <si>
    <t>ｽｽﾞﾗﾝﾔﾂｷﾖｸﾖｲﾁﾃﾝ</t>
  </si>
  <si>
    <t>スズラン薬局余市店</t>
  </si>
  <si>
    <t>0135-21-2300</t>
  </si>
  <si>
    <t>北海道余市郡余市町黒川町１９丁目１３番１号</t>
  </si>
  <si>
    <t>2042779</t>
  </si>
  <si>
    <t>ｲｵﾝﾔﾂｷﾖｸｵﾀﾙﾃﾝ</t>
  </si>
  <si>
    <t>イオン薬局小樽店</t>
  </si>
  <si>
    <t>0134-21-6497</t>
  </si>
  <si>
    <t>北海道小樽市築港１１番６号</t>
  </si>
  <si>
    <t>2042787</t>
  </si>
  <si>
    <t>ﾆﾎﾝﾁﾖｳｻﾞｲｵﾀﾙﾔﾂｷﾖｸ</t>
  </si>
  <si>
    <t>日本調剤小樽薬局</t>
  </si>
  <si>
    <t>0134-22-3170</t>
  </si>
  <si>
    <t>北海道小樽市勝納町８番２５号</t>
  </si>
  <si>
    <t>2042803</t>
  </si>
  <si>
    <t>ﾅﾉﾊﾅﾔﾂｷﾖｸ ｵﾀﾙﾁﾂｺｳﾃﾝ</t>
  </si>
  <si>
    <t>なの花薬局小樽築港店</t>
  </si>
  <si>
    <t>0134-24-6000</t>
  </si>
  <si>
    <t>北海道小樽市築港９番１２号</t>
  </si>
  <si>
    <t>2042811</t>
  </si>
  <si>
    <t>ﾐﾄﾞﾘﾔﾂｷﾖｸ ﾊﾅｿﾞﾉﾃﾝ</t>
  </si>
  <si>
    <t>碧薬局花園店</t>
  </si>
  <si>
    <t>0134-31-4280</t>
  </si>
  <si>
    <t>北海道小樽市花園２丁目１番２号</t>
  </si>
  <si>
    <t>2042829</t>
  </si>
  <si>
    <t>ｸﾘｵﾈ ｽﾐﾉｴﾔﾂｷﾖｸ</t>
  </si>
  <si>
    <t>クリオネ住ノ江薬局</t>
  </si>
  <si>
    <t>0134-61-1375</t>
  </si>
  <si>
    <t>北海道小樽市住ノ江１丁目４番１４号</t>
  </si>
  <si>
    <t>2042837</t>
  </si>
  <si>
    <t>ﾉﾙﾃﾞﾝﾔﾂｷﾖｸ ﾐﾅﾐｵﾀﾙﾃﾝ</t>
  </si>
  <si>
    <t>ノルデン薬局南小樽店</t>
  </si>
  <si>
    <t>0134-31-0711</t>
  </si>
  <si>
    <t>北海道小樽市住ノ江１丁目４番１２号</t>
  </si>
  <si>
    <t>2042852</t>
  </si>
  <si>
    <t>ｾﾝﾀｰﾔﾂｷﾖｸ ﾐﾅﾐｵﾀﾙﾃﾝ</t>
  </si>
  <si>
    <t>センター薬局南小樽店</t>
  </si>
  <si>
    <t>0134-64-1452</t>
  </si>
  <si>
    <t>北海道小樽市住ノ江１丁目２番１５号</t>
  </si>
  <si>
    <t>2042878</t>
  </si>
  <si>
    <t>ｻﾂﾄﾞﾗﾔﾂｷﾖｸｵﾀﾙﾜｶﾏﾂﾃﾝ</t>
  </si>
  <si>
    <t>サツドラ薬局小樽若松店</t>
  </si>
  <si>
    <t>0134-21-6221</t>
  </si>
  <si>
    <t>北海道小樽市若松２丁目６番８号</t>
  </si>
  <si>
    <t>2042886</t>
  </si>
  <si>
    <t>ｶﾌﾞｼｷｶﾞｲｼﾔ ｼﾏﾀﾞﾔﾂｷﾖｸ</t>
  </si>
  <si>
    <t>株式会社シマダ薬局</t>
  </si>
  <si>
    <t>0134-25-1615</t>
  </si>
  <si>
    <t>北海道小樽市奥沢２丁目６番１０号</t>
  </si>
  <si>
    <t>2042894</t>
  </si>
  <si>
    <t>ﾜｶｸｻﾔﾂｷﾖｸ ｵﾀﾙﾃﾝ</t>
  </si>
  <si>
    <t>わかくさ薬局小樽店</t>
  </si>
  <si>
    <t>0134-64-1337</t>
  </si>
  <si>
    <t>北海道小樽市住ノ江１丁目４番１０号</t>
  </si>
  <si>
    <t>2042910</t>
  </si>
  <si>
    <t>ﾅﾉﾊﾅﾔﾂｷﾖｸ ｵﾀﾙｲﾅﾎﾃﾝ</t>
  </si>
  <si>
    <t>なの花薬局小樽稲穂店</t>
  </si>
  <si>
    <t>0134-21-4193</t>
  </si>
  <si>
    <t>北海道小樽市稲穂１丁目４番３号</t>
  </si>
  <si>
    <t>2042928</t>
  </si>
  <si>
    <t>ｲﾙｶﾔﾂｷﾖｸ ｻｲﾜｲﾃﾝ</t>
  </si>
  <si>
    <t>イルカ薬局幸店</t>
  </si>
  <si>
    <t>0134-24-4025</t>
  </si>
  <si>
    <t>北海道小樽市幸４丁目３０番１８号</t>
  </si>
  <si>
    <t>2042944</t>
  </si>
  <si>
    <t>ﾅﾉﾊﾅﾔﾂｷﾖｸ ｵﾀﾙ ﾊﾅｿﾞﾉﾃﾝ</t>
  </si>
  <si>
    <t>なの花薬局小樽花園店</t>
  </si>
  <si>
    <t>0134-31-1193</t>
  </si>
  <si>
    <t>北海道小樽市花園２丁目５番４号</t>
  </si>
  <si>
    <t>2042951</t>
  </si>
  <si>
    <t>ｲﾅﾎ ﾔﾂｷﾖｸ</t>
  </si>
  <si>
    <t>いなほ薬局</t>
  </si>
  <si>
    <t>0134-31-5110</t>
  </si>
  <si>
    <t>北海道小樽市稲穂２丁目２２－８</t>
  </si>
  <si>
    <t>2042969</t>
  </si>
  <si>
    <t>ｸﾘｵﾈ ｱﾘｽ ﾁﾖｳｻﾞｲ ﾔﾂｷﾖｸ</t>
  </si>
  <si>
    <t>クリオネアリス調剤薬局</t>
  </si>
  <si>
    <t>0134-24-3909</t>
  </si>
  <si>
    <t>北海道小樽市赤岩１丁目１６－２８</t>
  </si>
  <si>
    <t>2042977</t>
  </si>
  <si>
    <t>ﾂﾙﾊﾄﾞﾗﾂｸﾞｵﾀﾙﾆｼｷﾏﾁﾃﾝ</t>
  </si>
  <si>
    <t>調剤薬局ツルハドラッグ小樽錦町店</t>
  </si>
  <si>
    <t>0134-31-2268</t>
  </si>
  <si>
    <t>小樽市錦町１４－１４</t>
  </si>
  <si>
    <t>2042985</t>
  </si>
  <si>
    <t>ﾊﾟｼﾌｲﾂｸﾔﾂｷﾖｸﾐﾅﾐｵﾀﾙﾃﾝ</t>
  </si>
  <si>
    <t>パシフィック薬局南小樽店</t>
  </si>
  <si>
    <t>0134-27-4193</t>
  </si>
  <si>
    <t>小樽市潮見台１丁目５－６</t>
  </si>
  <si>
    <t>2043009</t>
  </si>
  <si>
    <t>ｲｼﾊﾞｼｱｷﾗﾔﾂｷﾖｸ</t>
  </si>
  <si>
    <t>いしばしあきら薬局</t>
  </si>
  <si>
    <t>0135-48-7760</t>
  </si>
  <si>
    <t>古平郡古平町大字浜町６４５番</t>
  </si>
  <si>
    <t>2043025</t>
  </si>
  <si>
    <t>ｱｹﾎﾞﾉﾁﾖｳｻﾞｲﾔﾂｷﾖｸﾄﾖｶﾜﾃﾝ</t>
  </si>
  <si>
    <t>あけぼの調剤薬局豊川店</t>
  </si>
  <si>
    <t>0134-33-1313</t>
  </si>
  <si>
    <t>小樽市錦町２２番１２号</t>
  </si>
  <si>
    <t>2043058</t>
  </si>
  <si>
    <t>ﾅﾉﾊﾅﾔﾂｷﾖｸｼｵﾐﾀﾞｲﾃﾝ</t>
  </si>
  <si>
    <t>なの花薬局潮見台店</t>
  </si>
  <si>
    <t>0134-23-9993</t>
  </si>
  <si>
    <t>小樽市潮見台１丁目１５番３３号</t>
  </si>
  <si>
    <t>2043066</t>
  </si>
  <si>
    <t>ﾒﾃﾞｲﾁﾔﾂｷﾖｸﾊﾅｿﾞﾉﾃﾝ</t>
  </si>
  <si>
    <t>メディチ薬局花園店</t>
  </si>
  <si>
    <t>0134-64-7020</t>
  </si>
  <si>
    <t>小樽市花園１丁目１番９号の内ＫＧビル１階</t>
  </si>
  <si>
    <t>2043074</t>
  </si>
  <si>
    <t>ｿｴﾙﾔﾂｷﾖｸ ｵﾀﾙｳﾒｶﾞｴﾃﾝ</t>
  </si>
  <si>
    <t>そえる薬局　小樽梅ヶ枝店</t>
  </si>
  <si>
    <t>0134-23-9996</t>
  </si>
  <si>
    <t>小樽市梅ヶ枝町３５番３号</t>
  </si>
  <si>
    <t>2043090</t>
  </si>
  <si>
    <t>ｱｲﾝﾔﾂｷﾖｸｵﾀﾙｼﾘﾂﾋﾞﾖｳｲﾝﾃﾝ</t>
  </si>
  <si>
    <t>アイン薬局小樽市立病院店</t>
  </si>
  <si>
    <t>0134-27-7200</t>
  </si>
  <si>
    <t>小樽市若松１丁目１番１号</t>
  </si>
  <si>
    <t>2043108</t>
  </si>
  <si>
    <t>ﾅﾉﾊﾅﾔﾂｷﾖｸｵﾀﾙｲﾅﾎﾆﾁﾖｳﾒﾃﾝ</t>
  </si>
  <si>
    <t>なの花薬局小樽稲穂２丁目店</t>
  </si>
  <si>
    <t>0134-26-6607</t>
  </si>
  <si>
    <t>小樽市稲穂２丁目１３番１３号</t>
  </si>
  <si>
    <t>2043116</t>
  </si>
  <si>
    <t>ﾐﾗｲﾁﾖｳｻﾞｲﾔﾂｷﾖｸｲﾘﾌﾈﾃﾝ</t>
  </si>
  <si>
    <t>みらい調剤薬局入船店</t>
  </si>
  <si>
    <t>0134-23-1201</t>
  </si>
  <si>
    <t>小樽市入船２丁目２番２０号</t>
  </si>
  <si>
    <t>2043124</t>
  </si>
  <si>
    <t>ﾀｲｾｲﾄﾞｳﾔﾂｷﾖｸ ｽﾐﾉｴﾃﾝ</t>
  </si>
  <si>
    <t>太誠堂薬局　住ノ江店</t>
  </si>
  <si>
    <t>0134-23-0260</t>
  </si>
  <si>
    <t>小樽市住ノ江１丁目８番１８号</t>
  </si>
  <si>
    <t>2043132</t>
  </si>
  <si>
    <t>ﾀｲｾｲﾄﾞｳﾔﾂｷﾖｸ ｼｵﾔﾃﾝ</t>
  </si>
  <si>
    <t>太誠堂薬局　塩谷店</t>
  </si>
  <si>
    <t>0134-26-3451</t>
  </si>
  <si>
    <t>小樽市塩谷２丁目１７番１２号</t>
  </si>
  <si>
    <t>2043140</t>
  </si>
  <si>
    <t>ﾅﾙﾐﾔﾂｷﾖｸｲﾅﾎﾃﾝ</t>
  </si>
  <si>
    <t>なるみ薬局稲穂店</t>
  </si>
  <si>
    <t>0134-31-4006</t>
  </si>
  <si>
    <t>小樽市稲穂２丁目１９番１２号</t>
  </si>
  <si>
    <t>2043157</t>
  </si>
  <si>
    <t>ﾁｴﾘｰﾔﾂｷﾖｸ</t>
  </si>
  <si>
    <t>チェリー薬局</t>
  </si>
  <si>
    <t>0135-23-8126</t>
  </si>
  <si>
    <t>余市郡余市町大川町５丁目２７番地６</t>
  </si>
  <si>
    <t>2043165</t>
  </si>
  <si>
    <t>ﾅﾉﾊﾅﾔﾂｷﾖｸｵﾀﾙﾊﾅｿﾞﾉ3ﾁﾖｳﾒﾃﾝ</t>
  </si>
  <si>
    <t>なの花薬局小樽花園３丁目店</t>
  </si>
  <si>
    <t>0134-31-4189</t>
  </si>
  <si>
    <t>小樽市花園３丁目１５番１６号</t>
  </si>
  <si>
    <t>2043173</t>
  </si>
  <si>
    <t>ﾜｴｲﾄﾞｳﾔﾂｷﾖｸ</t>
  </si>
  <si>
    <t>和榮堂薬局</t>
  </si>
  <si>
    <t>0135-48-6540</t>
  </si>
  <si>
    <t>余市郡余市町黒川町４丁目１１４番地</t>
  </si>
  <si>
    <t>2043181</t>
  </si>
  <si>
    <t>ﾆｷﾁﾖｳｻﾞｲﾔﾂｷﾖｸ</t>
  </si>
  <si>
    <t>仁木調剤薬局</t>
  </si>
  <si>
    <t>0135-32-3814</t>
  </si>
  <si>
    <t>余市郡仁木町北町１丁目４番地１</t>
  </si>
  <si>
    <t>2043199</t>
  </si>
  <si>
    <t>ｵﾀﾙﾁﾕｳｵｳﾁﾖｳｻﾞｲﾔﾂｷﾖｸ</t>
  </si>
  <si>
    <t>おたる中央調剤薬局</t>
  </si>
  <si>
    <t>0134-31-5401</t>
  </si>
  <si>
    <t>小樽市稲穂１丁目７番３号</t>
  </si>
  <si>
    <t>2640200</t>
  </si>
  <si>
    <t>ﾔﾏﾔ ﾔﾂｷﾖｸ</t>
  </si>
  <si>
    <t>ヤマヤ薬局</t>
  </si>
  <si>
    <t>044-0013</t>
  </si>
  <si>
    <t>0136-22-1293</t>
  </si>
  <si>
    <t>北海道虻田郡倶知安町南３条東１丁目</t>
  </si>
  <si>
    <t>2640275</t>
  </si>
  <si>
    <t>ｶ) ｱﾗｲﾀﾞｲｶﾞｸﾄﾞｳﾔﾂｷﾖｸ</t>
  </si>
  <si>
    <t>株式会社アライ大学堂薬局</t>
  </si>
  <si>
    <t>045-0021</t>
  </si>
  <si>
    <t>01356-2-0456</t>
  </si>
  <si>
    <t>北海道岩内郡岩内町字大和１の８</t>
  </si>
  <si>
    <t>2640374</t>
  </si>
  <si>
    <t>ﾅﾉﾊﾅﾁﾖｳｻﾞｲﾔﾂｷﾖｸ</t>
  </si>
  <si>
    <t>菜の花調剤薬局</t>
  </si>
  <si>
    <t>045-0023</t>
  </si>
  <si>
    <t>0135-62-2287</t>
  </si>
  <si>
    <t>北海道岩内郡岩内町字相生２０２番地</t>
  </si>
  <si>
    <t>2640432</t>
  </si>
  <si>
    <t>ﾜｶﾊﾞﾔｼﾁﾖｳｻﾞｲﾔﾂｷﾖｸ</t>
  </si>
  <si>
    <t>若林調剤薬局</t>
  </si>
  <si>
    <t>0135-62-0698</t>
  </si>
  <si>
    <t>北海道岩内郡岩内町字清住１０１番地</t>
  </si>
  <si>
    <t>2640515</t>
  </si>
  <si>
    <t>ｷﾖｳｺﾞｸﾁﾖｳｻﾞｲﾔﾂｷﾖｸ</t>
  </si>
  <si>
    <t>京極調剤薬局</t>
  </si>
  <si>
    <t>0136-41-2277</t>
  </si>
  <si>
    <t>北海道虻田郡京極町字京極２３０番地</t>
  </si>
  <si>
    <t>2640549</t>
  </si>
  <si>
    <t>ﾗｲｸﾁﾖｳｻﾞｲﾔﾂｷﾖｸｸﾂﾁﾔﾝﾃﾝ</t>
  </si>
  <si>
    <t>ライク調剤薬局倶知安店</t>
  </si>
  <si>
    <t>0136-21-5111</t>
  </si>
  <si>
    <t>北海道虻田郡倶知安町北２条西３丁目１０－１</t>
  </si>
  <si>
    <t>2640564</t>
  </si>
  <si>
    <t>ｼﾕｳｾｲﾄﾞｳ ﾔﾂｷﾖｸ</t>
  </si>
  <si>
    <t>秀世堂薬局</t>
  </si>
  <si>
    <t>0136-43-2233</t>
  </si>
  <si>
    <t>北海道虻田郡ニセコ町字富士見２番地５</t>
  </si>
  <si>
    <t>2640622</t>
  </si>
  <si>
    <t>ｽﾂﾂ ｿﾖｶｾﾞ ﾔﾂｷﾖｸ</t>
  </si>
  <si>
    <t>寿都そよかぜ薬局</t>
  </si>
  <si>
    <t>0136-62-3381</t>
  </si>
  <si>
    <t>北海道寿都郡寿都町字渡島町７２番地６</t>
  </si>
  <si>
    <t>2640663</t>
  </si>
  <si>
    <t>ｶﾌﾞｼｷｶﾞｲｼﾔ ﾕｳ ﾕｳﾁﾖｳｻﾞｲﾔﾂｷﾖｸ</t>
  </si>
  <si>
    <t>株式会社ＹＯＵ優調剤薬局</t>
  </si>
  <si>
    <t>0136-23-0703</t>
  </si>
  <si>
    <t>北海道虻田郡倶知安町南１条東３丁目３－５０</t>
  </si>
  <si>
    <t>2640689</t>
  </si>
  <si>
    <t>ｱｲﾗﾝﾄﾞﾔﾂｷﾖｸｲﾜﾅｲﾃﾝ</t>
  </si>
  <si>
    <t>アイランド薬局いわない店</t>
  </si>
  <si>
    <t>0135-61-4040</t>
  </si>
  <si>
    <t>北海道岩内郡岩内町字大浜５０番地の１６</t>
  </si>
  <si>
    <t>2640697</t>
  </si>
  <si>
    <t>ｺｺｶﾗﾌｱｲﾝﾔﾂｷﾖｸ ｲﾜﾅｲﾃﾝ</t>
  </si>
  <si>
    <t>ココカラファイン薬局岩内店</t>
  </si>
  <si>
    <t>045-0011</t>
  </si>
  <si>
    <t>0135-61-4774</t>
  </si>
  <si>
    <t>北海道岩内郡岩内町字栄１７２番地</t>
  </si>
  <si>
    <t>2640705</t>
  </si>
  <si>
    <t>ｽﾃﾗﾔﾂｷﾖｸｸﾂﾁﾔﾝﾃﾝ</t>
  </si>
  <si>
    <t>ステラ薬局倶知安店</t>
  </si>
  <si>
    <t>0136-21-7755</t>
  </si>
  <si>
    <t>北海道虻田郡倶知安町北３条東７丁目３－１０</t>
  </si>
  <si>
    <t>2640713</t>
  </si>
  <si>
    <t>ﾀｲｼﾖｳﾄﾞｳﾔﾂｷﾖｸ ﾔﾏﾀﾞﾃﾝ</t>
  </si>
  <si>
    <t>大正堂薬局山田店</t>
  </si>
  <si>
    <t>0135-23-7000</t>
  </si>
  <si>
    <t>北海道余市郡余市町山田町５０番地２３</t>
  </si>
  <si>
    <t>2640721</t>
  </si>
  <si>
    <t>ｱｲﾝﾔﾂｷﾖｸｲﾜﾅｲﾃﾝ</t>
  </si>
  <si>
    <t>アイン薬局岩内店</t>
  </si>
  <si>
    <t>0135-62-5150</t>
  </si>
  <si>
    <t>北海道岩内郡岩内町字栄１８６番地３</t>
  </si>
  <si>
    <t>2640739</t>
  </si>
  <si>
    <t>ｱｲﾝﾔﾂｷﾖｸｷﾓﾍﾞﾂﾃﾝ</t>
  </si>
  <si>
    <t>アイン薬局喜茂別店</t>
  </si>
  <si>
    <t>0136-31-2502</t>
  </si>
  <si>
    <t>北海道虻田郡喜茂別町字喜茂別１３番地４６</t>
  </si>
  <si>
    <t>2640747</t>
  </si>
  <si>
    <t>ﾕｳ ﾁﾖｳｻﾞｲ ﾔﾂｷﾖｸ 2ｺﾞｳﾃﾝ</t>
  </si>
  <si>
    <t>優調剤薬局２号店</t>
  </si>
  <si>
    <t>0136-21-7600</t>
  </si>
  <si>
    <t>北海道虻田郡倶知安町北４条西３丁目６番１</t>
  </si>
  <si>
    <t>2640754</t>
  </si>
  <si>
    <t>ｶﾌﾞｼｷｶﾞｲｼﾔ ﾉｿﾞﾐ ﾔﾂｷﾖｸ</t>
  </si>
  <si>
    <t>株式会社のぞみ薬局</t>
  </si>
  <si>
    <t>0135-22-0511</t>
  </si>
  <si>
    <t>北海道余市郡余市町黒川町９１３番５</t>
  </si>
  <si>
    <t>2640770</t>
  </si>
  <si>
    <t>ｶﾈﾀ ﾔﾂｷﾖｸ ﾒｲﾃﾝｶﾞｲﾃﾝ</t>
  </si>
  <si>
    <t>かねた薬局名店街店</t>
  </si>
  <si>
    <t>0135-62-0040</t>
  </si>
  <si>
    <t>岩内郡岩内町字万代６－９</t>
  </si>
  <si>
    <t>2640796</t>
  </si>
  <si>
    <t>ﾋﾉﾃﾞﾔﾂｷﾖｸ</t>
  </si>
  <si>
    <t>日の出薬局</t>
  </si>
  <si>
    <t>0135-62-2250</t>
  </si>
  <si>
    <t>岩内郡岩内町字栄２番地６</t>
  </si>
  <si>
    <t>2640804</t>
  </si>
  <si>
    <t>ﾕｳﾁﾖｳｻﾞｲﾔﾂｷﾖｸ3ｺﾞｳﾃﾝ</t>
  </si>
  <si>
    <t>優調剤薬局３号店</t>
  </si>
  <si>
    <t>0136-55-6712</t>
  </si>
  <si>
    <t>虻田郡倶知安町北２条西２丁目１８－５</t>
  </si>
  <si>
    <t>2640812</t>
  </si>
  <si>
    <t>ﾚﾓﾝﾔﾂｷﾖｸ</t>
  </si>
  <si>
    <t>レモン薬局</t>
  </si>
  <si>
    <t>0135-23-6088</t>
  </si>
  <si>
    <t>余市郡余市町黒川町２丁目１５</t>
  </si>
  <si>
    <t>2640820</t>
  </si>
  <si>
    <t>ｱｲﾝﾔﾂｷﾖｸｸﾂﾁﾔﾝﾃﾝ</t>
  </si>
  <si>
    <t>アイン薬局倶知安店</t>
  </si>
  <si>
    <t>0136-21-2106</t>
  </si>
  <si>
    <t>虻田郡倶知安町北４条東２丁目１７</t>
  </si>
  <si>
    <t>2640838</t>
  </si>
  <si>
    <t>ﾖｳﾃｲﾔﾂｷﾖｸ</t>
  </si>
  <si>
    <t>ようてい薬局</t>
  </si>
  <si>
    <t>044-0112</t>
  </si>
  <si>
    <t>0136-55-7617</t>
  </si>
  <si>
    <t>虻田郡京極町字春日３７７－９</t>
  </si>
  <si>
    <t>2941871</t>
  </si>
  <si>
    <t>ｸﾄﾞｳﾔﾂｷﾖｸ</t>
  </si>
  <si>
    <t>くどう薬局</t>
  </si>
  <si>
    <t>0166-22-6802</t>
  </si>
  <si>
    <t>北海道旭川市３条通２丁目左８号</t>
  </si>
  <si>
    <t>2941988</t>
  </si>
  <si>
    <t>ｶ)ﾁﾕｳｵｳﾔﾂｷﾖｸ</t>
  </si>
  <si>
    <t>株式会社中央薬局</t>
  </si>
  <si>
    <t>0166-22-2108</t>
  </si>
  <si>
    <t>北海道旭川市４条通１１丁目２２３０－２</t>
  </si>
  <si>
    <t>2942044</t>
  </si>
  <si>
    <t>ﾔﾏｸﾞﾁﾔﾂｷﾖｸ</t>
  </si>
  <si>
    <t>山口薬局</t>
  </si>
  <si>
    <t>01652-2-2525</t>
  </si>
  <si>
    <t>北海道士別市大通西１丁目７１７番地１６</t>
  </si>
  <si>
    <t>2942150</t>
  </si>
  <si>
    <t>ﾕｳｹﾞﾝｶﾞｲｼﾔ ｲｹﾀﾞﾔﾂｷﾖｸ</t>
  </si>
  <si>
    <t>有限会社池田薬局</t>
  </si>
  <si>
    <t>01654-3-2031</t>
  </si>
  <si>
    <t>北海道名寄市西１条南５丁目１０番地</t>
  </si>
  <si>
    <t>2942275</t>
  </si>
  <si>
    <t>ﾏﾙｲｼ ｲｼﾊﾗﾔﾂｷﾖｸ</t>
  </si>
  <si>
    <t>石原薬局</t>
  </si>
  <si>
    <t>01566-2-2528</t>
  </si>
  <si>
    <t>北海道上川郡清水町本通３丁目１８番地</t>
  </si>
  <si>
    <t>2942283</t>
  </si>
  <si>
    <t>ﾅｶﾞﾔﾏﾁﾕｳｵｳ ﾔﾂｷﾖｸ</t>
  </si>
  <si>
    <t>永山中央薬局</t>
  </si>
  <si>
    <t>0166-47-5372</t>
  </si>
  <si>
    <t>北海道旭川市永山２条２０丁目７番１１号</t>
  </si>
  <si>
    <t>2942432</t>
  </si>
  <si>
    <t>ｶﾑｲ ﾁﾕｳｵｳﾔﾂｷﾖｸ</t>
  </si>
  <si>
    <t>かむい中央薬局</t>
  </si>
  <si>
    <t>0166-62-5418</t>
  </si>
  <si>
    <t>北海道旭川市神居２条１２丁目２番地１４号</t>
  </si>
  <si>
    <t>2942515</t>
  </si>
  <si>
    <t>ﾓﾄﾏﾁﾁﾕｳｵｳﾔﾂｷﾖｸ</t>
  </si>
  <si>
    <t>本町中央薬局</t>
  </si>
  <si>
    <t>0166-54-3767</t>
  </si>
  <si>
    <t>北海道旭川市本町３丁目４３７番地の１７</t>
  </si>
  <si>
    <t>2942796</t>
  </si>
  <si>
    <t>ﾕｳｹﾞﾝｶﾞｲｼﾔ ﾉﾏｶﾝﾎﾟｳﾔﾂｷﾖｸ</t>
  </si>
  <si>
    <t>有限会社野間漢方薬局</t>
  </si>
  <si>
    <t>0166-47-4033</t>
  </si>
  <si>
    <t>北海道旭川市秋月２条１丁目６番１００</t>
  </si>
  <si>
    <t>2942937</t>
  </si>
  <si>
    <t>ﾅｶﾞﾔﾏ ﾐﾅﾐ ﾁﾖｳｻﾞｲ ﾔﾂｷﾖｸ</t>
  </si>
  <si>
    <t>永山南調剤薬局</t>
  </si>
  <si>
    <t>079-8418</t>
  </si>
  <si>
    <t>0166-46-0077</t>
  </si>
  <si>
    <t>北海道旭川市永山８条５丁目１番２号</t>
  </si>
  <si>
    <t>2942945</t>
  </si>
  <si>
    <t>ﾄｳｺｳﾁﾖｳｻﾞｲﾔﾂｷﾖｸ</t>
  </si>
  <si>
    <t>東光調剤薬局</t>
  </si>
  <si>
    <t>0166-33-3023</t>
  </si>
  <si>
    <t>北海道旭川市東光９条３丁目１番１２号</t>
  </si>
  <si>
    <t>2942994</t>
  </si>
  <si>
    <t>ｺｱﾔﾂｷﾖｸ ｱｻﾋｶﾜﾃﾝ</t>
  </si>
  <si>
    <t>コア薬局旭川店</t>
  </si>
  <si>
    <t>0166-46-2436</t>
  </si>
  <si>
    <t>北海道旭川市永山２条４丁目５８番５号</t>
  </si>
  <si>
    <t>2943026</t>
  </si>
  <si>
    <t>ﾄﾞｳﾎｸ ﾁﾖｳｻﾞｲ ﾔﾂｷﾖｸ</t>
  </si>
  <si>
    <t>道北調剤薬局</t>
  </si>
  <si>
    <t>0166-35-8633</t>
  </si>
  <si>
    <t>北海道旭川市１条通２５丁目４８９番地の７９</t>
  </si>
  <si>
    <t>2943034</t>
  </si>
  <si>
    <t>ｽｴﾋﾛ ﾐｸﾆ ﾁﾖｳｻﾞｲﾔﾂｷﾖｸ</t>
  </si>
  <si>
    <t>末広みくに調剤薬局</t>
  </si>
  <si>
    <t>0166-55-1392</t>
  </si>
  <si>
    <t>北海道旭川市末広東１条１丁目２番１号</t>
  </si>
  <si>
    <t>2943059</t>
  </si>
  <si>
    <t>ﾍｲｾｲﾄﾞｳ ﾁﾖｳｻﾞｲ ﾔﾂｷﾖｸ</t>
  </si>
  <si>
    <t>平成堂調剤薬局</t>
  </si>
  <si>
    <t>0166-35-5201</t>
  </si>
  <si>
    <t>北海道旭川市東光１５条５丁目４番６号</t>
  </si>
  <si>
    <t>2943067</t>
  </si>
  <si>
    <t>ﾕｳｹﾞﾝｶﾞｲｼﾔ ｲﾏﾀﾞﾔﾂｷﾖｸ</t>
  </si>
  <si>
    <t>有限会社今田薬局</t>
  </si>
  <si>
    <t>01654-2-2445</t>
  </si>
  <si>
    <t>北海道名寄市西３条南７丁目１番地</t>
  </si>
  <si>
    <t>2943174</t>
  </si>
  <si>
    <t>ﾄﾖｵｶｾｲｴﾝ ﾁﾖｳｻﾞｲﾔﾂｷﾖｸ</t>
  </si>
  <si>
    <t>豊岡聖園調剤薬局</t>
  </si>
  <si>
    <t>0166-35-2290</t>
  </si>
  <si>
    <t>北海道旭川市豊岡８条５丁目１番２０</t>
  </si>
  <si>
    <t>2943257</t>
  </si>
  <si>
    <t>ｼﾞﾕｳｼﾞﾝ ﾔﾂｷﾖｸ</t>
  </si>
  <si>
    <t>十仁薬局</t>
  </si>
  <si>
    <t>0166-23-6611</t>
  </si>
  <si>
    <t>北海道旭川市１条通８丁目５０４番地西武パーキングビル２階</t>
  </si>
  <si>
    <t>2943265</t>
  </si>
  <si>
    <t>ｼﾍﾞﾂﾁﾖｳｻﾞｲﾔﾂｷﾖｸ</t>
  </si>
  <si>
    <t>士別調剤薬局</t>
  </si>
  <si>
    <t>095-0063</t>
  </si>
  <si>
    <t>01652-2-1515</t>
  </si>
  <si>
    <t>北海道士別市東１１条４丁目３０２９番地２８</t>
  </si>
  <si>
    <t>2943273</t>
  </si>
  <si>
    <t>ﾅﾖﾛﾁﾖｳｻﾞｲﾔﾂｷﾖｸ</t>
  </si>
  <si>
    <t>名寄調剤薬局</t>
  </si>
  <si>
    <t>01654-3-6116</t>
  </si>
  <si>
    <t>北海道名寄市西６条南８丁目１８番地１</t>
  </si>
  <si>
    <t>2943307</t>
  </si>
  <si>
    <t>ﾕ)ﾌｸﾔﾔﾂｷﾖｸ</t>
  </si>
  <si>
    <t>有限会社フクヤ薬局</t>
  </si>
  <si>
    <t>071-0543</t>
  </si>
  <si>
    <t>0167-45-2009</t>
  </si>
  <si>
    <t>北海道空知郡上富良野町中町２丁目３番２４号</t>
  </si>
  <si>
    <t>2943349</t>
  </si>
  <si>
    <t>17ﾁﾖｳﾒｾｲｴﾝﾁﾖｳｻﾞｲﾔﾂｷﾖｸ</t>
  </si>
  <si>
    <t>１７丁目聖園調剤薬局</t>
  </si>
  <si>
    <t>0166-25-8331</t>
  </si>
  <si>
    <t>北海道旭川市４条通１７丁目４１０２番オール商店街７号</t>
  </si>
  <si>
    <t>2943398</t>
  </si>
  <si>
    <t>ｺﾏﾔｼﾕﾝｺｳﾁﾖｳｻﾞｲﾔﾂｷﾖｸ</t>
  </si>
  <si>
    <t>コマヤ春光調剤薬局</t>
  </si>
  <si>
    <t>0166-55-1330</t>
  </si>
  <si>
    <t>北海道旭川市春光４条７丁目５－１５</t>
  </si>
  <si>
    <t>2943430</t>
  </si>
  <si>
    <t>ﾆﾎﾝﾁﾖｳｻﾞｲｱｻﾋｶﾜﾆｼﾞﾖｳﾔﾂｷﾖｸ</t>
  </si>
  <si>
    <t>日本調剤旭川二条薬局</t>
  </si>
  <si>
    <t>0166-25-5505</t>
  </si>
  <si>
    <t>北海道旭川市２条通１丁目４９９－３</t>
  </si>
  <si>
    <t>2943455</t>
  </si>
  <si>
    <t>ﾊﾏﾅｽﾔﾂｷﾖｸ</t>
  </si>
  <si>
    <t>はまなす薬局</t>
  </si>
  <si>
    <t>0166-48-8909</t>
  </si>
  <si>
    <t>北海道旭川市永山４条６丁目６３番</t>
  </si>
  <si>
    <t>2943463</t>
  </si>
  <si>
    <t>ｹﾝｺｳﾁﾖｳｻﾞｲﾔﾂｷﾖｸ</t>
  </si>
  <si>
    <t>ケンコウ調剤薬局</t>
  </si>
  <si>
    <t>0166-39-2270</t>
  </si>
  <si>
    <t>北海道旭川市東光６条２丁目１－２６</t>
  </si>
  <si>
    <t>2943471</t>
  </si>
  <si>
    <t>ｸｽﾘﾉﾂﾙﾊﾄｳｺｳ5ｼﾞﾖｳﾃﾝ</t>
  </si>
  <si>
    <t>調剤薬局クスリのツルハ東光５条店</t>
  </si>
  <si>
    <t>0166-39-2069</t>
  </si>
  <si>
    <t>北海道旭川市東光５条５丁目３番２号</t>
  </si>
  <si>
    <t>2943497</t>
  </si>
  <si>
    <t>ｶｸﾞﾗﾁﾖｳｻﾞｲﾔﾂｷﾖｸ</t>
  </si>
  <si>
    <t>神楽調剤薬局</t>
  </si>
  <si>
    <t>0166-61-7379</t>
  </si>
  <si>
    <t>北海道旭川市神楽３条２丁目２８６</t>
  </si>
  <si>
    <t>2943513</t>
  </si>
  <si>
    <t>ﾂﾙﾊﾄﾞﾗﾂｸﾞｶﾑｲ3ｼﾞﾖｳﾃﾝ</t>
  </si>
  <si>
    <t>調剤薬局ツルハドラッグ神居３条店</t>
  </si>
  <si>
    <t>0166-62-5016</t>
  </si>
  <si>
    <t>北海道旭川市神居３条５丁目１－２</t>
  </si>
  <si>
    <t>2943588</t>
  </si>
  <si>
    <t>ｶﾑｲﾆｼﾁﾕｳｵｳﾔﾂｷﾖｸ</t>
  </si>
  <si>
    <t>神居西中央薬局</t>
  </si>
  <si>
    <t>0166-63-2821</t>
  </si>
  <si>
    <t>北海道旭川市神居２条６丁目２番１４号</t>
  </si>
  <si>
    <t>2943687</t>
  </si>
  <si>
    <t>ｴ-ｽﾘ-ﾁﾖｳｻﾞｲﾔﾂｷﾖｸｶﾑｲﾃﾝ</t>
  </si>
  <si>
    <t>エースリー調剤薬局神居店</t>
  </si>
  <si>
    <t>0166-69-2159</t>
  </si>
  <si>
    <t>北海道旭川市神居３条９丁目１の３</t>
  </si>
  <si>
    <t>2943695</t>
  </si>
  <si>
    <t>ｶﾌﾞｼｷｶﾞｲｼﾔ ﾎｼﾔﾏｻﾞｷﾔﾂｷﾖｸ</t>
  </si>
  <si>
    <t>株式会社ホシ山崎薬局</t>
  </si>
  <si>
    <t>0166-92-1444</t>
  </si>
  <si>
    <t>北海道上川郡美瑛町本町１丁目３番１８号</t>
  </si>
  <si>
    <t>2943794</t>
  </si>
  <si>
    <t>ｷﾖｸﾔｸ ﾎｸﾄ ﾔﾂｷﾖｸ</t>
  </si>
  <si>
    <t>旭薬ホクト薬局</t>
  </si>
  <si>
    <t>0166-24-6611</t>
  </si>
  <si>
    <t>北海道旭川市２条通１丁目左１号</t>
  </si>
  <si>
    <t>2943810</t>
  </si>
  <si>
    <t>ﾆﾎﾝﾁﾖｳｻﾞｲｶﾂﾗｷﾞﾔﾂｷﾖｸ</t>
  </si>
  <si>
    <t>日本調剤桂木薬局</t>
  </si>
  <si>
    <t>0167-23-1777</t>
  </si>
  <si>
    <t>北海道富良野市桂木町２番７８号</t>
  </si>
  <si>
    <t>2943828</t>
  </si>
  <si>
    <t>ﾕ)ﾋﾏﾜﾘﾁﾖｳｻﾞｲﾔﾂｷﾖｸ</t>
  </si>
  <si>
    <t>0166-34-1447</t>
  </si>
  <si>
    <t>北海道旭川市東光６条３丁目２－１２</t>
  </si>
  <si>
    <t>2944065</t>
  </si>
  <si>
    <t>ﾉﾙﾃﾞﾝﾔﾂｷﾖｸｱｻﾋｶﾜ4ｼﾞﾖｳﾃﾝ</t>
  </si>
  <si>
    <t>ノルデン薬局旭川４条店</t>
  </si>
  <si>
    <t>0166-25-5558</t>
  </si>
  <si>
    <t>北海道旭川市４条通１６丁目４１１－１　４・１６ビル１Ｆ</t>
  </si>
  <si>
    <t>2944073</t>
  </si>
  <si>
    <t>ﾄｳｺｳﾐﾅﾐ6ｼﾞﾖｳﾄﾞｵﾘﾔﾂｷﾖｸ</t>
  </si>
  <si>
    <t>平成堂調剤東光南６条通薬局</t>
  </si>
  <si>
    <t>0166-34-1101</t>
  </si>
  <si>
    <t>北海道旭川市東光１４条５丁目２８０番２９</t>
  </si>
  <si>
    <t>2944081</t>
  </si>
  <si>
    <t>ﾉﾙﾃﾞﾝﾔﾂｷﾖｸｱｻﾋｶﾜﾄﾖｵｶﾃﾝ</t>
  </si>
  <si>
    <t>ノルデン薬局旭川豊岡店</t>
  </si>
  <si>
    <t>0166-35-3711</t>
  </si>
  <si>
    <t>北海道旭川市豊岡４条２丁目１２４－３</t>
  </si>
  <si>
    <t>2944115</t>
  </si>
  <si>
    <t>ｽｴﾋﾛﾋｶﾞｼﾁﾖｳｻﾞｲﾔﾂｷﾖｸ</t>
  </si>
  <si>
    <t>末広東調剤薬局</t>
  </si>
  <si>
    <t>0166-55-7755</t>
  </si>
  <si>
    <t>北海道旭川市末広東１条２丁目４９番地１３１</t>
  </si>
  <si>
    <t>2944131</t>
  </si>
  <si>
    <t>ﾉﾙﾃﾞﾝﾔﾂｷﾖｸｱｻﾋｶﾜｼﾕﾝｺｳﾀﾞｲﾃﾝ</t>
  </si>
  <si>
    <t>ノルデン薬局旭川春光台店</t>
  </si>
  <si>
    <t>0166-55-6011</t>
  </si>
  <si>
    <t>北海道旭川市春光台２条６丁目２番</t>
  </si>
  <si>
    <t>2944180</t>
  </si>
  <si>
    <t>ﾊﾔｻｶﾁﾖｳｻﾞｲﾔﾂｷﾖｸﾄｳｺｳ9ｼﾞﾖｳﾃﾝ</t>
  </si>
  <si>
    <t>早坂調剤薬局東光９条店</t>
  </si>
  <si>
    <t>0166-39-3520</t>
  </si>
  <si>
    <t>2944198</t>
  </si>
  <si>
    <t>ﾁﾖｳｻﾞｲﾔﾂｷﾖｸｸｽﾘﾉﾂﾙﾊﾅｶﾞﾔﾏ3ｼﾞﾖ</t>
  </si>
  <si>
    <t>調剤薬局クスリのツルハ永山３条店</t>
  </si>
  <si>
    <t>0166-49-4155</t>
  </si>
  <si>
    <t>北海道旭川市永山３条４丁目３番１号</t>
  </si>
  <si>
    <t>2944321</t>
  </si>
  <si>
    <t>ｱｽｶﾔﾂｷﾖｸ</t>
  </si>
  <si>
    <t>0166-39-1177</t>
  </si>
  <si>
    <t>北海道旭川市東光１１条３丁目３番</t>
  </si>
  <si>
    <t>2944388</t>
  </si>
  <si>
    <t>ﾁﾖｳｻﾞｲﾔﾂｷﾖｸﾂﾙﾊﾄﾞﾗﾂｸﾞﾄﾖｵｶ12ｼ</t>
  </si>
  <si>
    <t>調剤薬局ツルハドラッグ豊岡１２条店</t>
  </si>
  <si>
    <t>0166-37-8332</t>
  </si>
  <si>
    <t>北海道旭川市豊岡１２条４丁目５番６号</t>
  </si>
  <si>
    <t>2944404</t>
  </si>
  <si>
    <t>ﾅﾖﾛﾁﾕｳｵｳﾁﾖｳｻﾞｲﾔﾂｷﾖｸ</t>
  </si>
  <si>
    <t>名寄中央調剤薬局</t>
  </si>
  <si>
    <t>01654-2-1890</t>
  </si>
  <si>
    <t>北海道名寄市西２条南６丁目６番地２</t>
  </si>
  <si>
    <t>2944438</t>
  </si>
  <si>
    <t>ｾｲｴﾝﾁﾖｳｻﾞｲﾔﾂｷﾖｸﾄﾞｳﾌﾞﾂｴﾝﾄﾞｵﾘ</t>
  </si>
  <si>
    <t>聖園調剤薬局動物園通り店</t>
  </si>
  <si>
    <t>0166-37-8100</t>
  </si>
  <si>
    <t>北海道旭川市豊岡１３条４丁目５番１６号</t>
  </si>
  <si>
    <t>2944461</t>
  </si>
  <si>
    <t>ﾁﾖｳｻﾞｲﾔﾂｷﾖｸﾂﾙﾊﾄﾞﾗﾂｸﾞﾌﾗﾉﾃﾝ</t>
  </si>
  <si>
    <t>調剤薬局ツルハドラッグ富良野店</t>
  </si>
  <si>
    <t>0167-39-2299</t>
  </si>
  <si>
    <t>北海道富良野市本町２番８号</t>
  </si>
  <si>
    <t>2944487</t>
  </si>
  <si>
    <t>ｱｻﾋｶﾜﾁﾕｳｵｳﾔﾂｷﾖｸ</t>
  </si>
  <si>
    <t>旭川中央薬局</t>
  </si>
  <si>
    <t>0166-29-7770</t>
  </si>
  <si>
    <t>北海道旭川市金星町１丁目２番１７号</t>
  </si>
  <si>
    <t>2944495</t>
  </si>
  <si>
    <t>ｷﾖｸﾔｸﾅﾅｶﾏﾄﾞﾔﾂｷﾖｸ</t>
  </si>
  <si>
    <t>旭薬ナナカマド薬局</t>
  </si>
  <si>
    <t>0166-20-1100</t>
  </si>
  <si>
    <t>北海道旭川市金星町１丁目２－１５</t>
  </si>
  <si>
    <t>2944552</t>
  </si>
  <si>
    <t>ｸﾞﾘ-ﾝﾁﾖｳｻﾞｲﾔﾂｷﾖｸ</t>
  </si>
  <si>
    <t>グリーン調剤薬局</t>
  </si>
  <si>
    <t>0166-29-7655</t>
  </si>
  <si>
    <t>北海道旭川市１条通８丁目３４８－２旭川１条ビル４階</t>
  </si>
  <si>
    <t>2944578</t>
  </si>
  <si>
    <t>ﾁﾖｳｻﾞｲﾔﾂｷﾖｸﾂﾙﾊﾄﾞﾗﾂｸﾞｱｻﾋｶﾜﾆﾂ</t>
  </si>
  <si>
    <t>調剤薬局ツルハドラッグ旭川日赤前店</t>
  </si>
  <si>
    <t>0166-21-7001</t>
  </si>
  <si>
    <t>北海道旭川市１条通１丁目３番２３２</t>
  </si>
  <si>
    <t>2944586</t>
  </si>
  <si>
    <t>ﾋﾞｴｲﾁﾖｳｻﾞｲﾔﾂｷﾖｸ</t>
  </si>
  <si>
    <t>美瑛調剤薬局</t>
  </si>
  <si>
    <t>0166-92-8801</t>
  </si>
  <si>
    <t>北海道上川郡美瑛町本町３丁目１０１番８０</t>
  </si>
  <si>
    <t>2944594</t>
  </si>
  <si>
    <t>ﾕ)ｺﾏﾔﾔﾂｷﾖｸ</t>
  </si>
  <si>
    <t>有限会社コマヤ薬局</t>
  </si>
  <si>
    <t>0166-51-2171</t>
  </si>
  <si>
    <t>北海道旭川市旭町２条３丁目１１番２９</t>
  </si>
  <si>
    <t>2944669</t>
  </si>
  <si>
    <t>ﾆﾎﾝﾁﾖｳｻﾞｲｱｻﾋﾊﾞｼﾔﾂｷﾖｸ</t>
  </si>
  <si>
    <t>日本調剤旭橋薬局</t>
  </si>
  <si>
    <t>0166-24-5001</t>
  </si>
  <si>
    <t>北海道旭川市金星町１丁目１</t>
  </si>
  <si>
    <t>2944677</t>
  </si>
  <si>
    <t>ﾄﾞﾗﾂｸﾞｽﾄｱ･ﾁﾖｳｻﾞｲﾔﾂｷﾖｸｾｻﾐﾋﾞｴ</t>
  </si>
  <si>
    <t>ドラッグストア・調剤薬局セサミ美瑛店</t>
  </si>
  <si>
    <t>0166-92-8118</t>
  </si>
  <si>
    <t>北海道上川郡美瑛町中町２丁目６－３２ホクレンショップ美瑛店</t>
  </si>
  <si>
    <t>2944693</t>
  </si>
  <si>
    <t>ﾋﾟﾂﾌﾟﾁﾖｳｻﾞｲﾔﾂｷﾖｸ</t>
  </si>
  <si>
    <t>比布調剤薬局</t>
  </si>
  <si>
    <t>0166-58-9900</t>
  </si>
  <si>
    <t>北海道上川郡比布町中町２丁目２番３４号</t>
  </si>
  <si>
    <t>2944719</t>
  </si>
  <si>
    <t>ﾏﾂﾉﾔﾂｷﾖｸﾄｳｺｳﾃﾝ</t>
  </si>
  <si>
    <t>松野薬局東光店</t>
  </si>
  <si>
    <t>0166-45-6036</t>
  </si>
  <si>
    <t>北海道旭川市東光３条６丁目１－２３</t>
  </si>
  <si>
    <t>2944727</t>
  </si>
  <si>
    <t>ﾕ)ﾌｼﾞｻﾜﾔﾂｷﾖｸ</t>
  </si>
  <si>
    <t>有限会社ふじさわ薬局</t>
  </si>
  <si>
    <t>0166-51-1881</t>
  </si>
  <si>
    <t>北海道旭川市末広２条６丁目６番１２号</t>
  </si>
  <si>
    <t>2944834</t>
  </si>
  <si>
    <t>ﾍﾟﾝｷﾞﾝﾁﾖｳｻﾞｲﾔﾂｷﾖｸ</t>
  </si>
  <si>
    <t>ペンギン調剤薬局</t>
  </si>
  <si>
    <t>0166-36-7807</t>
  </si>
  <si>
    <t>北海道旭川市東旭川南１条１丁目２－８</t>
  </si>
  <si>
    <t>2944867</t>
  </si>
  <si>
    <t>ﾔﾏｻﾞｷﾁﾖｳｻﾞｲﾔﾂｷﾖｸ</t>
  </si>
  <si>
    <t>やまざき調剤薬局</t>
  </si>
  <si>
    <t>0166-40-1954</t>
  </si>
  <si>
    <t>北海道旭川市永山３条１６丁目３番３号</t>
  </si>
  <si>
    <t>2944917</t>
  </si>
  <si>
    <t>ﾀｲｺｳﾄﾞｳﾔﾂｷﾖｸ</t>
  </si>
  <si>
    <t>太光堂薬局</t>
  </si>
  <si>
    <t>0166-29-5630</t>
  </si>
  <si>
    <t>北海道旭川市４条通１３丁目１４３４番３号</t>
  </si>
  <si>
    <t>2945005</t>
  </si>
  <si>
    <t>ﾏﾙﾔﾏﾔﾂｷﾖｸﾊﾅｻｷﾃﾝ</t>
  </si>
  <si>
    <t>丸山薬局花咲店</t>
  </si>
  <si>
    <t>0166-59-0051</t>
  </si>
  <si>
    <t>北海道旭川市花咲町６丁目４０４６番３</t>
  </si>
  <si>
    <t>2945021</t>
  </si>
  <si>
    <t>ﾕ)ｵｵﾀﾆﾔﾂｷﾖｸ</t>
  </si>
  <si>
    <t>有限会社大谷薬局</t>
  </si>
  <si>
    <t>01652-3-2079</t>
  </si>
  <si>
    <t>北海道士別市大通西７丁目７１１の４</t>
  </si>
  <si>
    <t>2945062</t>
  </si>
  <si>
    <t>ｷﾖｸﾔｸﾐﾄﾞﾘｶﾞｵｶﾔﾂｷﾖｸ</t>
  </si>
  <si>
    <t>旭薬みどりがおか薬局</t>
  </si>
  <si>
    <t>078-8302</t>
  </si>
  <si>
    <t>0166-66-2639</t>
  </si>
  <si>
    <t>北海道旭川市緑が丘２条４丁目１２番地３</t>
  </si>
  <si>
    <t>2945096</t>
  </si>
  <si>
    <t>ﾌｼﾞｻﾜﾔﾂｷﾖｸｽｴﾋﾛ5ｼﾞﾖｳﾃﾝ</t>
  </si>
  <si>
    <t>ふじさわ薬局末広５条店</t>
  </si>
  <si>
    <t>0166-57-1888</t>
  </si>
  <si>
    <t>北海道旭川市末広５条１２丁目１－１６</t>
  </si>
  <si>
    <t>2945112</t>
  </si>
  <si>
    <t>ﾊｰﾄﾔﾂｷﾖｸﾅｶﾞﾔﾏﾃﾝ</t>
  </si>
  <si>
    <t>ハート薬局ながやま店</t>
  </si>
  <si>
    <t>0166-46-0863</t>
  </si>
  <si>
    <t>北海道旭川市永山５条１１丁目１番９号</t>
  </si>
  <si>
    <t>2945179</t>
  </si>
  <si>
    <t>ﾎﾟﾃﾄﾁﾖｳｻﾞｲﾔﾂｷﾖｸ ｱｻﾋﾏﾁﾃﾝ</t>
  </si>
  <si>
    <t>ポテト調剤薬局旭町店</t>
  </si>
  <si>
    <t>0166-46-6780</t>
  </si>
  <si>
    <t>北海道旭川市旭町１条３丁目２２５２－１</t>
  </si>
  <si>
    <t>2945252</t>
  </si>
  <si>
    <t>ﾕ)ﾉﾉﾑﾗ ﾔﾂｷﾖｸ</t>
  </si>
  <si>
    <t>有限会社野々村薬局</t>
  </si>
  <si>
    <t>078-1324</t>
  </si>
  <si>
    <t>0166-84-2048</t>
  </si>
  <si>
    <t>北海道上川郡当麻町４条南３丁目１番３４号</t>
  </si>
  <si>
    <t>2945302</t>
  </si>
  <si>
    <t>ﾉﾙﾃﾞﾝ ﾔﾂｷﾖｸ ｱｻﾋｶﾜ ﾋｶﾞｼ ﾃﾝ</t>
  </si>
  <si>
    <t>ノルデン薬局旭川東店</t>
  </si>
  <si>
    <t>0166-37-4321</t>
  </si>
  <si>
    <t>北海道旭川市４条通２２丁目１１８</t>
  </si>
  <si>
    <t>2945377</t>
  </si>
  <si>
    <t>ﾍｲｾｲﾄﾞｳﾁﾖｳｻﾞｲﾔﾂｷﾖｸ ｲﾁｼﾞﾖｳﾃﾝ</t>
  </si>
  <si>
    <t>平成堂調剤薬局一条店</t>
  </si>
  <si>
    <t>0166-37-8931</t>
  </si>
  <si>
    <t>北海道旭川市１条通１８丁目１７３番３</t>
  </si>
  <si>
    <t>2945393</t>
  </si>
  <si>
    <t>ﾄｳﾏﾊﾏﾅｽﾔﾂｷﾖｸ</t>
  </si>
  <si>
    <t>当麻はまなす薬局</t>
  </si>
  <si>
    <t>0166-84-5502</t>
  </si>
  <si>
    <t>北海道上川郡当麻町４条西３丁目１６１２番地５８</t>
  </si>
  <si>
    <t>2945401</t>
  </si>
  <si>
    <t>ｵｰﾍﾞﾙ ﾔﾂｷﾖｸ ﾅｶﾞﾔﾏﾃﾝ</t>
  </si>
  <si>
    <t>オーベル薬局永山店</t>
  </si>
  <si>
    <t>0166-40-2270</t>
  </si>
  <si>
    <t>北海道旭川市永山３条２２丁目３番４号</t>
  </si>
  <si>
    <t>2945419</t>
  </si>
  <si>
    <t>ｱｲﾍﾞﾂ ﾁﾖｳｻﾞｲ ﾔﾂｷﾖｸ</t>
  </si>
  <si>
    <t>愛別調剤薬局</t>
  </si>
  <si>
    <t>01658-9-3355</t>
  </si>
  <si>
    <t>北海道上川郡愛別町字本町１５７番地１</t>
  </si>
  <si>
    <t>2945427</t>
  </si>
  <si>
    <t>ｶﾑｲ ｾｲｴﾝ ﾁﾖｳｻﾞｲ ﾔﾂｷﾖｸ</t>
  </si>
  <si>
    <t>神居聖園調剤薬局</t>
  </si>
  <si>
    <t>0166-69-5820</t>
  </si>
  <si>
    <t>北海道旭川市神居２条１丁目１９９番２の２</t>
  </si>
  <si>
    <t>2945534</t>
  </si>
  <si>
    <t>ﾏﾂｲ ﾔﾂｷﾖｸ</t>
  </si>
  <si>
    <t>松井薬局</t>
  </si>
  <si>
    <t>0167-45-2365</t>
  </si>
  <si>
    <t>北海道空知郡上富良野町錦町２丁目２番１号</t>
  </si>
  <si>
    <t>2945559</t>
  </si>
  <si>
    <t>ﾄｳﾏ ﾔﾂｷﾖｸ</t>
  </si>
  <si>
    <t>当麻薬局</t>
  </si>
  <si>
    <t>0166-84-3050</t>
  </si>
  <si>
    <t>2945583</t>
  </si>
  <si>
    <t>0166-37-4193</t>
  </si>
  <si>
    <t>北海道旭川市豊岡１３条６丁目６番１２号</t>
  </si>
  <si>
    <t>2945591</t>
  </si>
  <si>
    <t>ﾄﾞｳﾌﾞﾂｴﾝﾄﾞｵﾘ ﾔﾂｷﾖｸ</t>
  </si>
  <si>
    <t>どうぶつ園通り薬局</t>
  </si>
  <si>
    <t>0166-37-4545</t>
  </si>
  <si>
    <t>北海道旭川市豊岡１４条７丁目４番４号</t>
  </si>
  <si>
    <t>2945609</t>
  </si>
  <si>
    <t>ﾜﾂｻﾑ ﾁﾖｳｻﾞｲ ﾔﾂｷﾖｸ</t>
  </si>
  <si>
    <t>和寒調剤薬局</t>
  </si>
  <si>
    <t>0165-32-3337</t>
  </si>
  <si>
    <t>北海道上川郡和寒町字西町１０９番地</t>
  </si>
  <si>
    <t>2945617</t>
  </si>
  <si>
    <t>ﾊﾔｻｶﾁﾖｳｻﾞｲﾔﾂｷﾖｸ ｽｴﾋﾛ4ｼﾞﾖｳﾃﾝ</t>
  </si>
  <si>
    <t>早坂調剤薬局末広４条店</t>
  </si>
  <si>
    <t>0166-52-0911</t>
  </si>
  <si>
    <t>北海道旭川市末広４条１丁目１番５号</t>
  </si>
  <si>
    <t>2945625</t>
  </si>
  <si>
    <t>ｿﾀﾞ ﾔﾂｷﾖｸ</t>
  </si>
  <si>
    <t>曽田薬局</t>
  </si>
  <si>
    <t>0166-51-0695</t>
  </si>
  <si>
    <t>北海道旭川市末広１条１丁目２番３号</t>
  </si>
  <si>
    <t>2945633</t>
  </si>
  <si>
    <t>ﾉﾙﾃﾞﾝ ﾔﾂｷﾖｸ ﾌﾗﾉﾃﾝ</t>
  </si>
  <si>
    <t>ノルデン薬局富良野店</t>
  </si>
  <si>
    <t>0167-23-8211</t>
  </si>
  <si>
    <t>北海道富良野市錦町１番２号</t>
  </si>
  <si>
    <t>2945641</t>
  </si>
  <si>
    <t>ﾄﾞﾛﾂﾌﾟ ﾁﾖｳｻﾞｲ ﾔﾂｷﾖｸ</t>
  </si>
  <si>
    <t>どろっぷ調剤薬局</t>
  </si>
  <si>
    <t>0167-22-3540</t>
  </si>
  <si>
    <t>北海道富良野市住吉町３番３１号</t>
  </si>
  <si>
    <t>2945666</t>
  </si>
  <si>
    <t>ﾆﾎﾝ ﾁﾖｳｻﾞｲ ﾌﾗﾉ ﾔﾂｷﾖｸ</t>
  </si>
  <si>
    <t>日本調剤ふらの薬局</t>
  </si>
  <si>
    <t>0167-22-0808</t>
  </si>
  <si>
    <t>北海道富良野市住吉町３番２７号</t>
  </si>
  <si>
    <t>2945682</t>
  </si>
  <si>
    <t>ﾊﾟﾙﾑ ﾔﾂｷﾖｸ</t>
  </si>
  <si>
    <t>パルム薬局</t>
  </si>
  <si>
    <t>0166-37-0660</t>
  </si>
  <si>
    <t>北海道旭川市東光１条６丁目２番４号</t>
  </si>
  <si>
    <t>2945740</t>
  </si>
  <si>
    <t>ﾊｰﾄﾔﾂｷﾖｸｶｸﾞﾗﾃﾝ</t>
  </si>
  <si>
    <t>ハート薬局かぐら店</t>
  </si>
  <si>
    <t>070-8002</t>
  </si>
  <si>
    <t>0166-63-6699</t>
  </si>
  <si>
    <t>北海道旭川市神楽２条４丁目２番１２号</t>
  </si>
  <si>
    <t>2945799</t>
  </si>
  <si>
    <t>ｱｻﾋｶﾜ ﾔﾂｷﾖｸ</t>
  </si>
  <si>
    <t>旭川薬局</t>
  </si>
  <si>
    <t>0166-55-2755</t>
  </si>
  <si>
    <t>北海道旭川市末広３条３丁目２番１６号</t>
  </si>
  <si>
    <t>2945815</t>
  </si>
  <si>
    <t>ｶﾑｲﾉﾓﾘ ﾁﾖｳｻﾞｲﾔﾂｷﾖｸ</t>
  </si>
  <si>
    <t>カムイの森調剤薬局</t>
  </si>
  <si>
    <t>0166-73-5575</t>
  </si>
  <si>
    <t>北海道旭川市神居３条４丁目１番４号</t>
  </si>
  <si>
    <t>2945856</t>
  </si>
  <si>
    <t>(ｶ)ｸﾞﾘｰﾝﾔﾂｷﾖｸ</t>
  </si>
  <si>
    <t>（株）グリーン薬局</t>
  </si>
  <si>
    <t>01654-9-2670</t>
  </si>
  <si>
    <t>北海道名寄市西６条南６丁目</t>
  </si>
  <si>
    <t>2945864</t>
  </si>
  <si>
    <t>ﾋｶﾞｼｶﾜﾔﾂｷﾖｸ</t>
  </si>
  <si>
    <t>ひがしかわ薬局</t>
  </si>
  <si>
    <t>0166-82-0001</t>
  </si>
  <si>
    <t>北海道上川郡東川町東町１丁目１４番２号</t>
  </si>
  <si>
    <t>2945872</t>
  </si>
  <si>
    <t>ﾉﾙﾃﾞﾝﾔﾂｷﾖｸｱｻﾋｶﾜﾐﾄﾞﾘｶﾞｵｶﾃﾝ</t>
  </si>
  <si>
    <t>ノルデン薬局旭川緑が丘店</t>
  </si>
  <si>
    <t>0166-60-5111</t>
  </si>
  <si>
    <t>北海道旭川市緑が丘東４条１丁目３番１６号</t>
  </si>
  <si>
    <t>2945898</t>
  </si>
  <si>
    <t>ｾﾝﾀｰﾔﾂｷﾖｸ ｶﾐｶﾜﾃﾝ</t>
  </si>
  <si>
    <t>センター薬局上川店</t>
  </si>
  <si>
    <t>01658-9-2600</t>
  </si>
  <si>
    <t>北海道上川郡上川町花園町２１２番３</t>
  </si>
  <si>
    <t>2945922</t>
  </si>
  <si>
    <t>ﾊﾟﾙﾑﾔﾂｷﾖｸ ﾅｶﾞﾔﾏﾃﾝ</t>
  </si>
  <si>
    <t>パルム薬局永山店</t>
  </si>
  <si>
    <t>0166-85-6037</t>
  </si>
  <si>
    <t>北海道旭川市永山３条１３丁目２番１号</t>
  </si>
  <si>
    <t>2945930</t>
  </si>
  <si>
    <t>ﾄﾞﾝｸﾞﾘﾁﾖｳｻﾞｲﾔﾂｷﾖｸ</t>
  </si>
  <si>
    <t>どんぐり調剤薬局</t>
  </si>
  <si>
    <t>0166-74-3691</t>
  </si>
  <si>
    <t>北海道旭川市錦町１７丁目２６６２番地の１</t>
  </si>
  <si>
    <t>2945955</t>
  </si>
  <si>
    <t>ｱｻﾋｶﾜｲﾀﾞｲﾏｴﾁﾖｳｻﾞｲﾔﾂｷﾖｸ</t>
  </si>
  <si>
    <t>旭川医大前調剤薬局</t>
  </si>
  <si>
    <t>0166-60-7001</t>
  </si>
  <si>
    <t>北海道旭川市緑が丘２条４丁目６番２２号</t>
  </si>
  <si>
    <t>2945989</t>
  </si>
  <si>
    <t>ｻｸﾗﾔﾂｷﾖｸ ﾌﾗﾉﾃﾝ</t>
  </si>
  <si>
    <t>さくら薬局富良野店</t>
  </si>
  <si>
    <t>0167-22-1331</t>
  </si>
  <si>
    <t>北海道富良野市錦町１番１号</t>
  </si>
  <si>
    <t>2945997</t>
  </si>
  <si>
    <t>ｶ)ﾛｰﾀﾘｰﾁﾖｳｻﾞｲﾔﾂｷﾖｸﾎｸｾｲﾃﾝ</t>
  </si>
  <si>
    <t>株式会社ロータリー調剤薬局北星店</t>
  </si>
  <si>
    <t>0166-85-6700</t>
  </si>
  <si>
    <t>北海道旭川市錦町１９丁目２１６６番２８８</t>
  </si>
  <si>
    <t>2946003</t>
  </si>
  <si>
    <t>ﾁﾖｳｻﾞｲﾔﾂｷﾖｸﾂﾙﾊﾄﾞﾗﾂｸﾞ1ｼﾞﾖｳﾃﾝ</t>
  </si>
  <si>
    <t>調剤薬局ツルハドラッグ１条店</t>
  </si>
  <si>
    <t>0166-37-5225</t>
  </si>
  <si>
    <t>北海道旭川市１条通２３丁目１１１－２４</t>
  </si>
  <si>
    <t>3040038</t>
  </si>
  <si>
    <t>ﾌｳﾚﾝﾁﾖｳｻﾞｲﾔﾂｷﾖｸ</t>
  </si>
  <si>
    <t>風連調剤薬局</t>
  </si>
  <si>
    <t>01655-7-2101</t>
  </si>
  <si>
    <t>北海道名寄市風連町本町７７番１</t>
  </si>
  <si>
    <t>3040053</t>
  </si>
  <si>
    <t>ｱｻﾋﾁﾖｳｻﾞｲﾔﾂｷﾖｸ</t>
  </si>
  <si>
    <t>朝日調剤薬局</t>
  </si>
  <si>
    <t>0165-28-3535</t>
  </si>
  <si>
    <t>北海道士別市朝日町中央４０２９番地５３</t>
  </si>
  <si>
    <t>3040079</t>
  </si>
  <si>
    <t>ｾﾝﾀｰﾔﾂｷﾖｸﾀｶﾀﾞｲﾄﾞｵﾘﾃﾝ</t>
  </si>
  <si>
    <t>センター薬局高台通店</t>
  </si>
  <si>
    <t>0166-46-8800</t>
  </si>
  <si>
    <t>北海道旭川市末広２条１丁目１番１０号</t>
  </si>
  <si>
    <t>3040160</t>
  </si>
  <si>
    <t>ｶﾅﾓﾘﾔﾂｷﾖｸ</t>
  </si>
  <si>
    <t>かなもり薬局</t>
  </si>
  <si>
    <t>0166-22-6556</t>
  </si>
  <si>
    <t>北海道旭川市１条通１１丁目１１８番地２８</t>
  </si>
  <si>
    <t>3040186</t>
  </si>
  <si>
    <t>ｲﾙｶﾔﾂｷﾖｸ</t>
  </si>
  <si>
    <t>いるか薬局</t>
  </si>
  <si>
    <t>0166-46-8111</t>
  </si>
  <si>
    <t>北海道旭川市旭町２条１０丁目１２８番地２０５</t>
  </si>
  <si>
    <t>3040202</t>
  </si>
  <si>
    <t>ﾍｲｾｲﾄﾞｳﾁﾖｳｻﾞｲﾔﾂｷﾖｸｼﾍﾞﾂﾃﾝ</t>
  </si>
  <si>
    <t>平成堂調剤薬局士別店</t>
  </si>
  <si>
    <t>0165-26-7111</t>
  </si>
  <si>
    <t>北海道士別市東１条９丁目９番２</t>
  </si>
  <si>
    <t>3040228</t>
  </si>
  <si>
    <t>ﾆﾎﾝﾁﾖｳｻﾞｲｼﾕﾝｺｳｲﾁｼﾞﾖｳﾔﾂｷﾖｸ</t>
  </si>
  <si>
    <t>日本調剤春光一条薬局</t>
  </si>
  <si>
    <t>0166-46-6030</t>
  </si>
  <si>
    <t>北海道旭川市春光１条８丁目１２番３６号</t>
  </si>
  <si>
    <t>3040236</t>
  </si>
  <si>
    <t>ｼﾞﾕｳｼﾞﾝﾔﾂｷﾖｸﾐﾔｼﾀﾃﾝ</t>
  </si>
  <si>
    <t>十仁薬局宮下店</t>
  </si>
  <si>
    <t>0166-26-7611</t>
  </si>
  <si>
    <t>北海道旭川市宮下通９丁目３９６－１たまメディカルビル１階</t>
  </si>
  <si>
    <t>3040244</t>
  </si>
  <si>
    <t>ｼﾛｸﾏﾁﾖｳｻﾞｲﾔﾂｷﾖｸ</t>
  </si>
  <si>
    <t>0166-59-5566</t>
  </si>
  <si>
    <t>北海道旭川市末広１条５丁目１番２６号</t>
  </si>
  <si>
    <t>3040269</t>
  </si>
  <si>
    <t>ｽﾃﾗﾁﾖｳｻﾞｲﾔﾂｷﾖｸﾌﾗﾉﾃﾝ</t>
  </si>
  <si>
    <t>ステラ調剤薬局富良野店</t>
  </si>
  <si>
    <t>0167-22-0741</t>
  </si>
  <si>
    <t>北海道富良野市末広町７番２５号</t>
  </si>
  <si>
    <t>3040277</t>
  </si>
  <si>
    <t>ﾂﾙﾊﾄﾞﾗﾂｸﾞﾅｶﾞﾔﾏ7ｼﾞﾖｳﾃﾝ</t>
  </si>
  <si>
    <t>調剤薬局ツルハドラッグ永山７条店</t>
  </si>
  <si>
    <t>0166-40-2268</t>
  </si>
  <si>
    <t>北海道旭川市永山７条４丁目１００－９９</t>
  </si>
  <si>
    <t>3040285</t>
  </si>
  <si>
    <t>ｱｻﾋｶﾜﾒﾛﾃﾞｲｰﾔﾂｷﾖｸｶﾝｼﾞﾖｳﾄﾞｵﾘﾃ</t>
  </si>
  <si>
    <t>旭川メロディー薬局環状通り店</t>
  </si>
  <si>
    <t>0166-47-1189</t>
  </si>
  <si>
    <t>北海道旭川市永山４条５丁目１－２０</t>
  </si>
  <si>
    <t>3040293</t>
  </si>
  <si>
    <t>ｺｺｶﾗﾌｱｲﾝﾔﾂｷﾖｸ ｱｻﾋｶﾜﾖｼﾞﾖｳﾃﾝ</t>
  </si>
  <si>
    <t>ココカラファイン薬局旭川四条店</t>
  </si>
  <si>
    <t>0166-21-6080</t>
  </si>
  <si>
    <t>北海道旭川市４条西３丁目１－１１</t>
  </si>
  <si>
    <t>3040319</t>
  </si>
  <si>
    <t>ｺｺｶﾗﾌｱｲﾝﾔﾂｷﾖｸ ﾀｶｽﾒﾛﾃﾞｲｰﾃﾝ</t>
  </si>
  <si>
    <t>ココカラファイン薬局鷹栖メロディー店</t>
  </si>
  <si>
    <t>0166-59-3399</t>
  </si>
  <si>
    <t>北海道上川郡鷹栖町南１条２丁目１番１号</t>
  </si>
  <si>
    <t>3040327</t>
  </si>
  <si>
    <t>ﾊﾅﾎｹﾝﾔﾂｷﾖｸ</t>
  </si>
  <si>
    <t>はな保険薬局</t>
  </si>
  <si>
    <t>0166-24-8789</t>
  </si>
  <si>
    <t>北海道旭川市４条西７丁目１番３－１号</t>
  </si>
  <si>
    <t>3040343</t>
  </si>
  <si>
    <t>ﾆﾎﾝﾁﾖｳｻﾞｲｱｻﾋｶﾜﾔﾂｷﾖｸ</t>
  </si>
  <si>
    <t>日本調剤旭川薬局</t>
  </si>
  <si>
    <t>0166-60-8500</t>
  </si>
  <si>
    <t>北海道旭川市緑が丘東３条１丁目２番１号</t>
  </si>
  <si>
    <t>3040376</t>
  </si>
  <si>
    <t>ﾍﾞﾆﾔ ﾔﾂｷﾖｸ</t>
  </si>
  <si>
    <t>紅屋薬局</t>
  </si>
  <si>
    <t>0167-22-2601</t>
  </si>
  <si>
    <t>北海道富良野市幸町７番２８号</t>
  </si>
  <si>
    <t>3040392</t>
  </si>
  <si>
    <t>ｱｼﾀﾊﾞﾔﾂｷﾖｸ ﾆﾂｾｷﾏｴﾃﾝ</t>
  </si>
  <si>
    <t>あしたば薬局日赤前店</t>
  </si>
  <si>
    <t>0166-22-4193</t>
  </si>
  <si>
    <t>北海道旭川市２条通１丁目４９９－１</t>
  </si>
  <si>
    <t>3040400</t>
  </si>
  <si>
    <t>ｱｶﾈﾔﾂｷﾖｸ</t>
  </si>
  <si>
    <t>あかね薬局</t>
  </si>
  <si>
    <t>0166-57-1181</t>
  </si>
  <si>
    <t>北海道旭川市末広５条７丁目１番１１号</t>
  </si>
  <si>
    <t>3040434</t>
  </si>
  <si>
    <t>ｱｲﾑﾁﾖｳｻﾞｲﾔﾂｷﾖｸ</t>
  </si>
  <si>
    <t>アイム調剤薬局</t>
  </si>
  <si>
    <t>0166-37-5551</t>
  </si>
  <si>
    <t>北海道旭川市１０条通２１丁目２番２０号</t>
  </si>
  <si>
    <t>3040442</t>
  </si>
  <si>
    <t>ﾐﾝﾄ ﾁﾖｳｻﾞｲﾔﾂｷﾖｸ</t>
  </si>
  <si>
    <t>ミント調剤薬局</t>
  </si>
  <si>
    <t>0166-29-5777</t>
  </si>
  <si>
    <t>北海道旭川市宮下通９丁目７６６番地フージャース旭川駅前ビル１階</t>
  </si>
  <si>
    <t>3040467</t>
  </si>
  <si>
    <t>ﾁﾖｳｻﾞｲﾔﾂｷﾖｸﾂﾙﾊﾄﾞﾗﾂｸﾞﾆｼｷﾏﾁﾃﾝ</t>
  </si>
  <si>
    <t>調剤薬局ツルハドラッグ錦町店</t>
  </si>
  <si>
    <t>0166-59-2466</t>
  </si>
  <si>
    <t>北海道旭川市錦町１５丁目２９０３番２</t>
  </si>
  <si>
    <t>3040483</t>
  </si>
  <si>
    <t>ｱｻﾋﾏﾁ ﾁﾖｳｻﾞｲ ﾔﾂｷﾖｸ</t>
  </si>
  <si>
    <t>旭町調剤薬局</t>
  </si>
  <si>
    <t>0166-55-6262</t>
  </si>
  <si>
    <t>北海道旭川市旭町２条４丁目１２番地３０８</t>
  </si>
  <si>
    <t>3040509</t>
  </si>
  <si>
    <t>ﾔﾂｷﾖｸ ｸｽﾘﾉﾂﾙﾊ ｱｻﾋｶﾜ6ｼﾞﾖｳﾃﾝ</t>
  </si>
  <si>
    <t>調剤薬局クスリのツルハ旭川６条店</t>
  </si>
  <si>
    <t>0166-29-3362</t>
  </si>
  <si>
    <t>北海道旭川市６条通７丁目３１－１アクア旭川ビル１Ｆ</t>
  </si>
  <si>
    <t>3040517</t>
  </si>
  <si>
    <t>ﾏﾘｰ ﾔﾂｷﾖｸ</t>
  </si>
  <si>
    <t>マリー薬局</t>
  </si>
  <si>
    <t>0166-53-1234</t>
  </si>
  <si>
    <t>北海道旭川市旭町２条６丁目１２番地７４オークヒルズ２・６　１階</t>
  </si>
  <si>
    <t>3040525</t>
  </si>
  <si>
    <t>ﾊｰﾌﾞ ﾁﾖｳｻﾞｲ ﾔﾂｷﾖｸ</t>
  </si>
  <si>
    <t>ハーブ調剤薬局</t>
  </si>
  <si>
    <t>0166-68-2345</t>
  </si>
  <si>
    <t>北海道旭川市旭神２条３丁目６番２２号</t>
  </si>
  <si>
    <t>3040541</t>
  </si>
  <si>
    <t>ｱｽﾅﾛ ﾁﾖｳｻﾞｲ ﾔﾂｷﾖｸ</t>
  </si>
  <si>
    <t>あすなろ調剤薬局</t>
  </si>
  <si>
    <t>0166-29-7300</t>
  </si>
  <si>
    <t>北海道旭川市宮下通７丁目３８９７番地旭川駅前ビル４階</t>
  </si>
  <si>
    <t>3040566</t>
  </si>
  <si>
    <t>ﾊﾟﾚﾂﾄ ﾁﾖｳｻﾞｲ ﾔﾂｷﾖｸ</t>
  </si>
  <si>
    <t>ぱれっと調剤薬局</t>
  </si>
  <si>
    <t>0166-63-4193</t>
  </si>
  <si>
    <t>北海道旭川市神楽５条１３丁目１番５号</t>
  </si>
  <si>
    <t>3040574</t>
  </si>
  <si>
    <t>ｷﾉｴ ﾔﾂｷﾖｸ</t>
  </si>
  <si>
    <t>きのえ薬局</t>
  </si>
  <si>
    <t>0166-37-8838</t>
  </si>
  <si>
    <t>北海道旭川市豊岡２条７丁目４番１１号</t>
  </si>
  <si>
    <t>3040582</t>
  </si>
  <si>
    <t>ｷﾀﾁﾖｳｻﾞｲﾔﾂｷﾖｸ ﾅｶｶﾞﾜﾃﾝ</t>
  </si>
  <si>
    <t>キタ調剤薬局中川店</t>
  </si>
  <si>
    <t>01656-7-3050</t>
  </si>
  <si>
    <t>北海道中川郡中川町字中川３８２番４</t>
  </si>
  <si>
    <t>3040590</t>
  </si>
  <si>
    <t>ﾄﾖｵｶ ｶﾝｼﾞﾖｳﾄﾞｵﾘ ﾔﾂｷﾖｸ</t>
  </si>
  <si>
    <t>豊岡環状通り薬局</t>
  </si>
  <si>
    <t>0166-35-8611</t>
  </si>
  <si>
    <t>北海道旭川市豊岡９条７丁目２番１号</t>
  </si>
  <si>
    <t>3040608</t>
  </si>
  <si>
    <t>ﾁﾕｳﾜ ﾁﾖｳｻﾞｲ ﾔﾂｷﾖｸ</t>
  </si>
  <si>
    <t>忠和調剤薬局</t>
  </si>
  <si>
    <t>0166-69-2377</t>
  </si>
  <si>
    <t>北海道旭川市忠和４条５丁目４番１号</t>
  </si>
  <si>
    <t>3040624</t>
  </si>
  <si>
    <t>ｵﾚﾝｼﾞ ﾔﾂｷﾖｸ</t>
  </si>
  <si>
    <t>0166-73-3987</t>
  </si>
  <si>
    <t>北海道旭川市末広６条４丁目１番１８号</t>
  </si>
  <si>
    <t>3040632</t>
  </si>
  <si>
    <t>ｲｵﾝﾔﾂｷﾖｸ ｱｻﾋｶﾜｴｷﾏｴﾃﾝ</t>
  </si>
  <si>
    <t>イオン薬局旭川駅前店</t>
  </si>
  <si>
    <t>0166-21-4125</t>
  </si>
  <si>
    <t>北海道旭川市宮下通７丁目２番５号</t>
  </si>
  <si>
    <t>3040640</t>
  </si>
  <si>
    <t>ﾅｶｼﾞﾏﾔﾂｷﾖｸ ｼﾓｶﾜﾃﾝ</t>
  </si>
  <si>
    <t>ナカジマ薬局しもかわ店</t>
  </si>
  <si>
    <t>01655-6-7661</t>
  </si>
  <si>
    <t>北海道上川郡下川町西町３６番３</t>
  </si>
  <si>
    <t>3040657</t>
  </si>
  <si>
    <t>ｸﾘｵﾈｼｴﾘｰﾙ ﾔﾂｷﾖｸ</t>
  </si>
  <si>
    <t>クリオネシェリール薬局</t>
  </si>
  <si>
    <t>0166-39-3771</t>
  </si>
  <si>
    <t>北海道旭川市東光１７条９丁目１番１２号</t>
  </si>
  <si>
    <t>3040665</t>
  </si>
  <si>
    <t>ｱｻﾋｶﾜ ｲﾂﾞﾐ ﾁﾖｳｻﾞｲ ﾔﾂｷﾖｸ</t>
  </si>
  <si>
    <t>旭川いづみ調剤薬局</t>
  </si>
  <si>
    <t>0166-25-1239</t>
  </si>
  <si>
    <t>北海道旭川市４条通１０丁目２２３３－６</t>
  </si>
  <si>
    <t>3040681</t>
  </si>
  <si>
    <t>ﾄｲﾛﾔﾂｷﾖｸ</t>
  </si>
  <si>
    <t>といろ薬局</t>
  </si>
  <si>
    <t>0166-76-6608</t>
  </si>
  <si>
    <t>北海道旭川市春光５条５丁目１番７号</t>
  </si>
  <si>
    <t>3040699</t>
  </si>
  <si>
    <t>ﾊｰﾄ ﾔﾂｷﾖｸ</t>
  </si>
  <si>
    <t>0166-31-1135</t>
  </si>
  <si>
    <t>北海道旭川市東光１条１丁目４番８号</t>
  </si>
  <si>
    <t>3040707</t>
  </si>
  <si>
    <t>ｱｲﾗﾝﾄﾞﾔﾂｷﾖｸ ｶｸﾞﾗﾃﾝ</t>
  </si>
  <si>
    <t>アイランド薬局神楽店</t>
  </si>
  <si>
    <t>0166-60-4189</t>
  </si>
  <si>
    <t>北海道旭川市神楽５条１４丁目１番７号</t>
  </si>
  <si>
    <t>3040715</t>
  </si>
  <si>
    <t>ｱｲﾝﾔﾂｷﾖｸｱｻﾋｶﾜﾋｶﾞｼﾃﾝ</t>
  </si>
  <si>
    <t>アイン薬局旭川東店</t>
  </si>
  <si>
    <t>0166-34-2228</t>
  </si>
  <si>
    <t>北海道旭川市４条通１９丁目１７１９番４</t>
  </si>
  <si>
    <t>3040723</t>
  </si>
  <si>
    <t>ｱｲﾝﾔﾂｷﾖｸｱｻﾋｶﾜﾁﾕｳｵｳﾃﾝ</t>
  </si>
  <si>
    <t>アイン薬局旭川中央店</t>
  </si>
  <si>
    <t>0166-29-3651</t>
  </si>
  <si>
    <t>北海道旭川市４条通９丁目１７０３番７３</t>
  </si>
  <si>
    <t>3040731</t>
  </si>
  <si>
    <t>ｱｲﾝﾔﾂｷﾖｸｱｻﾋｶﾜｱｹﾎﾞﾉﾃﾝ</t>
  </si>
  <si>
    <t>アイン薬局旭川曙店</t>
  </si>
  <si>
    <t>0166-29-0377</t>
  </si>
  <si>
    <t>北海道旭川市２条通１丁目右１号</t>
  </si>
  <si>
    <t>3040749</t>
  </si>
  <si>
    <t>ｱｲﾝﾔﾂｷﾖｸｱｻﾋｶﾜﾃﾝ</t>
  </si>
  <si>
    <t>アイン薬局旭川店</t>
  </si>
  <si>
    <t>0166-29-1411</t>
  </si>
  <si>
    <t>北海道旭川市金星町１丁目２番３号</t>
  </si>
  <si>
    <t>3040756</t>
  </si>
  <si>
    <t>ｱｲﾝﾔﾂｷﾖｸﾋﾞｴｲﾃﾝ</t>
  </si>
  <si>
    <t>アイン薬局美瑛店</t>
  </si>
  <si>
    <t>0166-92-9014</t>
  </si>
  <si>
    <t>北海道上川郡美瑛町中町４丁目１００－１０４</t>
  </si>
  <si>
    <t>3040764</t>
  </si>
  <si>
    <t>ｱｲﾝﾔﾂｷﾖｸﾄﾖｵｶﾃﾝ</t>
  </si>
  <si>
    <t>アイン薬局豊岡店</t>
  </si>
  <si>
    <t>0166-35-4545</t>
  </si>
  <si>
    <t>北海道旭川市豊岡７条２丁目１番７号</t>
  </si>
  <si>
    <t>3040772</t>
  </si>
  <si>
    <t>ｱｲﾝﾔﾂｷﾖｸｱｻﾋｶﾜﾊﾁｼﾞﾖｳﾄﾞｵﾘﾃﾝ</t>
  </si>
  <si>
    <t>アイン薬局旭川八条通店</t>
  </si>
  <si>
    <t>0166-21-7723</t>
  </si>
  <si>
    <t>北海道旭川市８条通１０丁目２１９１番地３３９</t>
  </si>
  <si>
    <t>3040780</t>
  </si>
  <si>
    <t>ｱｲﾝﾔﾂｷﾖｸｱｻﾋｶﾜﾋｶﾞｼﾀｶｽﾃﾝ</t>
  </si>
  <si>
    <t>アイン薬局旭川東鷹栖店</t>
  </si>
  <si>
    <t>0166-58-3360</t>
  </si>
  <si>
    <t>北海道旭川市東鷹栖１条１丁目６３５番地３１８</t>
  </si>
  <si>
    <t>3040798</t>
  </si>
  <si>
    <t>ｱｲﾝﾔﾂｷﾖｸｼﾍﾞﾂﾃﾝ</t>
  </si>
  <si>
    <t>アイン薬局士別店</t>
  </si>
  <si>
    <t>0165-29-2081</t>
  </si>
  <si>
    <t>北海道士別市東１１条６丁目２３０９番地２</t>
  </si>
  <si>
    <t>3040806</t>
  </si>
  <si>
    <t>ｱｲﾝﾔﾂｷﾖｸｱｻﾋｶﾜｷﾀﾃﾝ</t>
  </si>
  <si>
    <t>アイン薬局旭川北店</t>
  </si>
  <si>
    <t>078-8253</t>
  </si>
  <si>
    <t>0166-36-7717</t>
  </si>
  <si>
    <t>北海道旭川市東旭川北３条５丁目３－１７</t>
  </si>
  <si>
    <t>3040822</t>
  </si>
  <si>
    <t>ｱｲﾝﾔﾂｷﾖｸｱｻﾋｶﾜｲﾁｼﾞﾖｳﾄﾞｵﾘﾃﾝ</t>
  </si>
  <si>
    <t>アイン薬局旭川一条通店</t>
  </si>
  <si>
    <t>0166-74-7935</t>
  </si>
  <si>
    <t>北海道旭川市１条通６丁目７８番１クリスタルビル１Ｆ</t>
  </si>
  <si>
    <t>3040830</t>
  </si>
  <si>
    <t>ｱｲﾗﾝﾄﾞﾔﾂｷﾖｸｼﾕﾝｺｳﾃﾝ</t>
  </si>
  <si>
    <t>アイランド薬局春光店</t>
  </si>
  <si>
    <t>0166-59-5670</t>
  </si>
  <si>
    <t>北海道旭川市春光１条９丁目１番２８号</t>
  </si>
  <si>
    <t>3040863</t>
  </si>
  <si>
    <t>ｲｵﾝﾔﾂｷﾖｸ ｱｻﾋｶﾜﾆｼﾃﾝ</t>
  </si>
  <si>
    <t>イオン薬局旭川西店</t>
  </si>
  <si>
    <t>0166-59-7845</t>
  </si>
  <si>
    <t>北海道旭川市緑町２３丁目２１６１番地３</t>
  </si>
  <si>
    <t>3040871</t>
  </si>
  <si>
    <t>ﾂﾙﾊﾄﾞﾗﾂｸﾞｱｻﾋｶﾜｵｵﾏﾁ3ｼﾞﾖｳﾃﾝ</t>
  </si>
  <si>
    <t>調剤薬局ツルハドラッグ旭川大町３条店</t>
  </si>
  <si>
    <t>0166-46-7268</t>
  </si>
  <si>
    <t>北海道旭川市大町３条５丁目２３９７－１８</t>
  </si>
  <si>
    <t>3040889</t>
  </si>
  <si>
    <t>ﾐﾝﾄﾁﾖｳｻﾞｲﾔﾂｷﾖｸ ﾅｶﾞﾔﾏﾃﾝ</t>
  </si>
  <si>
    <t>ミント調剤薬局永山店</t>
  </si>
  <si>
    <t>0166-46-4193</t>
  </si>
  <si>
    <t>北海道旭川市永山２条７丁目５８－３８</t>
  </si>
  <si>
    <t>3040954</t>
  </si>
  <si>
    <t>ﾌｼﾞｻﾜ ﾔﾂｷﾖｸ ﾅｶﾞﾔﾏ 4ｼﾞﾖｳﾃﾝ</t>
  </si>
  <si>
    <t>ふじさわ薬局永山４条店</t>
  </si>
  <si>
    <t>0166-49-1881</t>
  </si>
  <si>
    <t>北海道旭川市永山４条１０丁目２番１４号</t>
  </si>
  <si>
    <t>3040970</t>
  </si>
  <si>
    <t>ﾕｳｹﾞﾝｶｲｼﾔ ｹﾝﾎﾟﾄﾞｳ ｴｰﾙﾔﾂｷﾖｸ</t>
  </si>
  <si>
    <t>有限会社健保堂エール薬局</t>
  </si>
  <si>
    <t>0166-46-5250</t>
  </si>
  <si>
    <t>北海道旭川市永山７条５丁目１番５号</t>
  </si>
  <si>
    <t>3040996</t>
  </si>
  <si>
    <t>ｽｽﾞﾗﾝﾔﾂｷﾖｸ ｵﾄｲﾈﾂﾌﾟ ﾃﾝ</t>
  </si>
  <si>
    <t>すずらん薬局音威子府店</t>
  </si>
  <si>
    <t>01656-9-3433</t>
  </si>
  <si>
    <t>北海道中川郡音威子府村字音威子府５０９番１４２</t>
  </si>
  <si>
    <t>3041002</t>
  </si>
  <si>
    <t>ﾎﾀﾙﾁﾖｳｻﾞｲﾔﾂｷﾖｸｶﾐﾌﾗﾉﾃﾝ</t>
  </si>
  <si>
    <t>ほたる調剤薬局上富良野店</t>
  </si>
  <si>
    <t>0167-45-0208</t>
  </si>
  <si>
    <t>北海道空知郡上富良野町大町３丁目３－４１</t>
  </si>
  <si>
    <t>3041010</t>
  </si>
  <si>
    <t>ｸﾗﾗﾔﾂｷﾖｸｷﾞﾝｻﾞﾃﾝ</t>
  </si>
  <si>
    <t>くらら薬局銀座店</t>
  </si>
  <si>
    <t>0166-67-9039</t>
  </si>
  <si>
    <t>北海道旭川市４条通１５丁目１６９３番地３</t>
  </si>
  <si>
    <t>3041028</t>
  </si>
  <si>
    <t>ﾅﾉﾊﾅﾔﾂｷﾖｸ ﾄﾖｵｶﾃﾝ</t>
  </si>
  <si>
    <t>なの花薬局豊岡店</t>
  </si>
  <si>
    <t>0166-31-9898</t>
  </si>
  <si>
    <t>北海道旭川市豊岡２条６丁目６－９</t>
  </si>
  <si>
    <t>3041044</t>
  </si>
  <si>
    <t>ﾅﾉﾊﾅﾔﾂｷﾖｸ ﾁﾕｳﾜﾃﾝ</t>
  </si>
  <si>
    <t>なの花薬局忠和店</t>
  </si>
  <si>
    <t>0166-63-6889</t>
  </si>
  <si>
    <t>北海道旭川市忠和４条６丁目３－１０</t>
  </si>
  <si>
    <t>3041069</t>
  </si>
  <si>
    <t>ﾅﾉﾊﾅﾔﾂｷﾖｸ ﾌﾗﾉﾃﾝ</t>
  </si>
  <si>
    <t>なの花薬局ふらの店</t>
  </si>
  <si>
    <t>0167-23-6889</t>
  </si>
  <si>
    <t>北海道富良野市弥生町６－３２</t>
  </si>
  <si>
    <t>3041077</t>
  </si>
  <si>
    <t>ﾅﾉﾊﾅﾔﾂｷﾖｸ ﾈｰﾌﾞﾙﾃﾝ</t>
  </si>
  <si>
    <t>なの花薬局ネーブル店</t>
  </si>
  <si>
    <t>0167-39-1193</t>
  </si>
  <si>
    <t>北海道富良野市幸町９－１０</t>
  </si>
  <si>
    <t>3041085</t>
  </si>
  <si>
    <t>ｻｸﾗﾔﾂｷﾖｸ ｱｻﾋｶﾜｼﾝﾄﾐﾃﾝ</t>
  </si>
  <si>
    <t>さくら薬局旭川新富店</t>
  </si>
  <si>
    <t>0166-24-8228</t>
  </si>
  <si>
    <t>北海道旭川市新富２条１丁目１－１３</t>
  </si>
  <si>
    <t>3041093</t>
  </si>
  <si>
    <t>ｻｲﾎｳ ﾔﾂｷﾖｸ</t>
  </si>
  <si>
    <t>さいほう薬局</t>
  </si>
  <si>
    <t>0167-39-7033</t>
  </si>
  <si>
    <t>北海道空知郡南富良野町字幾寅６１７－２３</t>
  </si>
  <si>
    <t>3041127</t>
  </si>
  <si>
    <t>ﾂﾙﾊﾄﾞﾗﾂｸﾞｱｻﾋｶﾜｴｷﾏｴﾃﾝ</t>
  </si>
  <si>
    <t>調剤薬局ツルハドラッグ旭川駅前店</t>
  </si>
  <si>
    <t>0166-21-3269</t>
  </si>
  <si>
    <t>北海道旭川市宮下通９丁目２－１７</t>
  </si>
  <si>
    <t>3041135</t>
  </si>
  <si>
    <t>ﾋﾀﾞ ﾁﾖｳｻﾞｲﾔﾂｷﾖｸ</t>
  </si>
  <si>
    <t>飛騨調剤薬局</t>
  </si>
  <si>
    <t>0166-34-2151</t>
  </si>
  <si>
    <t>旭川市４条通１８丁目１４８２番地</t>
  </si>
  <si>
    <t>3041143</t>
  </si>
  <si>
    <t>ｻﾝﾋﾞﾚﾂｼﾞ ﾁﾖｳｻﾞｲﾔﾂｷﾖｸ</t>
  </si>
  <si>
    <t>サンビレッジ調剤薬局</t>
  </si>
  <si>
    <t>0166-61-2289</t>
  </si>
  <si>
    <t>旭川市神居２条１８丁目１６－１５</t>
  </si>
  <si>
    <t>3041150</t>
  </si>
  <si>
    <t>ﾘﾍﾞﾗｲﾝ ﾁﾖｳｻﾞｲﾔﾂｷﾖｸ</t>
  </si>
  <si>
    <t>リベライン調剤薬局</t>
  </si>
  <si>
    <t>0166-59-2434</t>
  </si>
  <si>
    <t>旭川市本町３丁目４３７－３４</t>
  </si>
  <si>
    <t>3041168</t>
  </si>
  <si>
    <t>ｹｲﾒｲ ﾁﾖｳｻﾞｲﾔﾂｷﾖｸ</t>
  </si>
  <si>
    <t>0166-39-3936</t>
  </si>
  <si>
    <t>旭川市南６条通２５丁目１０２－７５</t>
  </si>
  <si>
    <t>3041176</t>
  </si>
  <si>
    <t>ｱｲﾝﾔﾂｷﾖｸ ｱｻﾋｶﾜｲﾀﾞｲﾃﾝ</t>
  </si>
  <si>
    <t>アイン薬局旭川医大店</t>
  </si>
  <si>
    <t>0166-74-7981</t>
  </si>
  <si>
    <t>旭川市緑が丘東２条１丁目１－７　緑が丘テラス１Ｆ</t>
  </si>
  <si>
    <t>3041192</t>
  </si>
  <si>
    <t>ﾐﾄﾞﾘﾊﾞｼ ﾁﾖｳｻﾞｲﾔﾂｷﾖｸ</t>
  </si>
  <si>
    <t>緑橋調剤薬局</t>
  </si>
  <si>
    <t>0166-27-3311</t>
  </si>
  <si>
    <t>旭川市３条通９丁目５５１番地１</t>
  </si>
  <si>
    <t>3041218</t>
  </si>
  <si>
    <t>ｷﾀﾁﾖｳｻﾞｲﾔﾂｷﾖｸ ｼﾍﾞﾂﾃﾝ</t>
  </si>
  <si>
    <t>キタ調剤薬局士別店</t>
  </si>
  <si>
    <t>0165-26-9080</t>
  </si>
  <si>
    <t>士別市大通西１４丁目３１４２ー４７８</t>
  </si>
  <si>
    <t>3041234</t>
  </si>
  <si>
    <t>ﾂﾙﾊﾄﾞﾗﾂｸﾞｱｻﾋｶﾜ4ｼﾞﾖｳﾃﾝ</t>
  </si>
  <si>
    <t>調剤薬局ツルハドラッグ旭川４条店</t>
  </si>
  <si>
    <t>0166-21-5010</t>
  </si>
  <si>
    <t>旭川市４条通１５丁目７５０</t>
  </si>
  <si>
    <t>3041242</t>
  </si>
  <si>
    <t>ｶｸﾞﾗｵｶﾔﾂｷﾖｸ</t>
  </si>
  <si>
    <t>神楽岡薬局</t>
  </si>
  <si>
    <t>0166-76-6106</t>
  </si>
  <si>
    <t>旭川市神楽岡５条５丁目１番２４号</t>
  </si>
  <si>
    <t>3041275</t>
  </si>
  <si>
    <t>ｴﾙﾌｲﾁﾖｳｻﾞｲﾔﾂｷﾖｸ</t>
  </si>
  <si>
    <t>エルフィ調剤薬局</t>
  </si>
  <si>
    <t>0166-58-7000</t>
  </si>
  <si>
    <t>旭川市末広１条１０丁目１番２４号</t>
  </si>
  <si>
    <t>3041291</t>
  </si>
  <si>
    <t>ｲﾁﾌｼﾞﾔﾂｷﾖｸ.ｱｻﾋｶﾜﾃﾝ</t>
  </si>
  <si>
    <t>イチフジ薬局・旭川店</t>
  </si>
  <si>
    <t>0166-60-8000</t>
  </si>
  <si>
    <t>旭川市緑が丘東３条１丁目１２番２８号</t>
  </si>
  <si>
    <t>3041317</t>
  </si>
  <si>
    <t>ﾂﾙﾊﾄﾞﾗﾂｸﾞｱｻﾋｶﾜﾐﾄﾞﾘｶﾞｵｶﾃﾝ</t>
  </si>
  <si>
    <t>調剤薬局ツルハドラッグ旭川緑が丘店</t>
  </si>
  <si>
    <t>0166-60-9268</t>
  </si>
  <si>
    <t>旭川市緑が丘東３条１丁目３番３号</t>
  </si>
  <si>
    <t>3041325</t>
  </si>
  <si>
    <t>ﾂﾙﾊﾄﾞﾗﾂｸﾞｱｻﾋｶﾜｽｴﾋﾛｷﾀﾃﾝ</t>
  </si>
  <si>
    <t>調剤薬局ツルハドラッグ旭川末広北店</t>
  </si>
  <si>
    <t>0166-58-3268</t>
  </si>
  <si>
    <t>旭川市末広１条１０丁目１番２０号</t>
  </si>
  <si>
    <t>3041341</t>
  </si>
  <si>
    <t>ﾉﾙﾃﾞﾝﾔﾂｷﾖｸ</t>
  </si>
  <si>
    <t>ノルデン薬局</t>
  </si>
  <si>
    <t>0166-76-4681</t>
  </si>
  <si>
    <t>旭川市宮前２条１丁目１番７号</t>
  </si>
  <si>
    <t>3041358</t>
  </si>
  <si>
    <t>ﾂﾙﾊﾄﾞﾗﾂｸﾞｱｻﾋｶﾜ4ｼﾞﾖｳﾆｼﾃﾝ</t>
  </si>
  <si>
    <t>調剤薬局ツルハドラッグ旭川４条西店</t>
  </si>
  <si>
    <t>0166-73-3796</t>
  </si>
  <si>
    <t>旭川市４条通１丁目２２４１－６</t>
  </si>
  <si>
    <t>3041366</t>
  </si>
  <si>
    <t>ｱﾘｽﾔﾂｷﾖｸ</t>
  </si>
  <si>
    <t>アリス薬局</t>
  </si>
  <si>
    <t>0166-76-6562</t>
  </si>
  <si>
    <t>旭川市４条通１６丁目４１２番１</t>
  </si>
  <si>
    <t>3041382</t>
  </si>
  <si>
    <t>ﾚﾝﾄ1ｼﾞﾖｳﾁﾖｳｻﾞｲﾔﾂｷﾖｸ</t>
  </si>
  <si>
    <t>レント一条調剤薬局</t>
  </si>
  <si>
    <t>0166-26-5026</t>
  </si>
  <si>
    <t>旭川市１条通１４丁目２０９５－３</t>
  </si>
  <si>
    <t>3041390</t>
  </si>
  <si>
    <t>ﾚﾝﾄﾅｶﾞﾔﾏﾁﾖｳｻﾞｲﾔﾂｷﾖｸ</t>
  </si>
  <si>
    <t>レント永山調剤薬局</t>
  </si>
  <si>
    <t>0166-48-3606</t>
  </si>
  <si>
    <t>旭川市永山３条１１丁目１－３</t>
  </si>
  <si>
    <t>3041408</t>
  </si>
  <si>
    <t>ﾚﾝﾄﾄﾖｵｶﾁﾖｳｻﾞｲﾔﾂｷﾖｸ</t>
  </si>
  <si>
    <t>レント豊岡調剤薬局</t>
  </si>
  <si>
    <t>0166-32-0720</t>
  </si>
  <si>
    <t>旭川市豊岡４条６丁目１１番６号</t>
  </si>
  <si>
    <t>3041416</t>
  </si>
  <si>
    <t>ｻﾝｼﾞﾖｳﾎﾂｶｲﾁﾖｳｻﾞｲﾔﾂｷﾖｸ</t>
  </si>
  <si>
    <t>三条北海調剤薬局</t>
  </si>
  <si>
    <t>0166-22-4600</t>
  </si>
  <si>
    <t>旭川市３条通９丁目１７０４番５３</t>
  </si>
  <si>
    <t>3041424</t>
  </si>
  <si>
    <t>ﾎﾂｶｲﾁﾖｳｻﾞｲﾔﾂｷﾖｸ</t>
  </si>
  <si>
    <t>北海調剤薬局</t>
  </si>
  <si>
    <t>0166-35-0935</t>
  </si>
  <si>
    <t>旭川市豊岡４条３丁目３番８号</t>
  </si>
  <si>
    <t>3041440</t>
  </si>
  <si>
    <t>ｺｽﾓｽﾔﾂｷﾖｸｱｻﾋｶﾜ4ｼﾞﾖｳﾄﾞｵﾘﾃﾝ</t>
  </si>
  <si>
    <t>コスモス薬局旭川４条通店</t>
  </si>
  <si>
    <t>0166-24-4193</t>
  </si>
  <si>
    <t>旭川市４条通４丁目右１０　Ｔａｂｉｓｔ　ザ　グリーン旭川１階</t>
  </si>
  <si>
    <t>3041457</t>
  </si>
  <si>
    <t>ｺｺｶﾗﾌｱｲﾝﾔﾂｷﾖｸﾋｶﾞｼｱｻﾋｶﾜﾃﾝ</t>
  </si>
  <si>
    <t>ココカラファイン薬局東旭川店</t>
  </si>
  <si>
    <t>0166-36-7780</t>
  </si>
  <si>
    <t>旭川市東旭川北３条５丁目３番１５号</t>
  </si>
  <si>
    <t>3041465</t>
  </si>
  <si>
    <t>ﾁﾖｳｻﾞｲﾔﾂｷﾖｸﾂﾙﾊﾄﾞﾗﾂｸﾞﾁﾕｳﾜﾃﾝ</t>
  </si>
  <si>
    <t>調剤薬局ツルハドラッグ忠和店</t>
  </si>
  <si>
    <t>0166-73-3401</t>
  </si>
  <si>
    <t>旭川市忠和４条６丁目４番１２号</t>
  </si>
  <si>
    <t>3041481</t>
  </si>
  <si>
    <t>ｲｼﾔﾏﾔﾂｷﾖｸ</t>
  </si>
  <si>
    <t>いしやま薬局</t>
  </si>
  <si>
    <t>0166-54-6606</t>
  </si>
  <si>
    <t>旭川市末広東１条２丁目２番４号</t>
  </si>
  <si>
    <t>3041499</t>
  </si>
  <si>
    <t>ﾁﾖｳｻﾞｲﾔﾂｷﾖｸﾂﾙﾊﾄﾞﾗﾂｸﾞｱｻﾋｶﾜﾁﾕ</t>
  </si>
  <si>
    <t>調剤薬局ツルハドラッグ旭川中央店</t>
  </si>
  <si>
    <t>0166-76-5426</t>
  </si>
  <si>
    <t>旭川市１条通８丁目１８７番地１</t>
  </si>
  <si>
    <t>3041515</t>
  </si>
  <si>
    <t>ｷﾘﾝﾁﾖｳｻﾞｲﾔﾂｷﾖｸｽｴﾋﾛﾃﾝ</t>
  </si>
  <si>
    <t>きりん調剤薬局末広店</t>
  </si>
  <si>
    <t>0166-59-0085</t>
  </si>
  <si>
    <t>旭川市末広東１条３丁目２番７号</t>
  </si>
  <si>
    <t>3041523</t>
  </si>
  <si>
    <t>ｹｲﾎｸﾔﾂｷﾖｸ</t>
  </si>
  <si>
    <t>啓北薬局</t>
  </si>
  <si>
    <t>0166-59-2522</t>
  </si>
  <si>
    <t>旭川市春光３条９丁目５番３号</t>
  </si>
  <si>
    <t>3041531</t>
  </si>
  <si>
    <t>ﾁﾖｳｻﾞｲﾔﾂｷﾖｸﾂﾙﾊﾄﾞﾗﾂｸﾞｱｻﾋｶﾜｶﾑ</t>
  </si>
  <si>
    <t>調剤薬局ツルハドラッグ旭川神居東店</t>
  </si>
  <si>
    <t>0166-73-7167</t>
  </si>
  <si>
    <t>旭川市神居３条１８丁目２番５号</t>
  </si>
  <si>
    <t>3041549</t>
  </si>
  <si>
    <t>ﾊﾟｰﾌﾟﾙﾁﾖｳｻﾞｲﾔﾂｷﾖｸ</t>
  </si>
  <si>
    <t>パープル調剤薬局</t>
  </si>
  <si>
    <t>0166-92-5353</t>
  </si>
  <si>
    <t>上川郡美瑛町北町２丁目２番２０号</t>
  </si>
  <si>
    <t>3041556</t>
  </si>
  <si>
    <t>ﾐﾔﾀﾔﾂｷﾖｸ</t>
  </si>
  <si>
    <t>宮田薬局</t>
  </si>
  <si>
    <t>090-2075-8819</t>
  </si>
  <si>
    <t>旭川市永山２条１８丁目２－２９</t>
  </si>
  <si>
    <t>3041564</t>
  </si>
  <si>
    <t>ｿｴﾙﾔﾂｷﾖｸ ｱｻﾋｶﾜｽｴﾋﾛﾃﾝ</t>
  </si>
  <si>
    <t>そえる薬局　旭川末広店</t>
  </si>
  <si>
    <t>0166-52-3100</t>
  </si>
  <si>
    <t>旭川市末広東１条５丁目１番５号</t>
  </si>
  <si>
    <t>3041572</t>
  </si>
  <si>
    <t>ｿｴﾙﾔﾂｷﾖｸ ｱｻﾋｶﾜｱﾀｺﾞﾃﾝ</t>
  </si>
  <si>
    <t>そえる薬局　旭川あたご店</t>
  </si>
  <si>
    <t>0166-35-0220</t>
  </si>
  <si>
    <t>旭川市豊岡９条７丁目１番２号</t>
  </si>
  <si>
    <t>3041580</t>
  </si>
  <si>
    <t>ｿｴﾙﾔﾂｷﾖｸ ｱｻﾋｶﾜｲﾁｼﾞﾖｳﾃﾝ</t>
  </si>
  <si>
    <t>そえる薬局　旭川一条店</t>
  </si>
  <si>
    <t>0166-24-5301</t>
  </si>
  <si>
    <t>旭川市１条通１６丁目右９号</t>
  </si>
  <si>
    <t>3041598</t>
  </si>
  <si>
    <t>ｿｴﾙﾔﾂｷﾖｸ ｱｻﾋｶﾜﾄｳｺｳﾃﾝ</t>
  </si>
  <si>
    <t>そえる薬局　旭川東光店</t>
  </si>
  <si>
    <t>0166-85-6143</t>
  </si>
  <si>
    <t>旭川市東光１条２丁目１番５号</t>
  </si>
  <si>
    <t>3041606</t>
  </si>
  <si>
    <t>ｿｴﾙﾔﾂｷﾖｸ ｱｻﾋｶﾜﾅｶﾞﾔﾏﾃﾝ</t>
  </si>
  <si>
    <t>そえる薬局　旭川永山店</t>
  </si>
  <si>
    <t>0166-47-8711</t>
  </si>
  <si>
    <t>旭川市永山３条７丁目１番８号</t>
  </si>
  <si>
    <t>3041622</t>
  </si>
  <si>
    <t>ﾁﾖｳｻﾞｲﾔﾂｷﾖｸﾂﾙﾊﾄﾞﾗﾂｸﾞﾅｶﾞﾔﾏ3ｼ</t>
  </si>
  <si>
    <t>調剤薬局ツルハドラッグ永山３条西店</t>
  </si>
  <si>
    <t>0166-47-3268</t>
  </si>
  <si>
    <t>旭川市永山３条８丁目２番６号</t>
  </si>
  <si>
    <t>3041630</t>
  </si>
  <si>
    <t>ﾄﾓﾎｹﾝﾔﾂｷﾖｸ</t>
  </si>
  <si>
    <t>とも保険薬局</t>
  </si>
  <si>
    <t>0166-60-7211</t>
  </si>
  <si>
    <t>旭川市緑が丘南１条２丁目３－１１</t>
  </si>
  <si>
    <t>3041648</t>
  </si>
  <si>
    <t>ﾅﾉﾊﾅﾔﾂｷﾖｸﾋｶﾞｼｱｻﾋｶﾜﾃﾝ</t>
  </si>
  <si>
    <t>なの花薬局東旭川店</t>
  </si>
  <si>
    <t>0166-36-0015</t>
  </si>
  <si>
    <t>旭川市東旭川南１条５丁目８番１７－２号</t>
  </si>
  <si>
    <t>3041655</t>
  </si>
  <si>
    <t>ﾅﾉﾊﾅﾔﾂｷﾖｸｱｻﾋｶﾜﾅｶﾞﾔﾏﾃﾝ</t>
  </si>
  <si>
    <t>なの花薬局旭川永山店</t>
  </si>
  <si>
    <t>0166-46-1189</t>
  </si>
  <si>
    <t>旭川市永山５条１９丁目１番４０－２号</t>
  </si>
  <si>
    <t>3041671</t>
  </si>
  <si>
    <t>ﾁﾖｳｻﾞｲﾔﾂｷﾖｸﾂﾙﾊﾄﾞﾗﾂｸﾞﾄｳｺｳ10ｼ</t>
  </si>
  <si>
    <t>調剤薬局ツルハドラッグ東光１０条店</t>
  </si>
  <si>
    <t>0166-73-4685</t>
  </si>
  <si>
    <t>旭川市東光１０条４丁目１番１８号</t>
  </si>
  <si>
    <t>3041689</t>
  </si>
  <si>
    <t>ﾁﾖｳｻﾞｲﾔﾂｷﾖｸﾂﾙﾊﾄﾞﾗﾂｸﾞﾌﾗﾉﾔﾖｲﾃ</t>
  </si>
  <si>
    <t>調剤薬局ツルハドラッグ富良野弥生店</t>
  </si>
  <si>
    <t>0167-56-7147</t>
  </si>
  <si>
    <t>富良野市弥生町４番３６号</t>
  </si>
  <si>
    <t>3041697</t>
  </si>
  <si>
    <t>ﾂﾙﾊﾔﾂｷﾖｸﾅﾖﾛﾆｼ5ｼﾞﾖｳﾃﾝ</t>
  </si>
  <si>
    <t>ツルハ薬局名寄西５条店</t>
  </si>
  <si>
    <t>01654-9-7268</t>
  </si>
  <si>
    <t>名寄市西５条南７丁目２０番地</t>
  </si>
  <si>
    <t>3041705</t>
  </si>
  <si>
    <t>ﾊﾔｼﾁﾖｳｻﾞｲﾔﾂｷﾖｸ</t>
  </si>
  <si>
    <t>はやし調剤薬局</t>
  </si>
  <si>
    <t>0166-49-2353</t>
  </si>
  <si>
    <t>旭川市永山７条１０丁目１番２号</t>
  </si>
  <si>
    <t>3041713</t>
  </si>
  <si>
    <t>ｱｲﾝﾔﾂｷﾖｸｼﾕﾝｺｳﾀﾞｲﾃﾝ</t>
  </si>
  <si>
    <t>アイン薬局春光台店</t>
  </si>
  <si>
    <t>0166-59-2272</t>
  </si>
  <si>
    <t>旭川市春光台４条３丁目１３番１５号</t>
  </si>
  <si>
    <t>3041721</t>
  </si>
  <si>
    <t>ｲﾁﾌｼﾞﾔﾂｷﾖｸ.ｵｵﾏﾁﾃﾝ</t>
  </si>
  <si>
    <t>イチフジ薬局・大町店</t>
  </si>
  <si>
    <t>0166-50-2800</t>
  </si>
  <si>
    <t>旭川市大町３条６丁目２３９７－３１大町イチフジビル１階</t>
  </si>
  <si>
    <t>3041739</t>
  </si>
  <si>
    <t>ﾋｶﾞｼｶｸﾞﾗﾔﾂｷﾖｸ</t>
  </si>
  <si>
    <t>ひがしかぐら薬局</t>
  </si>
  <si>
    <t>0166-74-7106</t>
  </si>
  <si>
    <t>3041747</t>
  </si>
  <si>
    <t>ｱｲﾝﾔﾂｷﾖｸﾋｶﾞｼｶｸﾞﾗﾃﾝ</t>
  </si>
  <si>
    <t>アイン薬局東神楽店</t>
  </si>
  <si>
    <t>0166-85-7710</t>
  </si>
  <si>
    <t>上川郡東神楽町東１線２号１７番地</t>
  </si>
  <si>
    <t>3041754</t>
  </si>
  <si>
    <t>ﾁﾖｳｻﾞｲﾔﾂｷﾖｸﾂﾙﾊﾄﾞﾗﾂｸﾞｶﾑｲｼﾞﾕｳ</t>
  </si>
  <si>
    <t>調剤薬局ツルハドラッグ神居十字街店</t>
  </si>
  <si>
    <t>0166-73-4577</t>
  </si>
  <si>
    <t>旭川市神居３条１１丁目２番２１号</t>
  </si>
  <si>
    <t>3041762</t>
  </si>
  <si>
    <t>ﾁﾖｳｻﾞｲﾔﾂｷﾖｸﾂﾙﾊﾄﾞﾗﾂｸﾞｱｻﾋｶﾜｽｴ</t>
  </si>
  <si>
    <t>調剤薬局ツルハドラッグ旭川末広５条店</t>
  </si>
  <si>
    <t>0166-76-7187</t>
  </si>
  <si>
    <t>旭川市末広５条１丁目４番２３号</t>
  </si>
  <si>
    <t>3041770</t>
  </si>
  <si>
    <t>ﾁﾖｳｻﾞｲﾔﾂｷﾖｸﾂﾙﾊﾄﾞﾗﾂｸﾞﾅﾖﾛﾆｼ4ｼ</t>
  </si>
  <si>
    <t>調剤薬局ツルハドラッグ名寄西４条店</t>
  </si>
  <si>
    <t>01654-8-8312</t>
  </si>
  <si>
    <t>名寄市西４条南６丁目８番地</t>
  </si>
  <si>
    <t>3041788</t>
  </si>
  <si>
    <t>ﾁﾖｳｻﾞｲﾔﾂｷﾖｸﾂﾙﾊﾄﾞﾗﾂｸﾞｱｻﾋｶﾜ7ｼ</t>
  </si>
  <si>
    <t>調剤薬局ツルハドラッグ旭川７条店</t>
  </si>
  <si>
    <t>0166-73-5875</t>
  </si>
  <si>
    <t>旭川市７条通１８丁目９２－９</t>
  </si>
  <si>
    <t>3041796</t>
  </si>
  <si>
    <t>ｶﾑｲｼﾞﾕｳｼﾞｶﾞｲﾔﾂｷﾖｸ</t>
  </si>
  <si>
    <t>カムイ十字街薬局</t>
  </si>
  <si>
    <t>0166-74-8154</t>
  </si>
  <si>
    <t>旭川市神居２条１０丁目２番２号</t>
  </si>
  <si>
    <t>3041812</t>
  </si>
  <si>
    <t>ﾁﾖｳｻﾞｲﾔﾂｷﾖｸﾂﾙﾊﾄﾞﾗﾂｸﾞﾅｶﾞﾔﾏｶﾝ</t>
  </si>
  <si>
    <t>調剤薬局ツルハドラッグ永山環状通店</t>
  </si>
  <si>
    <t>0166-73-8008</t>
  </si>
  <si>
    <t>旭川市永山７条５丁目１番１５号</t>
  </si>
  <si>
    <t>3041820</t>
  </si>
  <si>
    <t>ｻﾝﾋﾟﾗｰﾁﾖｳｻﾞｲﾔﾂｷﾖｸ</t>
  </si>
  <si>
    <t>サンピラー調剤薬局</t>
  </si>
  <si>
    <t>01654-8-7115</t>
  </si>
  <si>
    <t>名寄市西８条南１１丁目２８番地１６２</t>
  </si>
  <si>
    <t>3041838</t>
  </si>
  <si>
    <t>ﾋﾟﾘｶｱｻﾋｶﾜﾔﾂｷﾖｸｻﾞｲﾀｸｾﾝﾀｰ</t>
  </si>
  <si>
    <t>ピリカ旭川薬局在宅センター</t>
  </si>
  <si>
    <t>070-0021</t>
  </si>
  <si>
    <t>0166-76-9015</t>
  </si>
  <si>
    <t>旭川市東１条２丁目１－６　１階</t>
  </si>
  <si>
    <t>3041846</t>
  </si>
  <si>
    <t>ﾁﾖｳｻﾞｲﾔﾂｷﾖｸﾂﾙﾊﾄﾞﾗﾂｸﾞｱｻﾋｶﾜﾁｶ</t>
  </si>
  <si>
    <t>調剤薬局ツルハドラッグ旭川近文店</t>
  </si>
  <si>
    <t>070-0825</t>
  </si>
  <si>
    <t>0166-74-7330</t>
  </si>
  <si>
    <t>旭川市北門町１４丁目２１４４－１２９</t>
  </si>
  <si>
    <t>3041853</t>
  </si>
  <si>
    <t>ﾅﾖﾛﾐﾅﾐﾔﾂｷﾖｸ</t>
  </si>
  <si>
    <t>なよろ南薬局</t>
  </si>
  <si>
    <t>01654-8-8081</t>
  </si>
  <si>
    <t>名寄市西３条南１１丁目３－２１</t>
  </si>
  <si>
    <t>3041861</t>
  </si>
  <si>
    <t>ｶﾞｼﾞﾕﾏﾙﾔﾂｷﾖｸ2ｼﾞﾖｳﾄﾞｵﾘﾃﾝ</t>
  </si>
  <si>
    <t>ガジュマル薬局２条通店</t>
  </si>
  <si>
    <t>0166-73-8248</t>
  </si>
  <si>
    <t>旭川市２条通６丁目右１</t>
  </si>
  <si>
    <t>3041879</t>
  </si>
  <si>
    <t>0166-53-2815</t>
  </si>
  <si>
    <t>旭川市旭町２条１０丁目１２８番２３８</t>
  </si>
  <si>
    <t>3041887</t>
  </si>
  <si>
    <t>ﾅｶｼﾞﾏﾔﾂｷﾖｸﾅﾖﾛｼﾘﾂﾋﾞﾖｳｲﾝﾏｴﾃﾝ</t>
  </si>
  <si>
    <t>ナカジマ薬局なよろ市立病院前店</t>
  </si>
  <si>
    <t>01654-8-7220</t>
  </si>
  <si>
    <t>名寄市西６条南７丁目１６番地２</t>
  </si>
  <si>
    <t>3041895</t>
  </si>
  <si>
    <t>ﾁﾖｳｻﾞｲﾔﾂｷﾖｸﾂﾙﾊﾄﾞﾗﾂｸﾞｱｻﾋｶﾜｶｸ</t>
  </si>
  <si>
    <t>調剤薬局ツルハドラッグ旭川神楽店</t>
  </si>
  <si>
    <t>0166-62-3686</t>
  </si>
  <si>
    <t>旭川市神楽５条９丁目２番２７号</t>
  </si>
  <si>
    <t>3041911</t>
  </si>
  <si>
    <t>ﾁﾖｳｻﾞｲﾔﾂｷﾖｸﾂﾙﾊﾄﾞﾗﾂｸﾞﾌﾗﾉﾐﾄﾞﾘ</t>
  </si>
  <si>
    <t>調剤薬局ツルハドラッグ富良野緑町店</t>
  </si>
  <si>
    <t>076-0021</t>
  </si>
  <si>
    <t>0167-39-1151</t>
  </si>
  <si>
    <t>富良野市緑町１－１４</t>
  </si>
  <si>
    <t>3041929</t>
  </si>
  <si>
    <t>ﾔﾂｷﾖｸ ﾅｶﾏﾉﾓﾘ</t>
  </si>
  <si>
    <t>薬局　なかまのもり</t>
  </si>
  <si>
    <t>0166-63-7060</t>
  </si>
  <si>
    <t>旭川市神居２条２１丁目９１－１０５</t>
  </si>
  <si>
    <t>3041937</t>
  </si>
  <si>
    <t>ﾏﾂﾓﾄﾌｱｰﾏｼｰｶﾑｲｽﾐﾚﾔﾂｷﾖｸ</t>
  </si>
  <si>
    <t>マツモトファーマシー神居すみれ薬局</t>
  </si>
  <si>
    <t>0166-63-1193</t>
  </si>
  <si>
    <t>旭川市神居３条１０丁目３０７－２</t>
  </si>
  <si>
    <t>3041945</t>
  </si>
  <si>
    <t>ﾔﾂｷﾖｸﾏﾂﾓﾄﾌｱｰﾏｼｰ</t>
  </si>
  <si>
    <t>薬局マツモトファーマシー</t>
  </si>
  <si>
    <t>0166-83-7211</t>
  </si>
  <si>
    <t>3041952</t>
  </si>
  <si>
    <t>ﾏﾂﾓﾄﾁﾖｳｻﾞｲﾔﾂｷﾖｸ</t>
  </si>
  <si>
    <t>まつもと調剤薬局</t>
  </si>
  <si>
    <t>0166-35-7211</t>
  </si>
  <si>
    <t>旭川市東光１３条１丁目５－４</t>
  </si>
  <si>
    <t>3041960</t>
  </si>
  <si>
    <t>ﾐﾗｸﾙﾔﾂｷﾖｸｼﾖｳﾜﾄﾞｵﾘﾃﾝ</t>
  </si>
  <si>
    <t>みらくる薬局昭和通り店</t>
  </si>
  <si>
    <t>0166-76-6076</t>
  </si>
  <si>
    <t>旭川市６条通７丁目３０－１エクセルＡ１ビル１階</t>
  </si>
  <si>
    <t>3041978</t>
  </si>
  <si>
    <t>ｶﾌﾞﾄﾔﾔﾂｷﾖｸ</t>
  </si>
  <si>
    <t>カブトヤ薬局</t>
  </si>
  <si>
    <t>0166-23-3742</t>
  </si>
  <si>
    <t>旭川市９条通１４丁目２４番地１０</t>
  </si>
  <si>
    <t>3041986</t>
  </si>
  <si>
    <t>ﾌﾟﾗﾀﾅｽﾔﾂｷﾖｸ</t>
  </si>
  <si>
    <t>プラタナス薬局</t>
  </si>
  <si>
    <t>0166-74-4971</t>
  </si>
  <si>
    <t>旭川市緑が丘３条３丁目１番４号（中央ストア内）</t>
  </si>
  <si>
    <t>3041994</t>
  </si>
  <si>
    <t>ﾋｶﾞｼ6ｼﾞﾖｳﾁﾖｳｻﾞｲﾔﾂｷﾖｸ</t>
  </si>
  <si>
    <t>東６条調剤薬局</t>
  </si>
  <si>
    <t>070-0026</t>
  </si>
  <si>
    <t>0166-29-6100</t>
  </si>
  <si>
    <t>旭川市東６条６丁目１番８号</t>
  </si>
  <si>
    <t>3042000</t>
  </si>
  <si>
    <t>ﾌﾛﾝﾃｲｱﾔﾂｷﾖｸ</t>
  </si>
  <si>
    <t>フロンティア薬局</t>
  </si>
  <si>
    <t>0166-65-8838</t>
  </si>
  <si>
    <t>旭川市旭神２条２丁目６ー８４</t>
  </si>
  <si>
    <t>3042018</t>
  </si>
  <si>
    <t>ﾆﾎﾝﾁﾖｳｻﾞｲ ｱｻﾋｶﾜﾋｶﾞｼﾔﾂｷﾖｸ</t>
  </si>
  <si>
    <t>日本調剤　旭川東薬局</t>
  </si>
  <si>
    <t>0166-74-6571</t>
  </si>
  <si>
    <t>旭川市４条通１３丁目８３４番地</t>
  </si>
  <si>
    <t>3042026</t>
  </si>
  <si>
    <t>ﾆﾎﾝﾁﾖｳｻﾞｲｱｻﾋｶﾜﾖｼﾞﾖｳﾔﾂｷﾖｸ</t>
  </si>
  <si>
    <t>日本調剤旭川四条薬局</t>
  </si>
  <si>
    <t>0166-21-3151</t>
  </si>
  <si>
    <t>旭川市４条西３丁目１番１６号</t>
  </si>
  <si>
    <t>3042034</t>
  </si>
  <si>
    <t>ﾁﾖｳｻﾞｲﾔﾂｷﾖｸﾂﾙﾊﾄﾞﾗﾂｸﾞｱｻﾋｶﾜﾄﾖ</t>
  </si>
  <si>
    <t>調剤薬局ツルハドラッグ旭川豊岡５条店</t>
  </si>
  <si>
    <t>0166-33-2650</t>
  </si>
  <si>
    <t>旭川市豊岡５条４丁目４番４３号</t>
  </si>
  <si>
    <t>3042042</t>
  </si>
  <si>
    <t>ﾁﾖｳｻﾞｲﾔﾂｷﾖｸﾂﾙﾊﾄﾞﾗﾂｸﾞｱｻﾋｶﾜｵｵ</t>
  </si>
  <si>
    <t>調剤薬局ツルハドラッグ旭川大町店</t>
  </si>
  <si>
    <t>0166-46-8797</t>
  </si>
  <si>
    <t>旭川市大町２条１４丁目９２－２６</t>
  </si>
  <si>
    <t>3042059</t>
  </si>
  <si>
    <t>ｲﾀﾞｲﾏｴｸﾞﾘｰﾝﾋﾙﾔﾂｷﾖｸ</t>
  </si>
  <si>
    <t>医大前グリーンヒル薬局</t>
  </si>
  <si>
    <t>0166-73-6600</t>
  </si>
  <si>
    <t>旭川市緑が丘２条４丁目１１番５号</t>
  </si>
  <si>
    <t>3042067</t>
  </si>
  <si>
    <t>ﾐﾉﾘﾔﾂｷﾖｸ</t>
  </si>
  <si>
    <t>みのり薬局</t>
  </si>
  <si>
    <t>0166-73-6356</t>
  </si>
  <si>
    <t>旭川市曙１条５丁目１番５　曙ビル１Ｆ</t>
  </si>
  <si>
    <t>3540268</t>
  </si>
  <si>
    <t>ｶﾌﾞｼｷｶﾞｲｼﾔ ﾀﾀﾞﾔﾂｷﾖｸﾎﾝﾃﾝ</t>
  </si>
  <si>
    <t>株式会社多田薬局本店</t>
  </si>
  <si>
    <t>0143-24-1230</t>
  </si>
  <si>
    <t>北海道室蘭市中央町３丁目４番１４号</t>
  </si>
  <si>
    <t>3540854</t>
  </si>
  <si>
    <t>ｼｵﾔﾂｷﾖｸ</t>
  </si>
  <si>
    <t>しお薬局</t>
  </si>
  <si>
    <t>0143-83-2544</t>
  </si>
  <si>
    <t>北海道登別市登別東町２丁目４３番地２</t>
  </si>
  <si>
    <t>3541001</t>
  </si>
  <si>
    <t>ﾀｶﾉﾁﾖｳｻﾞｲﾔﾂｷﾖｸ</t>
  </si>
  <si>
    <t>たかの調剤薬局</t>
  </si>
  <si>
    <t>0142-25-6100</t>
  </si>
  <si>
    <t>北海道伊達市梅本町３５番地１１</t>
  </si>
  <si>
    <t>3541316</t>
  </si>
  <si>
    <t>ﾑﾗｶﾐﾔﾂｷﾖｸ</t>
  </si>
  <si>
    <t>むらかみ薬局</t>
  </si>
  <si>
    <t>0143-85-2006</t>
  </si>
  <si>
    <t>北海道登別市富士町５丁目１番地１</t>
  </si>
  <si>
    <t>3541340</t>
  </si>
  <si>
    <t>アオバ薬局</t>
  </si>
  <si>
    <t>0142-76-2049</t>
  </si>
  <si>
    <t>北海道虻田郡洞爺湖町旭町７６番地</t>
  </si>
  <si>
    <t>3541381</t>
  </si>
  <si>
    <t>ｿｴﾙﾔﾂｷﾖｸ ﾋｶﾞｼﾑﾛﾗﾝﾃﾝ</t>
  </si>
  <si>
    <t>そえる薬局　東室蘭店</t>
  </si>
  <si>
    <t>0143-41-4500</t>
  </si>
  <si>
    <t>北海道室蘭市知利別町１丁目３－２－２</t>
  </si>
  <si>
    <t>3541399</t>
  </si>
  <si>
    <t>ｶ)ﾎｳｻﾞﾝﾄﾞｳﾅｶｼﾞﾏﾔﾂｷﾖｸ</t>
  </si>
  <si>
    <t>株式会社宝山堂中島薬局</t>
  </si>
  <si>
    <t>0143-86-6155</t>
  </si>
  <si>
    <t>北海道登別市鷲別町３丁目２０番地５</t>
  </si>
  <si>
    <t>3541480</t>
  </si>
  <si>
    <t>ﾋｶﾘﾔﾂｷﾖｸ</t>
  </si>
  <si>
    <t>ひかり薬局</t>
  </si>
  <si>
    <t>0142-21-2888</t>
  </si>
  <si>
    <t>北海道伊達市末永町６２番地</t>
  </si>
  <si>
    <t>3541555</t>
  </si>
  <si>
    <t>ﾋｶﾘ ﾔﾂｷﾖｸ ﾄｳﾔｺﾃﾝ</t>
  </si>
  <si>
    <t>ひかり薬局洞爺湖店</t>
  </si>
  <si>
    <t>0142-74-2211</t>
  </si>
  <si>
    <t>北海道虻田郡洞爺湖町高砂町３２－４</t>
  </si>
  <si>
    <t>3541563</t>
  </si>
  <si>
    <t>ﾉﾎﾞﾘﾍﾞﾂﾁﾕｳｵｳﾁﾖｳｻﾞｲﾔﾂｷﾖｸ</t>
  </si>
  <si>
    <t>登別中央調剤薬局</t>
  </si>
  <si>
    <t>0143-88-2112</t>
  </si>
  <si>
    <t>北海道登別市中央町５丁目１番地１</t>
  </si>
  <si>
    <t>3541605</t>
  </si>
  <si>
    <t>ｿｴﾙﾔﾂｷﾖｸ ﾀﾞﾃﾃﾝ</t>
  </si>
  <si>
    <t>そえる薬局　伊達店</t>
  </si>
  <si>
    <t>0142-21-2121</t>
  </si>
  <si>
    <t>北海道伊達市末永町６２番２号</t>
  </si>
  <si>
    <t>3541621</t>
  </si>
  <si>
    <t>ｿｴﾙﾔﾂｷﾖｸ ﾁﾘﾍﾞﾂﾃﾝ</t>
  </si>
  <si>
    <t>そえる薬局　知利別店</t>
  </si>
  <si>
    <t>0143-41-4800</t>
  </si>
  <si>
    <t>北海道室蘭市知利別町１丁目２番２４号</t>
  </si>
  <si>
    <t>3541654</t>
  </si>
  <si>
    <t>ﾕ)ﾔﾏﾓﾄﾔﾂｷﾖｸ</t>
  </si>
  <si>
    <t>0142-76-1122</t>
  </si>
  <si>
    <t>北海道虻田郡洞爺湖町入江５１番地２１</t>
  </si>
  <si>
    <t>3541704</t>
  </si>
  <si>
    <t>ｴｷﾏｴﾄﾞｵﾘﾁﾖｳｻﾞｲﾔﾂｷﾖｸ</t>
  </si>
  <si>
    <t>駅前通り調剤薬局</t>
  </si>
  <si>
    <t>0142-21-5665</t>
  </si>
  <si>
    <t>北海道伊達市山下町１５９番地１</t>
  </si>
  <si>
    <t>3541746</t>
  </si>
  <si>
    <t>ｶ)ﾀﾀﾞﾔﾂｷﾖｸﾎﾝﾃﾝ ﾜｶﾔﾏﾃﾝ</t>
  </si>
  <si>
    <t>株式会社多田薬局本店若山店</t>
  </si>
  <si>
    <t>0143-82-2260</t>
  </si>
  <si>
    <t>北海道登別市若山町４丁目４１番地１若山ビル</t>
  </si>
  <si>
    <t>3541829</t>
  </si>
  <si>
    <t>ﾎﾞｺｲﾔﾂｷﾖｸ</t>
  </si>
  <si>
    <t>ぼこい薬局</t>
  </si>
  <si>
    <t>0143-23-1284</t>
  </si>
  <si>
    <t>北海道室蘭市母恋北町２丁目３番５号</t>
  </si>
  <si>
    <t>3541860</t>
  </si>
  <si>
    <t>ｸﾘｵﾈﾁﾕｳｵｳﾔﾂｷﾖｸ</t>
  </si>
  <si>
    <t>クリオネ中央薬局</t>
  </si>
  <si>
    <t>0143-25-3123</t>
  </si>
  <si>
    <t>北海道室蘭市中央町３丁目１番３号</t>
  </si>
  <si>
    <t>3541878</t>
  </si>
  <si>
    <t>ﾐｳﾗﾔﾂｷﾖｸ</t>
  </si>
  <si>
    <t>みうら薬局</t>
  </si>
  <si>
    <t>0142-74-3333</t>
  </si>
  <si>
    <t>北海道虻田郡洞爺湖町高砂町１５９番地２</t>
  </si>
  <si>
    <t>3541894</t>
  </si>
  <si>
    <t>ｶｼﾏﾁﾖｳｻﾞｲﾔﾂｷﾖｸ</t>
  </si>
  <si>
    <t>かしま調剤薬局</t>
  </si>
  <si>
    <t>0142-22-2266</t>
  </si>
  <si>
    <t>北海道伊達市鹿島町６２番地２</t>
  </si>
  <si>
    <t>3541944</t>
  </si>
  <si>
    <t>ﾕ)ﾌﾟﾛｸﾞﾚｽﾐﾔﾉﾓﾘﾔﾂｷﾖｸ</t>
  </si>
  <si>
    <t>有限会社プログレスみやのもり薬局</t>
  </si>
  <si>
    <t>0143-41-0065</t>
  </si>
  <si>
    <t>北海道室蘭市宮の森町４丁目１２番１８号メディカル宮の森１階</t>
  </si>
  <si>
    <t>3542033</t>
  </si>
  <si>
    <t>0142-21-7100</t>
  </si>
  <si>
    <t>北海道伊達市梅本町２番地１</t>
  </si>
  <si>
    <t>3542058</t>
  </si>
  <si>
    <t>ﾐﾄﾞﾘﾔﾂｷﾖｸ</t>
  </si>
  <si>
    <t>みどり薬局</t>
  </si>
  <si>
    <t>0143-23-3655</t>
  </si>
  <si>
    <t>北海道室蘭市幸町７番６号</t>
  </si>
  <si>
    <t>3542066</t>
  </si>
  <si>
    <t>ｶｲｶﾞﾝﾁﾖｳ ﾋｸﾞﾁ ﾔﾂｷﾖｸ</t>
  </si>
  <si>
    <t>海岸町ひぐち薬局</t>
  </si>
  <si>
    <t>0143-25-2411</t>
  </si>
  <si>
    <t>北海道室蘭市海岸町１丁目５８番地</t>
  </si>
  <si>
    <t>3542157</t>
  </si>
  <si>
    <t>ﾑﾛﾗﾝ ﾋﾏﾜﾘ ﾔﾂｷﾖｸ</t>
  </si>
  <si>
    <t>室蘭ひまわり薬局</t>
  </si>
  <si>
    <t>0143-41-7001</t>
  </si>
  <si>
    <t>北海道室蘭市輪西町２丁目３番２０号</t>
  </si>
  <si>
    <t>3542165</t>
  </si>
  <si>
    <t>ｺｳﾎｸ ﾔﾂｷﾖｸ</t>
  </si>
  <si>
    <t>こうほく薬局</t>
  </si>
  <si>
    <t>0143-58-3100</t>
  </si>
  <si>
    <t>北海道室蘭市港北町１丁目１１番３号</t>
  </si>
  <si>
    <t>3542199</t>
  </si>
  <si>
    <t>ｶｴﾃﾞ ﾁﾖｳｻﾞｲ ﾔﾂｷﾖｸ ﾌｼﾞﾁﾖｳﾃﾝ</t>
  </si>
  <si>
    <t>かえで調剤薬局富士町店</t>
  </si>
  <si>
    <t>0143-81-4670</t>
  </si>
  <si>
    <t>北海道登別市富士町６丁目２１番地６</t>
  </si>
  <si>
    <t>3542207</t>
  </si>
  <si>
    <t>ﾋｶﾘ ﾔﾂｷﾖｸ ﾌﾅｵｶﾃﾝ</t>
  </si>
  <si>
    <t>ひかり薬局舟岡店</t>
  </si>
  <si>
    <t>0142-21-1710</t>
  </si>
  <si>
    <t>北海道伊達市舟岡町２１２番地９</t>
  </si>
  <si>
    <t>3542231</t>
  </si>
  <si>
    <t>ｽﾊﾞﾙ ﾔﾂｷﾖｸ</t>
  </si>
  <si>
    <t>すばる薬局</t>
  </si>
  <si>
    <t>0143-44-1717</t>
  </si>
  <si>
    <t>北海道室蘭市中島町１丁目８番６号プレアディス中島ビル１階</t>
  </si>
  <si>
    <t>3542249</t>
  </si>
  <si>
    <t>ｷﾘﾝ ﾁﾖｳｻﾞｲ ﾔﾂｷﾖｸ</t>
  </si>
  <si>
    <t>きりん調剤薬局</t>
  </si>
  <si>
    <t>0142-76-3350</t>
  </si>
  <si>
    <t>北海道虻田郡洞爺湖町泉３４番地２２</t>
  </si>
  <si>
    <t>3542256</t>
  </si>
  <si>
    <t>ﾕ)ﾂｹﾀﾞ ﾔﾂｷﾖｸ ﾎﾝﾃﾝ</t>
  </si>
  <si>
    <t>有限会社ツケダ薬局本店</t>
  </si>
  <si>
    <t>0143-44-3370</t>
  </si>
  <si>
    <t>北海道室蘭市中島町３丁目７番１１号</t>
  </si>
  <si>
    <t>3542272</t>
  </si>
  <si>
    <t>ﾜﾆｼ ﾔﾂｷﾖｸ</t>
  </si>
  <si>
    <t>わにし薬局</t>
  </si>
  <si>
    <t>0143-41-1700</t>
  </si>
  <si>
    <t>北海道室蘭市輪西町１丁目１１番４号</t>
  </si>
  <si>
    <t>3542298</t>
  </si>
  <si>
    <t>ﾆﾎﾝﾁﾖｳｻﾞｲ ﾋｶﾞｼﾑﾛﾗﾝﾔﾂｷﾖｸ</t>
  </si>
  <si>
    <t>日本調剤東室蘭薬局</t>
  </si>
  <si>
    <t>0143-41-4001</t>
  </si>
  <si>
    <t>北海道室蘭市知利別町１丁目４番３号</t>
  </si>
  <si>
    <t>3542322</t>
  </si>
  <si>
    <t>ﾁﾘﾍﾞﾂﾔﾂｷﾖｸ</t>
  </si>
  <si>
    <t>ちりべつ薬局</t>
  </si>
  <si>
    <t>0143-41-1100</t>
  </si>
  <si>
    <t>北海道室蘭市知利別町１丁目３番１０号土屋マンション１階</t>
  </si>
  <si>
    <t>3542363</t>
  </si>
  <si>
    <t>ｶ)ｸｽﾘﾉﾓﾘﾀﾎﾞｺｲﾃﾝ</t>
  </si>
  <si>
    <t>株式会社くすりのもりた母恋店</t>
  </si>
  <si>
    <t>0143-83-6008</t>
  </si>
  <si>
    <t>北海道室蘭市新富町１丁目４番２４号</t>
  </si>
  <si>
    <t>3542371</t>
  </si>
  <si>
    <t>ﾀｲﾍｲﾊﾞｼﾔﾂｷﾖｸ</t>
  </si>
  <si>
    <t>たいへいばし薬局</t>
  </si>
  <si>
    <t>0143-41-5155</t>
  </si>
  <si>
    <t>北海道室蘭市中島町２丁目２１番１０号メディカル中島１階</t>
  </si>
  <si>
    <t>3542389</t>
  </si>
  <si>
    <t>ｻｸﾗﾔﾂｷﾖｸ ﾑﾛﾗﾝﾔﾏﾃﾃﾝ</t>
  </si>
  <si>
    <t>さくら薬局室蘭山手店</t>
  </si>
  <si>
    <t>0143-25-2000</t>
  </si>
  <si>
    <t>北海道室蘭市山手町３丁目１２番４号</t>
  </si>
  <si>
    <t>3542397</t>
  </si>
  <si>
    <t>ﾅｷﾞｻﾁﾖｳｻﾞｲﾔﾂｷﾖｸ</t>
  </si>
  <si>
    <t>なぎさ調剤薬局</t>
  </si>
  <si>
    <t>0143-41-0637</t>
  </si>
  <si>
    <t>北海道室蘭市高砂町５丁目７番１４号</t>
  </si>
  <si>
    <t>3542439</t>
  </si>
  <si>
    <t>ｵｵﾂﾎﾞﾔﾂｷﾖｸ</t>
  </si>
  <si>
    <t>おおつぼ薬局</t>
  </si>
  <si>
    <t>0142-22-3001</t>
  </si>
  <si>
    <t>北海道伊達市梅本町２番地２</t>
  </si>
  <si>
    <t>3542462</t>
  </si>
  <si>
    <t>ﾅｶｼﾞﾏｺｳｴﾝﾔﾂｷﾖｸ</t>
  </si>
  <si>
    <t>なかじまこうえん薬局</t>
  </si>
  <si>
    <t>0143-41-7272</t>
  </si>
  <si>
    <t>北海道室蘭市中島町３丁目２８番１６号トラスト中島公園１階</t>
  </si>
  <si>
    <t>3542504</t>
  </si>
  <si>
    <t>ﾅﾅｶﾏﾄﾞ ﾁﾖｳｻﾞｲ ﾔﾂｷﾖｸ</t>
  </si>
  <si>
    <t>ななかまど調剤薬局</t>
  </si>
  <si>
    <t>0143-82-5501</t>
  </si>
  <si>
    <t>北海道登別市富岸町２丁目２番地２１</t>
  </si>
  <si>
    <t>3542611</t>
  </si>
  <si>
    <t>ｱｲﾝﾔﾂｷﾖｸﾑﾛﾗﾝﾃﾝ</t>
  </si>
  <si>
    <t>アイン薬局室蘭店</t>
  </si>
  <si>
    <t>0143-25-5311</t>
  </si>
  <si>
    <t>北海道室蘭市山手町３丁目７番２号</t>
  </si>
  <si>
    <t>3542629</t>
  </si>
  <si>
    <t>ｱｲﾝﾔﾂｷﾖｸﾋｶﾞｼﾑﾛﾗﾝﾃﾝ</t>
  </si>
  <si>
    <t>アイン薬局東室蘭店</t>
  </si>
  <si>
    <t>0143-41-5030</t>
  </si>
  <si>
    <t>北海道室蘭市東町４丁目１番１７号</t>
  </si>
  <si>
    <t>3542637</t>
  </si>
  <si>
    <t>ｱｲﾝﾔﾂｷﾖｸ ﾊｸﾁﾖｳﾀﾞｲﾃﾝ</t>
  </si>
  <si>
    <t>アイン薬局白鳥台店</t>
  </si>
  <si>
    <t>0143-59-7522</t>
  </si>
  <si>
    <t>北海道室蘭市白鳥台５丁目１９番２３号</t>
  </si>
  <si>
    <t>3542645</t>
  </si>
  <si>
    <t>ﾏﾘﾝﾁﾖｳｻﾞｲﾔﾂｷﾖｸ</t>
  </si>
  <si>
    <t>マリン調剤薬局</t>
  </si>
  <si>
    <t>0143-47-2207</t>
  </si>
  <si>
    <t>北海道室蘭市東町２丁目２２番１４号</t>
  </si>
  <si>
    <t>3542652</t>
  </si>
  <si>
    <t>ﾊﾟｰﾙﾁﾖｳｻﾞｲﾔﾂｷﾖｸ</t>
  </si>
  <si>
    <t>0143-41-0122</t>
  </si>
  <si>
    <t>北海道室蘭市八丁平２丁目７番２８号</t>
  </si>
  <si>
    <t>3542660</t>
  </si>
  <si>
    <t>ｵｳﾗﾝﾔﾂｷﾖｸ</t>
  </si>
  <si>
    <t>おうらん薬局</t>
  </si>
  <si>
    <t>0143-41-6060</t>
  </si>
  <si>
    <t>北海道室蘭市中島町１丁目２８番１８号メディカル中島３　１階</t>
  </si>
  <si>
    <t>3542678</t>
  </si>
  <si>
    <t>ｵｽﾄﾔﾂｷﾖｸ ｶﾓﾒﾃﾝ</t>
  </si>
  <si>
    <t>オスト薬局かもめ店</t>
  </si>
  <si>
    <t>0143-41-3651</t>
  </si>
  <si>
    <t>北海道室蘭市寿町１丁目５番７号</t>
  </si>
  <si>
    <t>3542694</t>
  </si>
  <si>
    <t>ｻｸﾗﾉﾓﾘ ﾔﾂｷﾖｸ</t>
  </si>
  <si>
    <t>桜の杜薬局</t>
  </si>
  <si>
    <t>0142-21-7557</t>
  </si>
  <si>
    <t>北海道伊達市末永町４９番地７</t>
  </si>
  <si>
    <t>3542702</t>
  </si>
  <si>
    <t>ｴｽﾀ ﾔﾂｷﾖｸ</t>
  </si>
  <si>
    <t>エスタ薬局</t>
  </si>
  <si>
    <t>0143-43-0160</t>
  </si>
  <si>
    <t>北海道室蘭市中島町３丁目２２番５号エスタビル１階</t>
  </si>
  <si>
    <t>3542736</t>
  </si>
  <si>
    <t>ﾅﾉﾊﾅﾔﾂｷﾖｸ ｺﾄﾌﾞｷﾃﾝ</t>
  </si>
  <si>
    <t>なの花薬局ことぶき店</t>
  </si>
  <si>
    <t>0143-44-5133</t>
  </si>
  <si>
    <t>北海道室蘭市寿町１丁目１－２０</t>
  </si>
  <si>
    <t>3542744</t>
  </si>
  <si>
    <t>ﾅﾉﾊﾅﾔﾂｷﾖｸ ｺｳﾎｸﾃﾝ</t>
  </si>
  <si>
    <t>なの花薬局港北店</t>
  </si>
  <si>
    <t>0143-55-3788</t>
  </si>
  <si>
    <t>北海道室蘭市港北町３丁目２８－１</t>
  </si>
  <si>
    <t>3542751</t>
  </si>
  <si>
    <t>ﾅﾉﾊﾅﾔﾂｷﾖｸ ﾎﾞｺｲﾃﾝ</t>
  </si>
  <si>
    <t>なの花薬局母恋店</t>
  </si>
  <si>
    <t>0143-22-1193</t>
  </si>
  <si>
    <t>北海道室蘭市新富町１丁目３－１２</t>
  </si>
  <si>
    <t>3542769</t>
  </si>
  <si>
    <t>ﾅﾉﾊﾅﾔﾂｷﾖｸ ｼﾝﾄﾐﾃﾝ</t>
  </si>
  <si>
    <t>なの花薬局新富店</t>
  </si>
  <si>
    <t>0143-22-1189</t>
  </si>
  <si>
    <t>北海道室蘭市新富町１丁目４－１</t>
  </si>
  <si>
    <t>3542777</t>
  </si>
  <si>
    <t>ﾅﾉﾊﾅﾔﾂｷﾖｸ ﾑﾛﾗﾝﾁﾕｳｵｳﾃﾝ</t>
  </si>
  <si>
    <t>なの花薬局室蘭中央店</t>
  </si>
  <si>
    <t>0143-24-2266</t>
  </si>
  <si>
    <t>北海道室蘭市中央町３丁目１－１</t>
  </si>
  <si>
    <t>3542785</t>
  </si>
  <si>
    <t>ﾅﾉﾊﾅﾔﾂｷﾖｸ ﾄﾝｹｼﾃﾝ</t>
  </si>
  <si>
    <t>なの花薬局とんけし店</t>
  </si>
  <si>
    <t>0143-86-7500</t>
  </si>
  <si>
    <t>北海道登別市富岸町２丁目２－１９</t>
  </si>
  <si>
    <t>3542801</t>
  </si>
  <si>
    <t>ﾅﾉﾊﾅﾔﾂｷﾖｸ ﾉﾎﾞﾘﾍﾞﾂｻｸﾗｷﾞﾃﾝ</t>
  </si>
  <si>
    <t>なの花薬局登別桜木店</t>
  </si>
  <si>
    <t>0143-85-1193</t>
  </si>
  <si>
    <t>北海道登別市桜木町３丁目２－１４</t>
  </si>
  <si>
    <t>3542827</t>
  </si>
  <si>
    <t>ﾅﾉﾊﾅﾔﾂｷﾖｸ ﾀﾞﾃﾏﾂｶﾞｴﾃﾝ</t>
  </si>
  <si>
    <t>なの花薬局伊達松ヶ枝店</t>
  </si>
  <si>
    <t>0142-21-1201</t>
  </si>
  <si>
    <t>北海道伊達市松ケ枝町５９番地１８</t>
  </si>
  <si>
    <t>3542835</t>
  </si>
  <si>
    <t>ﾅﾉﾊﾅﾔﾂｷﾖｸ ﾑﾛﾗﾝﾐﾔﾉﾓﾘﾃﾝ</t>
  </si>
  <si>
    <t>なの花薬局室蘭宮の森店</t>
  </si>
  <si>
    <t>0143-45-1193</t>
  </si>
  <si>
    <t>北海道室蘭市宮の森町１丁目１－３６</t>
  </si>
  <si>
    <t>3542843</t>
  </si>
  <si>
    <t>ｱﾝｶｰﾔﾂｷﾖｸ</t>
  </si>
  <si>
    <t>アンカー薬局</t>
  </si>
  <si>
    <t>0143-84-5353</t>
  </si>
  <si>
    <t>北海道登別市登別東町２丁目１５－２４</t>
  </si>
  <si>
    <t>3542876</t>
  </si>
  <si>
    <t>ﾑﾛﾗﾝ ﾁﾕｳｵｳﾔﾂｷﾖｸ</t>
  </si>
  <si>
    <t>室蘭中央薬局</t>
  </si>
  <si>
    <t>0143-84-5807</t>
  </si>
  <si>
    <t>室蘭市中央町３丁目８番２４</t>
  </si>
  <si>
    <t>3542975</t>
  </si>
  <si>
    <t>ﾏｺﾄﾁﾖｳｻﾞｲﾔﾂｷﾖｸ ﾓﾄﾏﾁﾃﾝ</t>
  </si>
  <si>
    <t>まこと調剤薬局元町店</t>
  </si>
  <si>
    <t>0142-22-1238</t>
  </si>
  <si>
    <t>伊達市元町３４</t>
  </si>
  <si>
    <t>3542983</t>
  </si>
  <si>
    <t>ｺｼﾞﾏﾔﾂｷﾖｸ</t>
  </si>
  <si>
    <t>こじま薬局</t>
  </si>
  <si>
    <t>0143-41-3788</t>
  </si>
  <si>
    <t>室蘭市東町２丁目１６番地２４号</t>
  </si>
  <si>
    <t>3543007</t>
  </si>
  <si>
    <t>ｸﾛｰﾊﾞｰﾔﾂｷﾖｸ ﾉﾎﾞﾘﾍﾞﾂﾃﾝ</t>
  </si>
  <si>
    <t>クローバー薬局登別店</t>
  </si>
  <si>
    <t>0143-82-1010</t>
  </si>
  <si>
    <t>登別市新生町１丁目２６－２２</t>
  </si>
  <si>
    <t>3543015</t>
  </si>
  <si>
    <t>ｱｲﾝﾔﾂｷﾖｸ ﾑﾛﾗﾝﾋｶﾞｼﾏﾁﾃﾝ</t>
  </si>
  <si>
    <t>アイン薬局室蘭東町店</t>
  </si>
  <si>
    <t>0143-41-4557</t>
  </si>
  <si>
    <t>室蘭市東町２丁目２０番４号</t>
  </si>
  <si>
    <t>3543023</t>
  </si>
  <si>
    <t>ﾆﾎﾝﾁﾖｳｻﾞｲﾉﾎﾞﾘﾍﾞﾂﾔﾂｷﾖｸ</t>
  </si>
  <si>
    <t>日本調剤登別薬局</t>
  </si>
  <si>
    <t>0143-50-6821</t>
  </si>
  <si>
    <t>登別市登別東町３丁目１０番地２５</t>
  </si>
  <si>
    <t>3543031</t>
  </si>
  <si>
    <t>ｾﾝﾀｰﾔﾂｷﾖｸﾋｶﾞｼﾑﾛﾗﾝﾃﾝ</t>
  </si>
  <si>
    <t>センター薬局東室蘭店</t>
  </si>
  <si>
    <t>0143-83-5700</t>
  </si>
  <si>
    <t>室蘭市東町２丁目２４番３号</t>
  </si>
  <si>
    <t>3543056</t>
  </si>
  <si>
    <t>ﾔﾂｷﾖｸｽｽﾞｶｹﾉﾓﾘ</t>
  </si>
  <si>
    <t>薬局すずかけのもり</t>
  </si>
  <si>
    <t>0143-88-4193</t>
  </si>
  <si>
    <t>登別市若山町３丁目１２－５２</t>
  </si>
  <si>
    <t>3543064</t>
  </si>
  <si>
    <t>ｱｲﾝﾔﾂｷﾖｸﾀﾞﾃｾｷｼﾞﾕｳｼﾞﾋﾞﾖｳｲﾝﾃﾝ</t>
  </si>
  <si>
    <t>アイン薬局伊達赤十字病院店</t>
  </si>
  <si>
    <t>0142-25-1222</t>
  </si>
  <si>
    <t>伊達市末永町８１番地</t>
  </si>
  <si>
    <t>3543072</t>
  </si>
  <si>
    <t>ﾁﾖｳｻﾞｲﾔﾂｷﾖｸﾂﾙﾊﾄﾞﾗﾂｸﾞﾑﾛﾗﾝﾅｶｼ</t>
  </si>
  <si>
    <t>調剤薬局ツルハドラッグ室蘭中島北店</t>
  </si>
  <si>
    <t>0143-42-2177</t>
  </si>
  <si>
    <t>室蘭市中島町１丁目２８番６号</t>
  </si>
  <si>
    <t>3543080</t>
  </si>
  <si>
    <t>ﾕ)ﾎﾘﾀﾔﾂｷﾖｸｱﾝｼﾞﾕﾘｴﾃﾝ</t>
  </si>
  <si>
    <t>有限会社ホリタ薬局アンジュリエ店</t>
  </si>
  <si>
    <t>0143-84-1310</t>
  </si>
  <si>
    <t>登別市新生町３丁目１０－１７</t>
  </si>
  <si>
    <t>3543098</t>
  </si>
  <si>
    <t>ﾎｸﾄﾔﾂｷﾖｸ</t>
  </si>
  <si>
    <t>ほくと薬局</t>
  </si>
  <si>
    <t>0143-82-2626</t>
  </si>
  <si>
    <t>登別市新生町３－１１－１８</t>
  </si>
  <si>
    <t>3543106</t>
  </si>
  <si>
    <t>ﾐﾅﾄﾔﾂｷﾖｸ</t>
  </si>
  <si>
    <t>みなと薬局</t>
  </si>
  <si>
    <t>0143-22-2626</t>
  </si>
  <si>
    <t>室蘭市海岸町１丁目１－３</t>
  </si>
  <si>
    <t>3543122</t>
  </si>
  <si>
    <t>0142-22-2626</t>
  </si>
  <si>
    <t>伊達市鹿島町３１－１３</t>
  </si>
  <si>
    <t>3543130</t>
  </si>
  <si>
    <t>ﾎﾝﾁﾖｳﾔﾂｷﾖｸ</t>
  </si>
  <si>
    <t>本町薬局</t>
  </si>
  <si>
    <t>0142-74-2626</t>
  </si>
  <si>
    <t>虻田郡洞爺湖町本町１９５－１５</t>
  </si>
  <si>
    <t>3543148</t>
  </si>
  <si>
    <t>ｲﾝﾀｰﾔﾂｷﾖｸ</t>
  </si>
  <si>
    <t>インター薬局</t>
  </si>
  <si>
    <t>0142-21-3636</t>
  </si>
  <si>
    <t>伊達市松ケ枝町３０－１３</t>
  </si>
  <si>
    <t>3543155</t>
  </si>
  <si>
    <t>ﾎﾂｶｲﾄﾞｳﾌｱｰﾏﾗｲｽﾞﾋｶﾞｼﾑﾛﾗﾝﾔﾂｷﾖ</t>
  </si>
  <si>
    <t>北海道ファーマライズ東室蘭薬局</t>
  </si>
  <si>
    <t>0143-41-3575</t>
  </si>
  <si>
    <t>室蘭市知利別町３－５</t>
  </si>
  <si>
    <t>3543163</t>
  </si>
  <si>
    <t>ｾﾝﾀｰﾔﾂｷﾖｸﾓﾄﾜﾆｼﾃﾝ</t>
  </si>
  <si>
    <t>センター薬局本輪西店</t>
  </si>
  <si>
    <t>0143-84-6622</t>
  </si>
  <si>
    <t>室蘭市港北町１丁目６番４号</t>
  </si>
  <si>
    <t>3543171</t>
  </si>
  <si>
    <t>ﾅﾉﾊﾅﾔﾂｷﾖｸﾑﾛﾗﾝｲﾘｴﾃﾝ</t>
  </si>
  <si>
    <t>なの花薬局室蘭入江店</t>
  </si>
  <si>
    <t>0143-22-1400</t>
  </si>
  <si>
    <t>室蘭市入江町１番地１１６</t>
  </si>
  <si>
    <t>3543189</t>
  </si>
  <si>
    <t>ｱｲｴﾑﾔﾂｷﾖｸﾀﾞﾃﾃﾝ</t>
  </si>
  <si>
    <t>アイエム薬局だて店</t>
  </si>
  <si>
    <t>0142-82-7980</t>
  </si>
  <si>
    <t>伊達市山下町１番８号</t>
  </si>
  <si>
    <t>3543197</t>
  </si>
  <si>
    <t>0143-82-6015</t>
  </si>
  <si>
    <t>登別市若草町４丁目２５番地７</t>
  </si>
  <si>
    <t>3640480</t>
  </si>
  <si>
    <t>ﾆﾎﾝﾁﾖｳｻﾞｲ ﾄﾏｺﾏｲﾁﾕｳｵｳﾔﾂｷﾖｸ</t>
  </si>
  <si>
    <t>日本調剤苫小牧中央薬局</t>
  </si>
  <si>
    <t>0144-72-9200</t>
  </si>
  <si>
    <t>北海道苫小牧市矢代町２丁目９番１２号</t>
  </si>
  <si>
    <t>3640498</t>
  </si>
  <si>
    <t>ﾅｶｼﾞﾏﾔﾂｷﾖｸﾄﾏｺﾏｲﾃﾝ</t>
  </si>
  <si>
    <t>ナカジマ薬局苫小牧店</t>
  </si>
  <si>
    <t>0144-35-0568</t>
  </si>
  <si>
    <t>3640530</t>
  </si>
  <si>
    <t>ｸﾞﾘ-ﾝ ﾁﾖｳｻﾞｲ ﾔﾂｷﾖｸ</t>
  </si>
  <si>
    <t>0144-36-6600</t>
  </si>
  <si>
    <t>3640548</t>
  </si>
  <si>
    <t>ﾆｼｷｵｶ ﾔﾂｷﾖｸ</t>
  </si>
  <si>
    <t>錦岡薬局</t>
  </si>
  <si>
    <t>0144-68-0433</t>
  </si>
  <si>
    <t>北海道苫小牧市錦西町２丁目３－３３</t>
  </si>
  <si>
    <t>3640571</t>
  </si>
  <si>
    <t>ｱｽﾃｲ- ﾁﾖｳｻﾞｲ ﾔﾂｷﾖｸ</t>
  </si>
  <si>
    <t>アスティー調剤薬局</t>
  </si>
  <si>
    <t>0144-75-7575</t>
  </si>
  <si>
    <t>北海道苫小牧市豊川町３丁目６番２号</t>
  </si>
  <si>
    <t>3640753</t>
  </si>
  <si>
    <t>ｸﾞﾘ-ﾝﾁﾖｳｻﾞｲﾔﾂｷﾖｸﾄｷﾜﾋｶﾞｼﾃﾝ</t>
  </si>
  <si>
    <t>グリーン調剤薬局ときわ東店</t>
  </si>
  <si>
    <t>0144-61-2345</t>
  </si>
  <si>
    <t>北海道苫小牧市ときわ町６丁目２１番５号</t>
  </si>
  <si>
    <t>3640795</t>
  </si>
  <si>
    <t>ﾄﾏｺﾏｲﾋﾏﾜﾘﾔﾂｷﾖｸ</t>
  </si>
  <si>
    <t>苫小牧ひまわり薬局</t>
  </si>
  <si>
    <t>0144-71-2616</t>
  </si>
  <si>
    <t>3640852</t>
  </si>
  <si>
    <t>ﾎﾜｲﾄﾁﾖｳｻﾞｲﾔﾂｷﾖｸ</t>
  </si>
  <si>
    <t>ホワイト調剤薬局</t>
  </si>
  <si>
    <t>0144-76-8858</t>
  </si>
  <si>
    <t>北海道苫小牧市日新町２丁目６番４６号</t>
  </si>
  <si>
    <t>3640878</t>
  </si>
  <si>
    <t>ｸﾞﾘ-ﾝﾁﾖｳｻﾞｲﾔﾂｷﾖｸﾆｼｲﾝﾀ-ﾃﾝ</t>
  </si>
  <si>
    <t>グリーン調剤薬局西インター店</t>
  </si>
  <si>
    <t>0144-61-2600</t>
  </si>
  <si>
    <t>北海道苫小牧市ときわ町３丁目１５番１号</t>
  </si>
  <si>
    <t>3640910</t>
  </si>
  <si>
    <t>ﾉﾙﾃﾞﾝﾔﾂｷﾖｸﾄﾏｺﾏｲﾃﾝ</t>
  </si>
  <si>
    <t>ノルデン薬局苫小牧店</t>
  </si>
  <si>
    <t>0144-51-6611</t>
  </si>
  <si>
    <t>北海道苫小牧市明野新町５丁目１－２４</t>
  </si>
  <si>
    <t>3640977</t>
  </si>
  <si>
    <t>ｲｽﾞﾐﾁﾖｳﾁﾖｳｻﾞｲﾔﾂｷﾖｸ</t>
  </si>
  <si>
    <t>泉町調剤薬局</t>
  </si>
  <si>
    <t>0144-36-3666</t>
  </si>
  <si>
    <t>北海道苫小牧市泉町２丁目５番５号</t>
  </si>
  <si>
    <t>3640985</t>
  </si>
  <si>
    <t>ｱｻﾋﾏﾁﾁﾖｳｻﾞｲﾔﾂｷﾖｸ</t>
  </si>
  <si>
    <t>0144-36-3669</t>
  </si>
  <si>
    <t>北海道苫小牧市旭町４丁目４－３</t>
  </si>
  <si>
    <t>3640993</t>
  </si>
  <si>
    <t>ｷﾊﾞﾁﾖｳﾔﾂｷﾖｸ</t>
  </si>
  <si>
    <t>木場町薬局</t>
  </si>
  <si>
    <t>0144-31-7180</t>
  </si>
  <si>
    <t>北海道苫小牧市木場町２丁目９番１５号</t>
  </si>
  <si>
    <t>3641058</t>
  </si>
  <si>
    <t>ｸﾙﾐﾔﾂｷﾖｸﾜｶｸｻﾃﾝ</t>
  </si>
  <si>
    <t>クルミ薬局若草店</t>
  </si>
  <si>
    <t>0144-31-5760</t>
  </si>
  <si>
    <t>北海道苫小牧市若草町５丁目１０－２４</t>
  </si>
  <si>
    <t>3641231</t>
  </si>
  <si>
    <t>ｱﾙﾋﾞﾁﾖｳｻﾞｲﾔﾂｷﾖｸﾄﾏｺﾏｲﾃﾝ</t>
  </si>
  <si>
    <t>アルビ調剤薬局苫小牧店</t>
  </si>
  <si>
    <t>0144-52-5575</t>
  </si>
  <si>
    <t>北海道苫小牧市東開町３丁目１７番１９号</t>
  </si>
  <si>
    <t>3641256</t>
  </si>
  <si>
    <t>ｱｶｲﾋﾏﾜﾘﾔﾂｷﾖｸ</t>
  </si>
  <si>
    <t>赤いひまわり薬局</t>
  </si>
  <si>
    <t>01452-6-6555</t>
  </si>
  <si>
    <t>北海道勇払郡安平町追分本町１丁目３７－３</t>
  </si>
  <si>
    <t>3641264</t>
  </si>
  <si>
    <t>ﾊﾂﾋﾟｰﾁﾖｳｻﾞｲﾔﾂｷﾖｸ</t>
  </si>
  <si>
    <t>ハッピー調剤薬局</t>
  </si>
  <si>
    <t>01452-7-3132</t>
  </si>
  <si>
    <t>北海道勇払郡厚真町京町１００番地１</t>
  </si>
  <si>
    <t>3641280</t>
  </si>
  <si>
    <t>ｷﾀﾁﾖｳｻﾞｲﾔﾂｷﾖｸﾎｸｾｲﾃﾝ</t>
  </si>
  <si>
    <t>キタ調剤薬局北星店</t>
  </si>
  <si>
    <t>0144-53-5050</t>
  </si>
  <si>
    <t>北海道苫小牧市拓勇東町４丁目４番地の８</t>
  </si>
  <si>
    <t>3641306</t>
  </si>
  <si>
    <t>ﾕ)ｼﾞﾕｳｼﾞﾔﾔﾂｷﾖｸ</t>
  </si>
  <si>
    <t>有限会社十字屋薬局</t>
  </si>
  <si>
    <t>0144-32-2735</t>
  </si>
  <si>
    <t>北海道苫小牧市錦町２丁目５番１５号セントラル三条１Ｆ</t>
  </si>
  <si>
    <t>3641439</t>
  </si>
  <si>
    <t>ﾌﾗﾜｰ ﾁﾖｳｻﾞｲ ﾔﾂｷﾖｸ ﾐﾄﾞﾘﾏﾁﾃﾝ</t>
  </si>
  <si>
    <t>フラワー調剤薬局緑町店</t>
  </si>
  <si>
    <t>0144-31-5880</t>
  </si>
  <si>
    <t>北海道苫小牧市緑町２丁目５番１号</t>
  </si>
  <si>
    <t>3641488</t>
  </si>
  <si>
    <t>ﾄﾏｺﾏｲ ｼﾐﾝ ﾔﾂｷﾖｸ</t>
  </si>
  <si>
    <t>苫小牧市民薬局</t>
  </si>
  <si>
    <t>0144-38-3055</t>
  </si>
  <si>
    <t>北海道苫小牧市清水町１丁目５番２９号</t>
  </si>
  <si>
    <t>3641520</t>
  </si>
  <si>
    <t>ｶ)ﾎﾍﾞﾂ ﾁﾖｳｻﾞｲ ﾔﾂｷﾖｸ</t>
  </si>
  <si>
    <t>株式会社ほべつ調剤薬局</t>
  </si>
  <si>
    <t>0145-45-7711</t>
  </si>
  <si>
    <t>北海道勇払郡むかわ町穂別８１番地３９</t>
  </si>
  <si>
    <t>3641538</t>
  </si>
  <si>
    <t>ｲｵﾝﾔﾂｷﾖｸﾄﾏｺﾏｲﾃﾝ</t>
  </si>
  <si>
    <t>イオン薬局苫小牧店</t>
  </si>
  <si>
    <t>0144-51-3229</t>
  </si>
  <si>
    <t>北海道苫小牧市柳町３丁目１番２０号</t>
  </si>
  <si>
    <t>3641561</t>
  </si>
  <si>
    <t>ｼﾗｵｲﾁﾖｳﾐﾝﾔﾂｷﾖｸ</t>
  </si>
  <si>
    <t>白老町民薬局</t>
  </si>
  <si>
    <t>0144-85-2626</t>
  </si>
  <si>
    <t>北海道白老郡白老町日の出町３丁目１番４８号</t>
  </si>
  <si>
    <t>3641579</t>
  </si>
  <si>
    <t>ﾆﾎﾝﾁﾖｳｻﾞｲ ｱｵﾊﾞﾁﾖｳﾔﾂｷﾖｸ</t>
  </si>
  <si>
    <t>日本調剤青葉町薬局</t>
  </si>
  <si>
    <t>0144-78-2315</t>
  </si>
  <si>
    <t>北海道苫小牧市青葉町２丁目９番１８号</t>
  </si>
  <si>
    <t>3641587</t>
  </si>
  <si>
    <t>ﾂﾙﾊﾄﾞﾗﾂｸﾞﾄﾏｺﾏｲｵｳｼﾞﾃﾝ</t>
  </si>
  <si>
    <t>調剤薬局ツルハドラッグ苫小牧王子店</t>
  </si>
  <si>
    <t>0144-38-8028</t>
  </si>
  <si>
    <t>北海道苫小牧市表町４丁目３－２３</t>
  </si>
  <si>
    <t>3641603</t>
  </si>
  <si>
    <t>ｿｴﾙﾔﾂｷﾖｸ ﾄﾏｺﾏｲﾃﾝ</t>
  </si>
  <si>
    <t>そえる薬局　苫小牧店</t>
  </si>
  <si>
    <t>0144-36-5001</t>
  </si>
  <si>
    <t>北海道苫小牧市若草町３丁目４番７号</t>
  </si>
  <si>
    <t>3641637</t>
  </si>
  <si>
    <t>ｶﾜｿﾞｴﾁﾖｳｻﾞｲﾔﾂｷﾖｸ</t>
  </si>
  <si>
    <t>川沿調剤薬局</t>
  </si>
  <si>
    <t>0144-73-3666</t>
  </si>
  <si>
    <t>北海道苫小牧市川沿町４丁目８－５</t>
  </si>
  <si>
    <t>3641645</t>
  </si>
  <si>
    <t>ﾀﾙﾏｴﾁﾖｳｻﾞｲﾔﾂｷﾖｸ</t>
  </si>
  <si>
    <t>樽前調剤薬局</t>
  </si>
  <si>
    <t>0144-68-8001</t>
  </si>
  <si>
    <t>北海道苫小牧市字樽前２２２－３４</t>
  </si>
  <si>
    <t>3641702</t>
  </si>
  <si>
    <t>ｱｶﾘﾔﾂｷﾖｸ</t>
  </si>
  <si>
    <t>あかり薬局</t>
  </si>
  <si>
    <t>0144-78-3003</t>
  </si>
  <si>
    <t>北海道苫小牧市光洋町１丁目１２番２３号</t>
  </si>
  <si>
    <t>3641728</t>
  </si>
  <si>
    <t>ｾﾝﾀｰﾔﾂｷﾖｸﾀｸﾕｳﾃﾝ</t>
  </si>
  <si>
    <t>センター薬局拓勇店</t>
  </si>
  <si>
    <t>0144-84-7314</t>
  </si>
  <si>
    <t>北海道苫小牧市拓勇東町３丁目３番１０号</t>
  </si>
  <si>
    <t>3641736</t>
  </si>
  <si>
    <t>ﾌﾛﾝﾃｲｱﾔﾂｷﾖｸﾄﾏｺﾏｲﾎｸｴｲﾃﾝ</t>
  </si>
  <si>
    <t>フロンティア薬局苫小牧北栄店</t>
  </si>
  <si>
    <t>0144-52-5160</t>
  </si>
  <si>
    <t>北海道苫小牧市北栄町３丁目５番４号</t>
  </si>
  <si>
    <t>3641751</t>
  </si>
  <si>
    <t>ﾁﾖｳｻﾞｲﾔﾂｷﾖｸﾂﾙﾊﾄﾞﾗﾂｸﾞﾇﾏﾉﾊﾀｷﾀ</t>
  </si>
  <si>
    <t>調剤薬局ツルハドラッグ沼ノ端北店</t>
  </si>
  <si>
    <t>0144-52-5811</t>
  </si>
  <si>
    <t>北海道苫小牧市北栄町１丁目２３番地１５号</t>
  </si>
  <si>
    <t>3641777</t>
  </si>
  <si>
    <t>0144-71-2061</t>
  </si>
  <si>
    <t>北海道苫小牧市光洋町１丁目１１番地８</t>
  </si>
  <si>
    <t>3641785</t>
  </si>
  <si>
    <t>ﾌﾖｳ ﾁﾖｳｻﾞｲ ﾔﾂｷﾖｸ</t>
  </si>
  <si>
    <t>ふよう調剤薬局</t>
  </si>
  <si>
    <t>0144-32-4193</t>
  </si>
  <si>
    <t>3641835</t>
  </si>
  <si>
    <t>ﾅﾉﾊﾅﾔﾂｷﾖｸ ｻｸﾗｷﾞﾃﾝ</t>
  </si>
  <si>
    <t>なの花薬局桜木店</t>
  </si>
  <si>
    <t>0144-75-1535</t>
  </si>
  <si>
    <t>北海道苫小牧市桜木町３丁目９－３</t>
  </si>
  <si>
    <t>3641850</t>
  </si>
  <si>
    <t>ﾅﾉﾊﾅﾔﾂｷﾖｸ ｻｸﾗｷﾞﾋｶﾞｼﾃﾝ</t>
  </si>
  <si>
    <t>なの花薬局桜木東店</t>
  </si>
  <si>
    <t>0144-71-2589</t>
  </si>
  <si>
    <t>北海道苫小牧市桜木町１丁目２４－２１</t>
  </si>
  <si>
    <t>3641876</t>
  </si>
  <si>
    <t>ﾅﾉﾊﾅﾔﾂｷﾖｸ ｲﾄｲﾃﾝ</t>
  </si>
  <si>
    <t>なの花薬局糸井店</t>
  </si>
  <si>
    <t>0144-75-2577</t>
  </si>
  <si>
    <t>北海道苫小牧市しらかば町１丁目１８－７</t>
  </si>
  <si>
    <t>3641884</t>
  </si>
  <si>
    <t>ﾅﾉﾊﾅﾔﾂｷﾖｸ ｶﾜｿﾞｴﾃﾝ</t>
  </si>
  <si>
    <t>なの花薬局川沿店</t>
  </si>
  <si>
    <t>0144-71-1193</t>
  </si>
  <si>
    <t>北海道苫小牧市川沿町４丁目１－６</t>
  </si>
  <si>
    <t>3641892</t>
  </si>
  <si>
    <t>ﾅﾉﾊﾅﾔﾂｷﾖｸ ﾜｶｸｻﾃﾝ</t>
  </si>
  <si>
    <t>なの花薬局若草店</t>
  </si>
  <si>
    <t>0144-33-1193</t>
  </si>
  <si>
    <t>北海道苫小牧市若草町３丁目４－７</t>
  </si>
  <si>
    <t>3641918</t>
  </si>
  <si>
    <t>ﾅﾉﾊﾅﾔﾂｷﾖｸ ﾄﾏｺﾏｲﾎｸｴｲﾃﾝ</t>
  </si>
  <si>
    <t>なの花薬局苫小牧北栄店</t>
  </si>
  <si>
    <t>0144-53-8858</t>
  </si>
  <si>
    <t>北海道苫小牧市北栄町１丁目２２－３９</t>
  </si>
  <si>
    <t>3641926</t>
  </si>
  <si>
    <t>ﾅﾉﾊﾅﾔﾂｷﾖｸ ﾄﾏｺﾏｲｽﾐｶﾜﾃﾝ</t>
  </si>
  <si>
    <t>なの花薬局苫小牧澄川店</t>
  </si>
  <si>
    <t>0144-61-4193</t>
  </si>
  <si>
    <t>北海道苫小牧市澄川町７丁目１０－３</t>
  </si>
  <si>
    <t>3641934</t>
  </si>
  <si>
    <t>ﾅﾉﾊﾅﾔﾂｷﾖｸ ﾄﾏｺﾏｲﾌﾀﾊﾞﾃﾝ</t>
  </si>
  <si>
    <t>なの花薬局苫小牧双葉店</t>
  </si>
  <si>
    <t>0144-38-1193</t>
  </si>
  <si>
    <t>北海道苫小牧市双葉町３丁目６－１６</t>
  </si>
  <si>
    <t>3641942</t>
  </si>
  <si>
    <t>ﾅﾉﾊﾅ ﾔﾂｷﾖｸ ﾄﾏｺﾏｲ ｻﾝｺｳﾃﾝ</t>
  </si>
  <si>
    <t>なの花薬局苫小牧三光店</t>
  </si>
  <si>
    <t>0144-36-1193</t>
  </si>
  <si>
    <t>北海道苫小牧市三光町１丁目２－５</t>
  </si>
  <si>
    <t>3641959</t>
  </si>
  <si>
    <t>ﾏﾘｱ ﾁﾖｳｻﾞｲ ﾔﾂｷﾖｸ</t>
  </si>
  <si>
    <t>マリア調剤薬局</t>
  </si>
  <si>
    <t>0144-38-8115</t>
  </si>
  <si>
    <t>北海道苫小牧市元中野町２丁目１７－５</t>
  </si>
  <si>
    <t>3641967</t>
  </si>
  <si>
    <t>ﾆﾎﾝﾁﾖｳｻﾞｲ ﾆﾂｼﾝ ﾔﾂｷﾖｸ</t>
  </si>
  <si>
    <t>日本調剤日新薬局</t>
  </si>
  <si>
    <t>0144-71-1400</t>
  </si>
  <si>
    <t>北海道苫小牧市日新町２丁目７－１５</t>
  </si>
  <si>
    <t>3641975</t>
  </si>
  <si>
    <t>ﾆﾎﾝﾁﾖｳｻﾞｲ ｻﾝｺｳﾔﾂｷﾖｸ</t>
  </si>
  <si>
    <t>日本調剤三光薬局</t>
  </si>
  <si>
    <t>0144-38-5080</t>
  </si>
  <si>
    <t>北海道苫小牧市三光町２丁目５－５</t>
  </si>
  <si>
    <t>3641983</t>
  </si>
  <si>
    <t>ﾂﾙﾊﾄﾞﾗﾂｸﾞﾄﾏｺﾏｲﾀｸﾕｳﾆｼﾃﾝ</t>
  </si>
  <si>
    <t>調剤薬局ツルハドラッグ苫小牧拓勇西店</t>
  </si>
  <si>
    <t>0144-53-6268</t>
  </si>
  <si>
    <t>北海道苫小牧市拓勇西町３丁目２－１</t>
  </si>
  <si>
    <t>3641991</t>
  </si>
  <si>
    <t>ｸﾛｰﾊﾞｰﾔﾂｷﾖｸ ﾓﾄﾅｶﾉﾃﾝ</t>
  </si>
  <si>
    <t>クローバー薬局元中野店</t>
  </si>
  <si>
    <t>0144-31-3005</t>
  </si>
  <si>
    <t>北海道苫小牧市元中野町３丁目８－１１</t>
  </si>
  <si>
    <t>3642007</t>
  </si>
  <si>
    <t>ｸﾛｰﾊﾞｰﾔﾂｷﾖｸ ｻｸﾗｷﾞﾃﾝ</t>
  </si>
  <si>
    <t>クローバー薬局桜木店</t>
  </si>
  <si>
    <t>0144-76-0322</t>
  </si>
  <si>
    <t>北海道苫小牧市桜木町３丁目１－２８</t>
  </si>
  <si>
    <t>3642155</t>
  </si>
  <si>
    <t>ｾﾝﾀｰﾔﾂｷﾖｸ ｺｳﾖｳﾃﾝ</t>
  </si>
  <si>
    <t>センター薬局光洋店</t>
  </si>
  <si>
    <t>0144-84-8760</t>
  </si>
  <si>
    <t>苫小牧市光洋町２丁目６－１２</t>
  </si>
  <si>
    <t>3642163</t>
  </si>
  <si>
    <t>ﾂﾙﾊﾄﾞﾗﾂｸﾞﾄﾏｺﾏｲﾔﾖｲﾃﾝ</t>
  </si>
  <si>
    <t>調剤薬局ツルハドラッグ苫小牧弥生店</t>
  </si>
  <si>
    <t>0144-71-4268</t>
  </si>
  <si>
    <t>苫小牧市弥生町１丁目２番８号</t>
  </si>
  <si>
    <t>3642171</t>
  </si>
  <si>
    <t>ﾂﾙﾊﾄﾞﾗﾂｸﾞﾄﾏｺﾏｲｻｸﾗｷﾞﾃﾝ</t>
  </si>
  <si>
    <t>調剤薬局ツルハドラッグ苫小牧桜木店</t>
  </si>
  <si>
    <t>0144-71-3255</t>
  </si>
  <si>
    <t>苫小牧市桜木町３丁目１８番１９号</t>
  </si>
  <si>
    <t>3642197</t>
  </si>
  <si>
    <t>ﾁﾖｳｻﾞｲﾔﾂｷﾖｸﾂﾙﾊﾄﾞﾗﾂｸﾞﾄﾏｺﾏｲｵﾄ</t>
  </si>
  <si>
    <t>調剤薬局ツルハドラッグ苫小牧音羽店</t>
  </si>
  <si>
    <t>0144-61-1210</t>
  </si>
  <si>
    <t>苫小牧市音羽町２丁目１８番１３号</t>
  </si>
  <si>
    <t>3642205</t>
  </si>
  <si>
    <t>ﾔﾏｻﾞｷﾔﾂｷﾖｸ</t>
  </si>
  <si>
    <t>ヤマザキ薬局</t>
  </si>
  <si>
    <t>0144-34-5768</t>
  </si>
  <si>
    <t>苫小牧市三光町５丁目６番地４号コープさっぽろステイ店内</t>
  </si>
  <si>
    <t>3642239</t>
  </si>
  <si>
    <t>ﾌｼﾞｲﾔﾂｷﾖｸﾇﾏﾉﾊﾀﾃﾝ</t>
  </si>
  <si>
    <t>ふじい薬局沼ノ端店</t>
  </si>
  <si>
    <t>0144-57-7271</t>
  </si>
  <si>
    <t>苫小牧市東開町４－２０－１９</t>
  </si>
  <si>
    <t>3642247</t>
  </si>
  <si>
    <t>ﾌｼﾞｲﾔﾂｷﾖｸﾌﾀﾊﾞﾁﾖｳｻﾞｲ</t>
  </si>
  <si>
    <t>ふじい薬局双葉調剤</t>
  </si>
  <si>
    <t>0144-31-6400</t>
  </si>
  <si>
    <t>苫小牧市双葉町１－３－４</t>
  </si>
  <si>
    <t>3642254</t>
  </si>
  <si>
    <t>ﾌｼﾞｲﾔﾂｷﾖｸｱｹﾉﾁﾖｳｻﾞｲ</t>
  </si>
  <si>
    <t>ふじい薬局明野調剤</t>
  </si>
  <si>
    <t>0144-53-2000</t>
  </si>
  <si>
    <t>苫小牧市明野新町５－１３－２０</t>
  </si>
  <si>
    <t>3642262</t>
  </si>
  <si>
    <t>ﾌｼﾞｲﾔﾂｷﾖｸﾐﾄﾞﾘｶﾞｵｶﾃﾝ</t>
  </si>
  <si>
    <t>ふじい薬局緑ヶ丘店</t>
  </si>
  <si>
    <t>0144-31-6111</t>
  </si>
  <si>
    <t>苫小牧市清水町１－２－１</t>
  </si>
  <si>
    <t>3642270</t>
  </si>
  <si>
    <t>ｻｸﾗｷﾞﾁﾖｳｻﾞｲﾔﾂｷﾖｸ</t>
  </si>
  <si>
    <t>さくらぎ調剤薬局</t>
  </si>
  <si>
    <t>0144-75-5000</t>
  </si>
  <si>
    <t>苫小牧市桜木町２丁目２５－２３</t>
  </si>
  <si>
    <t>3642288</t>
  </si>
  <si>
    <t>ﾌｼﾞｲﾔﾂｷﾖｸﾇﾏﾉﾊﾀｷﾀﾁﾖｳｻﾞｲ</t>
  </si>
  <si>
    <t>ふじい薬局沼ノ端北調剤</t>
  </si>
  <si>
    <t>0144-53-3600</t>
  </si>
  <si>
    <t>苫小牧市北栄町２丁目２７番３７号</t>
  </si>
  <si>
    <t>3642296</t>
  </si>
  <si>
    <t>ﾌｼﾞｲﾔﾂｷﾖｸｱｻﾋﾏﾁﾃﾝ</t>
  </si>
  <si>
    <t>ふじい薬局旭町店</t>
  </si>
  <si>
    <t>0144-33-5561</t>
  </si>
  <si>
    <t>苫小牧市旭町４丁目２９番２号</t>
  </si>
  <si>
    <t>3642304</t>
  </si>
  <si>
    <t>ﾌｼﾞｲﾔﾂｷﾖｸﾊﾔｷﾀｵｵﾏﾁﾃﾝ</t>
  </si>
  <si>
    <t>ふじい薬局早来大町店</t>
  </si>
  <si>
    <t>0145-22-3255</t>
  </si>
  <si>
    <t>勇払郡安平町早来大町７９－３</t>
  </si>
  <si>
    <t>3642320</t>
  </si>
  <si>
    <t>ﾌｱｰﾏﾗｲｽﾞﾔﾂｷﾖｸﾐﾄﾞﾘｶﾞｵｶﾋﾞﾖｳｲﾝ</t>
  </si>
  <si>
    <t>ファーマライズ薬局緑ヶ丘病院前店</t>
  </si>
  <si>
    <t>0144-38-2120</t>
  </si>
  <si>
    <t>苫小牧市清水町１丁目５番９号</t>
  </si>
  <si>
    <t>3642338</t>
  </si>
  <si>
    <t>ﾀｶﾀﾞﾔﾂｷﾖｸ</t>
  </si>
  <si>
    <t>タカダ薬局</t>
  </si>
  <si>
    <t>0144-76-6500</t>
  </si>
  <si>
    <t>苫小牧市光洋町１丁目１６番１３号</t>
  </si>
  <si>
    <t>3642346</t>
  </si>
  <si>
    <t>ｿｴﾙﾔﾂｷﾖｸ ﾄﾏｺﾏｲﾐﾔﾏｴﾃﾝ</t>
  </si>
  <si>
    <t>そえる薬局　苫小牧宮前店</t>
  </si>
  <si>
    <t>0144-61-6116</t>
  </si>
  <si>
    <t>苫小牧市宮前町２丁目３３番５号</t>
  </si>
  <si>
    <t>3642353</t>
  </si>
  <si>
    <t>ﾌｱｰﾏﾗｲｽﾞﾔﾂｷﾖｸｳﾄﾅｲﾃﾝ</t>
  </si>
  <si>
    <t>ファーマライズ薬局ウトナイ店</t>
  </si>
  <si>
    <t>0144-84-7607</t>
  </si>
  <si>
    <t>苫小牧市ウトナイ南２丁目１番１１号</t>
  </si>
  <si>
    <t>3642361</t>
  </si>
  <si>
    <t>ﾁﾖｳｻﾞｲﾔﾂｷﾖｸﾂﾙﾊﾄﾞﾗﾂｸﾞﾄﾏｺﾏｲｱｹ</t>
  </si>
  <si>
    <t>調剤薬局ツルハドラッグ苫小牧明野新町店</t>
  </si>
  <si>
    <t>0144-56-5466</t>
  </si>
  <si>
    <t>苫小牧市明野新町２丁目２番８号</t>
  </si>
  <si>
    <t>3642379</t>
  </si>
  <si>
    <t>ﾁﾖｳｻﾞｲﾔﾂｷﾖｸﾂﾙﾊﾄﾞﾗﾂｸﾞﾄﾏｺﾏｲｼﾐ</t>
  </si>
  <si>
    <t>調剤薬局ツルハドラッグ苫小牧清水店</t>
  </si>
  <si>
    <t>0144-31-7077</t>
  </si>
  <si>
    <t>苫小牧市清水町１丁目４０－４</t>
  </si>
  <si>
    <t>3642387</t>
  </si>
  <si>
    <t>ﾁﾖｳｻﾞｲﾔﾂｷﾖｸﾂﾙﾊﾄﾞﾗﾂｸﾞﾇﾏﾉﾊﾀﾃﾝ</t>
  </si>
  <si>
    <t>調剤薬局ツルハドラッグ沼ノ端店</t>
  </si>
  <si>
    <t>0144-82-8187</t>
  </si>
  <si>
    <t>苫小牧市沼ノ端中央４丁目１番５号</t>
  </si>
  <si>
    <t>3642395</t>
  </si>
  <si>
    <t>ﾌｱｰﾏﾗｲｽﾞﾔﾂｷﾖｸｺｳﾖｳﾃﾝ</t>
  </si>
  <si>
    <t>ファーマライズ薬局光洋店</t>
  </si>
  <si>
    <t>0144-61-1422</t>
  </si>
  <si>
    <t>苫小牧市光洋町１丁目１７番２０号</t>
  </si>
  <si>
    <t>3642403</t>
  </si>
  <si>
    <t>ﾜｶｸｻﾁﾖｳｻﾞｲﾔﾂｷﾖｸ</t>
  </si>
  <si>
    <t>若草調剤薬局</t>
  </si>
  <si>
    <t>0144-38-8877</t>
  </si>
  <si>
    <t>苫小牧市若草町５丁目２番１５号</t>
  </si>
  <si>
    <t>3642411</t>
  </si>
  <si>
    <t>ﾆｲｶﾂﾌﾟﾔﾂｷﾖｸ</t>
  </si>
  <si>
    <t>新冠薬局</t>
  </si>
  <si>
    <t>0146-47-2338</t>
  </si>
  <si>
    <t>新冠郡新冠町中央町２４番地１４</t>
  </si>
  <si>
    <t>3642429</t>
  </si>
  <si>
    <t>ｶﾌﾞｼｷｶﾞｲｼﾔｸｽﾘﾉﾓﾘﾀ ﾉｿﾞﾐﾃﾝ</t>
  </si>
  <si>
    <t>株式会社くすりのもりた　のぞみ店</t>
  </si>
  <si>
    <t>0144-84-6880</t>
  </si>
  <si>
    <t>苫小牧市のぞみ町１丁目１番４号</t>
  </si>
  <si>
    <t>3840395</t>
  </si>
  <si>
    <t>ｶ)ｱﾐﾔﾔﾂｷﾖｸ</t>
  </si>
  <si>
    <t>株式会社アミヤ薬局</t>
  </si>
  <si>
    <t>01462-2-2222</t>
  </si>
  <si>
    <t>北海道浦河郡浦河町大通３－６</t>
  </si>
  <si>
    <t>3840437</t>
  </si>
  <si>
    <t>ﾕｳｹﾞﾝｶﾞｲｼﾔ ﾅﾗﾔﾂｷﾖｸ</t>
  </si>
  <si>
    <t>有限会社奈良薬局</t>
  </si>
  <si>
    <t>0146-22-2518</t>
  </si>
  <si>
    <t>北海道浦河郡浦河町大通り３丁目５３番地ショッピングセンターミオ内</t>
  </si>
  <si>
    <t>3840445</t>
  </si>
  <si>
    <t>ﾕｳｹﾞﾝｶﾞｲｼﾔ ﾒｸﾞﾐﾁﾖｳｻﾞｲﾔﾂｷﾖｸ</t>
  </si>
  <si>
    <t>有限会社めぐみ調剤薬局</t>
  </si>
  <si>
    <t>057-0006</t>
  </si>
  <si>
    <t>0146-22-7811</t>
  </si>
  <si>
    <t>北海道浦河郡浦河町東町かしわ１丁目２２０番地の１３</t>
  </si>
  <si>
    <t>3840452</t>
  </si>
  <si>
    <t>ｱｻﾋﾔﾂｷﾖｸ</t>
  </si>
  <si>
    <t>あさひ薬局</t>
  </si>
  <si>
    <t>01464-3-1770</t>
  </si>
  <si>
    <t>北海道日高郡新ひだか町静内旭町１丁目３０番３０号</t>
  </si>
  <si>
    <t>3840502</t>
  </si>
  <si>
    <t>ﾖｼﾂﾞﾔﾂｷﾖｸ</t>
  </si>
  <si>
    <t>よしづ薬局</t>
  </si>
  <si>
    <t>01462-2-1050</t>
  </si>
  <si>
    <t>北海道浦河郡浦河町堺町東２－１３－３</t>
  </si>
  <si>
    <t>3840536</t>
  </si>
  <si>
    <t>ｻﾏﾆﾁﾖｳｻﾞｲﾔﾂｷﾖｸ</t>
  </si>
  <si>
    <t>様似調剤薬局</t>
  </si>
  <si>
    <t>01463-9-6193</t>
  </si>
  <si>
    <t>北海道様似郡様似町大通２丁目６９番地</t>
  </si>
  <si>
    <t>3840569</t>
  </si>
  <si>
    <t>ｶ)ﾅｶﾑﾗﾔﾂｷﾖｸﾐﾂｲｼﾁﾖｳｻﾞｲ</t>
  </si>
  <si>
    <t>株式会社中村薬局みついし調剤</t>
  </si>
  <si>
    <t>01463-2-3558</t>
  </si>
  <si>
    <t>北海道日高郡新ひだか町三石本町１１５番地の１</t>
  </si>
  <si>
    <t>3840627</t>
  </si>
  <si>
    <t>ｱｵﾊﾞﾔﾂｷﾖｸﾓﾝﾍﾞﾂﾃﾝ</t>
  </si>
  <si>
    <t>あおば薬局門別店</t>
  </si>
  <si>
    <t>01456-3-9000</t>
  </si>
  <si>
    <t>北海道沙流郡日高町門別本町３８番２</t>
  </si>
  <si>
    <t>3840668</t>
  </si>
  <si>
    <t>ｺｱﾔﾂｷﾖｸ ｼｽﾞﾅｲﾃﾝ</t>
  </si>
  <si>
    <t>コア薬局静内店</t>
  </si>
  <si>
    <t>01464-5-0701</t>
  </si>
  <si>
    <t>北海道日高郡新ひだか町静内御幸町２丁目４番８号</t>
  </si>
  <si>
    <t>3840700</t>
  </si>
  <si>
    <t>ﾆﾎﾝﾁﾖｳｻﾞｲ ｻｶｲﾏﾁﾔﾂｷﾖｸ</t>
  </si>
  <si>
    <t>日本調剤堺町薬局</t>
  </si>
  <si>
    <t>01462-2-5855</t>
  </si>
  <si>
    <t>北海道浦河郡浦河町堺町東１丁目１２番１号</t>
  </si>
  <si>
    <t>3840734</t>
  </si>
  <si>
    <t>ｶﾌﾞｼｷｶﾞｲｼﾔｳﾗｶﾜﾔﾂｷﾖｸ</t>
  </si>
  <si>
    <t>株式会社浦河薬局</t>
  </si>
  <si>
    <t>0146-22-2247</t>
  </si>
  <si>
    <t>北海道浦河郡浦河町堺町東１丁目３番１４号</t>
  </si>
  <si>
    <t>3840775</t>
  </si>
  <si>
    <t>ﾉﾙﾃﾞﾝﾔﾂｷﾖｸｼﾝﾋﾀﾞｶﾃﾝ</t>
  </si>
  <si>
    <t>ノルデン薬局新ひだか店</t>
  </si>
  <si>
    <t>0146-45-1011</t>
  </si>
  <si>
    <t>北海道日高郡新ひだか町静内緑町７丁目１番２６号</t>
  </si>
  <si>
    <t>3840833</t>
  </si>
  <si>
    <t>ｱｲﾝﾔﾂｷﾖｸｼﾝﾋﾀﾞｶﾃﾝ</t>
  </si>
  <si>
    <t>アイン薬局新ひだか店</t>
  </si>
  <si>
    <t>0146-45-0271</t>
  </si>
  <si>
    <t>北海道日高郡新ひだか町静内高砂町３丁目１番１３号</t>
  </si>
  <si>
    <t>3840866</t>
  </si>
  <si>
    <t>ﾅﾉﾊﾅﾔﾂｷﾖｸ ｳﾗｶﾜﾃﾝ</t>
  </si>
  <si>
    <t>なの花薬局浦河店</t>
  </si>
  <si>
    <t>0146-24-2100</t>
  </si>
  <si>
    <t>北海道浦河郡浦河町東町ちのみ１丁目１－９</t>
  </si>
  <si>
    <t>3840874</t>
  </si>
  <si>
    <t>ﾅﾉﾊﾅﾔﾂｷﾖｸ ｵｷﾞﾌｼﾃﾝ</t>
  </si>
  <si>
    <t>なの花薬局荻伏店</t>
  </si>
  <si>
    <t>0146-24-5500</t>
  </si>
  <si>
    <t>北海道浦河郡浦河町荻伏町３４－２</t>
  </si>
  <si>
    <t>3840882</t>
  </si>
  <si>
    <t>ﾅﾉﾊﾅﾔﾂｷﾖｸ ｼｽﾞﾅｲﾋｶﾞｼﾃﾝ</t>
  </si>
  <si>
    <t>なの花薬局静内東店</t>
  </si>
  <si>
    <t>0146-43-1193</t>
  </si>
  <si>
    <t>北海道日高郡新ひだか町静内青柳町１丁目７－１５</t>
  </si>
  <si>
    <t>3840916</t>
  </si>
  <si>
    <t>ﾅﾉﾊﾅﾔﾂｷﾖｸ ｼｽﾞﾅｲﾀｶｻｺﾞﾃﾝ</t>
  </si>
  <si>
    <t>なの花薬局静内高砂店</t>
  </si>
  <si>
    <t>0146-42-1063</t>
  </si>
  <si>
    <t>北海道日高郡新ひだか町静内高砂町３丁目９－８６</t>
  </si>
  <si>
    <t>3840924</t>
  </si>
  <si>
    <t>ﾅﾉﾊﾅﾔﾂｷﾖｸ ｼｽﾞﾅｲｱｵﾔｷﾞﾃﾝ</t>
  </si>
  <si>
    <t>なの花薬局静内青柳店</t>
  </si>
  <si>
    <t>0146-43-1212</t>
  </si>
  <si>
    <t>北海道日高郡新ひだか町静内青柳町１丁目１１－５</t>
  </si>
  <si>
    <t>3840932</t>
  </si>
  <si>
    <t>ﾅﾉﾊﾅﾔﾂｷﾖｸ ｼｽﾞﾅｲﾐﾄﾞﾘﾏﾁﾃﾝ</t>
  </si>
  <si>
    <t>なの花薬局静内緑町店</t>
  </si>
  <si>
    <t>0146-45-1193</t>
  </si>
  <si>
    <t>北海道日高郡新ひだか町静内緑町４丁目１－２</t>
  </si>
  <si>
    <t>3840940</t>
  </si>
  <si>
    <t>ﾅﾉﾊﾅﾔﾂｷﾖｸ ｼｽﾞﾅｲﾐﾕｷﾃﾝ</t>
  </si>
  <si>
    <t>なの花薬局静内みゆき店</t>
  </si>
  <si>
    <t>0146-42-1193</t>
  </si>
  <si>
    <t>北海道日高郡新ひだか町静内御幸町２丁目４－１１</t>
  </si>
  <si>
    <t>3840973</t>
  </si>
  <si>
    <t>ﾋﾞﾗﾄﾘﾁﾖｳﾐﾝﾔﾂｷﾖｸ</t>
  </si>
  <si>
    <t>平取町民薬局</t>
  </si>
  <si>
    <t>01457-3-7610</t>
  </si>
  <si>
    <t>沙流郡平取町本町６６番地３</t>
  </si>
  <si>
    <t>3840999</t>
  </si>
  <si>
    <t>ﾔﾏﾓﾄﾔﾂｷﾖｸｼﾝﾋﾀﾞｶﾃﾝ</t>
  </si>
  <si>
    <t>やまもと薬局新ひだか店</t>
  </si>
  <si>
    <t>0146-49-2386</t>
  </si>
  <si>
    <t>日高郡新ひだか町静内青柳町１丁目１１－９</t>
  </si>
  <si>
    <t>3841013</t>
  </si>
  <si>
    <t>ｴﾘﾓﾁﾖｳｻﾞｲﾔﾂｷﾖｸ</t>
  </si>
  <si>
    <t>えりも調剤薬局</t>
  </si>
  <si>
    <t>01466-2-4050</t>
  </si>
  <si>
    <t>幌泉郡えりも町字本町２１５、２１６、２１７</t>
  </si>
  <si>
    <t>3841021</t>
  </si>
  <si>
    <t>ﾄﾐｶﾜﾁﾖｳｻﾞｲﾔﾂｷﾖｸ</t>
  </si>
  <si>
    <t>富川調剤薬局</t>
  </si>
  <si>
    <t>01456-3-4660</t>
  </si>
  <si>
    <t>沙流郡日高町富川南１丁目５番６号</t>
  </si>
  <si>
    <t>3841039</t>
  </si>
  <si>
    <t>ｶﾌﾞｼｷｶﾞｲｼﾔ ｼｽﾞﾅｲﾔﾂｷﾖｸ</t>
  </si>
  <si>
    <t>株式会社　静内薬局</t>
  </si>
  <si>
    <t>056-0018</t>
  </si>
  <si>
    <t>0146-42-0338</t>
  </si>
  <si>
    <t>日高郡新ひだか町静内吉野町１丁目１番８号</t>
  </si>
  <si>
    <t>3841047</t>
  </si>
  <si>
    <t>ｲﾙｶﾔﾂｷﾖｸｼｽﾞﾅｲﾃﾝ</t>
  </si>
  <si>
    <t>イルカ薬局静内店</t>
  </si>
  <si>
    <t>0146-49-0701</t>
  </si>
  <si>
    <t>日高郡新ひだか町静内青柳町４丁目１４番８号</t>
  </si>
  <si>
    <t>3841054</t>
  </si>
  <si>
    <t>ｺﾓﾚﾋﾞﾉﾓﾘﾔﾂｷﾖｸ</t>
  </si>
  <si>
    <t>こもれびの森薬局</t>
  </si>
  <si>
    <t>01457-6-7070</t>
  </si>
  <si>
    <t>沙流郡日高町栄町東１丁目３０３番２３</t>
  </si>
  <si>
    <t>4140845</t>
  </si>
  <si>
    <t>ｶﾌﾞｼｷｶﾞｲｼﾔ ｼﾗﾇｶﾔﾂｷﾖｸ</t>
  </si>
  <si>
    <t>株式会社白糠薬局</t>
  </si>
  <si>
    <t>01547-2-2197</t>
  </si>
  <si>
    <t>北海道白糠郡白糠町東１条南１丁目２番地２０</t>
  </si>
  <si>
    <t>4141272</t>
  </si>
  <si>
    <t>ﾀﾆｸﾞﾁﾔﾂｷﾖｸ</t>
  </si>
  <si>
    <t>たにぐち薬局</t>
  </si>
  <si>
    <t>0154-91-3599</t>
  </si>
  <si>
    <t>北海道釧路市白樺台１丁目１０番３号</t>
  </si>
  <si>
    <t>4141322</t>
  </si>
  <si>
    <t>ｻｲﾄｳ ﾔﾂｷﾖｸ ｶｲﾂﾞｶﾃﾝ</t>
  </si>
  <si>
    <t>斉藤薬局貝塚店</t>
  </si>
  <si>
    <t>0154-43-2772</t>
  </si>
  <si>
    <t>北海道釧路市貝塚２丁目６番２８号</t>
  </si>
  <si>
    <t>4141561</t>
  </si>
  <si>
    <t>ｶ)ｶﾅﾔｽﾔﾂｷﾖｸｼﾝﾊﾞｼｵｵﾄﾞｵﾘﾃﾝ</t>
  </si>
  <si>
    <t>株式会社金安薬局新橋大通店</t>
  </si>
  <si>
    <t>0154-23-0924</t>
  </si>
  <si>
    <t>北海道釧路市新橋大通２丁目２番１６号</t>
  </si>
  <si>
    <t>4141686</t>
  </si>
  <si>
    <t>ｶﾝﾉﾔﾂｷﾖｸ</t>
  </si>
  <si>
    <t>菅野薬局</t>
  </si>
  <si>
    <t>085-0034</t>
  </si>
  <si>
    <t>0154-23-3575</t>
  </si>
  <si>
    <t>北海道釧路市白金町２２番２２号</t>
  </si>
  <si>
    <t>4141751</t>
  </si>
  <si>
    <t>ｼﾍﾞﾁﾔﾁﾖｳｻﾞｲﾔﾂｷﾖｸ</t>
  </si>
  <si>
    <t>標茶調剤薬局</t>
  </si>
  <si>
    <t>01548-5-4188</t>
  </si>
  <si>
    <t>北海道川上郡標茶町開運２丁目５６番地</t>
  </si>
  <si>
    <t>4141819</t>
  </si>
  <si>
    <t>ｸｼﾛﾁﾖｳｻﾞｲﾔﾂｷﾖｸｽｴﾋﾛﾃﾝ</t>
  </si>
  <si>
    <t>釧路調剤薬局末広店</t>
  </si>
  <si>
    <t>0154-32-5331</t>
  </si>
  <si>
    <t>北海道釧路市末広町８丁目１番４号</t>
  </si>
  <si>
    <t>4141827</t>
  </si>
  <si>
    <t>ｶ)ｶﾅﾔｽ ﾔﾂｷﾖｸ ﾌﾐｿﾞﾉﾃﾝ</t>
  </si>
  <si>
    <t>株式会社金安薬局文苑店</t>
  </si>
  <si>
    <t>0154-39-2660</t>
  </si>
  <si>
    <t>北海道釧路市文苑４丁目６６番７号</t>
  </si>
  <si>
    <t>4141835</t>
  </si>
  <si>
    <t>ｶ)ｶﾅﾔｽﾔﾂｷﾖｸﾅｶｿﾞﾉﾃﾝ</t>
  </si>
  <si>
    <t>株式会社金安薬局中園店</t>
  </si>
  <si>
    <t>0154-24-0122</t>
  </si>
  <si>
    <t>北海道釧路市豊川町１７番２０号</t>
  </si>
  <si>
    <t>4141918</t>
  </si>
  <si>
    <t>ﾕ)ｶﾄｳﾔﾂｷﾖｸｳﾗﾐﾃﾝ</t>
  </si>
  <si>
    <t>有限会社カトウ薬局浦見店</t>
  </si>
  <si>
    <t>0154-41-2801</t>
  </si>
  <si>
    <t>北海道釧路市浦見４丁目２番２１号</t>
  </si>
  <si>
    <t>4141942</t>
  </si>
  <si>
    <t>ｻｲﾄｳﾔﾂｷﾖｸﾋｶﾞｼｶﾜﾃﾝ</t>
  </si>
  <si>
    <t>斉藤薬局東川店</t>
  </si>
  <si>
    <t>0154-32-7088</t>
  </si>
  <si>
    <t>北海道釧路市東川町３番６号</t>
  </si>
  <si>
    <t>4141975</t>
  </si>
  <si>
    <t>ﾏﾙｸﾔﾂｷﾖｸ</t>
  </si>
  <si>
    <t>マルク薬局</t>
  </si>
  <si>
    <t>0154-39-6464</t>
  </si>
  <si>
    <t>北海道釧路市芦野２－１－２１</t>
  </si>
  <si>
    <t>4141991</t>
  </si>
  <si>
    <t>ﾕ)ﾌﾐｿﾞﾉﾔﾂｷﾖｸ</t>
  </si>
  <si>
    <t>有限会社ふみぞの薬局</t>
  </si>
  <si>
    <t>0154-38-5251</t>
  </si>
  <si>
    <t>北海道釧路市文苑４丁目２番８号</t>
  </si>
  <si>
    <t>4142056</t>
  </si>
  <si>
    <t>ｱﾂｹｼﾁﾖｳｻﾞｲﾔﾂｷﾖｸ</t>
  </si>
  <si>
    <t>厚岸調剤薬局</t>
  </si>
  <si>
    <t>0153-53-3232</t>
  </si>
  <si>
    <t>北海道厚岸郡厚岸町住の江１丁目５番地</t>
  </si>
  <si>
    <t>4142098</t>
  </si>
  <si>
    <t>ｸﾘｽﾀﾙﾔﾂｷﾖｸ</t>
  </si>
  <si>
    <t>クリスタル薬局</t>
  </si>
  <si>
    <t>0154-39-6266</t>
  </si>
  <si>
    <t>北海道釧路郡釧路町曙１丁目１番２８号</t>
  </si>
  <si>
    <t>4142114</t>
  </si>
  <si>
    <t>ｸｼﾛﾁﾖｳｻﾞｲﾔﾂｷﾖｸﾊﾙﾄﾘﾃﾝ</t>
  </si>
  <si>
    <t>釧路調剤薬局春採店</t>
  </si>
  <si>
    <t>0154-44-0010</t>
  </si>
  <si>
    <t>北海道釧路市春採４丁目１１番５号</t>
  </si>
  <si>
    <t>4142155</t>
  </si>
  <si>
    <t>ﾌﾛﾝﾃｲｱﾔﾂｷﾖｸ ｼﾝｴｲﾃﾝ</t>
  </si>
  <si>
    <t>フロンティア薬局新栄店</t>
  </si>
  <si>
    <t>0154-22-6662</t>
  </si>
  <si>
    <t>北海道釧路市新栄町２０番６号</t>
  </si>
  <si>
    <t>4142163</t>
  </si>
  <si>
    <t>ﾆﾎﾝﾁﾖｳｻﾞｲｼﾝｴｲﾔﾂｷﾖｸ</t>
  </si>
  <si>
    <t>日本調剤新栄薬局</t>
  </si>
  <si>
    <t>0154-25-2400</t>
  </si>
  <si>
    <t>北海道釧路市新栄町２０番２号</t>
  </si>
  <si>
    <t>4142171</t>
  </si>
  <si>
    <t>ｸﾘｵﾈ ｼﾝｴｲ ﾔﾂｷﾖｸ</t>
  </si>
  <si>
    <t>クリオネ新栄薬局</t>
  </si>
  <si>
    <t>0154-21-7123</t>
  </si>
  <si>
    <t>北海道釧路市新栄町２０番５号</t>
  </si>
  <si>
    <t>4142197</t>
  </si>
  <si>
    <t>ﾁﾖｳｻﾞｲﾔﾂｷﾖｸｸｽﾘｺｳﾎﾞｳｼﾝﾊﾞｼｶﾝ</t>
  </si>
  <si>
    <t>調剤薬局くすり工房新橋館</t>
  </si>
  <si>
    <t>0154-21-9483</t>
  </si>
  <si>
    <t>北海道釧路市新橋大通３丁目２番１５号</t>
  </si>
  <si>
    <t>4142239</t>
  </si>
  <si>
    <t>ﾌﾛﾝﾃｲｱﾔﾂｷﾖｸﾄﾂﾄﾘﾃﾝ</t>
  </si>
  <si>
    <t>フロンティア薬局鳥取店</t>
  </si>
  <si>
    <t>0154-51-5587</t>
  </si>
  <si>
    <t>北海道釧路市鳥取大通５丁目１５番１号</t>
  </si>
  <si>
    <t>4142247</t>
  </si>
  <si>
    <t>ﾌﾛﾝﾃｲｱﾔﾂｷﾖｸ ﾜｶﾀｹﾃﾝ</t>
  </si>
  <si>
    <t>フロンティア薬局若竹店</t>
  </si>
  <si>
    <t>0154-24-3317</t>
  </si>
  <si>
    <t>北海道釧路市若竹町１４番１２号</t>
  </si>
  <si>
    <t>4142270</t>
  </si>
  <si>
    <t>ｻｲﾄｳﾔﾂｷﾖｸﾅﾆﾜﾃﾝ</t>
  </si>
  <si>
    <t>斉藤薬局浪花店</t>
  </si>
  <si>
    <t>0154-21-9500</t>
  </si>
  <si>
    <t>北海道釧路市浪花町７丁目６番</t>
  </si>
  <si>
    <t>4142288</t>
  </si>
  <si>
    <t>ﾊﾙｶﾔﾂｷﾖｸ</t>
  </si>
  <si>
    <t>はるか薬局</t>
  </si>
  <si>
    <t>0154-31-7811</t>
  </si>
  <si>
    <t>北海道釧路市治水町６番２号</t>
  </si>
  <si>
    <t>4142312</t>
  </si>
  <si>
    <t>ﾕ)ｶﾄｳﾔﾂｷﾖｸﾄﾂﾄﾘﾃﾝ</t>
  </si>
  <si>
    <t>有限会社カトウ薬局鳥取店</t>
  </si>
  <si>
    <t>0154-55-5401</t>
  </si>
  <si>
    <t>北海道釧路市鳥取大通３丁目１１番７号</t>
  </si>
  <si>
    <t>4142320</t>
  </si>
  <si>
    <t>ﾌﾛﾝﾃｲｱﾔﾂｷﾖｸﾅｶｿﾞﾉﾃﾝ</t>
  </si>
  <si>
    <t>フロンティア薬局中園店</t>
  </si>
  <si>
    <t>0154-24-6650</t>
  </si>
  <si>
    <t>北海道釧路市中園町６番１４号</t>
  </si>
  <si>
    <t>4142346</t>
  </si>
  <si>
    <t>ﾆﾎﾝﾁﾖｳｻﾞｲﾅｶｿﾞﾉﾔﾂｷﾖｸ</t>
  </si>
  <si>
    <t>日本調剤中園薬局</t>
  </si>
  <si>
    <t>0154-25-6006</t>
  </si>
  <si>
    <t>北海道釧路市中園町６番１２号</t>
  </si>
  <si>
    <t>4142353</t>
  </si>
  <si>
    <t>ｸﾘｵﾈﾅｶｿﾞﾉﾁﾖｳﾔﾂｷﾖｸ</t>
  </si>
  <si>
    <t>クリオネ中園町薬局</t>
  </si>
  <si>
    <t>0154-31-7333</t>
  </si>
  <si>
    <t>北海道釧路市中園町６番１１号</t>
  </si>
  <si>
    <t>4142361</t>
  </si>
  <si>
    <t>ｶ)ﾏｼﾕｳﾁﾖｳｻﾞｲﾔﾂｷﾖｸ</t>
  </si>
  <si>
    <t>株式会社摩周調剤薬局</t>
  </si>
  <si>
    <t>01548-2-8388</t>
  </si>
  <si>
    <t>北海道川上郡弟子屈町泉２－３－５</t>
  </si>
  <si>
    <t>4142379</t>
  </si>
  <si>
    <t>ｷﾘﾀﾂﾌﾟﾁﾖｳｻﾞｲﾔﾂｷﾖｸ</t>
  </si>
  <si>
    <t>きりたっぷ調剤薬局</t>
  </si>
  <si>
    <t>088-1513</t>
  </si>
  <si>
    <t>0153-62-5511</t>
  </si>
  <si>
    <t>北海道厚岸郡浜中町霧多布東３条１丁目１２番３</t>
  </si>
  <si>
    <t>4142429</t>
  </si>
  <si>
    <t>ﾌﾛﾝﾃｲｱﾔﾂｷﾖｸ ﾂﾙｶﾞﾀﾞｲﾃﾝ</t>
  </si>
  <si>
    <t>フロンティア薬局鶴ヶ岱店</t>
  </si>
  <si>
    <t>0154-43-3111</t>
  </si>
  <si>
    <t>北海道釧路市鶴ヶ岱２丁目３番５号</t>
  </si>
  <si>
    <t>4142486</t>
  </si>
  <si>
    <t>ｻｸﾗﾔﾂｷﾖｸｸｼﾛ</t>
  </si>
  <si>
    <t>さくら薬局釧路</t>
  </si>
  <si>
    <t>0154-32-1337</t>
  </si>
  <si>
    <t>北海道釧路市新栄町２０－７</t>
  </si>
  <si>
    <t>4142536</t>
  </si>
  <si>
    <t>ｸｼﾛ ﾁﾖｳｻﾞｲ ﾔﾂｷﾖｸ ｱｲｺｸﾃﾝ</t>
  </si>
  <si>
    <t>釧路調剤薬局愛国店</t>
  </si>
  <si>
    <t>0154-36-5236</t>
  </si>
  <si>
    <t>北海道釧路市愛国西１丁目６番１４号</t>
  </si>
  <si>
    <t>4142544</t>
  </si>
  <si>
    <t>ｻｲﾄｳ ﾔﾂｷﾖｸ ﾐﾔﾓﾄﾃﾝ</t>
  </si>
  <si>
    <t>斉藤薬局宮本店</t>
  </si>
  <si>
    <t>085-0833</t>
  </si>
  <si>
    <t>0154-44-6688</t>
  </si>
  <si>
    <t>北海道釧路市宮本２丁目５番５号</t>
  </si>
  <si>
    <t>4142585</t>
  </si>
  <si>
    <t>ﾄｶﾞｼ ﾔﾂｷﾖｸ</t>
  </si>
  <si>
    <t>とがし薬局</t>
  </si>
  <si>
    <t>0154-42-3673</t>
  </si>
  <si>
    <t>北海道釧路市春採３丁目９番１７号</t>
  </si>
  <si>
    <t>4142619</t>
  </si>
  <si>
    <t>ｲｵﾝﾔﾂｷﾖｸｸｼﾛｼﾖｳﾜﾃﾝ</t>
  </si>
  <si>
    <t>イオン薬局釧路昭和店</t>
  </si>
  <si>
    <t>0154-55-7123</t>
  </si>
  <si>
    <t>北海道釧路市昭和中央４丁目１８番１号</t>
  </si>
  <si>
    <t>4142734</t>
  </si>
  <si>
    <t>ﾆﾎﾝﾁﾖｳｻﾞｲ ｸｼﾛﾔﾂｷﾖｸ</t>
  </si>
  <si>
    <t>日本調剤釧路薬局</t>
  </si>
  <si>
    <t>0154-44-2266</t>
  </si>
  <si>
    <t>北海道釧路市鶴ケ岱２丁目３番７号</t>
  </si>
  <si>
    <t>4142759</t>
  </si>
  <si>
    <t>ﾀﾝﾁﾖｳﾔﾂｷﾖｸ</t>
  </si>
  <si>
    <t>たんちょう薬局</t>
  </si>
  <si>
    <t>0154-65-9874</t>
  </si>
  <si>
    <t>北海道釧路市新富町１番２号</t>
  </si>
  <si>
    <t>4142767</t>
  </si>
  <si>
    <t>ﾕｳｹﾞﾝｶｲｼﾔｶﾄｳﾔﾂｷﾖｸ ﾌﾐｿﾞﾉﾃﾝ</t>
  </si>
  <si>
    <t>有限会社カトウ薬局文苑店</t>
  </si>
  <si>
    <t>0154-64-5141</t>
  </si>
  <si>
    <t>北海道釧路市文苑２丁目２０番１１号</t>
  </si>
  <si>
    <t>4142783</t>
  </si>
  <si>
    <t>ｵﾀﾉｼｹﾁﾖｳｻﾞｲﾔﾂｷﾖｸ</t>
  </si>
  <si>
    <t>おたのしけ調剤薬局</t>
  </si>
  <si>
    <t>0154-64-6657</t>
  </si>
  <si>
    <t>北海道釧路市大楽毛２丁目２－２５</t>
  </si>
  <si>
    <t>4142809</t>
  </si>
  <si>
    <t>ﾂﾙﾊﾄﾞﾗﾂｸﾞｼﾝﾊﾞｼｵｵﾄﾞｵﾘﾃﾝ</t>
  </si>
  <si>
    <t>調剤薬局ツルハドラッグ新橋大通店</t>
  </si>
  <si>
    <t>0154-21-7268</t>
  </si>
  <si>
    <t>北海道釧路市新橋大通１丁目２－１７</t>
  </si>
  <si>
    <t>4142817</t>
  </si>
  <si>
    <t>ﾌｼﾞﾀﾔﾂｷﾖｸ</t>
  </si>
  <si>
    <t>フジタ薬局</t>
  </si>
  <si>
    <t>0154-44-0888</t>
  </si>
  <si>
    <t>北海道釧路市城山１丁目２番１９号</t>
  </si>
  <si>
    <t>4142825</t>
  </si>
  <si>
    <t>ｻﾄｳﾔﾂｷﾖｸﾁﾖｳｻﾞｲｾﾝﾀｰ</t>
  </si>
  <si>
    <t>サトウ薬局調剤センター</t>
  </si>
  <si>
    <t>0154-57-8484</t>
  </si>
  <si>
    <t>北海道釧路市大楽毛４丁目１番６号</t>
  </si>
  <si>
    <t>4142841</t>
  </si>
  <si>
    <t>ﾑﾂﾐﾔﾂｷﾖｸ</t>
  </si>
  <si>
    <t>むつみ薬局</t>
  </si>
  <si>
    <t>0154-37-9989</t>
  </si>
  <si>
    <t>北海道釧路郡釧路町睦２丁目１番４号</t>
  </si>
  <si>
    <t>4142858</t>
  </si>
  <si>
    <t>ﾄﾞﾚﾐﾁﾖｳｻﾞｲﾔﾂｷﾖｸ</t>
  </si>
  <si>
    <t>ドレミ調剤薬局</t>
  </si>
  <si>
    <t>015-485-2003</t>
  </si>
  <si>
    <t>北海道川上郡標茶町旭２丁目１－１</t>
  </si>
  <si>
    <t>4142916</t>
  </si>
  <si>
    <t>ﾌｼﾞﾀﾔﾂｷﾖｸ ｱｵﾊﾞﾃﾝ</t>
  </si>
  <si>
    <t>フジタ薬局あおば店</t>
  </si>
  <si>
    <t>0154-22-2323</t>
  </si>
  <si>
    <t>北海道釧路市新川町１番５号</t>
  </si>
  <si>
    <t>4142932</t>
  </si>
  <si>
    <t>0154-47-3555</t>
  </si>
  <si>
    <t>北海道釧路市緑ヶ岡６丁目１６番１８号</t>
  </si>
  <si>
    <t>4143039</t>
  </si>
  <si>
    <t>ｻｲﾄｳ ﾔﾂｷﾖｸ ｵｵﾏﾁﾃﾝ</t>
  </si>
  <si>
    <t>斉藤薬局大町店</t>
  </si>
  <si>
    <t>085-0841</t>
  </si>
  <si>
    <t>0154-42-0108</t>
  </si>
  <si>
    <t>北海道釧路市南大通３丁目１－１７</t>
  </si>
  <si>
    <t>4143047</t>
  </si>
  <si>
    <t>ﾏﾂｳﾗ ﾁﾖｳｻﾞｲ ﾔﾂｷﾖｸ</t>
  </si>
  <si>
    <t>まつうら調剤薬局</t>
  </si>
  <si>
    <t>0154-65-5777</t>
  </si>
  <si>
    <t>北海道釧路市松浦町１２番５号</t>
  </si>
  <si>
    <t>4143054</t>
  </si>
  <si>
    <t>ｱｲﾝﾔﾂｷﾖｸｸｼﾛｱｼﾉﾃﾝ</t>
  </si>
  <si>
    <t>アイン薬局釧路芦野店</t>
  </si>
  <si>
    <t>0154-39-3902</t>
  </si>
  <si>
    <t>北海道釧路市芦野１丁目２７番２６号</t>
  </si>
  <si>
    <t>4143062</t>
  </si>
  <si>
    <t>ｱｲﾝﾔﾂｷﾖｸｸｼﾛﾊﾙﾄﾘﾃﾝ</t>
  </si>
  <si>
    <t>アイン薬局釧路春採店</t>
  </si>
  <si>
    <t>0154-46-8391</t>
  </si>
  <si>
    <t>北海道釧路市春採７丁目９番１５号</t>
  </si>
  <si>
    <t>4143112</t>
  </si>
  <si>
    <t>ｲﾘｴﾁﾖｳｻﾞｲﾔﾂｷﾖｸ</t>
  </si>
  <si>
    <t>入江調剤薬局</t>
  </si>
  <si>
    <t>0154-25-5530</t>
  </si>
  <si>
    <t>北海道釧路市入江町６－２０</t>
  </si>
  <si>
    <t>4143153</t>
  </si>
  <si>
    <t>ﾅﾉﾊﾅﾔﾂｷﾖｸ ｼﾖｳﾜﾃﾝ</t>
  </si>
  <si>
    <t>なの花薬局昭和店</t>
  </si>
  <si>
    <t>0154-55-5501</t>
  </si>
  <si>
    <t>北海道釧路市昭和中央３丁目２１－１３</t>
  </si>
  <si>
    <t>4143161</t>
  </si>
  <si>
    <t>ﾅﾉﾊﾅﾔﾂｷﾖｸ ﾅｶｿﾞﾉﾃﾝ</t>
  </si>
  <si>
    <t>なの花薬局中園店</t>
  </si>
  <si>
    <t>0154-31-9977</t>
  </si>
  <si>
    <t>北海道釧路市中園町１１－１６</t>
  </si>
  <si>
    <t>4143179</t>
  </si>
  <si>
    <t>ﾅﾉﾊﾅﾔﾂｷﾖｸ ﾜｶﾀｹﾃﾝ</t>
  </si>
  <si>
    <t>なの花薬局若竹店</t>
  </si>
  <si>
    <t>0154-21-6100</t>
  </si>
  <si>
    <t>北海道釧路市若竹町７－２３</t>
  </si>
  <si>
    <t>4143187</t>
  </si>
  <si>
    <t>ｱｶﾝ ﾏﾘﾓ ﾔﾂｷﾖｸ</t>
  </si>
  <si>
    <t>阿寒まりも薬局</t>
  </si>
  <si>
    <t>0154-66-4501</t>
  </si>
  <si>
    <t>北海道釧路市阿寒町中央１丁目３－１６</t>
  </si>
  <si>
    <t>4143195</t>
  </si>
  <si>
    <t>ｶ)ｲﾌﾞｼﾛｸﾏﾔﾂｷﾖｸ ｼﾗﾇｶﾃﾝ</t>
  </si>
  <si>
    <t>株式会社イブしろくま薬局白糠店</t>
  </si>
  <si>
    <t>01547-9-2700</t>
  </si>
  <si>
    <t>北海道白糠郡白糠町東１条北１丁目３－１４</t>
  </si>
  <si>
    <t>4143237</t>
  </si>
  <si>
    <t>ｶﾓﾒ ﾔﾂｷﾖｸ</t>
  </si>
  <si>
    <t>かもめ薬局</t>
  </si>
  <si>
    <t>0154-44-6070</t>
  </si>
  <si>
    <t>釧路市鶴ケ岱２－２－１２</t>
  </si>
  <si>
    <t>4143245</t>
  </si>
  <si>
    <t>ｸｼﾛﾁﾖｳｻﾞｲﾔﾂｷﾖｸｱﾙﾌｱﾃﾝ</t>
  </si>
  <si>
    <t>釧路調剤薬局アルファ店</t>
  </si>
  <si>
    <t>0154-64-9560</t>
  </si>
  <si>
    <t>釧路市愛国西２丁目１－２１</t>
  </si>
  <si>
    <t>4143310</t>
  </si>
  <si>
    <t>ﾐﾏﾔﾂｷﾖｸ ｼﾖｳﾜﾃﾝ</t>
  </si>
  <si>
    <t>みま薬局昭和店</t>
  </si>
  <si>
    <t>0154-65-8580</t>
  </si>
  <si>
    <t>釧路市昭和南３丁目９－１０</t>
  </si>
  <si>
    <t>4143328</t>
  </si>
  <si>
    <t>ﾋｶﾘﾔﾂｷﾖｸ ﾄﾂﾄﾘｵｵﾄﾞｵﾘﾃﾝ</t>
  </si>
  <si>
    <t>ひかり薬局鳥取大通店</t>
  </si>
  <si>
    <t>0154-55-5656</t>
  </si>
  <si>
    <t>釧路市鳥取大通４丁目１２－２０</t>
  </si>
  <si>
    <t>4143336</t>
  </si>
  <si>
    <t>ｼﾛｶﾈﾋﾀﾞﾏﾘﾔﾂｷﾖｸ</t>
  </si>
  <si>
    <t>白金ひだまり薬局</t>
  </si>
  <si>
    <t>0154-24-8002</t>
  </si>
  <si>
    <t>釧路市白金町２番１３号</t>
  </si>
  <si>
    <t>4143351</t>
  </si>
  <si>
    <t>ﾅﾉﾊﾅﾔﾂｷﾖｸｸｼﾛｻｲﾜｲﾁﾖｳﾃﾝ</t>
  </si>
  <si>
    <t>なの花薬局釧路幸町店</t>
  </si>
  <si>
    <t>0154-32-1193</t>
  </si>
  <si>
    <t>釧路市幸町８丁目３－２</t>
  </si>
  <si>
    <t>4143369</t>
  </si>
  <si>
    <t>ﾁﾖｳｻﾞｲﾔﾂｷﾖｸﾂﾙﾊﾄﾞﾗﾂｸﾞｸｼﾛﾜｶﾏﾂ</t>
  </si>
  <si>
    <t>調剤薬局ツルハドラッグ釧路若松店</t>
  </si>
  <si>
    <t>0154-22-4268</t>
  </si>
  <si>
    <t>釧路市若松町１２－１３</t>
  </si>
  <si>
    <t>4143385</t>
  </si>
  <si>
    <t>ｻｸﾗﾔﾂｷﾖｸｱﾂｹｼﾃﾝ</t>
  </si>
  <si>
    <t>さくら薬局厚岸店</t>
  </si>
  <si>
    <t>0153-52-8228</t>
  </si>
  <si>
    <t>厚岸郡厚岸町真栄１丁目８０番地</t>
  </si>
  <si>
    <t>4143393</t>
  </si>
  <si>
    <t>ｸｽﾘﾉｸﾗﾔ</t>
  </si>
  <si>
    <t>くすりの蔵や</t>
  </si>
  <si>
    <t>0154-65-7421</t>
  </si>
  <si>
    <t>釧路市新橋大通５丁目１番１２号</t>
  </si>
  <si>
    <t>4143419</t>
  </si>
  <si>
    <t>ｻｸﾗﾔﾂｷﾖｸﾄｳﾔﾃﾝ</t>
  </si>
  <si>
    <t>さくら薬局遠矢店</t>
  </si>
  <si>
    <t>0154-40-5222</t>
  </si>
  <si>
    <t>釧路郡釧路町河畔７丁目５１番地５</t>
  </si>
  <si>
    <t>4143435</t>
  </si>
  <si>
    <t>ｻｸﾗﾔﾂｷﾖｸｵﾝﾍﾞﾂﾃﾝ</t>
  </si>
  <si>
    <t>さくら薬局音別店</t>
  </si>
  <si>
    <t>01547-9-5577</t>
  </si>
  <si>
    <t>釧路市音別町中園２丁目１１９番１０号</t>
  </si>
  <si>
    <t>4143443</t>
  </si>
  <si>
    <t>ｻｸﾗﾔﾂｷﾖｸｸｼﾛｻｸﾗｶﾞｵｶﾃﾝ</t>
  </si>
  <si>
    <t>さくら薬局釧路桜ヶ岡店</t>
  </si>
  <si>
    <t>0154-92-3333</t>
  </si>
  <si>
    <t>釧路市桜ケ岡１丁目１０番２９号</t>
  </si>
  <si>
    <t>4143450</t>
  </si>
  <si>
    <t>ﾏﾘﾅﾔﾂｷﾖｸｼﾖｳﾜﾁﾕｳｵｳ3ﾁﾖｳﾒﾃﾝ</t>
  </si>
  <si>
    <t>マリナ薬局昭和中央三丁目店</t>
  </si>
  <si>
    <t>0154-65-1113</t>
  </si>
  <si>
    <t>釧路市昭和中央３丁目４４番８号</t>
  </si>
  <si>
    <t>4143468</t>
  </si>
  <si>
    <t>ﾌﾛﾝﾃｲｱﾔﾂｷﾖｸﾇｻﾏｲﾃﾝ</t>
  </si>
  <si>
    <t>フロンティア薬局幣舞店</t>
  </si>
  <si>
    <t>0154-43-2221</t>
  </si>
  <si>
    <t>釧路市幣舞町４番３０号</t>
  </si>
  <si>
    <t>4143476</t>
  </si>
  <si>
    <t>ﾋｶﾘﾔﾂｷﾖｸﾄｳﾖｳｵｵﾄﾞｵﾘﾃﾝ</t>
  </si>
  <si>
    <t>ひかり薬局東陽大通店</t>
  </si>
  <si>
    <t>0154-64-5208</t>
  </si>
  <si>
    <t>釧路郡釧路町東陽大通西１丁目－３－２５</t>
  </si>
  <si>
    <t>4143484</t>
  </si>
  <si>
    <t>ｱｲﾝﾔﾂｷﾖｸｸｼﾛｺｳｼﾞﾝｶｲｷﾈﾝﾋﾞﾖｳｲﾝ</t>
  </si>
  <si>
    <t>アイン薬局釧路孝仁会記念病院店</t>
  </si>
  <si>
    <t>0154-39-2127</t>
  </si>
  <si>
    <t>釧路市愛国１９１番２１２</t>
  </si>
  <si>
    <t>4143492</t>
  </si>
  <si>
    <t>ｱｲﾝﾔﾂｷﾖｸﾎｼｶﾞｳﾗﾃﾝ</t>
  </si>
  <si>
    <t>アイン薬局星が浦店</t>
  </si>
  <si>
    <t>0154-52-5052</t>
  </si>
  <si>
    <t>釧路市星が浦大通３丁目９番地７５</t>
  </si>
  <si>
    <t>4143500</t>
  </si>
  <si>
    <t>ﾑﾂﾐﾔﾂｷﾖｸﾑｻﾃﾝ</t>
  </si>
  <si>
    <t>むつみ薬局武佐店</t>
  </si>
  <si>
    <t>0154-65-6008</t>
  </si>
  <si>
    <t>釧路市武佐３丁目４７番１号</t>
  </si>
  <si>
    <t>4143518</t>
  </si>
  <si>
    <t>ﾑﾂﾐﾔﾂｷﾖｸｺｳﾜﾃﾝ</t>
  </si>
  <si>
    <t>むつみ薬局光和店</t>
  </si>
  <si>
    <t>0154-65-8995</t>
  </si>
  <si>
    <t>釧路郡釧路町光和２－２－２</t>
  </si>
  <si>
    <t>4143526</t>
  </si>
  <si>
    <t>ｼﾛｸﾏﾔﾂｷﾖｸｸｼﾛﾁﾕｳｵｳﾃﾝ</t>
  </si>
  <si>
    <t>しろくま薬局釧路中央店</t>
  </si>
  <si>
    <t>0154-64-1352</t>
  </si>
  <si>
    <t>釧路市北大通４丁目１－１北大通４丁目ビル　１階</t>
  </si>
  <si>
    <t>4143534</t>
  </si>
  <si>
    <t>ｶﾄｳﾔﾂｷﾖｸｱｹﾎﾞﾉﾃﾝ</t>
  </si>
  <si>
    <t>カトウ薬局あけぼの店</t>
  </si>
  <si>
    <t>0154-65-1352</t>
  </si>
  <si>
    <t>釧路郡釧路町曙１丁目２－２２</t>
  </si>
  <si>
    <t>4143542</t>
  </si>
  <si>
    <t>ﾐﾏﾔﾂｷﾖｸ</t>
  </si>
  <si>
    <t>みま薬局</t>
  </si>
  <si>
    <t>01547-5-3793</t>
  </si>
  <si>
    <t>白糠郡白糠町西庶路東１条南２丁目１－３</t>
  </si>
  <si>
    <t>4143567</t>
  </si>
  <si>
    <t>ｸｼﾛｼﾐﾝﾔﾂｷﾖｸ</t>
  </si>
  <si>
    <t>くしろ市民薬局</t>
  </si>
  <si>
    <t>0154-44-0033</t>
  </si>
  <si>
    <t>釧路市鶴ケ岱２丁目３番４号</t>
  </si>
  <si>
    <t>4143575</t>
  </si>
  <si>
    <t>ﾒﾓﾘｱﾙﾔﾂｷﾖｸ</t>
  </si>
  <si>
    <t>メモリアル薬局</t>
  </si>
  <si>
    <t>0154-39-1635</t>
  </si>
  <si>
    <t>釧路市愛国１９１－５７１９</t>
  </si>
  <si>
    <t>4143583</t>
  </si>
  <si>
    <t>ﾌｱｰﾏﾗｲｽﾞﾔﾂｷﾖｸ ｷﾖｳｴｲｵｵﾄﾞｵﾘﾃﾝ</t>
  </si>
  <si>
    <t>ファーマライズ薬局　共栄大通店</t>
  </si>
  <si>
    <t>0154-24-8868</t>
  </si>
  <si>
    <t>釧路市共栄大通７丁目２番１２号</t>
  </si>
  <si>
    <t>4143591</t>
  </si>
  <si>
    <t>ﾌｱｰﾏﾗｲｽﾞﾔﾂｷﾖｸ ﾊﾅｼﾉﾌﾞﾃﾝ</t>
  </si>
  <si>
    <t>ファーマライズ薬局　はなしのぶ店</t>
  </si>
  <si>
    <t>0154-55-4189</t>
  </si>
  <si>
    <t>釧路市昭和南３丁目１０番２号</t>
  </si>
  <si>
    <t>4143609</t>
  </si>
  <si>
    <t>ﾌｱｰﾏﾗｲｽﾞﾔﾂｷﾖｸ ﾔﾅｷﾞﾏﾁﾆﾂｾｷﾏｴﾃ</t>
  </si>
  <si>
    <t>ファーマライズ薬局　柳町日赤前店</t>
  </si>
  <si>
    <t>085-0037</t>
  </si>
  <si>
    <t>0154-32-4189</t>
  </si>
  <si>
    <t>釧路市柳町２番１５号</t>
  </si>
  <si>
    <t>4143617</t>
  </si>
  <si>
    <t>ﾌｱｰﾏﾗｲｽﾞﾔﾂｷﾖｸ ﾊﾙﾄﾘﾃﾝ</t>
  </si>
  <si>
    <t>ファーマライズ薬局　はるとり店</t>
  </si>
  <si>
    <t>0154-68-4189</t>
  </si>
  <si>
    <t>釧路市春採８丁目２番１５号</t>
  </si>
  <si>
    <t>4143625</t>
  </si>
  <si>
    <t>ﾏｻﾞｰﾔﾂｷﾖｸ</t>
  </si>
  <si>
    <t>マザー薬局</t>
  </si>
  <si>
    <t>0154-38-1800</t>
  </si>
  <si>
    <t>釧路郡釧路町桂木２丁目６番地</t>
  </si>
  <si>
    <t>4143633</t>
  </si>
  <si>
    <t>ﾂｸｼﾁﾖｳｻﾞｲﾔﾂｷﾖｸ</t>
  </si>
  <si>
    <t>0154-92-3883</t>
  </si>
  <si>
    <t>釧路市白樺台２丁目２５番５号</t>
  </si>
  <si>
    <t>4143641</t>
  </si>
  <si>
    <t>ﾅｶﾞｵﾔﾂｷﾖｸｼﾝｴｲｶﾝ</t>
  </si>
  <si>
    <t>ナガオ薬局新栄館</t>
  </si>
  <si>
    <t>0154-21-7000</t>
  </si>
  <si>
    <t>釧路市新栄町２０番８号</t>
  </si>
  <si>
    <t>4143658</t>
  </si>
  <si>
    <t>ﾁﾖｳｻﾞｲﾔﾂｷﾖｸﾂﾙﾊﾄﾞﾗﾂｸﾞｸｼﾛﾌｼﾞﾐ</t>
  </si>
  <si>
    <t>調剤薬局ツルハドラッグ釧路富士見店</t>
  </si>
  <si>
    <t>0154-65-6655</t>
  </si>
  <si>
    <t>釧路市富士見３丁目５番７号</t>
  </si>
  <si>
    <t>4143666</t>
  </si>
  <si>
    <t>ﾁﾖｳｻﾞｲﾔﾂｷﾖｸﾂﾙﾊﾄﾞﾗﾂｸﾞｸｼﾛﾄﾖｶﾜ</t>
  </si>
  <si>
    <t>調剤薬局ツルハドラッグ釧路豊川店</t>
  </si>
  <si>
    <t>0154-22-6628</t>
  </si>
  <si>
    <t>釧路市豊川町２０番１７号</t>
  </si>
  <si>
    <t>4143674</t>
  </si>
  <si>
    <t>ﾋｶﾞｼﾔﾏﾁﾖｳｻﾞｲﾔﾂｷﾖｸ</t>
  </si>
  <si>
    <t>東山調剤薬局</t>
  </si>
  <si>
    <t>01547-9-3433</t>
  </si>
  <si>
    <t>白糠郡白糠町東２北１－２－９６</t>
  </si>
  <si>
    <t>4143682</t>
  </si>
  <si>
    <t>ﾋｶﾘﾔﾂｷﾖｸﾌｼﾞﾐﾃﾝ</t>
  </si>
  <si>
    <t>ひかり薬局富士見店</t>
  </si>
  <si>
    <t>0154-65-9206</t>
  </si>
  <si>
    <t>釧路市富士見１丁目４ー４</t>
  </si>
  <si>
    <t>4240041</t>
  </si>
  <si>
    <t>ｶﾌﾞｼｷｶﾞｲｼﾔ ﾏﾙｷﾀｲﾁ ｱﾍﾞﾔﾂｷﾖｸ</t>
  </si>
  <si>
    <t>株式会社阿部薬局</t>
  </si>
  <si>
    <t>01532-3-2245</t>
  </si>
  <si>
    <t>北海道根室市緑町２丁目９番地</t>
  </si>
  <si>
    <t>4240389</t>
  </si>
  <si>
    <t>ﾔﾏﾓﾄﾌｱ-ﾏｼ-ﾈﾑﾛﾁﾖｳｻﾞｲﾔﾂｷﾖｸ</t>
  </si>
  <si>
    <t>ヤマモトファーマシー根室調剤薬局</t>
  </si>
  <si>
    <t>087-0005</t>
  </si>
  <si>
    <t>01532-4-5980</t>
  </si>
  <si>
    <t>北海道根室市宝町１丁目６６番地３</t>
  </si>
  <si>
    <t>4240421</t>
  </si>
  <si>
    <t>ｻﾝﾔﾂｷﾖｸ</t>
  </si>
  <si>
    <t>サン薬局</t>
  </si>
  <si>
    <t>01537-2-3303</t>
  </si>
  <si>
    <t>北海道標津郡中標津町西１０条南１０丁目４番地</t>
  </si>
  <si>
    <t>4240439</t>
  </si>
  <si>
    <t>ﾕ)ｵｵﾄﾞｵﾘﾁﾖｳｻﾞｲﾔﾂｷﾖｸ</t>
  </si>
  <si>
    <t>有限会社大通り調剤薬局</t>
  </si>
  <si>
    <t>086-1123</t>
  </si>
  <si>
    <t>01537-9-3600</t>
  </si>
  <si>
    <t>北海道標津郡中標津町西３条北１丁目</t>
  </si>
  <si>
    <t>4240447</t>
  </si>
  <si>
    <t>ﾍﾞﾂｶｲﾁﾖｳｻﾞｲｾﾝﾀ-ﾔﾂｷﾖｸ</t>
  </si>
  <si>
    <t>別海調剤センター薬局</t>
  </si>
  <si>
    <t>01537-9-6000</t>
  </si>
  <si>
    <t>北海道野付郡別海町別海西本町４９番地</t>
  </si>
  <si>
    <t>4240454</t>
  </si>
  <si>
    <t>ﾀｶﾈﾔﾂｷﾖｸ</t>
  </si>
  <si>
    <t>高根薬局</t>
  </si>
  <si>
    <t>086-1013</t>
  </si>
  <si>
    <t>01537-2-0670</t>
  </si>
  <si>
    <t>北海道標津郡中標津町東１３条南３丁目１２番地３</t>
  </si>
  <si>
    <t>4240470</t>
  </si>
  <si>
    <t>ﾕｳｹﾞﾝｶﾞｲｼﾔ ﾀｶﾂﾔﾂｷﾖｸ</t>
  </si>
  <si>
    <t>有限会社たかつ薬局</t>
  </si>
  <si>
    <t>01537-9-5112</t>
  </si>
  <si>
    <t>北海道野付郡別海町別海西本町１６番地</t>
  </si>
  <si>
    <t>4240512</t>
  </si>
  <si>
    <t>ｱﾍﾞﾄﾞﾗﾂｸﾞﾆｼﾊﾏﾃﾝ</t>
  </si>
  <si>
    <t>アベドラッグ西浜店</t>
  </si>
  <si>
    <t>087-0025</t>
  </si>
  <si>
    <t>01532-3-6000</t>
  </si>
  <si>
    <t>北海道根室市西浜町３丁目２５番地</t>
  </si>
  <si>
    <t>4240546</t>
  </si>
  <si>
    <t>ﾔﾏﾓﾄﾌｱｰﾏｼｰｱｻﾋﾁﾖｳｻﾞｲﾔﾂｷﾖｸ</t>
  </si>
  <si>
    <t>ヤマモトファーマシーあさひ調剤薬局</t>
  </si>
  <si>
    <t>087-0014</t>
  </si>
  <si>
    <t>0153-29-2520</t>
  </si>
  <si>
    <t>北海道根室市朝日町２丁目２３番地</t>
  </si>
  <si>
    <t>4240579</t>
  </si>
  <si>
    <t>ｼﾍﾞﾂ ﾔﾂｷﾖｸ</t>
  </si>
  <si>
    <t>しべつ薬局</t>
  </si>
  <si>
    <t>01538-2-2345</t>
  </si>
  <si>
    <t>北海道標津郡標津町北１条西５丁目１番２号</t>
  </si>
  <si>
    <t>4240587</t>
  </si>
  <si>
    <t>ﾁﾖｳｻﾞｲﾔﾂｷﾖｸﾂﾙﾊﾄﾞﾗﾂｸﾞﾅｶｼﾍﾞﾂﾋ</t>
  </si>
  <si>
    <t>調剤薬局ツルハドラッグ中標津東店</t>
  </si>
  <si>
    <t>086-1018</t>
  </si>
  <si>
    <t>01537-8-7566</t>
  </si>
  <si>
    <t>北海道標津郡中標津町東１８条南１１丁目１－１</t>
  </si>
  <si>
    <t>4240637</t>
  </si>
  <si>
    <t>ｶﾌﾞｼｷｶﾞｲｼﾔﾔﾏﾌｸﾌｸﾀﾞﾔﾂｷﾖｸ</t>
  </si>
  <si>
    <t>株式会社ヤマフクふくだ薬局</t>
  </si>
  <si>
    <t>0153-29-5515</t>
  </si>
  <si>
    <t>北海道根室市松ヶ枝町２丁目２３番地</t>
  </si>
  <si>
    <t>4240678</t>
  </si>
  <si>
    <t>ｶﾌﾞｼｷｶﾞｲｼﾔ ﾏﾂｶﾜﾔﾂｷﾖｸ</t>
  </si>
  <si>
    <t>株式会社松川薬局</t>
  </si>
  <si>
    <t>0153-79-5411</t>
  </si>
  <si>
    <t>北海道野付郡別海町別海西本町３９番地</t>
  </si>
  <si>
    <t>4240710</t>
  </si>
  <si>
    <t>ﾋﾏﾜﾘﾔﾂｷﾖｸ</t>
  </si>
  <si>
    <t>ひまわり薬局</t>
  </si>
  <si>
    <t>086-1047</t>
  </si>
  <si>
    <t>0153-72-9597</t>
  </si>
  <si>
    <t>北海道標津郡中標津町東７条北１丁目４番地</t>
  </si>
  <si>
    <t>4240744</t>
  </si>
  <si>
    <t>ﾐｽﾞﾎ ﾔﾂｷﾖｸ</t>
  </si>
  <si>
    <t>みずほ薬局</t>
  </si>
  <si>
    <t>086-1823</t>
  </si>
  <si>
    <t>0153-87-2565</t>
  </si>
  <si>
    <t>北海道目梨郡羅臼町栄町１００番地５７</t>
  </si>
  <si>
    <t>4240751</t>
  </si>
  <si>
    <t>ﾔﾏﾓﾄﾌｱｰﾏｼｰ ﾊﾅｿﾞﾉﾁﾖｳｻﾞｲﾔﾂｷﾖｸ</t>
  </si>
  <si>
    <t>ヤマモトファーマシーはなぞの調剤薬局</t>
  </si>
  <si>
    <t>0153-27-1832</t>
  </si>
  <si>
    <t>北海道根室市花園町５丁目１３番地</t>
  </si>
  <si>
    <t>4240769</t>
  </si>
  <si>
    <t>ﾏｴﾀﾞ ﾁﾕｳｵｳ ﾔﾂｷﾖｸ</t>
  </si>
  <si>
    <t>前田中央薬局</t>
  </si>
  <si>
    <t>0153-27-1288</t>
  </si>
  <si>
    <t>北海道根室市歯舞３丁目１９番地</t>
  </si>
  <si>
    <t>4240777</t>
  </si>
  <si>
    <t>ﾗｳｽ ﾁﾖｳｻﾞｲ ﾔﾂｷﾖｸ</t>
  </si>
  <si>
    <t>羅臼調剤薬局</t>
  </si>
  <si>
    <t>0153-87-3517</t>
  </si>
  <si>
    <t>北海道目梨郡羅臼町栄町１００番地</t>
  </si>
  <si>
    <t>4240819</t>
  </si>
  <si>
    <t>ｻﾂﾄﾞﾗﾔﾂｷﾖｸﾅｶｼﾍﾞﾂﾆｼﾃﾝ</t>
  </si>
  <si>
    <t>サツドラ薬局中標津西店</t>
  </si>
  <si>
    <t>086-1106</t>
  </si>
  <si>
    <t>0153-79-8060</t>
  </si>
  <si>
    <t>北海道標津郡中標津町西６条南１１丁目６番地２</t>
  </si>
  <si>
    <t>4240876</t>
  </si>
  <si>
    <t>ﾓｳﾔﾂｷﾖｸ</t>
  </si>
  <si>
    <t>Ｍｏｗ薬局</t>
  </si>
  <si>
    <t>0153-77-9463</t>
  </si>
  <si>
    <t>野付郡別海町別海西本町７３番地</t>
  </si>
  <si>
    <t>4240884</t>
  </si>
  <si>
    <t>ｶﾜｸﾞﾁﾔﾂｷﾖｸﾎﾝﾃﾝ</t>
  </si>
  <si>
    <t>川口薬局本店</t>
  </si>
  <si>
    <t>0153-72-3211</t>
  </si>
  <si>
    <t>標津郡中標津町西５条北１丁目２番地１</t>
  </si>
  <si>
    <t>4240892</t>
  </si>
  <si>
    <t>ｶﾜｸﾞﾁﾔﾂｷﾖｸﾆｼｼﾕﾝﾍﾞﾂｼﾃﾝ</t>
  </si>
  <si>
    <t>川口薬局西春別支店</t>
  </si>
  <si>
    <t>0153-77-1201</t>
  </si>
  <si>
    <t>野付郡別海町西春別駅前栄町７７番地</t>
  </si>
  <si>
    <t>4240918</t>
  </si>
  <si>
    <t>ｶﾜｸﾞﾁﾔﾂｷﾖｸｼﾍﾞﾂﾃﾝ</t>
  </si>
  <si>
    <t>川口薬局標津店</t>
  </si>
  <si>
    <t>0153-82-1275</t>
  </si>
  <si>
    <t>標津郡標津町北１条西５丁目６番３</t>
  </si>
  <si>
    <t>4240926</t>
  </si>
  <si>
    <t>ﾂﾙﾊﾔﾂｷﾖｸﾅｶｼﾍﾞﾂﾋﾞﾖｳｲﾝﾏｴﾃﾝ</t>
  </si>
  <si>
    <t>ツルハ薬局中標津病院前店</t>
  </si>
  <si>
    <t>0153-79-8388</t>
  </si>
  <si>
    <t>標津郡中標津町西１１条南９丁目１９－１</t>
  </si>
  <si>
    <t>4641396</t>
  </si>
  <si>
    <t>ﾕ)ﾀｶﾀﾞ ﾔﾂｷﾖｸ</t>
  </si>
  <si>
    <t>有限会社タカダ薬局</t>
  </si>
  <si>
    <t>01558-2-2166</t>
  </si>
  <si>
    <t>北海道広尾郡広尾町本通６丁目４番地</t>
  </si>
  <si>
    <t>4641503</t>
  </si>
  <si>
    <t>ﾕｳｹﾞﾝｶﾞｲｼﾔ ｻｶｲﾃﾝｺｳﾄﾞｳﾔﾂｷﾖｸ</t>
  </si>
  <si>
    <t>有限会社酒井天光堂薬局</t>
  </si>
  <si>
    <t>01564-2-2507</t>
  </si>
  <si>
    <t>北海道河東郡上士幌町字上士幌東３線２３７番地</t>
  </si>
  <si>
    <t>4641768</t>
  </si>
  <si>
    <t>ﾅｶﾑﾗ ﾔﾂｷﾖｸ</t>
  </si>
  <si>
    <t>なかむら薬局</t>
  </si>
  <si>
    <t>0155-62-0611</t>
  </si>
  <si>
    <t>北海道河西郡芽室町西３条３丁目１番地８</t>
  </si>
  <si>
    <t>4641800</t>
  </si>
  <si>
    <t>ﾕｳｹﾞﾝｶﾞｲｼﾔ ｺﾊﾞﾔｼﾔﾂｷﾖｸ</t>
  </si>
  <si>
    <t>有限会社小林薬局</t>
  </si>
  <si>
    <t>089-3711</t>
  </si>
  <si>
    <t>0156-25-2048</t>
  </si>
  <si>
    <t>北海道足寄郡足寄町南１条２丁目１番地</t>
  </si>
  <si>
    <t>4641818</t>
  </si>
  <si>
    <t>ｼﾗｶﾊﾞﾁﾖｳｻﾞｲﾔﾂｷﾖｸｵﾄﾌｹﾃﾝ</t>
  </si>
  <si>
    <t>しらかば調剤薬局音更店</t>
  </si>
  <si>
    <t>0155-42-2240</t>
  </si>
  <si>
    <t>北海道河東郡音更町大通１６丁目３番地５</t>
  </si>
  <si>
    <t>4641859</t>
  </si>
  <si>
    <t>ﾆｼﾔﾏﾔﾂｷﾖｸｱﾂﾌﾟﾙﾃﾝ</t>
  </si>
  <si>
    <t>にしやま薬局アップル店</t>
  </si>
  <si>
    <t>0155-22-2895</t>
  </si>
  <si>
    <t>北海道帯広市西３条南４丁目１８番地１</t>
  </si>
  <si>
    <t>4641891</t>
  </si>
  <si>
    <t>ﾀｹﾀﾞ ﾔﾂｷﾖｸ</t>
  </si>
  <si>
    <t>タケダ薬局</t>
  </si>
  <si>
    <t>0155-35-0033</t>
  </si>
  <si>
    <t>北海道帯広市西１６条北１－２７－１１４</t>
  </si>
  <si>
    <t>4642006</t>
  </si>
  <si>
    <t>ｴﾝﾄﾞｳﾁﾖｳｻﾞｲﾔﾂｷﾖｸ</t>
  </si>
  <si>
    <t>遠藤調剤薬局</t>
  </si>
  <si>
    <t>01558-8-3333</t>
  </si>
  <si>
    <t>北海道中川郡幕別町忠類幸町９番地１</t>
  </si>
  <si>
    <t>4642113</t>
  </si>
  <si>
    <t>ｲｼﾊﾗﾔﾂｷﾖｸ</t>
  </si>
  <si>
    <t>いしはら薬局</t>
  </si>
  <si>
    <t>0155-28-3344</t>
  </si>
  <si>
    <t>北海道帯広市西２条南２３－９－１</t>
  </si>
  <si>
    <t>4642170</t>
  </si>
  <si>
    <t>ﾖｼﾀﾞﾔﾂｷﾖｸ</t>
  </si>
  <si>
    <t>よしだ薬局</t>
  </si>
  <si>
    <t>089-2601</t>
  </si>
  <si>
    <t>01558-2-3174</t>
  </si>
  <si>
    <t>北海道広尾郡広尾町東１条１４－７－２</t>
  </si>
  <si>
    <t>4642204</t>
  </si>
  <si>
    <t>ﾂﾙﾊﾄﾞﾗﾂｸﾞｵﾋﾞﾋﾛｷﾀﾃﾝ</t>
  </si>
  <si>
    <t>調剤薬局ツルハドラッグ帯広北店</t>
  </si>
  <si>
    <t>0155-38-2234</t>
  </si>
  <si>
    <t>北海道帯広市西１６条北１丁目１２番７８</t>
  </si>
  <si>
    <t>4642261</t>
  </si>
  <si>
    <t>ﾂｶﾞﾔｽﾔﾂｷﾖｸｲｹﾀﾞﾃﾝ</t>
  </si>
  <si>
    <t>つがやす薬局池田店</t>
  </si>
  <si>
    <t>01557-2-6226</t>
  </si>
  <si>
    <t>北海道中川郡池田町字東２条７番地１１号</t>
  </si>
  <si>
    <t>4642303</t>
  </si>
  <si>
    <t>ｶﾄｳﾔﾂｷﾖｸﾐﾅﾐﾃﾝ</t>
  </si>
  <si>
    <t>加藤薬局南店</t>
  </si>
  <si>
    <t>0155-28-5525</t>
  </si>
  <si>
    <t>北海道帯広市西８条南２６丁目５７番地</t>
  </si>
  <si>
    <t>4642337</t>
  </si>
  <si>
    <t>ｼﾝﾘﾖｸﾄﾞｵﾘﾁﾖｳｻﾞｲﾔﾂｷﾖｸ</t>
  </si>
  <si>
    <t>新緑通り調剤薬局</t>
  </si>
  <si>
    <t>0155-38-5155</t>
  </si>
  <si>
    <t>北海道帯広市白樺１６条東１９丁目１５番地</t>
  </si>
  <si>
    <t>4642360</t>
  </si>
  <si>
    <t>0155-21-4193</t>
  </si>
  <si>
    <t>北海道帯広市西９条南１２丁目４番地１</t>
  </si>
  <si>
    <t>4642402</t>
  </si>
  <si>
    <t>ﾏﾂﾓﾄﾔﾂｷﾖｸ</t>
  </si>
  <si>
    <t>まつもと薬局</t>
  </si>
  <si>
    <t>0155-25-7213</t>
  </si>
  <si>
    <t>北海道帯広市東６条南９丁目１４番地１</t>
  </si>
  <si>
    <t>4642444</t>
  </si>
  <si>
    <t>ﾅｶｼﾞﾏﾔﾂｷﾖｸﾒﾑﾛﾃﾝ</t>
  </si>
  <si>
    <t>ナカジマ薬局めむろ店</t>
  </si>
  <si>
    <t>0155-61-2525</t>
  </si>
  <si>
    <t>北海道河西郡芽室町東４条２丁目１９－１</t>
  </si>
  <si>
    <t>4642451</t>
  </si>
  <si>
    <t>ｽﾏｲﾙﾔﾂｷﾖｸﾅｶﾑﾗ</t>
  </si>
  <si>
    <t>すまいる薬局なかむら</t>
  </si>
  <si>
    <t>0155-61-2222</t>
  </si>
  <si>
    <t>北海道河西郡芽室町東４条２丁目１３番地１</t>
  </si>
  <si>
    <t>4642550</t>
  </si>
  <si>
    <t>ｿｴﾙﾔﾂｷﾖｸ ｵﾋﾞﾋﾛﾋｶﾞｼﾃﾝ</t>
  </si>
  <si>
    <t>そえる薬局　帯広東店</t>
  </si>
  <si>
    <t>0155-23-6480</t>
  </si>
  <si>
    <t>北海道帯広市東６条南９丁目２０番地１</t>
  </si>
  <si>
    <t>4642600</t>
  </si>
  <si>
    <t>ﾓﾐﾉｷﾔﾂｷﾖｸ</t>
  </si>
  <si>
    <t>もみの木薬局</t>
  </si>
  <si>
    <t>0155-58-4193</t>
  </si>
  <si>
    <t>北海道帯広市西１７条北２丁目４７番１５号</t>
  </si>
  <si>
    <t>4642626</t>
  </si>
  <si>
    <t>ﾏﾂﾓﾄﾔﾂｷﾖｸｼﾞﾕｳｶﾞｵｶﾃﾝ</t>
  </si>
  <si>
    <t>まつもと薬局自由が丘店</t>
  </si>
  <si>
    <t>0155-58-1070</t>
  </si>
  <si>
    <t>北海道帯広市自由が丘１丁目１番１</t>
  </si>
  <si>
    <t>4642667</t>
  </si>
  <si>
    <t>ﾕ)ﾊﾞﾊﾞﾃﾝｺｳﾄﾞｳﾔﾂｷﾖｸ</t>
  </si>
  <si>
    <t>有限会社ばば天光堂薬局</t>
  </si>
  <si>
    <t>081-0005</t>
  </si>
  <si>
    <t>01566-4-5707</t>
  </si>
  <si>
    <t>北海道上川郡新得町本通北１丁目１３番地</t>
  </si>
  <si>
    <t>4642683</t>
  </si>
  <si>
    <t>ｺﾋﾂｼﾞﾔﾂｷﾖｸ</t>
  </si>
  <si>
    <t>こひつじ薬局</t>
  </si>
  <si>
    <t>080-0837</t>
  </si>
  <si>
    <t>0155-49-3322</t>
  </si>
  <si>
    <t>北海道帯広市南の森西９丁目１１番１６号</t>
  </si>
  <si>
    <t>4642691</t>
  </si>
  <si>
    <t>ｻﾝﾀﾔﾂｷﾖｸ</t>
  </si>
  <si>
    <t>サンタ薬局</t>
  </si>
  <si>
    <t>01558-9-0100</t>
  </si>
  <si>
    <t>北海道広尾郡広尾町公園通南４丁目１</t>
  </si>
  <si>
    <t>4642725</t>
  </si>
  <si>
    <t>ﾊﾟ-ｸﾔﾂｷﾖｸ</t>
  </si>
  <si>
    <t>パーク薬局</t>
  </si>
  <si>
    <t>0155-55-3100</t>
  </si>
  <si>
    <t>北海道中川郡幕別町緑町２１番地</t>
  </si>
  <si>
    <t>4642741</t>
  </si>
  <si>
    <t>ﾂｶﾞﾔｽﾔﾂｷﾖｸﾏｸﾍﾞﾂﾃﾝ</t>
  </si>
  <si>
    <t>つがやす薬局幕別店</t>
  </si>
  <si>
    <t>0155-55-3300</t>
  </si>
  <si>
    <t>北海道中川郡幕別町錦町１１８－１</t>
  </si>
  <si>
    <t>4642758</t>
  </si>
  <si>
    <t>ﾌﾛﾝﾃｲｱﾔﾂｷﾖｸ ｵﾋﾞﾋﾛﾃﾝ</t>
  </si>
  <si>
    <t>フロンティア薬局帯広店</t>
  </si>
  <si>
    <t>0155-36-8866</t>
  </si>
  <si>
    <t>北海道帯広市西２０条南４丁目４５番１４号</t>
  </si>
  <si>
    <t>4642774</t>
  </si>
  <si>
    <t>ﾀｹﾀﾞﾔﾂｷﾖｸﾆｼｼﾃﾝ</t>
  </si>
  <si>
    <t>タケダ薬局西支店</t>
  </si>
  <si>
    <t>0155-38-3311</t>
  </si>
  <si>
    <t>北海道帯広市西１９条南３丁目３５番地５号</t>
  </si>
  <si>
    <t>4642808</t>
  </si>
  <si>
    <t>ｼﾐｽﾞﾁﾕｳｵｳﾔﾂｷﾖｸﾎﾝﾄﾞｵﾘﾃﾝ</t>
  </si>
  <si>
    <t>しみず中央薬局本通店</t>
  </si>
  <si>
    <t>01566-9-2777</t>
  </si>
  <si>
    <t>北海道上川郡清水町南１条４丁目２－４</t>
  </si>
  <si>
    <t>4642816</t>
  </si>
  <si>
    <t>ﾐﾄﾞﾘｶﾞｵｶﾁﾖｳｻﾞｲﾔﾂｷﾖｸ</t>
  </si>
  <si>
    <t>緑ヶ丘調剤薬局</t>
  </si>
  <si>
    <t>0155-20-6000</t>
  </si>
  <si>
    <t>北海道帯広市西１０条南１７丁目４番２</t>
  </si>
  <si>
    <t>4642832</t>
  </si>
  <si>
    <t>ﾄﾖｺﾛﾁﾖｳｻﾞｲﾔﾂｷﾖｸ</t>
  </si>
  <si>
    <t>とよころ調剤薬局</t>
  </si>
  <si>
    <t>01557-9-5677</t>
  </si>
  <si>
    <t>北海道中川郡豊頃町茂岩栄町１０７番３２</t>
  </si>
  <si>
    <t>4642840</t>
  </si>
  <si>
    <t>ﾕ)ﾎｼﾔﾏｻﾞｷﾔﾂｷﾖｸ</t>
  </si>
  <si>
    <t>有限会社ホシ山崎薬局</t>
  </si>
  <si>
    <t>01564-2-2508</t>
  </si>
  <si>
    <t>北海道河東郡上士幌町字上士幌東３線２３９番地</t>
  </si>
  <si>
    <t>4642949</t>
  </si>
  <si>
    <t>ﾅｶｼﾞﾏﾔﾂｷﾖｸｷﾉﾋｶﾞｼﾃﾝ</t>
  </si>
  <si>
    <t>ナカジマ薬局木野東店</t>
  </si>
  <si>
    <t>0155-32-2161</t>
  </si>
  <si>
    <t>北海道河東郡音更町木野大通東１５丁目２番１４</t>
  </si>
  <si>
    <t>4642972</t>
  </si>
  <si>
    <t>ﾀｲｼﾖｳﾔﾂｷﾖｸ</t>
  </si>
  <si>
    <t>大正薬局</t>
  </si>
  <si>
    <t>0155-64-5955</t>
  </si>
  <si>
    <t>北海道帯広市大正本町西１条３丁目６番地３</t>
  </si>
  <si>
    <t>4642998</t>
  </si>
  <si>
    <t>ｼﾐｽﾞﾁﾕｳｵｳﾔﾂｷﾖｸﾐﾅﾐ4ｼﾞﾖｳﾃﾝ</t>
  </si>
  <si>
    <t>しみず中央薬局南４条店</t>
  </si>
  <si>
    <t>01566-2-1193</t>
  </si>
  <si>
    <t>北海道上川郡清水町南４条４丁目８番２</t>
  </si>
  <si>
    <t>4643020</t>
  </si>
  <si>
    <t>ﾆﾎﾝﾁﾖｳｻﾞｲ ｵﾋﾞﾋﾛﾔﾂｷﾖｸ</t>
  </si>
  <si>
    <t>日本調剤帯広薬局</t>
  </si>
  <si>
    <t>0155-22-1121</t>
  </si>
  <si>
    <t>北海道帯広市東６条南９丁目１６番地１</t>
  </si>
  <si>
    <t>4643038</t>
  </si>
  <si>
    <t>ｼﾎﾛﾁﾖｳｻﾞｲﾔﾂｷﾖｸ</t>
  </si>
  <si>
    <t>しほろ調剤薬局</t>
  </si>
  <si>
    <t>080-1219</t>
  </si>
  <si>
    <t>01564-9-5670</t>
  </si>
  <si>
    <t>4643046</t>
  </si>
  <si>
    <t>ﾄﾘﾓﾄﾁﾖｳｻﾞｲﾔﾂｷﾖｸ</t>
  </si>
  <si>
    <t>とりもと調剤薬局</t>
  </si>
  <si>
    <t>081-0201</t>
  </si>
  <si>
    <t>01566-9-7780</t>
  </si>
  <si>
    <t>北海道河東郡鹿追町新町１丁目５番地</t>
  </si>
  <si>
    <t>4643061</t>
  </si>
  <si>
    <t>ﾂｶﾞﾔｽﾔﾂｷﾖｸﾒﾑﾛﾃﾝ</t>
  </si>
  <si>
    <t>つがやす薬局芽室店</t>
  </si>
  <si>
    <t>0155-61-3288</t>
  </si>
  <si>
    <t>北海道河西郡芽室町東７条６丁目２番１２</t>
  </si>
  <si>
    <t>4643087</t>
  </si>
  <si>
    <t>ﾄﾞﾝｸﾞﾘﾁﾖｳｻﾞｲﾔﾂｷﾖｸｷﾖｳﾘﾂﾋﾞﾖｳｲ</t>
  </si>
  <si>
    <t>どんぐり調剤薬局協立病院前店</t>
  </si>
  <si>
    <t>0155-58-6815</t>
  </si>
  <si>
    <t>北海道帯広市西１６条北１丁目２７－１３１</t>
  </si>
  <si>
    <t>4643095</t>
  </si>
  <si>
    <t>ｶﾜｶﾐ ﾁﾖｳｻﾞｲ ﾔﾂｷﾖｸ</t>
  </si>
  <si>
    <t>かわかみ調剤薬局</t>
  </si>
  <si>
    <t>0155-49-6116</t>
  </si>
  <si>
    <t>北海道帯広市稲田町基線７番地５３号</t>
  </si>
  <si>
    <t>4643111</t>
  </si>
  <si>
    <t>ﾄｳﾒｲ ﾁﾖｳｻﾞｲ ﾔﾂｷﾖｸ</t>
  </si>
  <si>
    <t>東明調剤薬局</t>
  </si>
  <si>
    <t>0155-26-8931</t>
  </si>
  <si>
    <t>北海道帯広市東１３条南５丁目３番地</t>
  </si>
  <si>
    <t>4643202</t>
  </si>
  <si>
    <t>ﾎｹﾝﾔﾂｷﾖｸ ｴﾙﾑ ﾌｱｰﾏｼｰ</t>
  </si>
  <si>
    <t>保険薬局エルム・ファーマシー</t>
  </si>
  <si>
    <t>0155-49-0255</t>
  </si>
  <si>
    <t>北海道帯広市西５条南３７丁目２番地２５</t>
  </si>
  <si>
    <t>4643244</t>
  </si>
  <si>
    <t>2ｼﾞﾖｳ ﾔﾂｷﾖｸ</t>
  </si>
  <si>
    <t>二条薬局</t>
  </si>
  <si>
    <t>0155-28-2020</t>
  </si>
  <si>
    <t>北海道帯広市西２条北１丁目２番地２</t>
  </si>
  <si>
    <t>4643251</t>
  </si>
  <si>
    <t>ﾄｶﾁ ｷﾉ ﾔﾂｷﾖｸ</t>
  </si>
  <si>
    <t>とかち木野薬局</t>
  </si>
  <si>
    <t>0155-43-5760</t>
  </si>
  <si>
    <t>北海道河東郡音更町木野西通１５丁目５番地９５</t>
  </si>
  <si>
    <t>4643285</t>
  </si>
  <si>
    <t>ｶ)ﾊﾗ ﾁﾖｳｻﾞｲ ﾔﾂｷﾖｸ ｵﾄﾌｹﾃﾝ</t>
  </si>
  <si>
    <t>株式会社はら調剤薬局音更店</t>
  </si>
  <si>
    <t>0155-30-2113</t>
  </si>
  <si>
    <t>北海道河東郡音更町木野西通１６丁目１－２９</t>
  </si>
  <si>
    <t>4643319</t>
  </si>
  <si>
    <t>ﾀｲｷ ﾁﾖｳｻﾞｲ ﾔﾂｷﾖｸ</t>
  </si>
  <si>
    <t>たいき調剤薬局</t>
  </si>
  <si>
    <t>089-2146</t>
  </si>
  <si>
    <t>01558-6-5589</t>
  </si>
  <si>
    <t>北海道広尾郡大樹町寿通３丁目４４番地３</t>
  </si>
  <si>
    <t>4643327</t>
  </si>
  <si>
    <t>ｵﾀﾞ ﾃﾝｺｳﾄﾞｳ ﾔﾂｷﾖｸ</t>
  </si>
  <si>
    <t>小田天光堂薬局</t>
  </si>
  <si>
    <t>081-0151</t>
  </si>
  <si>
    <t>0156-65-2037</t>
  </si>
  <si>
    <t>北海道上川郡新得町屈足旭町２丁目１番地</t>
  </si>
  <si>
    <t>4643343</t>
  </si>
  <si>
    <t>ｲｽﾞﾐ ﾔﾂｷﾖｸ</t>
  </si>
  <si>
    <t>いずみ薬局</t>
  </si>
  <si>
    <t>089-2141</t>
  </si>
  <si>
    <t>01558-8-7780</t>
  </si>
  <si>
    <t>北海道広尾郡大樹町１条通３４－２</t>
  </si>
  <si>
    <t>4643368</t>
  </si>
  <si>
    <t>ﾏﾂﾓﾄ ﾔﾂｷﾖｸ ﾆｼ6ｼﾞﾖｳﾃﾝ</t>
  </si>
  <si>
    <t>まつもと薬局西６条店</t>
  </si>
  <si>
    <t>0155-21-1230</t>
  </si>
  <si>
    <t>北海道帯広市西６条南６丁目４番２</t>
  </si>
  <si>
    <t>4643384</t>
  </si>
  <si>
    <t>ﾂｶﾞﾔｽ ﾔﾂｷﾖｸ ﾋｶﾞｼ4ｼﾞﾖｳﾃﾝ</t>
  </si>
  <si>
    <t>つがやす薬局東４条店</t>
  </si>
  <si>
    <t>0155-23-1900</t>
  </si>
  <si>
    <t>北海道帯広市東４条南１１丁目２番地３</t>
  </si>
  <si>
    <t>4643400</t>
  </si>
  <si>
    <t>ﾅｶｼﾞﾏﾔﾂｷﾖｸ ﾆｼ23ｼﾞﾖｳﾃﾝ</t>
  </si>
  <si>
    <t>ナカジマ薬局西２３条店</t>
  </si>
  <si>
    <t>0155-61-1200</t>
  </si>
  <si>
    <t>北海道帯広市西２３条南２丁目１６番３８</t>
  </si>
  <si>
    <t>4643418</t>
  </si>
  <si>
    <t>ﾌｵｰﾕｳﾁﾖｳｻﾞｲﾔﾂｷﾖｸ</t>
  </si>
  <si>
    <t>フォー・ユウ調剤薬局</t>
  </si>
  <si>
    <t>0155-23-6555</t>
  </si>
  <si>
    <t>北海道帯広市西２条南１１丁目１６番地１第３エ－ワンビル１階</t>
  </si>
  <si>
    <t>4643426</t>
  </si>
  <si>
    <t>ｺｳｴﾝﾄﾞｵﾘﾁﾖｳｻﾞｲﾔﾂｷﾖｸ</t>
  </si>
  <si>
    <t>公園通り調剤薬局</t>
  </si>
  <si>
    <t>0155-32-5005</t>
  </si>
  <si>
    <t>北海道河東郡音更町すずらん台仲町１丁目１番地</t>
  </si>
  <si>
    <t>4643434</t>
  </si>
  <si>
    <t>ﾂﾂｼﾞｶﾞｵｶﾔﾂｷﾖｸ</t>
  </si>
  <si>
    <t>つつじが丘薬局</t>
  </si>
  <si>
    <t>0155-61-1515</t>
  </si>
  <si>
    <t>北海道帯広市西２３条南２丁目１６番地４５</t>
  </si>
  <si>
    <t>4643442</t>
  </si>
  <si>
    <t>ｶﾄｳﾔﾂｷﾖｸﾘﾖｸｾｲﾃﾝ</t>
  </si>
  <si>
    <t>加藤薬局緑西店</t>
  </si>
  <si>
    <t>0155-35-7760</t>
  </si>
  <si>
    <t>北海道帯広市西１８条南４丁目１５番１６号</t>
  </si>
  <si>
    <t>4643459</t>
  </si>
  <si>
    <t>ﾖﾂﾊﾞﾁﾖｳｻﾞｲﾔﾂｷﾖｸ</t>
  </si>
  <si>
    <t>よつば調剤薬局</t>
  </si>
  <si>
    <t>0155-24-6311</t>
  </si>
  <si>
    <t>北海道帯広市西２条南２丁目１８番地４</t>
  </si>
  <si>
    <t>4643467</t>
  </si>
  <si>
    <t>ﾏｻｷﾔﾂｷﾖｸ ﾒﾑﾛｰﾄﾞﾃﾝ</t>
  </si>
  <si>
    <t>正木薬局めむろーど店</t>
  </si>
  <si>
    <t>0155-62-8881</t>
  </si>
  <si>
    <t>北海道河西郡芽室町本通１丁目１９番地</t>
  </si>
  <si>
    <t>4643483</t>
  </si>
  <si>
    <t>ﾐﾅﾐｽｽﾞﾗﾝﾔﾂｷﾖｸ</t>
  </si>
  <si>
    <t>南すずらん薬局</t>
  </si>
  <si>
    <t>0155-43-5757</t>
  </si>
  <si>
    <t>4643491</t>
  </si>
  <si>
    <t>ﾅｶｼﾞﾏﾔﾂｷﾖｸﾊｸﾘﾝﾀﾞｲﾃﾝ</t>
  </si>
  <si>
    <t>ナカジマ薬局はくりんだい店</t>
  </si>
  <si>
    <t>0155-35-1193</t>
  </si>
  <si>
    <t>4643517</t>
  </si>
  <si>
    <t>ｶ)ﾑｺｳﾋﾗｹﾝｺｳﾄﾞｳﾔﾂｷﾖｸ</t>
  </si>
  <si>
    <t>株式会社向平健康堂薬局</t>
  </si>
  <si>
    <t>0155-42-2526</t>
  </si>
  <si>
    <t>北海道河東郡音更町大通７丁目３番地</t>
  </si>
  <si>
    <t>4643566</t>
  </si>
  <si>
    <t>ﾏﾂﾓﾄﾔﾂｷﾖｸﾌﾛﾝﾃｲｱﾃﾝ</t>
  </si>
  <si>
    <t>まつもと薬局フロンテイア店</t>
  </si>
  <si>
    <t>0155-33-4800</t>
  </si>
  <si>
    <t>北海道帯広市西１８条北２丁目２９番６</t>
  </si>
  <si>
    <t>4643582</t>
  </si>
  <si>
    <t>ｶﾄｳﾔﾂｷﾖｸﾆｼ21ｼﾞﾖｳﾃﾝ</t>
  </si>
  <si>
    <t>加藤薬局西２１条店</t>
  </si>
  <si>
    <t>0155-58-6616</t>
  </si>
  <si>
    <t>北海道帯広市西２１条南５丁目３５番地７</t>
  </si>
  <si>
    <t>4643608</t>
  </si>
  <si>
    <t>ﾊﾟｰｸﾔﾂｷﾖｸﾆｼﾃﾝ</t>
  </si>
  <si>
    <t>パーク薬局西店</t>
  </si>
  <si>
    <t>0155-38-3600</t>
  </si>
  <si>
    <t>北海道帯広市西２２条南４丁目２０番地１１</t>
  </si>
  <si>
    <t>4643616</t>
  </si>
  <si>
    <t>0155-49-1717</t>
  </si>
  <si>
    <t>北海道帯広市西１８条南３１丁目４－３</t>
  </si>
  <si>
    <t>4643624</t>
  </si>
  <si>
    <t>ﾎﾝﾍﾞﾂﾁﾖｳｻﾞｲﾔﾂｷﾖｸ</t>
  </si>
  <si>
    <t>ほんべつ調剤薬局</t>
  </si>
  <si>
    <t>0156-22-7887</t>
  </si>
  <si>
    <t>北海道中川郡本別町南１丁目６番地２５</t>
  </si>
  <si>
    <t>4643632</t>
  </si>
  <si>
    <t>ﾂｶﾞﾔｽﾔﾂｷﾖｸﾋｶﾞｼ2ｼﾞﾖｳﾃﾝ</t>
  </si>
  <si>
    <t>つがやす薬局東２条店</t>
  </si>
  <si>
    <t>0155-28-2120</t>
  </si>
  <si>
    <t>北海道帯広市東２条南１４丁目１番地２</t>
  </si>
  <si>
    <t>4643665</t>
  </si>
  <si>
    <t>ﾎｼﾊﾞﾔﾂｷﾖｸ ﾆｼ12ｼﾞﾖｳﾃﾝ</t>
  </si>
  <si>
    <t>ホシバ薬局西１２条店</t>
  </si>
  <si>
    <t>0155-67-4930</t>
  </si>
  <si>
    <t>北海道帯広市西１２条北２丁目４－１１</t>
  </si>
  <si>
    <t>4643673</t>
  </si>
  <si>
    <t>ﾅｶｼﾞﾏﾔﾂｷﾖｸｹｲﾎｸﾃﾝ</t>
  </si>
  <si>
    <t>ナカジマ薬局啓北店</t>
  </si>
  <si>
    <t>0155-22-1234</t>
  </si>
  <si>
    <t>北海道帯広市西２条北１丁目８番１号</t>
  </si>
  <si>
    <t>4643681</t>
  </si>
  <si>
    <t>ｱｵﾊﾞﾔﾂｷﾖｸ ｵﾄﾌｹﾃﾝ</t>
  </si>
  <si>
    <t>あおば薬局音更店</t>
  </si>
  <si>
    <t>0155-67-4591</t>
  </si>
  <si>
    <t>北海道河東郡音更町木野大通東２丁目１－６２</t>
  </si>
  <si>
    <t>4643699</t>
  </si>
  <si>
    <t>ﾅｶｼﾞﾏﾔﾂｷﾖｸ ﾆｼ25ｼﾞﾖｳﾃﾝ</t>
  </si>
  <si>
    <t>ナカジマ薬局西２５条店</t>
  </si>
  <si>
    <t>0155-37-2351</t>
  </si>
  <si>
    <t>北海道帯広市西２５条南１丁目１４番４８号</t>
  </si>
  <si>
    <t>4643707</t>
  </si>
  <si>
    <t>ﾂﾙﾊﾄﾞﾗﾂｸﾞｵﾋﾞﾋﾛﾆｼ8ｼﾞﾖｳﾃﾝ</t>
  </si>
  <si>
    <t>調剤薬局ツルハドラッグ帯広西８条店</t>
  </si>
  <si>
    <t>0155-28-3268</t>
  </si>
  <si>
    <t>北海道帯広市西８条南１０丁目１－１</t>
  </si>
  <si>
    <t>4643715</t>
  </si>
  <si>
    <t>ﾅﾝﾊﾞﾔｸﾋﾝｶﾌﾞｼｷｶﾞｲｼﾔ ﾊｸﾘﾝﾀﾞｲ</t>
  </si>
  <si>
    <t>ナンバ薬品株式会社柏林台支店</t>
  </si>
  <si>
    <t>0155-33-5570</t>
  </si>
  <si>
    <t>北海道帯広市西１８条南３丁目２番地</t>
  </si>
  <si>
    <t>4643723</t>
  </si>
  <si>
    <t>ﾌﾅｷﾁﾖｳｻﾞｲﾔﾂｷﾖｸ</t>
  </si>
  <si>
    <t>フナキ調剤薬局</t>
  </si>
  <si>
    <t>0155-66-9780</t>
  </si>
  <si>
    <t>北海道河西郡更別村字更別１９０番１８</t>
  </si>
  <si>
    <t>4643756</t>
  </si>
  <si>
    <t>ﾁﾖｳｻﾞｲﾔﾂｷﾖｸ ﾂﾙﾊﾄﾞﾗﾂｸﾞｵﾄﾌｹﾃﾝ</t>
  </si>
  <si>
    <t>調剤薬局ツルハドラッグ音更店</t>
  </si>
  <si>
    <t>0155-43-5268</t>
  </si>
  <si>
    <t>北海道河東郡音更町木野大通西１５丁目２番４</t>
  </si>
  <si>
    <t>4643764</t>
  </si>
  <si>
    <t>ﾂｶﾞﾔｽﾔﾂｷﾖｸ ﾆｼ1ｼﾞﾖｳﾃﾝ</t>
  </si>
  <si>
    <t>つがやす薬局西１条店</t>
  </si>
  <si>
    <t>0155-20-2121</t>
  </si>
  <si>
    <t>北海道帯広市西１条南１２丁目１４番地１</t>
  </si>
  <si>
    <t>4643772</t>
  </si>
  <si>
    <t>ﾄﾋﾞﾅｶﾞﾔﾂｷﾖｸｼﾝﾄｸﾁﾖｳｻﾞｲｾﾝﾀｰ</t>
  </si>
  <si>
    <t>とびなが薬局新得調剤センター</t>
  </si>
  <si>
    <t>081-0013</t>
  </si>
  <si>
    <t>0156-64-7000</t>
  </si>
  <si>
    <t>北海道上川郡新得町３条南５丁目６番地</t>
  </si>
  <si>
    <t>4643780</t>
  </si>
  <si>
    <t>ｹﾝﾌﾞﾁ ﾁﾖｳｻﾞｲﾔﾂｷﾖｸ</t>
  </si>
  <si>
    <t>剣淵調剤薬局</t>
  </si>
  <si>
    <t>098-0338</t>
  </si>
  <si>
    <t>0165-26-7920</t>
  </si>
  <si>
    <t>北海道上川郡剣淵町仲町１６番３</t>
  </si>
  <si>
    <t>4643806</t>
  </si>
  <si>
    <t>ﾅｶｼﾞﾏﾔﾂｷﾖｸ ｲﾅﾀﾞﾃﾝ</t>
  </si>
  <si>
    <t>ナカジマ薬局いなだ店</t>
  </si>
  <si>
    <t>0155-49-1515</t>
  </si>
  <si>
    <t>北海道帯広市西７条南３４丁目４０－３</t>
  </si>
  <si>
    <t>4643830</t>
  </si>
  <si>
    <t>ｳﾗﾎﾛ ﾁﾖｳｻﾞｲ ﾔﾂｷﾖｸ</t>
  </si>
  <si>
    <t>うらほろ調剤薬局</t>
  </si>
  <si>
    <t>015-579-7777</t>
  </si>
  <si>
    <t>北海道十勝郡浦幌町字幸町７５番地５</t>
  </si>
  <si>
    <t>4643863</t>
  </si>
  <si>
    <t>ｱｲﾝﾔﾂｷﾖｸｵﾋﾞﾋﾛﾆｼﾃﾝ</t>
  </si>
  <si>
    <t>アイン薬局帯広西店</t>
  </si>
  <si>
    <t>0155-58-5080</t>
  </si>
  <si>
    <t>北海道帯広市西二十条南２丁目５番地１４号</t>
  </si>
  <si>
    <t>4643871</t>
  </si>
  <si>
    <t>ｱｲﾝﾔﾂｷﾖｸｵﾋﾞﾋﾛﾁﾕｳｵｳﾃﾝ</t>
  </si>
  <si>
    <t>アイン薬局帯広中央店</t>
  </si>
  <si>
    <t>0155-66-6231</t>
  </si>
  <si>
    <t>北海道帯広市西５条南１１丁目３６番地１</t>
  </si>
  <si>
    <t>4643889</t>
  </si>
  <si>
    <t>ｺﾊﾞﾄﾔﾂｷﾖｸﾐﾅﾐ</t>
  </si>
  <si>
    <t>こばと薬局みなみ</t>
  </si>
  <si>
    <t>0155-67-1130</t>
  </si>
  <si>
    <t>北海道帯広市西５条南３７丁目１番２３号</t>
  </si>
  <si>
    <t>4643897</t>
  </si>
  <si>
    <t>ｾｲﾘﾕｳ ﾔﾂｷﾖｸ</t>
  </si>
  <si>
    <t>せいりゅう薬局</t>
  </si>
  <si>
    <t>0155-47-4774</t>
  </si>
  <si>
    <t>北海道帯広市清流東１丁目１番地３０</t>
  </si>
  <si>
    <t>4643947</t>
  </si>
  <si>
    <t>ﾌｵｰ.ﾕｳﾁﾖｳｻﾞｲﾔﾂｷﾖｸﾆｼ7ｼﾞﾖｳﾃﾝ</t>
  </si>
  <si>
    <t>フォー・ユウ調剤薬局西７条店</t>
  </si>
  <si>
    <t>0155-66-5711</t>
  </si>
  <si>
    <t>北海道帯広市西７条北１丁目２番</t>
  </si>
  <si>
    <t>4643954</t>
  </si>
  <si>
    <t>0155-67-8399</t>
  </si>
  <si>
    <t>4643996</t>
  </si>
  <si>
    <t>ﾅﾉﾊﾅﾔﾂｷﾖｸ ｻﾂﾅｲﾃﾝ</t>
  </si>
  <si>
    <t>なの花薬局札内店</t>
  </si>
  <si>
    <t>0155-56-5601</t>
  </si>
  <si>
    <t>北海道中川郡幕別町札内新北町４番地</t>
  </si>
  <si>
    <t>4644002</t>
  </si>
  <si>
    <t>ﾅｶｼﾞﾏ ﾔﾂｷﾖｸ ｼﾗｶﾊﾞﾃﾝ</t>
  </si>
  <si>
    <t>ナカジマ薬局白樺店</t>
  </si>
  <si>
    <t>0155-58-1550</t>
  </si>
  <si>
    <t>北海道帯広市西１６条南４丁目４４－４</t>
  </si>
  <si>
    <t>4644028</t>
  </si>
  <si>
    <t>ﾆｼﾔﾏﾔﾂｷﾖｸ ﾊｸﾘﾝﾀﾞｲﾃﾝ</t>
  </si>
  <si>
    <t>にしやま薬局柏林台店</t>
  </si>
  <si>
    <t>0155-41-2480</t>
  </si>
  <si>
    <t>北海道帯広市柏林台中町２丁目２－９</t>
  </si>
  <si>
    <t>4644036</t>
  </si>
  <si>
    <t>ﾕ)ﾊﾔｼ ﾁﾖｳｻﾞｲﾔﾂｷﾖｸ</t>
  </si>
  <si>
    <t>有限会社林調剤薬局</t>
  </si>
  <si>
    <t>0155-38-2151</t>
  </si>
  <si>
    <t>北海道帯広市西２０条南２丁目３３－４</t>
  </si>
  <si>
    <t>4644044</t>
  </si>
  <si>
    <t>ﾄｶﾁ ｾｲﾅﾝ ﾔﾂｷﾖｸ</t>
  </si>
  <si>
    <t>とかち西南薬局</t>
  </si>
  <si>
    <t>0155-66-5568</t>
  </si>
  <si>
    <t>帯広市西９条南１３丁目４－１５</t>
  </si>
  <si>
    <t>4644093</t>
  </si>
  <si>
    <t>ｶﾄｳﾔﾂｷﾖｸﾄﾅｶｲﾃﾝ</t>
  </si>
  <si>
    <t>加藤薬局トナカイ店</t>
  </si>
  <si>
    <t>0155-67-6639</t>
  </si>
  <si>
    <t>帯広市西１８条南４丁目６番１号</t>
  </si>
  <si>
    <t>4644101</t>
  </si>
  <si>
    <t>ﾀｲﾖｳﾉｵｶﾔﾂｷﾖｸ</t>
  </si>
  <si>
    <t>太陽の丘薬局</t>
  </si>
  <si>
    <t>089-3325</t>
  </si>
  <si>
    <t>0156-22-9800</t>
  </si>
  <si>
    <t>中川郡本別町西美里別６番地２８</t>
  </si>
  <si>
    <t>4644119</t>
  </si>
  <si>
    <t>ｽｽﾞｶ ﾁﾖｳｻﾞｲﾔﾂｷﾖｸ</t>
  </si>
  <si>
    <t>すずか調剤薬局</t>
  </si>
  <si>
    <t>0155-21-3270</t>
  </si>
  <si>
    <t>帯広市大通南１６丁目７番地２</t>
  </si>
  <si>
    <t>4644143</t>
  </si>
  <si>
    <t>ﾘｷﾕｳﾌｱｰﾏｼｰ</t>
  </si>
  <si>
    <t>利休ファーマシー</t>
  </si>
  <si>
    <t>0155-67-1815</t>
  </si>
  <si>
    <t>帯広市東１０条南１１丁目１番地２８</t>
  </si>
  <si>
    <t>4644150</t>
  </si>
  <si>
    <t>ｱｲﾝﾔﾂｷﾖｸｵﾋﾞﾋﾛﾆｼ7ｼﾞﾖｳﾃﾝ</t>
  </si>
  <si>
    <t>アイン薬局帯広西７条店</t>
  </si>
  <si>
    <t>0155-28-3900</t>
  </si>
  <si>
    <t>4644168</t>
  </si>
  <si>
    <t>ｵﾘｰﾌﾞﾔﾂｷﾖｸ</t>
  </si>
  <si>
    <t>オリーブ薬局</t>
  </si>
  <si>
    <t>089-2152</t>
  </si>
  <si>
    <t>01558-6-3808</t>
  </si>
  <si>
    <t>広尾郡大樹町西本通９８番地</t>
  </si>
  <si>
    <t>4644200</t>
  </si>
  <si>
    <t>ﾊｸﾘﾝﾀﾞｲﾔﾂｷﾖｸ</t>
  </si>
  <si>
    <t>はくりん台薬局</t>
  </si>
  <si>
    <t>0155-67-1788</t>
  </si>
  <si>
    <t>帯広市柏林台中町１丁目１番</t>
  </si>
  <si>
    <t>4644218</t>
  </si>
  <si>
    <t>ﾕ)ｺﾊﾞﾄﾔﾂｷﾖｸ</t>
  </si>
  <si>
    <t>有限会社こばと薬局</t>
  </si>
  <si>
    <t>0155-22-8917</t>
  </si>
  <si>
    <t>帯広市東３条南９丁目１</t>
  </si>
  <si>
    <t>4644226</t>
  </si>
  <si>
    <t>ﾏｰﾌﾞﾙﾔﾂｷﾖｸ</t>
  </si>
  <si>
    <t>マーブル薬局</t>
  </si>
  <si>
    <t>01558-9-6050</t>
  </si>
  <si>
    <t>広尾郡大樹町字大樹６番３２</t>
  </si>
  <si>
    <t>4644234</t>
  </si>
  <si>
    <t>ﾋﾊﾞﾘﾔﾂｷﾖｸﾆｼｵﾋﾞﾋﾛﾃﾝ</t>
  </si>
  <si>
    <t>ひばり薬局西帯広店</t>
  </si>
  <si>
    <t>0155-66-4438</t>
  </si>
  <si>
    <t>帯広市西２１条南４丁目３番</t>
  </si>
  <si>
    <t>4644242</t>
  </si>
  <si>
    <t>ｲﾅｶﾞﾐﾔﾂｷﾖｸ</t>
  </si>
  <si>
    <t>イナガミ薬局</t>
  </si>
  <si>
    <t>01558-2-3987</t>
  </si>
  <si>
    <t>広尾郡広尾町西１条７丁目１０－２</t>
  </si>
  <si>
    <t>4644259</t>
  </si>
  <si>
    <t>ﾜｶﾊﾞﾔﾂｷﾖｸﾃﾞﾝｼﾝﾄﾞｵﾘﾃﾝ</t>
  </si>
  <si>
    <t>わかば薬局電信通り店</t>
  </si>
  <si>
    <t>0155-67-0880</t>
  </si>
  <si>
    <t>帯広市東３条南６丁目６－８</t>
  </si>
  <si>
    <t>4644267</t>
  </si>
  <si>
    <t>ﾅｶｼﾞﾏﾔﾂｷﾖｸｵﾋﾞﾋﾛｻﾞｲﾀｸﾁﾖｳｻﾞｲｾ</t>
  </si>
  <si>
    <t>ナカジマ薬局帯広在宅調剤センター</t>
  </si>
  <si>
    <t>0155-67-6792</t>
  </si>
  <si>
    <t>帯広市西７条南７丁目２番地６</t>
  </si>
  <si>
    <t>4644275</t>
  </si>
  <si>
    <t>ﾜｶﾊﾞﾔﾂｷﾖｸﾄﾃﾂﾎﾟﾃﾝ</t>
  </si>
  <si>
    <t>わかば薬局トテッポ店</t>
  </si>
  <si>
    <t>0155-67-4778</t>
  </si>
  <si>
    <t>帯広市西５条南２１丁目６－３</t>
  </si>
  <si>
    <t>4644283</t>
  </si>
  <si>
    <t>ｾﾝﾀｰﾔﾂｷﾖｸﾅｶｻﾂﾅｲﾃﾝ</t>
  </si>
  <si>
    <t>センター薬局中札内店</t>
  </si>
  <si>
    <t>0155-67-8761</t>
  </si>
  <si>
    <t>北海道河西郡中札内村西二条南３丁目２３番１</t>
  </si>
  <si>
    <t>4644291</t>
  </si>
  <si>
    <t>ﾏﾂﾓﾄﾔﾂｷﾖｸｼｶｵｲﾃﾝ</t>
  </si>
  <si>
    <t>まつもと薬局しかおい店</t>
  </si>
  <si>
    <t>0156-67-9008</t>
  </si>
  <si>
    <t>北海道河東郡鹿追町東町３丁目１番地４</t>
  </si>
  <si>
    <t>4644317</t>
  </si>
  <si>
    <t>ｱｲﾜﾔﾂｷﾖｸｵﾋﾞﾋﾛﾃﾝ</t>
  </si>
  <si>
    <t>アイワ薬局帯広店</t>
  </si>
  <si>
    <t>0155-66-6656</t>
  </si>
  <si>
    <t>帯広市西１０条北１丁目２２番３</t>
  </si>
  <si>
    <t>4644325</t>
  </si>
  <si>
    <t>ﾁﾖｳｻﾞｲﾔﾂｷﾖｸﾂﾙﾊﾄﾞﾗﾂｸﾞｵﾋﾞﾋﾛﾆｼ</t>
  </si>
  <si>
    <t>調剤薬局ツルハドラッグ帯広西２１条店</t>
  </si>
  <si>
    <t>0155-41-2230</t>
  </si>
  <si>
    <t>帯広市西２１条南３丁目４－７</t>
  </si>
  <si>
    <t>4644333</t>
  </si>
  <si>
    <t>ﾁﾖｳｻﾞｲﾔﾂｷﾖｸﾂﾙﾊﾄﾞﾗﾂｸﾞｵﾋﾞﾋﾛｵｵ</t>
  </si>
  <si>
    <t>調剤薬局ツルハドラッグ帯広大通南２４丁目</t>
  </si>
  <si>
    <t>0155-67-7615</t>
  </si>
  <si>
    <t>帯広市大通南２４丁目１０</t>
  </si>
  <si>
    <t>4644341</t>
  </si>
  <si>
    <t>ｶｲｾｲﾔﾂｷﾖｸ</t>
  </si>
  <si>
    <t>快晴薬局</t>
  </si>
  <si>
    <t>0155-67-6482</t>
  </si>
  <si>
    <t>帯広市西１８条南３丁目１番１７号</t>
  </si>
  <si>
    <t>4644358</t>
  </si>
  <si>
    <t>ﾅｶｼﾞﾏﾔﾂｷﾖｸｲｹﾀﾞﾃﾝ</t>
  </si>
  <si>
    <t>ナカジマ薬局いけだ店</t>
  </si>
  <si>
    <t>015-578-7111</t>
  </si>
  <si>
    <t>中川郡池田町字西２条５丁目２５</t>
  </si>
  <si>
    <t>4644366</t>
  </si>
  <si>
    <t>ﾆｼﾔﾏﾔﾂｷﾖｸｻﾂﾅｲﾃﾝ</t>
  </si>
  <si>
    <t>にしやま薬局札内店</t>
  </si>
  <si>
    <t>0155-65-0500</t>
  </si>
  <si>
    <t>中川郡幕別町札内共栄町２９－７</t>
  </si>
  <si>
    <t>4644374</t>
  </si>
  <si>
    <t>ｶｴﾃﾞﾔﾂｷﾖｸ</t>
  </si>
  <si>
    <t>楓薬局</t>
  </si>
  <si>
    <t>0155-30-2600</t>
  </si>
  <si>
    <t>河東郡音更町木野大通東１４丁目１番地３３</t>
  </si>
  <si>
    <t>4644382</t>
  </si>
  <si>
    <t>ｿｴﾙﾔﾂｷﾖｸ ｵﾋﾞﾋﾛｴｷﾏｴﾃﾝ</t>
  </si>
  <si>
    <t>そえる薬局　帯広駅前店</t>
  </si>
  <si>
    <t>0155-28-2828</t>
  </si>
  <si>
    <t>帯広市西４条南１５丁目１７番地４</t>
  </si>
  <si>
    <t>4644390</t>
  </si>
  <si>
    <t>ｿｴﾙﾔﾂｷﾖｸ ｵﾋﾞﾋﾛﾐﾅﾐﾃﾝ</t>
  </si>
  <si>
    <t>そえる薬局　帯広南店</t>
  </si>
  <si>
    <t>0155-49-0300</t>
  </si>
  <si>
    <t>帯広市西１８条南３３丁目２番地５</t>
  </si>
  <si>
    <t>4644408</t>
  </si>
  <si>
    <t>ｿｴﾙﾔﾂｷﾖｸ ｵﾋﾞﾋﾛﾆｼﾃﾝ</t>
  </si>
  <si>
    <t>そえる薬局　帯広西店</t>
  </si>
  <si>
    <t>0155-28-5800</t>
  </si>
  <si>
    <t>帯広市西５条南２４丁目１４番地１</t>
  </si>
  <si>
    <t>4644440</t>
  </si>
  <si>
    <t>ｵﾄﾌｹﾏﾙﾔﾂｷﾖｸ</t>
  </si>
  <si>
    <t>音更まる薬局</t>
  </si>
  <si>
    <t>0155-43-5077</t>
  </si>
  <si>
    <t>河東郡音更町木野大通東１７丁目１－４</t>
  </si>
  <si>
    <t>4644457</t>
  </si>
  <si>
    <t>ﾐｶｹﾞﾔﾂｷﾖｸ</t>
  </si>
  <si>
    <t>みかげ薬局</t>
  </si>
  <si>
    <t>089-0351</t>
  </si>
  <si>
    <t>0156-67-7717</t>
  </si>
  <si>
    <t>上川郡清水町御影西１条４丁目２番３</t>
  </si>
  <si>
    <t>4644465</t>
  </si>
  <si>
    <t>ｻﾞｲﾀｸﾉｾｲﾙﾔﾂｷﾖｸｵﾋﾞﾋﾛ</t>
  </si>
  <si>
    <t>在宅のセイル薬局帯広</t>
  </si>
  <si>
    <t>0155-65-0602</t>
  </si>
  <si>
    <t>帯広市西７条南６丁目１－４ライフシップケア帯広７階</t>
  </si>
  <si>
    <t>4644473</t>
  </si>
  <si>
    <t>ﾎﾂｶｲﾄﾞｳﾌｱｰﾏﾗｲｽﾞﾘｸﾍﾞﾂﾔﾂｷﾖｸ</t>
  </si>
  <si>
    <t>北海道ファーマライズ陸別薬局</t>
  </si>
  <si>
    <t>0156-27-3400</t>
  </si>
  <si>
    <t>足寄郡陸別町字陸別原野分線５番地５</t>
  </si>
  <si>
    <t>4644481</t>
  </si>
  <si>
    <t>ｶﾐｼﾎﾛﾔﾂｷﾖｸ</t>
  </si>
  <si>
    <t>上士幌薬局</t>
  </si>
  <si>
    <t>01564-9-2662</t>
  </si>
  <si>
    <t>河東郡上士幌町字上士幌東３線２４０－７４</t>
  </si>
  <si>
    <t>4644499</t>
  </si>
  <si>
    <t>ﾎｳｾｲﾔﾂｷﾖｸ</t>
  </si>
  <si>
    <t>ほうせい薬局</t>
  </si>
  <si>
    <t>0155-67-6798</t>
  </si>
  <si>
    <t>帯広市西５条南４１丁目７</t>
  </si>
  <si>
    <t>4644507</t>
  </si>
  <si>
    <t>ﾏﾂﾓﾄﾔﾂｷﾖｸﾒﾑﾛﾃﾝ</t>
  </si>
  <si>
    <t>まつもと薬局めむろ店</t>
  </si>
  <si>
    <t>0155-67-7130</t>
  </si>
  <si>
    <t>河西郡芽室町西１条南４丁目２番地３３</t>
  </si>
  <si>
    <t>4644515</t>
  </si>
  <si>
    <t>ｶﾄｳﾔﾂｷﾖｸ ﾔﾏﾄﾃﾝ</t>
  </si>
  <si>
    <t>加藤薬局　やまと店</t>
  </si>
  <si>
    <t>0155-41-8931</t>
  </si>
  <si>
    <t>帯広市西１６条南１丁目７番１０号</t>
  </si>
  <si>
    <t>4644523</t>
  </si>
  <si>
    <t>ｶﾄｳﾔﾂｷﾖｸ ﾕｰｱｲﾃﾝ</t>
  </si>
  <si>
    <t>加藤薬局　ユーアイ店</t>
  </si>
  <si>
    <t>0155-23-0003</t>
  </si>
  <si>
    <t>帯広市大通南１３丁目１７番地</t>
  </si>
  <si>
    <t>4644549</t>
  </si>
  <si>
    <t>ｳｸﾞｲｽﾔﾂｷﾖｸ</t>
  </si>
  <si>
    <t>うぐいす薬局</t>
  </si>
  <si>
    <t>089-0138</t>
  </si>
  <si>
    <t>0156-69-2188</t>
  </si>
  <si>
    <t>上川郡清水町南２条三丁目１番地４</t>
  </si>
  <si>
    <t>4644564</t>
  </si>
  <si>
    <t>ｱｼﾖﾛﾁﾖｳｻﾞｲﾔﾂｷﾖｸｱｼﾖﾛﾃﾝ</t>
  </si>
  <si>
    <t>あしょろ調剤薬局足寄店</t>
  </si>
  <si>
    <t>0156-25-5962</t>
  </si>
  <si>
    <t>足寄郡足寄町南５条３丁目３番地５</t>
  </si>
  <si>
    <t>4644572</t>
  </si>
  <si>
    <t>ｱｼﾖﾛﾁﾖｳｻﾞｲﾔﾂｷﾖｸｱｼﾖﾛﾐﾅﾐ2ｼﾞﾖｳ</t>
  </si>
  <si>
    <t>あしょろ調剤薬局あしょろ南２条店</t>
  </si>
  <si>
    <t>0156-25-8120</t>
  </si>
  <si>
    <t>足寄郡足寄町南２条２丁目７番地６</t>
  </si>
  <si>
    <t>4644580</t>
  </si>
  <si>
    <t>ｼﾗｶﾊﾞﾄﾞｵﾘﾔﾂｷﾖｸ</t>
  </si>
  <si>
    <t>しらかば通り薬局</t>
  </si>
  <si>
    <t>0155-66-7857</t>
  </si>
  <si>
    <t>帯広市西２０条南３丁目２９番１号</t>
  </si>
  <si>
    <t>4644598</t>
  </si>
  <si>
    <t>ｶｲｾｲﾔﾂｷﾖｸﾋｶﾞｼﾃﾝ</t>
  </si>
  <si>
    <t>快晴薬局東店</t>
  </si>
  <si>
    <t>0155-22-4191</t>
  </si>
  <si>
    <t>帯広市東４条南１０丁目６</t>
  </si>
  <si>
    <t>4644606</t>
  </si>
  <si>
    <t>ﾐﾗｸﾙﾔﾂｷﾖｸ ﾎｸﾄﾋﾞﾖｳｲﾝﾏｴﾃﾝ</t>
  </si>
  <si>
    <t>みらくる薬局　北斗病院前店</t>
  </si>
  <si>
    <t>0155-48-8833</t>
  </si>
  <si>
    <t>帯広市稲田町基線７番５２</t>
  </si>
  <si>
    <t>4644614</t>
  </si>
  <si>
    <t>ﾐﾗｸﾙﾔﾂｷﾖｸ ｵﾋﾞﾋﾛｴｷﾏｴﾃﾝ</t>
  </si>
  <si>
    <t>みらくる薬局　帯広駅前店</t>
  </si>
  <si>
    <t>0155-67-4533</t>
  </si>
  <si>
    <t>帯広市大通南１３丁目５番ぜんりん会館１階</t>
  </si>
  <si>
    <t>4644622</t>
  </si>
  <si>
    <t>ﾄｶﾁｵﾄﾌｹﾔﾂｷﾖｸ</t>
  </si>
  <si>
    <t>とかち音更薬局</t>
  </si>
  <si>
    <t>0155-66-6816</t>
  </si>
  <si>
    <t>河東郡音更町木野大通東９丁目４番地４５</t>
  </si>
  <si>
    <t>4644630</t>
  </si>
  <si>
    <t>ﾆｼﾔﾏﾔﾂｷﾖｸﾆｼ20ｼﾞﾖｳﾃﾝ</t>
  </si>
  <si>
    <t>にしやま薬局西２０条店</t>
  </si>
  <si>
    <t>0155-65-0556</t>
  </si>
  <si>
    <t>帯広市西２０条南４丁目３８番４号</t>
  </si>
  <si>
    <t>4644648</t>
  </si>
  <si>
    <t>ﾏﾁﾅｶﾔﾂｷﾖｸ</t>
  </si>
  <si>
    <t>まちなか薬局</t>
  </si>
  <si>
    <t>0155-67-0067</t>
  </si>
  <si>
    <t>帯広市西４条南１０丁目４４</t>
  </si>
  <si>
    <t>4644655</t>
  </si>
  <si>
    <t>ｾｾﾗｷﾞﾔﾂｷﾖｸ</t>
  </si>
  <si>
    <t>せせらぎ薬局</t>
  </si>
  <si>
    <t>0155-21-7000</t>
  </si>
  <si>
    <t>中川郡幕別町札内北栄町２番地１３</t>
  </si>
  <si>
    <t>4644663</t>
  </si>
  <si>
    <t>ｶﾄｳﾔﾂｷﾖｸｻﾂﾅｲﾃﾝ</t>
  </si>
  <si>
    <t>加藤薬局札内店</t>
  </si>
  <si>
    <t>089-0543</t>
  </si>
  <si>
    <t>0155-67-8110</t>
  </si>
  <si>
    <t>中川郡幕別町札内中央町４４５番地　希林亭ビル　１階Ａ号室</t>
  </si>
  <si>
    <t>4644671</t>
  </si>
  <si>
    <t>ﾅｶｼﾞﾏﾔﾂｷﾖｸｷﾖｳｶｲﾋﾞﾖｳｲﾝﾏｴﾃﾝ</t>
  </si>
  <si>
    <t>ナカジマ薬局協会病院前店</t>
  </si>
  <si>
    <t>0155-28-5021</t>
  </si>
  <si>
    <t>帯広市東６条南８丁目２０番地１</t>
  </si>
  <si>
    <t>5040432</t>
  </si>
  <si>
    <t>ｶﾄｳ ｼﾝﾖｳﾄﾞｳ</t>
  </si>
  <si>
    <t>加藤信陽堂</t>
  </si>
  <si>
    <t>01527-6-2615</t>
  </si>
  <si>
    <t>北海道網走郡津別町字幸町５番地</t>
  </si>
  <si>
    <t>5040705</t>
  </si>
  <si>
    <t>ﾕ) ｻﾝﾎﾞﾝｷﾞ ﾔﾂｷﾖｸ ﾋｶﾞｼﾃﾝ</t>
  </si>
  <si>
    <t>有限会社三本木薬局東店</t>
  </si>
  <si>
    <t>090-0025</t>
  </si>
  <si>
    <t>0157-24-9923</t>
  </si>
  <si>
    <t>北海道北見市北５条東４丁目１番地</t>
  </si>
  <si>
    <t>5040788</t>
  </si>
  <si>
    <t>ﾐﾝﾄﾁﾖｳｻﾞｲﾔﾂｷﾖｸ</t>
  </si>
  <si>
    <t>0157-31-3310</t>
  </si>
  <si>
    <t>北海道北見市北６条東２丁目１番地５</t>
  </si>
  <si>
    <t>5040804</t>
  </si>
  <si>
    <t>ﾅｶｼﾞﾏﾔﾂｷﾖｸｷﾀﾐﾆﾂｾｷﾏｴﾃﾝ</t>
  </si>
  <si>
    <t>ナカジマ薬局北見日赤前店</t>
  </si>
  <si>
    <t>0157-66-2555</t>
  </si>
  <si>
    <t>北海道北見市北６条東３丁目２番３</t>
  </si>
  <si>
    <t>5040937</t>
  </si>
  <si>
    <t>ｲﾜﾀﾁﾖｳｻﾞｲﾔﾂｷﾖｸ</t>
  </si>
  <si>
    <t>イワタ調剤薬局</t>
  </si>
  <si>
    <t>0157-68-1525</t>
  </si>
  <si>
    <t>北海道北見市清月町８－１</t>
  </si>
  <si>
    <t>5041000</t>
  </si>
  <si>
    <t>ﾄﾝﾃﾞﾝﾁﾖｳｻﾞｲﾔﾂｷﾖｸ</t>
  </si>
  <si>
    <t>とんでん調剤薬局</t>
  </si>
  <si>
    <t>0157-68-2520</t>
  </si>
  <si>
    <t>北海道北見市とん田西町２１１番地２２</t>
  </si>
  <si>
    <t>5041018</t>
  </si>
  <si>
    <t>ﾆｼﾞﾖｳﾁﾖｳｻﾞｲﾔﾂｷﾖｸ</t>
  </si>
  <si>
    <t>２条調剤薬局</t>
  </si>
  <si>
    <t>0157-68-2222</t>
  </si>
  <si>
    <t>北海道北見市北２条西３丁目１４番地の２</t>
  </si>
  <si>
    <t>5041091</t>
  </si>
  <si>
    <t>ﾕ)ｻﾝﾎﾞﾝｷﾞﾔﾂｷﾖｸﾀﾝﾉﾃﾝ</t>
  </si>
  <si>
    <t>有限会社三本木薬局端野店</t>
  </si>
  <si>
    <t>0157-56-2441</t>
  </si>
  <si>
    <t>北海道北見市端野町二区７９３－３</t>
  </si>
  <si>
    <t>5041141</t>
  </si>
  <si>
    <t>ﾌｼﾞｷﾁﾖｳｻﾞｲﾔﾂｷﾖｸ</t>
  </si>
  <si>
    <t>ふじき調剤薬局</t>
  </si>
  <si>
    <t>0157-66-2250</t>
  </si>
  <si>
    <t>北海道北見市三楽町１３４－３</t>
  </si>
  <si>
    <t>5041166</t>
  </si>
  <si>
    <t>ﾌｲｰﾙﾁﾖｳｻﾞｲﾔﾂｷﾖｸﾕｳﾋｶﾞｵｶﾃﾝ</t>
  </si>
  <si>
    <t>フィール調剤薬局夕陽ヶ丘店</t>
  </si>
  <si>
    <t>0157-25-1777</t>
  </si>
  <si>
    <t>北海道北見市高栄東町１丁目２４番２４号</t>
  </si>
  <si>
    <t>5041174</t>
  </si>
  <si>
    <t>ｳｲｽﾞﾁﾖｳｻﾞｲﾔﾂｷﾖｸ</t>
  </si>
  <si>
    <t>ウイズ調剤薬局</t>
  </si>
  <si>
    <t>0157-66-5003</t>
  </si>
  <si>
    <t>北海道北見市双葉町２丁目２番４号</t>
  </si>
  <si>
    <t>5041182</t>
  </si>
  <si>
    <t>ｻｸﾗﾏﾁ ﾁﾖｳｻﾞｲ ﾔﾂｷﾖｸ</t>
  </si>
  <si>
    <t>桜町調剤薬局</t>
  </si>
  <si>
    <t>0157-32-7700</t>
  </si>
  <si>
    <t>北海道北見市桜町５丁目２０番３</t>
  </si>
  <si>
    <t>5041208</t>
  </si>
  <si>
    <t>ﾌｲｰﾙ ﾁﾖｳｻﾞｲ ﾔﾂｷﾖｸ ｺﾄﾌﾞｷﾃﾝ</t>
  </si>
  <si>
    <t>フィール調剤薬局寿店</t>
  </si>
  <si>
    <t>0157-66-0888</t>
  </si>
  <si>
    <t>北海道北見市寿町３丁目４番２０</t>
  </si>
  <si>
    <t>5041232</t>
  </si>
  <si>
    <t>0157-26-1500</t>
  </si>
  <si>
    <t>北海道北見市北２条西４丁目１２番地３</t>
  </si>
  <si>
    <t>5041331</t>
  </si>
  <si>
    <t>ｺｳｴｲ ﾁﾖｳｻﾞｲ ﾔﾂｷﾖｸ</t>
  </si>
  <si>
    <t>高栄調剤薬局</t>
  </si>
  <si>
    <t>0157-22-4189</t>
  </si>
  <si>
    <t>北海道北見市高栄東町４丁目１番１０号</t>
  </si>
  <si>
    <t>5041349</t>
  </si>
  <si>
    <t>ｵｵﾄﾞｵﾘ ﾋｶﾞｼ ﾁﾖｳｻﾞｲ ﾔﾂｷﾖｸ</t>
  </si>
  <si>
    <t>大通東調剤薬局</t>
  </si>
  <si>
    <t>0157-69-7755</t>
  </si>
  <si>
    <t>北海道北見市大通東５丁目１３番１</t>
  </si>
  <si>
    <t>5041356</t>
  </si>
  <si>
    <t>ﾋｶﾘﾉﾔﾂｷﾖｸ</t>
  </si>
  <si>
    <t>ひかりの薬局</t>
  </si>
  <si>
    <t>0157-33-3210</t>
  </si>
  <si>
    <t>北海道北見市ひかり野１丁目２番２１</t>
  </si>
  <si>
    <t>5041372</t>
  </si>
  <si>
    <t>ﾎﾟﾃﾄﾁﾖｳｻﾞｲﾔﾂｷﾖｸ</t>
  </si>
  <si>
    <t>ポテト調剤薬局</t>
  </si>
  <si>
    <t>0157-26-6677</t>
  </si>
  <si>
    <t>北海道北見市北３条西４丁目９番地</t>
  </si>
  <si>
    <t>5041398</t>
  </si>
  <si>
    <t>ﾌｲｰﾙﾁﾖｳｻﾞｲﾔﾂｷﾖｸｲﾄｼﾉﾃﾝ</t>
  </si>
  <si>
    <t>フィール調剤薬局愛し野店</t>
  </si>
  <si>
    <t>0157-33-4755</t>
  </si>
  <si>
    <t>北海道北見市端野町三区３６６番地１０</t>
  </si>
  <si>
    <t>5041406</t>
  </si>
  <si>
    <t>ﾕ)ｻﾝﾎﾞﾝｷﾞﾔﾂｷﾖｸｻｲﾜｲﾃﾝ</t>
  </si>
  <si>
    <t>有限会社三本木薬局幸店</t>
  </si>
  <si>
    <t>0157-33-4700</t>
  </si>
  <si>
    <t>北海道北見市幸町１丁目２番８号</t>
  </si>
  <si>
    <t>5041463</t>
  </si>
  <si>
    <t>ﾂﾙﾊﾄﾞﾗﾂｸﾞｷﾀﾐﾒﾂｾﾃﾝ</t>
  </si>
  <si>
    <t>調剤薬局ツルハドラッグ北見メッセ店</t>
  </si>
  <si>
    <t>0157-66-4322</t>
  </si>
  <si>
    <t>北海道北見市中央三輪５丁目４２３番地５</t>
  </si>
  <si>
    <t>5041471</t>
  </si>
  <si>
    <t>ｻｸﾗﾔﾂｷﾖｸ ｷﾀﾐﾃﾝ</t>
  </si>
  <si>
    <t>さくら薬局北見店</t>
  </si>
  <si>
    <t>0157-26-3636</t>
  </si>
  <si>
    <t>北海道北見市北３条西４丁目１１番２</t>
  </si>
  <si>
    <t>5041521</t>
  </si>
  <si>
    <t>ﾋﾟｰｽﾔﾂｷﾖｸ</t>
  </si>
  <si>
    <t>ピース薬局</t>
  </si>
  <si>
    <t>0157-33-5171</t>
  </si>
  <si>
    <t>北海道北見市高栄東町四丁目１６４番地１３９</t>
  </si>
  <si>
    <t>5041539</t>
  </si>
  <si>
    <t>ｶﾌﾞｼｷｶﾞｲｼﾔｶﾄﾞｶﾜﾔﾂｷﾖｸﾅｶﾏﾁﾃﾝ</t>
  </si>
  <si>
    <t>株式会社カドカワ薬局仲町店</t>
  </si>
  <si>
    <t>0152-75-2700</t>
  </si>
  <si>
    <t>北海道網走郡美幌町字仲町１丁目１０１番地の１</t>
  </si>
  <si>
    <t>5041570</t>
  </si>
  <si>
    <t>ｱｲﾝﾔﾂｷﾖｸｷﾀﾐﾐﾔﾏﾃﾝ</t>
  </si>
  <si>
    <t>アイン薬局北見美山店</t>
  </si>
  <si>
    <t>0157-66-0062</t>
  </si>
  <si>
    <t>北海道北見市美山町東２丁目６８番６９号</t>
  </si>
  <si>
    <t>5041588</t>
  </si>
  <si>
    <t>ｱｲﾝﾔﾂｷﾖｸﾄｺﾛﾁﾖｳﾃﾝ</t>
  </si>
  <si>
    <t>アイン薬局常呂町店</t>
  </si>
  <si>
    <t>0152-63-2251</t>
  </si>
  <si>
    <t>北海道北見市常呂町字常呂５７３－２</t>
  </si>
  <si>
    <t>5041612</t>
  </si>
  <si>
    <t>ｱｲﾝﾔﾂｷﾖｸ ﾁﾕｳｵｳﾐﾜﾃﾝ</t>
  </si>
  <si>
    <t>アイン薬局中央三輪店</t>
  </si>
  <si>
    <t>0157-33-3223</t>
  </si>
  <si>
    <t>北海道北見市中央三輪２丁目３０２番地３</t>
  </si>
  <si>
    <t>5041620</t>
  </si>
  <si>
    <t>ｻｸﾗﾔﾂｷﾖｸｷﾀﾐﾐﾅﾐﾅｶﾏﾁﾃﾝ</t>
  </si>
  <si>
    <t>さくら薬局北見南仲町店</t>
  </si>
  <si>
    <t>0157-32-7010</t>
  </si>
  <si>
    <t>北海道北見市南仲町１丁目６－３４</t>
  </si>
  <si>
    <t>5041638</t>
  </si>
  <si>
    <t>ﾅﾉﾊﾅﾔﾂｷﾖｸ ｷﾀ5ｼﾞﾖｳﾃﾝ</t>
  </si>
  <si>
    <t>なの花薬局北５条店</t>
  </si>
  <si>
    <t>0157-26-2070</t>
  </si>
  <si>
    <t>北海道北見市北５条東３丁目２番地</t>
  </si>
  <si>
    <t>5041653</t>
  </si>
  <si>
    <t>ﾅﾉﾊﾅﾔﾂｷﾖｸ ｲﾁｼﾞﾖｳﾃﾝ</t>
  </si>
  <si>
    <t>なの花薬局一条店</t>
  </si>
  <si>
    <t>0157-66-0002</t>
  </si>
  <si>
    <t>北海道北見市北１条西４丁目２－１</t>
  </si>
  <si>
    <t>5041661</t>
  </si>
  <si>
    <t>ﾅﾉﾊﾅﾔﾂｷﾖｸ ｻﾛﾏﾃﾝ</t>
  </si>
  <si>
    <t>なの花薬局サロマ店</t>
  </si>
  <si>
    <t>0158-72-1193</t>
  </si>
  <si>
    <t>北海道常呂郡佐呂間町字永代町１６６－２</t>
  </si>
  <si>
    <t>5041687</t>
  </si>
  <si>
    <t>ﾅﾉﾊﾅﾔﾂｷﾖｸ ｵｵﾄﾞｵﾘﾃﾝ</t>
  </si>
  <si>
    <t>なの花薬局大通店</t>
  </si>
  <si>
    <t>0157-31-8171</t>
  </si>
  <si>
    <t>北海道北見市大通西２丁目１番地まちきた大通ビル１Ｆ</t>
  </si>
  <si>
    <t>5041695</t>
  </si>
  <si>
    <t>ﾕ)ｻﾝﾎﾞﾝｷﾞﾔﾂｷﾖｸ ﾄｷﾜﾃﾝ</t>
  </si>
  <si>
    <t>有限会社三本木薬局ときわ店</t>
  </si>
  <si>
    <t>0157-57-3318</t>
  </si>
  <si>
    <t>北海道北見市常盤町１丁目１－３</t>
  </si>
  <si>
    <t>5041703</t>
  </si>
  <si>
    <t>ｻｶｴﾏﾁﾁﾖｳｻﾞｲﾔﾂｷﾖｸ</t>
  </si>
  <si>
    <t>栄町調剤薬局</t>
  </si>
  <si>
    <t>0157-69-3000</t>
  </si>
  <si>
    <t>北海道北見市栄町２丁目２－２</t>
  </si>
  <si>
    <t>5041711</t>
  </si>
  <si>
    <t>ﾅﾉﾊﾅﾔﾂｷﾖｸ ﾋｶﾞｼﾐﾜﾃﾝ</t>
  </si>
  <si>
    <t>なの花薬局北見東三輪店</t>
  </si>
  <si>
    <t>0157-22-8931</t>
  </si>
  <si>
    <t>北見市東三輪２丁目５４番地９</t>
  </si>
  <si>
    <t>5041729</t>
  </si>
  <si>
    <t>ﾁﾖｳｻﾞｲﾔﾂｷﾖｸﾂﾙﾊｷﾀﾐｺｳｴﾝﾃﾝ</t>
  </si>
  <si>
    <t>調剤薬局ツルハドラッグ北見公園店</t>
  </si>
  <si>
    <t>0157-69-6268</t>
  </si>
  <si>
    <t>北見市公園町１３９－１０</t>
  </si>
  <si>
    <t>5041745</t>
  </si>
  <si>
    <t>ﾋｶﾞｼﾏﾁﾔﾂｷﾖｸ</t>
  </si>
  <si>
    <t>東町薬局</t>
  </si>
  <si>
    <t>0157-47-3199</t>
  </si>
  <si>
    <t>常呂郡訓子府町東町３８３－１０</t>
  </si>
  <si>
    <t>5041752</t>
  </si>
  <si>
    <t>ﾆﾎﾝﾁﾖｳｻﾞｲﾐﾜﾔﾂｷﾖｸ</t>
  </si>
  <si>
    <t>日本調剤みわ薬局</t>
  </si>
  <si>
    <t>0157-22-1012</t>
  </si>
  <si>
    <t>北見市東三輪３丁目１７－５２</t>
  </si>
  <si>
    <t>5041778</t>
  </si>
  <si>
    <t>ﾁﾖｳｻﾞｲﾔﾂｷﾖｸﾂﾙﾊﾄﾞﾗﾂｸﾞｷﾀﾐﾐﾜｷﾀ</t>
  </si>
  <si>
    <t>調剤薬局ツルハドラッグ北見三輪北店</t>
  </si>
  <si>
    <t>0157-57-6188</t>
  </si>
  <si>
    <t>北見市中央三輪２丁目３１３－１</t>
  </si>
  <si>
    <t>5041786</t>
  </si>
  <si>
    <t>ﾎﾟﾃﾄｵﾝﾈﾕﾔﾂｷﾖｸ</t>
  </si>
  <si>
    <t>ポテトおんねゆ薬局</t>
  </si>
  <si>
    <t>0157-33-5380</t>
  </si>
  <si>
    <t>北見市留辺蘂町温根湯温泉４３８番地１</t>
  </si>
  <si>
    <t>5041794</t>
  </si>
  <si>
    <t>ﾅﾉﾊﾅﾔﾂｷﾖｸｷﾀﾐｺﾄﾌﾞｷﾁﾖｳﾃﾝ</t>
  </si>
  <si>
    <t>なの花薬局北見寿町店</t>
  </si>
  <si>
    <t>0157-22-2710</t>
  </si>
  <si>
    <t>北見市寿町５丁目１番４号</t>
  </si>
  <si>
    <t>5041802</t>
  </si>
  <si>
    <t>ﾓﾄﾏﾁﾁﾖｳｻﾞｲﾔﾂｷﾖｸ</t>
  </si>
  <si>
    <t>もとまち調剤薬局</t>
  </si>
  <si>
    <t>0157-61-8141</t>
  </si>
  <si>
    <t>北見市本町３丁目７番７号</t>
  </si>
  <si>
    <t>5041810</t>
  </si>
  <si>
    <t>ﾌｴﾘｽﾔﾂｷﾖｸ</t>
  </si>
  <si>
    <t>フェリス薬局</t>
  </si>
  <si>
    <t>0157-57-6122</t>
  </si>
  <si>
    <t>北見市春光町５丁目８番３９号</t>
  </si>
  <si>
    <t>5041828</t>
  </si>
  <si>
    <t>ﾁﾖｳｻﾞｲﾔﾂｷﾖｸﾂﾙﾊﾄﾞﾗﾂｸﾞｷﾀﾐﾋｶﾞｼ</t>
  </si>
  <si>
    <t>調剤薬局ツルハドラッグ北見東三輪店</t>
  </si>
  <si>
    <t>0157-57-9941</t>
  </si>
  <si>
    <t>北見市東三輪３丁目２１－１</t>
  </si>
  <si>
    <t>5041836</t>
  </si>
  <si>
    <t>ﾎﾟﾃﾄﾙﾍﾞﾔﾂｷﾖｸ</t>
  </si>
  <si>
    <t>ポテトるべ薬局</t>
  </si>
  <si>
    <t>0157-42-5700</t>
  </si>
  <si>
    <t>北見市留辺蘂町栄町８４番１６</t>
  </si>
  <si>
    <t>5041844</t>
  </si>
  <si>
    <t>ﾅｶﾑﾗﾔﾂｷﾖｸ</t>
  </si>
  <si>
    <t>中村薬局</t>
  </si>
  <si>
    <t>0152-73-2771</t>
  </si>
  <si>
    <t>網走郡美幌町字仲町２丁目４６ー６１</t>
  </si>
  <si>
    <t>5340543</t>
  </si>
  <si>
    <t>ﾕ)ｻｲﾄｳ ﾔﾂｷﾖｸ</t>
  </si>
  <si>
    <t>有限会社斉藤薬局</t>
  </si>
  <si>
    <t>099-2321</t>
  </si>
  <si>
    <t>01527-4-2051</t>
  </si>
  <si>
    <t>北海道網走郡大空町女満別西１条３丁目１番１８号</t>
  </si>
  <si>
    <t>5340568</t>
  </si>
  <si>
    <t>ﾕ) ﾀﾅｶ ｼﾞﾕｳｼﾞﾄﾞｳ</t>
  </si>
  <si>
    <t>有限会社田中十字堂</t>
  </si>
  <si>
    <t>099-2310</t>
  </si>
  <si>
    <t>01527-4-2632</t>
  </si>
  <si>
    <t>北海道網走郡大空町女満別本通４丁目２番１号</t>
  </si>
  <si>
    <t>5340634</t>
  </si>
  <si>
    <t>ﾋｻﾔﾏﾔﾂｷﾖｸ</t>
  </si>
  <si>
    <t>ひさやま薬局</t>
  </si>
  <si>
    <t>092-0050</t>
  </si>
  <si>
    <t>0152-73-2837</t>
  </si>
  <si>
    <t>北海道網走郡美幌町字大通北３丁目１２番地</t>
  </si>
  <si>
    <t>5340709</t>
  </si>
  <si>
    <t>ｱﾊﾞｼﾘﾁﾖｳｻﾞｲﾔﾂｷﾖｸ</t>
  </si>
  <si>
    <t>あばしり調剤薬局</t>
  </si>
  <si>
    <t>0152-61-2777</t>
  </si>
  <si>
    <t>北海道網走市向陽ケ丘１丁目４番７号</t>
  </si>
  <si>
    <t>5340725</t>
  </si>
  <si>
    <t>ﾊ-ﾄﾔﾂｷﾖｸ</t>
  </si>
  <si>
    <t>01527-5-2160</t>
  </si>
  <si>
    <t>北海道網走郡美幌町字西１条北３丁目１番地１１</t>
  </si>
  <si>
    <t>5340774</t>
  </si>
  <si>
    <t>ﾕ)ﾋﾗﾉﾔﾂｷﾖｸ</t>
  </si>
  <si>
    <t>有限会社平野薬局</t>
  </si>
  <si>
    <t>092-0015</t>
  </si>
  <si>
    <t>01527-3-2008</t>
  </si>
  <si>
    <t>北海道網走郡美幌町新町３丁目２番地</t>
  </si>
  <si>
    <t>5340824</t>
  </si>
  <si>
    <t>ﾖﾂﾊﾞﾔﾂｷﾖｸ</t>
  </si>
  <si>
    <t>よつば薬局</t>
  </si>
  <si>
    <t>0152-44-2355</t>
  </si>
  <si>
    <t>北海道網走市南４条西３丁目３番地</t>
  </si>
  <si>
    <t>5340873</t>
  </si>
  <si>
    <t>ﾓﾘﾓﾄ ｶｲｾｲﾄﾞｳ ﾔﾂｷﾖｸ</t>
  </si>
  <si>
    <t>森元回生堂薬局</t>
  </si>
  <si>
    <t>0152-23-2602</t>
  </si>
  <si>
    <t>北海道斜里郡斜里町本町３８番地</t>
  </si>
  <si>
    <t>5340915</t>
  </si>
  <si>
    <t>ﾅｶｼﾞﾏﾔﾂｷﾖｸ ｺｼﾐｽﾞﾃﾝ</t>
  </si>
  <si>
    <t>ナカジマ薬局小清水店</t>
  </si>
  <si>
    <t>0152-62-4711</t>
  </si>
  <si>
    <t>斜里郡小清水町南町２丁目４－１３</t>
  </si>
  <si>
    <t>5340931</t>
  </si>
  <si>
    <t>ﾅｶｼﾞﾏﾔﾂｷﾖｸ ｱﾊﾞｼﾘﾐﾅﾐ4ｼﾞﾖｳﾃﾝ</t>
  </si>
  <si>
    <t>ナカジマ薬局網走南４条店</t>
  </si>
  <si>
    <t>0152-67-4885</t>
  </si>
  <si>
    <t>北海道網走市南４条西４丁目３－１</t>
  </si>
  <si>
    <t>5340949</t>
  </si>
  <si>
    <t>ﾂﾂｼﾞﾔﾂｷﾖｸ</t>
  </si>
  <si>
    <t>つつじ薬局</t>
  </si>
  <si>
    <t>0152-67-4223</t>
  </si>
  <si>
    <t>北海道網走市つくしヶ丘３丁目３番１－２号</t>
  </si>
  <si>
    <t>5340956</t>
  </si>
  <si>
    <t>ﾕｳｹﾞﾝｶｲｼﾔﾀﾅｶｼﾞﾕｳｼﾞﾄﾞｳﾋﾞﾎﾛﾃﾝ</t>
  </si>
  <si>
    <t>有限会社田中十字堂美幌店</t>
  </si>
  <si>
    <t>0152-77-3811</t>
  </si>
  <si>
    <t>北海道網走郡美幌町字稲美８９番５６</t>
  </si>
  <si>
    <t>5340964</t>
  </si>
  <si>
    <t>ﾁﾖｳｻﾞｲﾔﾂｷﾖｸﾂﾙﾊﾄﾞﾗﾂｸﾞ ﾋﾞﾎﾛﾃﾝ</t>
  </si>
  <si>
    <t>調剤薬局ツルハドラッグ美幌店</t>
  </si>
  <si>
    <t>01527-5-0566</t>
  </si>
  <si>
    <t>北海道網走郡美幌町字稲美８９－４</t>
  </si>
  <si>
    <t>5340972</t>
  </si>
  <si>
    <t>ﾎﾟﾃﾄｷﾖｻﾄﾔﾂｷﾖｸ</t>
  </si>
  <si>
    <t>ポテトきよ里薬局</t>
  </si>
  <si>
    <t>0152-22-4000</t>
  </si>
  <si>
    <t>5340980</t>
  </si>
  <si>
    <t>ﾁﾖｳｻﾞｲﾔﾂｷﾖｸﾂﾙﾊﾄﾞﾗﾂｸﾞｱﾊﾞｼﾘｷﾀ</t>
  </si>
  <si>
    <t>調剤薬局ツルハドラッグ網走北店</t>
  </si>
  <si>
    <t>093-0074</t>
  </si>
  <si>
    <t>0152-61-6611</t>
  </si>
  <si>
    <t>北海道網走市北４条西４丁目１－５</t>
  </si>
  <si>
    <t>5340998</t>
  </si>
  <si>
    <t>ﾀﾅｶｼﾞﾕｳｼﾞﾄﾞｳﾐﾅﾐ5ｼﾞﾖｳﾃﾝ</t>
  </si>
  <si>
    <t>有限会社田中十字堂南５条店</t>
  </si>
  <si>
    <t>0152-61-2888</t>
  </si>
  <si>
    <t>北海道網走市南６条西１丁目５番地１</t>
  </si>
  <si>
    <t>5341004</t>
  </si>
  <si>
    <t>ｶﾌﾞｼｷｶﾞｲｼﾔｶﾄﾞｶﾜﾔﾂｷﾖｸ</t>
  </si>
  <si>
    <t>株式会社カドカワ薬局</t>
  </si>
  <si>
    <t>0152-73-2405</t>
  </si>
  <si>
    <t>北海道網走郡美幌町字新町２丁目５１番地</t>
  </si>
  <si>
    <t>5341038</t>
  </si>
  <si>
    <t>ｲﾅﾐ ﾔﾂｷﾖｸ</t>
  </si>
  <si>
    <t>いなみ薬局</t>
  </si>
  <si>
    <t>0152-75-0300</t>
  </si>
  <si>
    <t>北海道網走郡美幌町字稲美５９－１２９</t>
  </si>
  <si>
    <t>5341061</t>
  </si>
  <si>
    <t>ﾂﾂｼﾞﾔﾂｷﾖｸｼｵﾐﾃﾝ</t>
  </si>
  <si>
    <t>つつじ薬局潮見店</t>
  </si>
  <si>
    <t>0152-67-5674</t>
  </si>
  <si>
    <t>網走市潮見７丁目１４番８－１号</t>
  </si>
  <si>
    <t>5341087</t>
  </si>
  <si>
    <t>くるみ薬局</t>
  </si>
  <si>
    <t>0152-67-7066</t>
  </si>
  <si>
    <t>網走市駒場北４丁目１番１７号</t>
  </si>
  <si>
    <t>5341111</t>
  </si>
  <si>
    <t>ｱｲﾝﾔﾂｷﾖｸｱﾊﾞｼﾘｺｳｾｲﾋﾞﾖｳｲﾝﾃﾝ</t>
  </si>
  <si>
    <t>アイン薬局網走厚生病院店</t>
  </si>
  <si>
    <t>0152-67-5635</t>
  </si>
  <si>
    <t>網走市北６条西１丁目９番地</t>
  </si>
  <si>
    <t>5341129</t>
  </si>
  <si>
    <t>ﾖﾂﾊﾞﾔﾂｷﾖｸｾｾﾗｷﾞﾃﾝ</t>
  </si>
  <si>
    <t>よつば薬局せせらぎ店</t>
  </si>
  <si>
    <t>0152-67-8730</t>
  </si>
  <si>
    <t>網走市駒場南３丁目７番２１号</t>
  </si>
  <si>
    <t>5341137</t>
  </si>
  <si>
    <t>ﾋﾏﾜﾘﾔﾂｷﾖｸﾐﾅﾐﾛｸｼﾞﾖｳﾃﾝ</t>
  </si>
  <si>
    <t>ひまわり薬局南六条店</t>
  </si>
  <si>
    <t>0152-44-0010</t>
  </si>
  <si>
    <t>網走市南６条東１丁目１番地</t>
  </si>
  <si>
    <t>5341145</t>
  </si>
  <si>
    <t>ﾅﾉﾊﾅﾔﾂｷﾖｸｱﾊﾞｼﾘｼｵﾐﾃﾝ</t>
  </si>
  <si>
    <t>なの花薬局網走潮見店</t>
  </si>
  <si>
    <t>0152-67-8193</t>
  </si>
  <si>
    <t>網走市潮見１５３番地１</t>
  </si>
  <si>
    <t>5341152</t>
  </si>
  <si>
    <t>ﾖﾂﾊﾞﾔﾂｷﾖｸｱﾙｻｷﾂﾄﾃﾝ</t>
  </si>
  <si>
    <t>よつば薬局アルサキット店</t>
  </si>
  <si>
    <t>0152-67-6020</t>
  </si>
  <si>
    <t>網走市駒場北５丁目８４番７号</t>
  </si>
  <si>
    <t>5341178</t>
  </si>
  <si>
    <t>ﾔﾏｶﾞﾐﾔﾂｷﾖｸｺｳﾖｳｶﾞｵｶﾃﾝ</t>
  </si>
  <si>
    <t>山神薬局向陽ヶ丘店</t>
  </si>
  <si>
    <t>0152-61-2550</t>
  </si>
  <si>
    <t>網走市向陽ケ丘１丁目３－１３</t>
  </si>
  <si>
    <t>5341186</t>
  </si>
  <si>
    <t>ｸﾏﾁﾔﾝﾁﾖｳｻﾞｲﾔﾂｷﾖｸ</t>
  </si>
  <si>
    <t>くまちゃん調剤薬局</t>
  </si>
  <si>
    <t>0152-26-8180</t>
  </si>
  <si>
    <t>斜里郡斜里町青葉町５２番地１</t>
  </si>
  <si>
    <t>5440327</t>
  </si>
  <si>
    <t>ﾌｱ-ﾏｼ-ﾋﾞｺ-</t>
  </si>
  <si>
    <t>ファーマシービコー</t>
  </si>
  <si>
    <t>0158-42-4881</t>
  </si>
  <si>
    <t>北海道紋別郡遠軽町大通北１丁目３番地</t>
  </si>
  <si>
    <t>5440418</t>
  </si>
  <si>
    <t>ﾅｶｼﾞﾏﾔﾂｷﾖｸｱｶﾂｷﾃﾝ</t>
  </si>
  <si>
    <t>ナカジマ薬局あかつき店</t>
  </si>
  <si>
    <t>01588-8-3350</t>
  </si>
  <si>
    <t>北海道紋別郡雄武町字雄武１４８２番１５</t>
  </si>
  <si>
    <t>5440426</t>
  </si>
  <si>
    <t>ﾏｻｶ ﾁﾖｳｻﾞｲ ﾔﾂｷﾖｸ</t>
  </si>
  <si>
    <t>まさか調剤薬局</t>
  </si>
  <si>
    <t>01582-6-2111</t>
  </si>
  <si>
    <t>北海道紋別市本町３丁目１番３５号</t>
  </si>
  <si>
    <t>5440434</t>
  </si>
  <si>
    <t>ﾅｶｼﾞﾏﾔﾂｷﾖｸﾊﾏﾅｽﾃﾝ</t>
  </si>
  <si>
    <t>ナカジマ薬局はまなす店</t>
  </si>
  <si>
    <t>01588-8-3939</t>
  </si>
  <si>
    <t>北海道紋別郡雄武町字雄武１４６３番地５</t>
  </si>
  <si>
    <t>5440541</t>
  </si>
  <si>
    <t>ﾓﾝﾍﾞﾂﾀﾏﾔﾂｷﾖｸ</t>
  </si>
  <si>
    <t>紋別たま薬局</t>
  </si>
  <si>
    <t>0158-28-5110</t>
  </si>
  <si>
    <t>北海道紋別市花園町４丁目７番７号</t>
  </si>
  <si>
    <t>5440558</t>
  </si>
  <si>
    <t>ﾊﾟｰﾙﾔﾂｷﾖｸｴﾝｶﾞﾙﾃﾝ</t>
  </si>
  <si>
    <t>パール薬局遠軽店</t>
  </si>
  <si>
    <t>0158-49-2323</t>
  </si>
  <si>
    <t>北海道紋別郡遠軽町大通北９丁目２－４４</t>
  </si>
  <si>
    <t>5440566</t>
  </si>
  <si>
    <t>ﾂﾙﾊ ｺｳｲｷﾓﾝﾍﾞﾂﾋﾞﾖｳｲﾝﾏｴﾃﾝ</t>
  </si>
  <si>
    <t>調剤薬局ツルハドラッグ広域紋別病院前店</t>
  </si>
  <si>
    <t>0158-26-2180</t>
  </si>
  <si>
    <t>北海道紋別市落石町１丁目３－８８</t>
  </si>
  <si>
    <t>5440590</t>
  </si>
  <si>
    <t>ｱｲﾝﾔﾂｷﾖｸﾅｶﾕｳﾍﾞﾂﾃﾝ</t>
  </si>
  <si>
    <t>アイン薬局中湧別店</t>
  </si>
  <si>
    <t>01586-4-1511</t>
  </si>
  <si>
    <t>北海道紋別郡湧別町中湧別中町３０２０番１５</t>
  </si>
  <si>
    <t>5440624</t>
  </si>
  <si>
    <t>ﾅﾉﾊﾅﾔﾂｷﾖｸ ﾓﾝﾍﾞﾂｷﾀﾃﾝ</t>
  </si>
  <si>
    <t>なの花薬局紋別北店</t>
  </si>
  <si>
    <t>0158-23-1101</t>
  </si>
  <si>
    <t>北海道紋別市落石町１丁目１８－９</t>
  </si>
  <si>
    <t>5440632</t>
  </si>
  <si>
    <t>ﾅﾉﾊﾅﾔﾂｷﾖｸ ｵｺﾂﾍﾟﾃﾝ</t>
  </si>
  <si>
    <t>なの花薬局興部店</t>
  </si>
  <si>
    <t>0158-82-2220</t>
  </si>
  <si>
    <t>北海道紋別郡興部町字興部５９８－２</t>
  </si>
  <si>
    <t>5440640</t>
  </si>
  <si>
    <t>ﾀｷﾉｳｴ ﾁﾖｳｻﾞｲ ﾔﾂｷﾖｸ</t>
  </si>
  <si>
    <t>たきのうえ調剤薬局</t>
  </si>
  <si>
    <t>099-5606</t>
  </si>
  <si>
    <t>0158-29-5600</t>
  </si>
  <si>
    <t>北海道紋別郡滝上町字サクルー原野１６０５－５５</t>
  </si>
  <si>
    <t>5440657</t>
  </si>
  <si>
    <t>ｶ)ｲﾁﾏﾙ</t>
  </si>
  <si>
    <t>株式会社イチマル</t>
  </si>
  <si>
    <t>0158-47-2422</t>
  </si>
  <si>
    <t>北海道紋別郡遠軽町丸瀬布中町１４番地</t>
  </si>
  <si>
    <t>5440681</t>
  </si>
  <si>
    <t>ｱｲﾝﾔﾂｷﾖｸｴﾝｶﾞﾙﾃﾝ</t>
  </si>
  <si>
    <t>アイン薬局遠軽店</t>
  </si>
  <si>
    <t>0158-46-3933</t>
  </si>
  <si>
    <t>北海道紋別郡遠軽町岩見通北２丁目２－１</t>
  </si>
  <si>
    <t>5440699</t>
  </si>
  <si>
    <t>ﾅﾉﾊﾅﾔﾂｷﾖｸ ｻｲﾜｲﾁﾖｳﾃﾝ</t>
  </si>
  <si>
    <t>なの花薬局幸町店</t>
  </si>
  <si>
    <t>0158-23-1166</t>
  </si>
  <si>
    <t>北海道紋別市幸町６丁目１－１</t>
  </si>
  <si>
    <t>5440715</t>
  </si>
  <si>
    <t>ﾂﾙﾊﾄﾞﾗﾂｸﾞ ﾓﾝﾍﾞﾂﾐﾄﾞﾘﾁﾖｳﾃﾝ</t>
  </si>
  <si>
    <t>調剤薬局ツルハドラッグ紋別緑町店</t>
  </si>
  <si>
    <t>0158-26-4268</t>
  </si>
  <si>
    <t>紋別市緑町５丁目６番１７号</t>
  </si>
  <si>
    <t>5440723</t>
  </si>
  <si>
    <t>ﾌﾟﾗﾁﾅﾁﾖｳｻﾞｲﾔﾂｷﾖｸ</t>
  </si>
  <si>
    <t>プラチナ調剤薬局</t>
  </si>
  <si>
    <t>0158-46-3211</t>
  </si>
  <si>
    <t>紋別郡遠軽町大通南１丁目４番３２</t>
  </si>
  <si>
    <t>5440731</t>
  </si>
  <si>
    <t>ﾊﾟｰﾙﾔﾂｷﾖｸｵｵﾄﾞｵﾘﾐﾅﾐﾃﾝ</t>
  </si>
  <si>
    <t>パール薬局大通南店</t>
  </si>
  <si>
    <t>0158-46-8212</t>
  </si>
  <si>
    <t>紋別郡遠軽町大通南２丁目１－５５</t>
  </si>
  <si>
    <t>5940300</t>
  </si>
  <si>
    <t>ｺｽｹﾞﾔﾂｷﾖｸ</t>
  </si>
  <si>
    <t>こすげ薬局</t>
  </si>
  <si>
    <t>01235-6-5192</t>
  </si>
  <si>
    <t>北海道夕張市若菜８番地</t>
  </si>
  <si>
    <t>5940334</t>
  </si>
  <si>
    <t>ﾐﾗｸﾙ ﾔﾂｷﾖｸ ﾐﾅﾐｼﾐｽﾞｻﾜﾃﾝ</t>
  </si>
  <si>
    <t>ミラクル薬局南清水沢店</t>
  </si>
  <si>
    <t>0123-59-4088</t>
  </si>
  <si>
    <t>北海道夕張市南清水沢４丁目８番２号</t>
  </si>
  <si>
    <t>5940375</t>
  </si>
  <si>
    <t>ｱｲﾝﾔﾂｷﾖｸﾕｳﾊﾞﾘｼﾘﾂｼﾝﾘﾖｳｼﾞﾖﾃﾝ</t>
  </si>
  <si>
    <t>アイン薬局夕張市立診療所店</t>
  </si>
  <si>
    <t>0123-57-7601</t>
  </si>
  <si>
    <t>夕張市若菜８番地１</t>
  </si>
  <si>
    <t>6440128</t>
  </si>
  <si>
    <t>ｶ)ﾀﾞｲｲﾁﾃﾗﾆｼﾔﾂｷﾖｸ</t>
  </si>
  <si>
    <t>株式会社大一寺西薬局</t>
  </si>
  <si>
    <t>01644-2-0260</t>
  </si>
  <si>
    <t>北海道留萌市錦町４丁目２－１４</t>
  </si>
  <si>
    <t>6440342</t>
  </si>
  <si>
    <t>ﾕ) ﾏﾅﾍﾞ ﾔﾂｷﾖｸ</t>
  </si>
  <si>
    <t>有限会社マナベ薬局</t>
  </si>
  <si>
    <t>078-4108</t>
  </si>
  <si>
    <t>01646-2-1008</t>
  </si>
  <si>
    <t>北海道苫前郡羽幌町南大通り１丁目３０番地</t>
  </si>
  <si>
    <t>6440367</t>
  </si>
  <si>
    <t>ｴﾄﾞﾔﾂｷﾖｸ</t>
  </si>
  <si>
    <t>江戸薬局</t>
  </si>
  <si>
    <t>0164-42-0697</t>
  </si>
  <si>
    <t>北海道留萌市錦町３丁目１番３０号</t>
  </si>
  <si>
    <t>6440391</t>
  </si>
  <si>
    <t>ﾕ)ｻｸﾗﾔﾂｷﾖｸ</t>
  </si>
  <si>
    <t>有）さくら薬局</t>
  </si>
  <si>
    <t>01646-2-5555</t>
  </si>
  <si>
    <t>北海道苫前郡羽幌町南６条４丁目３番地１</t>
  </si>
  <si>
    <t>6440433</t>
  </si>
  <si>
    <t>ｶﾗｷﾔﾌｱ-ﾏｼ-</t>
  </si>
  <si>
    <t>唐木屋ファーマシー</t>
  </si>
  <si>
    <t>0164-53-9000</t>
  </si>
  <si>
    <t>北海道増毛郡増毛町畠中町５丁目１７４番地７</t>
  </si>
  <si>
    <t>6440441</t>
  </si>
  <si>
    <t>ﾀﾆﾊﾏﾅｽﾁﾖｳｻﾞｲﾔﾂｷﾖｸ</t>
  </si>
  <si>
    <t>タニはまなす調剤薬局</t>
  </si>
  <si>
    <t>0164-49-2888</t>
  </si>
  <si>
    <t>北海道留萌市開運町２丁目４</t>
  </si>
  <si>
    <t>6440458</t>
  </si>
  <si>
    <t>ﾄﾞﾗﾂｸﾞｽﾄｱ･ﾁﾖｳｻﾞｲﾔﾂｷﾖｸｾｻﾐ</t>
  </si>
  <si>
    <t>ドラッグストア・調剤薬局セサミ</t>
  </si>
  <si>
    <t>01646-9-2200</t>
  </si>
  <si>
    <t>北海道苫前郡羽幌町栄町１１２番地の１</t>
  </si>
  <si>
    <t>6440532</t>
  </si>
  <si>
    <t>ﾊﾎﾞﾛ ﾁﾖｳｻﾞｲ ﾔﾂｷﾖｸ</t>
  </si>
  <si>
    <t>はぼろ調剤薬局</t>
  </si>
  <si>
    <t>0164-62-5193</t>
  </si>
  <si>
    <t>北海道苫前郡羽幌町栄町１０３番地４７</t>
  </si>
  <si>
    <t>6440540</t>
  </si>
  <si>
    <t>ﾁﾖｳｻﾞｲﾔﾂｷﾖｸﾂﾙﾊﾄﾞﾗﾂｸﾞ ﾊﾎﾞﾛﾃﾝ</t>
  </si>
  <si>
    <t>調剤薬局ツルハドラッグ羽幌店</t>
  </si>
  <si>
    <t>0164-69-2881</t>
  </si>
  <si>
    <t>北海道苫前郡羽幌町栄町１１７－５</t>
  </si>
  <si>
    <t>6440557</t>
  </si>
  <si>
    <t>ﾕ)ｼﾞﾕｳｼﾞﾄﾞｳ ﾔﾂｷﾖｸ</t>
  </si>
  <si>
    <t>有限会社十字堂薬局</t>
  </si>
  <si>
    <t>0164-62-1171</t>
  </si>
  <si>
    <t>北海道苫前郡羽幌町南大通２丁目１３番地</t>
  </si>
  <si>
    <t>6440565</t>
  </si>
  <si>
    <t>ﾁﾖｳｻﾞｲﾔﾂｷﾖｸﾂﾙﾊﾄﾞﾗﾂｸﾞﾙﾓｲﾃﾝ</t>
  </si>
  <si>
    <t>調剤薬局ツルハドラッグ留萌店</t>
  </si>
  <si>
    <t>0164-49-1261</t>
  </si>
  <si>
    <t>北海道留萌市花園町４丁目６－２１</t>
  </si>
  <si>
    <t>6440599</t>
  </si>
  <si>
    <t>ｷﾀﾁﾖｳｻﾞｲﾔﾂｷﾖｸﾙﾓｲﾃﾝ</t>
  </si>
  <si>
    <t>キタ調剤薬局留萌店</t>
  </si>
  <si>
    <t>0164-43-9600</t>
  </si>
  <si>
    <t>北海道留萌市開運町３丁目１００番地</t>
  </si>
  <si>
    <t>6440615</t>
  </si>
  <si>
    <t>0164-49-1212</t>
  </si>
  <si>
    <t>北海道留萌市東雲町２丁目４４番地</t>
  </si>
  <si>
    <t>6440623</t>
  </si>
  <si>
    <t>0164-42-8810</t>
  </si>
  <si>
    <t>北海道留萌市高砂町３丁目１番１</t>
  </si>
  <si>
    <t>6440664</t>
  </si>
  <si>
    <t>ｱｲﾝﾔﾂｷﾖｸﾄﾏﾏｴﾃﾝ</t>
  </si>
  <si>
    <t>アイン薬局苫前店</t>
  </si>
  <si>
    <t>0164-69-3511</t>
  </si>
  <si>
    <t>北海道苫前郡苫前町字古丹別６５０番２０</t>
  </si>
  <si>
    <t>6440698</t>
  </si>
  <si>
    <t>ｱｵｿﾞﾗﾔﾂｷﾖｸ</t>
  </si>
  <si>
    <t>あおぞら薬局</t>
  </si>
  <si>
    <t>0164-42-8522</t>
  </si>
  <si>
    <t>留萌市東雲町２丁目４６番１号</t>
  </si>
  <si>
    <t>6440706</t>
  </si>
  <si>
    <t>ｾﾝﾄﾗﾙﾔﾂｷﾖｸ</t>
  </si>
  <si>
    <t>セントラル薬局</t>
  </si>
  <si>
    <t>0164-49-2727</t>
  </si>
  <si>
    <t>留萌市栄町１丁目３４番地２号</t>
  </si>
  <si>
    <t>6440714</t>
  </si>
  <si>
    <t>ﾎﾂｶｲﾄﾞｳﾌｱｰﾏﾗｲｽﾞﾙﾓｲｵｵﾏﾁﾔﾂｷﾖｸ</t>
  </si>
  <si>
    <t>北海道ファーマライズ留萌大町薬局</t>
  </si>
  <si>
    <t>077-0048</t>
  </si>
  <si>
    <t>0164-43-7001</t>
  </si>
  <si>
    <t>留萌市大町３丁目２０－１、２９－１、２９－３</t>
  </si>
  <si>
    <t>6840293</t>
  </si>
  <si>
    <t>ﾌｸｵｶﾔﾂｷﾖｸ</t>
  </si>
  <si>
    <t>福岡薬局</t>
  </si>
  <si>
    <t>0163-82-1022</t>
  </si>
  <si>
    <t>北海道利尻郡利尻富士町鴛泊本町３２番地</t>
  </si>
  <si>
    <t>6840335</t>
  </si>
  <si>
    <t>ﾆﾎﾝﾁﾖｳｻﾞｲﾜﾂｶﾅｲﾁﾕｳｵｳﾔﾂｷﾖｸ</t>
  </si>
  <si>
    <t>日本調剤稚内中央薬局</t>
  </si>
  <si>
    <t>0162-22-1400</t>
  </si>
  <si>
    <t>北海道稚内市中央４丁目１０番１０号</t>
  </si>
  <si>
    <t>6840392</t>
  </si>
  <si>
    <t>ｴﾋﾞｽﾔﾂｷﾖｸﾐﾅﾐﾜﾂｶﾅｲﾃﾝ</t>
  </si>
  <si>
    <t>えびす薬局南稚内店</t>
  </si>
  <si>
    <t>0162-22-3660</t>
  </si>
  <si>
    <t>北海道稚内市港４丁目８番１６号</t>
  </si>
  <si>
    <t>6840400</t>
  </si>
  <si>
    <t>ｴｻｼﾁﾖｳｻﾞｲｾﾝﾀ-ｴﾙﾑﾔﾂｷﾖｸ</t>
  </si>
  <si>
    <t>枝幸調剤センターエルム薬局</t>
  </si>
  <si>
    <t>098-5825</t>
  </si>
  <si>
    <t>01636-9-2288</t>
  </si>
  <si>
    <t>北海道枝幸郡枝幸町新栄町７８９－３</t>
  </si>
  <si>
    <t>6840475</t>
  </si>
  <si>
    <t>ｽｽﾞﾗﾝﾔﾂｷﾖｸｴｻｼﾃﾝ</t>
  </si>
  <si>
    <t>すずらん薬局枝幸店</t>
  </si>
  <si>
    <t>0163-69-2000</t>
  </si>
  <si>
    <t>北海道枝幸郡枝幸町栄町３０１－１</t>
  </si>
  <si>
    <t>6840509</t>
  </si>
  <si>
    <t>ｷﾀﾁﾖｳｻﾞｲﾔﾂｷﾖｸｴﾝﾍﾞﾂﾃﾝ</t>
  </si>
  <si>
    <t>キタ調剤薬局遠別店</t>
  </si>
  <si>
    <t>01632-9-6677</t>
  </si>
  <si>
    <t>北海道天塩郡遠別町字本町２丁目５１番地</t>
  </si>
  <si>
    <t>6840558</t>
  </si>
  <si>
    <t>ｴﾋﾞｽﾔﾂｷﾖｸﾄﾖﾄﾐﾃﾝ</t>
  </si>
  <si>
    <t>えびす薬局豊富店</t>
  </si>
  <si>
    <t>0162-82-3477</t>
  </si>
  <si>
    <t>北海道天塩郡豊富町東１条８丁目</t>
  </si>
  <si>
    <t>6840582</t>
  </si>
  <si>
    <t>ﾁﾖｳｻﾞｲﾔﾂｷﾖｸ ﾂﾙﾊ ﾜﾂｶﾅｲｼﾝｺｳﾃﾝ</t>
  </si>
  <si>
    <t>調剤薬局ツルハドラッグ稚内新光店</t>
  </si>
  <si>
    <t>097-0014</t>
  </si>
  <si>
    <t>0162-34-7756</t>
  </si>
  <si>
    <t>北海道稚内市新光町１４８３番８２</t>
  </si>
  <si>
    <t>6840608</t>
  </si>
  <si>
    <t>ﾚｲﾝﾎﾞｰ ﾌｵﾚｽﾄ ﾔﾂｷﾖｸ</t>
  </si>
  <si>
    <t>レインボーフォレスト薬局</t>
  </si>
  <si>
    <t>0162-34-8155</t>
  </si>
  <si>
    <t>北海道稚内市潮見３丁目６番３１号</t>
  </si>
  <si>
    <t>6840657</t>
  </si>
  <si>
    <t>ｽｶﾞﾜﾗﾔﾂｷﾖｸ</t>
  </si>
  <si>
    <t>菅原薬局</t>
  </si>
  <si>
    <t>0163-84-2105</t>
  </si>
  <si>
    <t>北海道利尻郡利尻町沓形字日出町１番地</t>
  </si>
  <si>
    <t>6840673</t>
  </si>
  <si>
    <t>ﾄﾅｶｲﾁﾖｳｻﾞｲﾔﾂｷﾖｸ</t>
  </si>
  <si>
    <t>トナカイ調剤薬局</t>
  </si>
  <si>
    <t>01632-9-7022</t>
  </si>
  <si>
    <t>北海道天塩郡幌延町１条北２丁目１番地２３</t>
  </si>
  <si>
    <t>6840681</t>
  </si>
  <si>
    <t>ﾕｱｰｽﾞﾁﾖｳｻﾞｲﾔﾂｷﾖｸ</t>
  </si>
  <si>
    <t>ユアーズ調剤薬局</t>
  </si>
  <si>
    <t>0162-34-8671</t>
  </si>
  <si>
    <t>北海道稚内市富岡４丁目３番１号</t>
  </si>
  <si>
    <t>6840699</t>
  </si>
  <si>
    <t>ｷﾀﾁﾖｳｻﾞｲﾔﾂｷﾖｸ ﾃｼｵﾃﾝ</t>
  </si>
  <si>
    <t>キタ調剤薬局天塩店</t>
  </si>
  <si>
    <t>01632-9-2880</t>
  </si>
  <si>
    <t>北海道天塩郡天塩町川口５６９９－１３</t>
  </si>
  <si>
    <t>6840723</t>
  </si>
  <si>
    <t>ｽｽﾞﾗﾝ ﾔﾂｷﾖｸ ﾅｶﾄﾝﾍﾞﾂﾃﾝ</t>
  </si>
  <si>
    <t>すずらん薬局中頓別店</t>
  </si>
  <si>
    <t>01634-8-2285</t>
  </si>
  <si>
    <t>北海道枝幸郡中頓別町字中頓別１７５番地３５</t>
  </si>
  <si>
    <t>6840749</t>
  </si>
  <si>
    <t>ｱｲﾝﾔﾂｷﾖｸﾜﾂｶﾅｲﾃﾝ</t>
  </si>
  <si>
    <t>アイン薬局稚内店</t>
  </si>
  <si>
    <t>0162-29-2371</t>
  </si>
  <si>
    <t>北海道稚内市中央４丁目１４番４３号</t>
  </si>
  <si>
    <t>6840756</t>
  </si>
  <si>
    <t>ｱｲﾝﾔﾂｷﾖｸﾜﾂｶﾅｲｻｶｴﾃﾝ</t>
  </si>
  <si>
    <t>アイン薬局稚内栄店</t>
  </si>
  <si>
    <t>0162-33-5000</t>
  </si>
  <si>
    <t>北海道稚内市栄１丁目２４番４号</t>
  </si>
  <si>
    <t>6840764</t>
  </si>
  <si>
    <t>ｱｲﾝﾔﾂｷﾖｸﾜﾂｶﾅｲｽｴﾋﾛﾃﾝ</t>
  </si>
  <si>
    <t>アイン薬局稚内末広店</t>
  </si>
  <si>
    <t>0162-24-7010</t>
  </si>
  <si>
    <t>北海道稚内市末広３丁目６番２号</t>
  </si>
  <si>
    <t>6840772</t>
  </si>
  <si>
    <t>ｺﾀｹﾁﾖｳｻﾞｲﾔﾂｷﾖｸ</t>
  </si>
  <si>
    <t>小竹調剤薬局</t>
  </si>
  <si>
    <t>0163-69-2377</t>
  </si>
  <si>
    <t>北海道枝幸郡枝幸町北栄町１４７４</t>
  </si>
  <si>
    <t>6840780</t>
  </si>
  <si>
    <t>ﾌｱｰﾏｼｰｻｴｷ</t>
  </si>
  <si>
    <t>ファーマシーサエキ</t>
  </si>
  <si>
    <t>0163-84-2012</t>
  </si>
  <si>
    <t>北海道利尻郡利尻町沓形字本町４４番地</t>
  </si>
  <si>
    <t>6840798</t>
  </si>
  <si>
    <t>ﾂﾙﾊ ﾄﾞﾗﾂｸﾞ ﾜﾂｶﾅｲ ｻｶｴ ﾃﾝ</t>
  </si>
  <si>
    <t>調剤薬局ツルハドラッグ稚内栄店</t>
  </si>
  <si>
    <t>0162-34-6268</t>
  </si>
  <si>
    <t>北海道稚内市栄５丁目８－１１</t>
  </si>
  <si>
    <t>6840814</t>
  </si>
  <si>
    <t>ﾁﾖｳｻﾞｲﾔﾂｷﾖｸﾂﾙﾊﾄﾞﾗﾂｸﾞﾜﾂｶﾅｲｼｵ</t>
  </si>
  <si>
    <t>調剤薬局ツルハドラッグ稚内潮見店</t>
  </si>
  <si>
    <t>0162-33-7268</t>
  </si>
  <si>
    <t>稚内市潮見１丁目２番７号</t>
  </si>
  <si>
    <t>6840822</t>
  </si>
  <si>
    <t>ｵｵｶﾞｲﾔﾂｷﾖｸ</t>
  </si>
  <si>
    <t>大谷薬局</t>
  </si>
  <si>
    <t>0162-33-7784</t>
  </si>
  <si>
    <t>稚内市栄２丁目８番１０号</t>
  </si>
  <si>
    <t>6840830</t>
  </si>
  <si>
    <t>ﾁﾖｳｻﾞｲﾔﾂｷﾖｸﾂﾙﾊﾄﾞﾗﾂｸﾞﾐﾅﾐﾜﾂｶﾅ</t>
  </si>
  <si>
    <t>調剤薬局ツルハドラッグ南稚内店</t>
  </si>
  <si>
    <t>0162-24-7281</t>
  </si>
  <si>
    <t>稚内市大黒２丁目３番３号</t>
  </si>
  <si>
    <t>6840848</t>
  </si>
  <si>
    <t>ｾﾝﾀｰﾔﾂｷﾖｸ ﾊﾏﾄﾝﾍﾞﾂﾃﾝ</t>
  </si>
  <si>
    <t>センター薬局　浜頓別店</t>
  </si>
  <si>
    <t>098-5705</t>
  </si>
  <si>
    <t>01634-9-2122</t>
  </si>
  <si>
    <t>7440549</t>
  </si>
  <si>
    <t>ｶ) ｲﾁﾉ ﾔﾂｷﾖｸ</t>
  </si>
  <si>
    <t>株式会社一の薬局</t>
  </si>
  <si>
    <t>075-0031</t>
  </si>
  <si>
    <t>01242-2-4193</t>
  </si>
  <si>
    <t>北海道芦別市南１条東１丁目１１番地</t>
  </si>
  <si>
    <t>7440556</t>
  </si>
  <si>
    <t>ｸｻｶﾍﾞﾔﾂｷﾖｸ</t>
  </si>
  <si>
    <t>クサカベ薬局</t>
  </si>
  <si>
    <t>01242-2-3101</t>
  </si>
  <si>
    <t>北海道芦別市北２条西１丁目６番地</t>
  </si>
  <si>
    <t>7440663</t>
  </si>
  <si>
    <t>ｶ)ﾎﾘﾔﾂｷﾖｸ ｹｲﾅﾝﾃﾝ</t>
  </si>
  <si>
    <t>株式会社ホリ薬局啓南店</t>
  </si>
  <si>
    <t>0125-26-2030</t>
  </si>
  <si>
    <t>北海道滝川市空知町２丁目５番９号</t>
  </si>
  <si>
    <t>7440689</t>
  </si>
  <si>
    <t>ﾅｶｼﾞﾏﾔﾂｷﾖｸﾀｷｶﾜﾆｼﾏﾁﾃﾝ</t>
  </si>
  <si>
    <t>ナカジマ薬局滝川西町店</t>
  </si>
  <si>
    <t>0125-26-1088</t>
  </si>
  <si>
    <t>北海道滝川市西町１丁目２番８号</t>
  </si>
  <si>
    <t>7440697</t>
  </si>
  <si>
    <t>ﾐｷﾁﾖｳｻﾞｲﾔﾂｷﾖｸ</t>
  </si>
  <si>
    <t>ミキ調剤薬局</t>
  </si>
  <si>
    <t>0164-23-2000</t>
  </si>
  <si>
    <t>北海道深川市７条９番３９号</t>
  </si>
  <si>
    <t>7440721</t>
  </si>
  <si>
    <t>ｱｶﾋﾞﾗﾔﾂｷﾖｸ</t>
  </si>
  <si>
    <t>赤平薬局</t>
  </si>
  <si>
    <t>0125-32-2864</t>
  </si>
  <si>
    <t>北海道赤平市本町２丁目４番地</t>
  </si>
  <si>
    <t>7440812</t>
  </si>
  <si>
    <t>ﾆﾎﾝﾁﾖｳｻﾞｲｱｼﾍﾞﾂﾔﾂｷﾖｸ</t>
  </si>
  <si>
    <t>日本調剤芦別薬局</t>
  </si>
  <si>
    <t>01242-4-2800</t>
  </si>
  <si>
    <t>北海道芦別市本町１４－１５</t>
  </si>
  <si>
    <t>7440820</t>
  </si>
  <si>
    <t>01242-2-1500</t>
  </si>
  <si>
    <t>北海道芦別市本町１４番地１４</t>
  </si>
  <si>
    <t>7440838</t>
  </si>
  <si>
    <t>ﾉﾙﾃﾞﾝﾔﾂｷﾖｸﾌｶｶﾞﾜﾃﾝ</t>
  </si>
  <si>
    <t>ノルデン薬局深川店</t>
  </si>
  <si>
    <t>0164-26-0071</t>
  </si>
  <si>
    <t>北海道深川市５条７番</t>
  </si>
  <si>
    <t>7440846</t>
  </si>
  <si>
    <t>ﾅｶｼﾞﾏﾔﾂｷﾖｸﾏｺﾞｺﾛﾃﾝ</t>
  </si>
  <si>
    <t>ナカジマ薬局まごころ店</t>
  </si>
  <si>
    <t>0164-23-3050</t>
  </si>
  <si>
    <t>北海道深川市５条７番３６号</t>
  </si>
  <si>
    <t>7440895</t>
  </si>
  <si>
    <t>ﾋﾗｷﾞｼﾔﾂｷﾖｸ</t>
  </si>
  <si>
    <t>ひらぎし薬局</t>
  </si>
  <si>
    <t>0125-34-3700</t>
  </si>
  <si>
    <t>北海道赤平市平岸新光町１丁目４番地２</t>
  </si>
  <si>
    <t>7440937</t>
  </si>
  <si>
    <t>ｽﾐﾚﾁﾖｳｻﾞｲﾔﾂｷﾖｸ</t>
  </si>
  <si>
    <t>すみれ調剤薬局</t>
  </si>
  <si>
    <t>0125-23-7555</t>
  </si>
  <si>
    <t>北海道滝川市栄町２丁目５番１４号</t>
  </si>
  <si>
    <t>7440978</t>
  </si>
  <si>
    <t>ﾁﾂﾌﾟﾍﾞﾂ ﾁﾖｳｻﾞｲ ﾔﾂｷﾖｸ</t>
  </si>
  <si>
    <t>ちっぷべつ調剤薬局</t>
  </si>
  <si>
    <t>078-2102</t>
  </si>
  <si>
    <t>0164-33-5233</t>
  </si>
  <si>
    <t>北海道雨竜郡秩父別町１３１０番地２２</t>
  </si>
  <si>
    <t>7441026</t>
  </si>
  <si>
    <t>ﾅｶｼﾞﾏﾔﾂｷﾖｸ ｼﾘﾂﾋﾞﾖｳｲﾝﾏｴﾃﾝ</t>
  </si>
  <si>
    <t>ナカジマ薬局市立病院前店</t>
  </si>
  <si>
    <t>0125-23-9511</t>
  </si>
  <si>
    <t>北海道滝川市大町１丁目１番１７号</t>
  </si>
  <si>
    <t>7441034</t>
  </si>
  <si>
    <t>ﾌｶｶﾞﾜ ｲﾂﾞﾐ ﾁﾖｳｻﾞｲ ﾔﾂｷﾖｸ</t>
  </si>
  <si>
    <t>深川いづみ調剤薬局</t>
  </si>
  <si>
    <t>0164-26-1238</t>
  </si>
  <si>
    <t>北海道深川市４条７番１３号</t>
  </si>
  <si>
    <t>7441042</t>
  </si>
  <si>
    <t>ﾁﾖｳｻﾞｲﾔﾂｷﾖｸﾂﾙﾊﾄﾞﾗﾂｸﾞｱｶﾋﾞﾗﾃﾝ</t>
  </si>
  <si>
    <t>調剤薬局ツルハドラッグ赤平店</t>
  </si>
  <si>
    <t>079-1143</t>
  </si>
  <si>
    <t>0125-32-2900</t>
  </si>
  <si>
    <t>北海道赤平市字赤平５４０番１</t>
  </si>
  <si>
    <t>7441059</t>
  </si>
  <si>
    <t>ﾊﾏﾅｽ ﾔﾂｷﾖｸ ﾀｷｶﾜﾃﾝ</t>
  </si>
  <si>
    <t>はまなす薬局滝川店</t>
  </si>
  <si>
    <t>0125-26-2262</t>
  </si>
  <si>
    <t>北海道滝川市空知町３丁目１２４番２</t>
  </si>
  <si>
    <t>7441067</t>
  </si>
  <si>
    <t>ｱｲﾗﾝﾄﾞ ﾔﾂｷﾖｸ ﾀｷｶﾜﾃﾝ</t>
  </si>
  <si>
    <t>アイランド薬局たきかわ店</t>
  </si>
  <si>
    <t>0125-23-4189</t>
  </si>
  <si>
    <t>北海道滝川市東町３丁目１番３１号</t>
  </si>
  <si>
    <t>7441109</t>
  </si>
  <si>
    <t>ｻｸﾗﾔﾂｷﾖｸ ﾀｷｶﾜﾃﾝ</t>
  </si>
  <si>
    <t>さくら薬局滝川店</t>
  </si>
  <si>
    <t>0125-23-8800</t>
  </si>
  <si>
    <t>北海道滝川市大町２丁目１番３０号クリーンズビル</t>
  </si>
  <si>
    <t>7441141</t>
  </si>
  <si>
    <t>ｲｼﾏﾙﾔﾂｷﾖｸ</t>
  </si>
  <si>
    <t>石丸薬局</t>
  </si>
  <si>
    <t>0125-23-3657</t>
  </si>
  <si>
    <t>北海道滝川市朝日町西４丁目１番２７号</t>
  </si>
  <si>
    <t>7441174</t>
  </si>
  <si>
    <t>ﾂﾙﾊﾄﾞﾗﾂｸﾞﾀｷｶﾜｱｻﾋﾏﾁﾃﾝ</t>
  </si>
  <si>
    <t>調剤薬局ツルハドラッグ滝川朝日町店</t>
  </si>
  <si>
    <t>0125-22-7110</t>
  </si>
  <si>
    <t>北海道滝川市朝日町西２丁目１番３６号</t>
  </si>
  <si>
    <t>7441190</t>
  </si>
  <si>
    <t>ｴｰﾃﾞﾙﾁﾖｳｻﾞｲﾔﾂｷﾖｸﾀｷｶﾜﾃﾝ</t>
  </si>
  <si>
    <t>エーデル調剤薬局滝川店</t>
  </si>
  <si>
    <t>0125-22-2233</t>
  </si>
  <si>
    <t>北海道滝川市空知町２丁目１０－８</t>
  </si>
  <si>
    <t>7441224</t>
  </si>
  <si>
    <t>ｺﾌﾞｼ ﾁﾖｳｻﾞｲ ﾔﾂｷﾖｸ</t>
  </si>
  <si>
    <t>こぶし調剤薬局</t>
  </si>
  <si>
    <t>0125-23-8120</t>
  </si>
  <si>
    <t>北海道滝川市大町２丁目２番１４号</t>
  </si>
  <si>
    <t>7441273</t>
  </si>
  <si>
    <t>0164-26-8000</t>
  </si>
  <si>
    <t>北海道深川市あけぼの町１番４号</t>
  </si>
  <si>
    <t>7441299</t>
  </si>
  <si>
    <t>ｱｲﾝﾔﾂｷﾖｸｱｶﾋﾞﾗﾃﾝ</t>
  </si>
  <si>
    <t>アイン薬局赤平店</t>
  </si>
  <si>
    <t>079-1141</t>
  </si>
  <si>
    <t>0125-34-2266</t>
  </si>
  <si>
    <t>北海道赤平市大町３丁目１番２号</t>
  </si>
  <si>
    <t>7441307</t>
  </si>
  <si>
    <t>ｼﾝﾄﾂｶﾜﾁﾖｳｻﾞｲﾔﾂｷﾖｸ</t>
  </si>
  <si>
    <t>しんとつかわ調剤薬局</t>
  </si>
  <si>
    <t>0125-74-4563</t>
  </si>
  <si>
    <t>北海道樺戸郡新十津川町字中央３３６番地１２</t>
  </si>
  <si>
    <t>7441323</t>
  </si>
  <si>
    <t>ﾎﾀﾙﾔﾂｷﾖｸ</t>
  </si>
  <si>
    <t>ほたる薬局</t>
  </si>
  <si>
    <t>0164-34-5771</t>
  </si>
  <si>
    <t>北海道雨竜郡沼田町南１条１丁目８番２６号</t>
  </si>
  <si>
    <t>7441331</t>
  </si>
  <si>
    <t>ｶﾌﾞｼｷｶﾞｲｼﾔﾎﾘﾔﾂｷﾖｸｶｹﾞﾂﾃﾝ</t>
  </si>
  <si>
    <t>株式会社ホリ薬局花月店</t>
  </si>
  <si>
    <t>0125-72-4777</t>
  </si>
  <si>
    <t>北海道樺戸郡新十津川町花月２０１－３５</t>
  </si>
  <si>
    <t>7441349</t>
  </si>
  <si>
    <t>ﾅﾉﾊﾅﾔﾂｷﾖｸ ﾌｶｶﾞﾜﾃﾝ</t>
  </si>
  <si>
    <t>なの花薬局深川店</t>
  </si>
  <si>
    <t>0164-23-0020</t>
  </si>
  <si>
    <t>北海道深川市５条７－１</t>
  </si>
  <si>
    <t>7441356</t>
  </si>
  <si>
    <t>ﾅﾉﾊﾅﾔﾂｷﾖｸ ﾀｷｶﾜﾃﾝ</t>
  </si>
  <si>
    <t>なの花薬局滝川店</t>
  </si>
  <si>
    <t>0125-23-1193</t>
  </si>
  <si>
    <t>北海道滝川市大町２丁目１－２６</t>
  </si>
  <si>
    <t>7441372</t>
  </si>
  <si>
    <t>ｾﾝﾀｰﾔﾂｷﾖｸ ﾀｷｶﾜﾃﾝ</t>
  </si>
  <si>
    <t>センター薬局滝川店</t>
  </si>
  <si>
    <t>0125-74-5791</t>
  </si>
  <si>
    <t>7441398</t>
  </si>
  <si>
    <t>ｾﾝﾀｰﾔﾂｷﾖｸ ﾀｷｶﾜｱｻﾋﾃﾝ</t>
  </si>
  <si>
    <t>センター薬局滝川朝日店</t>
  </si>
  <si>
    <t>0125-74-8130</t>
  </si>
  <si>
    <t>滝川市朝日町西４丁目１番３９号</t>
  </si>
  <si>
    <t>7441406</t>
  </si>
  <si>
    <t>ﾑﾄｳﾔﾂｷﾖｸ</t>
  </si>
  <si>
    <t>武藤薬局</t>
  </si>
  <si>
    <t>0125-76-2666</t>
  </si>
  <si>
    <t>樺戸郡新十津川町字中央１８番地１７</t>
  </si>
  <si>
    <t>7441422</t>
  </si>
  <si>
    <t>ﾋﾟﾘｶｳﾗｳｽﾔﾂｷﾖｸ</t>
  </si>
  <si>
    <t>ピリカ浦臼薬局</t>
  </si>
  <si>
    <t>0125-69-2131</t>
  </si>
  <si>
    <t>樺戸郡浦臼町字ウラウシナイ１８３－３７</t>
  </si>
  <si>
    <t>7441430</t>
  </si>
  <si>
    <t>ﾋﾟﾘｶﾀｷｶﾜﾔﾂｷﾖｸ</t>
  </si>
  <si>
    <t>ピリカ滝川薬局</t>
  </si>
  <si>
    <t>0125-74-8571</t>
  </si>
  <si>
    <t>滝川市本町２丁目３番２８号</t>
  </si>
  <si>
    <t>7441448</t>
  </si>
  <si>
    <t>ｴﾍﾞｵﾂﾁﾖｳｻﾞｲﾔﾂｷﾖｸ</t>
  </si>
  <si>
    <t>えべおつ調剤薬局</t>
  </si>
  <si>
    <t>0125-74-5523</t>
  </si>
  <si>
    <t>滝川市江部乙町東１２丁目３番６４号</t>
  </si>
  <si>
    <t>7441455</t>
  </si>
  <si>
    <t>ｲﾛﾊﾁﾖｳｻﾞｲﾔﾂｷﾖｸ</t>
  </si>
  <si>
    <t>いろは調剤薬局</t>
  </si>
  <si>
    <t>0164-26-0110</t>
  </si>
  <si>
    <t>深川市５条９番７号</t>
  </si>
  <si>
    <t>7441463</t>
  </si>
  <si>
    <t>ﾎﾍﾄﾁﾖｳｻﾞｲﾔﾂｷﾖｸ</t>
  </si>
  <si>
    <t>ほへと調剤薬局</t>
  </si>
  <si>
    <t>0164-34-6305</t>
  </si>
  <si>
    <t>深川市５条１０番１号</t>
  </si>
  <si>
    <t>7441471</t>
  </si>
  <si>
    <t>ﾎﾝﾏﾁﾔﾂｷﾖｸ</t>
  </si>
  <si>
    <t>ほんまち薬局</t>
  </si>
  <si>
    <t>0125-74-6144</t>
  </si>
  <si>
    <t>滝川市本町１丁目３番１２号</t>
  </si>
  <si>
    <t>7441489</t>
  </si>
  <si>
    <t>ﾎﾂｶｲﾄﾞｳﾌｱｰﾏﾗｲｽﾞﾌｶｶﾞﾜﾔﾂｷﾖｸ</t>
  </si>
  <si>
    <t>北海道ファーマライズ深川薬局</t>
  </si>
  <si>
    <t>0164-22-5301</t>
  </si>
  <si>
    <t>深川市５条９番３号</t>
  </si>
  <si>
    <t>7441497</t>
  </si>
  <si>
    <t>ｽﾐﾚﾁﾖｳｻﾞｲﾔﾂｷﾖｸ ｹｲﾅﾝﾃﾝ</t>
  </si>
  <si>
    <t>すみれ調剤薬局　啓南店</t>
  </si>
  <si>
    <t>0125-23-1287</t>
  </si>
  <si>
    <t>滝川市空知町３丁目４番１７号</t>
  </si>
  <si>
    <t>7540207</t>
  </si>
  <si>
    <t>0123-88-2435</t>
  </si>
  <si>
    <t>北海道夕張郡長沼町中央北１丁目２番９号</t>
  </si>
  <si>
    <t>7540470</t>
  </si>
  <si>
    <t>ﾆｼﾞﾖｳ ﾔﾂｷﾖｸ</t>
  </si>
  <si>
    <t>0126-24-6237</t>
  </si>
  <si>
    <t>北海道岩見沢市２条西６丁目４番地２</t>
  </si>
  <si>
    <t>7540587</t>
  </si>
  <si>
    <t>ﾕ) ﾐｶｻ ﾔﾂｷﾖｸ</t>
  </si>
  <si>
    <t>有限会社三笠薬局</t>
  </si>
  <si>
    <t>01267-2-2350</t>
  </si>
  <si>
    <t>北海道三笠市多賀町２１番地</t>
  </si>
  <si>
    <t>7540595</t>
  </si>
  <si>
    <t>ﾌﾙｶﾜ ﾁﾖｳｻﾞｲﾔﾂｷﾖｸ 6ｼﾞﾖｳﾃﾝ</t>
  </si>
  <si>
    <t>古川調剤薬局６条店</t>
  </si>
  <si>
    <t>0126-25-5566</t>
  </si>
  <si>
    <t>北海道岩見沢市６条西６丁目１０番の１</t>
  </si>
  <si>
    <t>7540785</t>
  </si>
  <si>
    <t>ｲﾁﾑﾗﾔﾂｷﾖｸ</t>
  </si>
  <si>
    <t>一村薬局</t>
  </si>
  <si>
    <t>0126-24-2290</t>
  </si>
  <si>
    <t>北海道岩見沢市４条西４丁目１番地</t>
  </si>
  <si>
    <t>7540793</t>
  </si>
  <si>
    <t>ﾅｶｼﾞﾏﾔﾂｷﾖｸ ﾆﾂｾｷﾏｴﾃﾝ</t>
  </si>
  <si>
    <t>ナカジマ薬局日赤前店</t>
  </si>
  <si>
    <t>01237-2-7935</t>
  </si>
  <si>
    <t>北海道夕張郡栗山町朝日２丁目４７番地</t>
  </si>
  <si>
    <t>7540819</t>
  </si>
  <si>
    <t>ﾖｼｲﾁﾖｳｻﾞｲﾔﾂｷﾖｸ</t>
  </si>
  <si>
    <t>吉井調剤薬局</t>
  </si>
  <si>
    <t>01237-2-7670</t>
  </si>
  <si>
    <t>北海道夕張郡栗山町中央２丁目２４８番地</t>
  </si>
  <si>
    <t>7540843</t>
  </si>
  <si>
    <t>ﾆﾎﾝﾁﾖｳｻﾞｲｸﾘﾔﾏﾔﾂｷﾖｸ</t>
  </si>
  <si>
    <t>日本調剤栗山薬局</t>
  </si>
  <si>
    <t>01237-2-2000</t>
  </si>
  <si>
    <t>北海道夕張郡栗山町朝日２－３３</t>
  </si>
  <si>
    <t>7540884</t>
  </si>
  <si>
    <t>ｺｱﾔﾂｷﾖｸ ｲﾜﾐｻﾞﾜ3ｼﾞﾖｳﾃﾝ</t>
  </si>
  <si>
    <t>コア薬局岩見沢３条店</t>
  </si>
  <si>
    <t>0126-24-9377</t>
  </si>
  <si>
    <t>北海道岩見沢市３条西４丁目８番地２第２ポルタビル１階</t>
  </si>
  <si>
    <t>7540918</t>
  </si>
  <si>
    <t>ﾕ) ﾖｼｲﾘﾕｳｳﾝﾄﾞｳﾔﾂｷﾖｸ</t>
  </si>
  <si>
    <t>有限会社吉井龍雲堂薬局</t>
  </si>
  <si>
    <t>01237-2-1172</t>
  </si>
  <si>
    <t>北海道夕張郡栗山町中央２丁目７０番地</t>
  </si>
  <si>
    <t>7540942</t>
  </si>
  <si>
    <t>ﾕﾆ･ﾊ-ﾌﾞﾔﾂｷﾖｸ</t>
  </si>
  <si>
    <t>ゆに・ハーブ薬局</t>
  </si>
  <si>
    <t>01238-3-4001</t>
  </si>
  <si>
    <t>北海道夕張郡由仁町本町３５９番地</t>
  </si>
  <si>
    <t>7540959</t>
  </si>
  <si>
    <t>ﾅﾝﾎﾟﾛﾁﾖｳｻﾞｲﾔﾂｷﾖｸ</t>
  </si>
  <si>
    <t>南幌調剤薬局</t>
  </si>
  <si>
    <t>011-378-5211</t>
  </si>
  <si>
    <t>北海道空知郡南幌町元町２丁目２－３</t>
  </si>
  <si>
    <t>7541007</t>
  </si>
  <si>
    <t>ﾅｶﾞﾇﾏﾁﾖｳｻﾞｲﾔｷﾖｸ</t>
  </si>
  <si>
    <t>長沼調剤薬局</t>
  </si>
  <si>
    <t>069-1331</t>
  </si>
  <si>
    <t>01238-8-1777</t>
  </si>
  <si>
    <t>北海道夕張郡長沼町銀座南２丁目１番１８号</t>
  </si>
  <si>
    <t>7541023</t>
  </si>
  <si>
    <t>ﾒﾄﾛﾁﾖｳｻﾞｲﾔﾂｷﾖｸ ﾅｶﾞﾇﾏﾃﾝ</t>
  </si>
  <si>
    <t>メトロ調剤薬局長沼店</t>
  </si>
  <si>
    <t>01238-8-2122</t>
  </si>
  <si>
    <t>北海道夕張郡長沼町中央南１丁目６番２３号</t>
  </si>
  <si>
    <t>7541031</t>
  </si>
  <si>
    <t>ﾖｼｲﾁﾖｳｻﾞｲﾔﾂｷﾖｸﾅｶﾞﾇﾏﾃﾝ</t>
  </si>
  <si>
    <t>吉井調剤薬局長沼店</t>
  </si>
  <si>
    <t>069-1336</t>
  </si>
  <si>
    <t>01238-8-1881</t>
  </si>
  <si>
    <t>北海道夕張郡長沼町栄町１丁目２番１号</t>
  </si>
  <si>
    <t>7541056</t>
  </si>
  <si>
    <t>ｿｴﾙﾔﾂｷﾖｸ ｲﾜﾐｻﾞﾜﾃﾝ</t>
  </si>
  <si>
    <t>そえる薬局　岩見沢店</t>
  </si>
  <si>
    <t>0126-25-8870</t>
  </si>
  <si>
    <t>北海道岩見沢市５条東１６丁目１０番地</t>
  </si>
  <si>
    <t>7541098</t>
  </si>
  <si>
    <t>ﾎﾛﾑｲﾐﾅﾐﾁﾖｳｻﾞｲﾔﾂｷﾖｸ</t>
  </si>
  <si>
    <t>ほろむい南調剤薬局</t>
  </si>
  <si>
    <t>0126-32-6955</t>
  </si>
  <si>
    <t>北海道岩見沢市幌向南４条２丁目２３８－４</t>
  </si>
  <si>
    <t>7541106</t>
  </si>
  <si>
    <t>ﾓｳﾘﾔﾂｷﾖｸ</t>
  </si>
  <si>
    <t>毛利薬局</t>
  </si>
  <si>
    <t>068-2155</t>
  </si>
  <si>
    <t>0126-72-4443</t>
  </si>
  <si>
    <t>北海道三笠市榊町４６１</t>
  </si>
  <si>
    <t>7541114</t>
  </si>
  <si>
    <t>ﾐｶｻﾔﾂｷﾖｸｻｶｷﾁﾖｳｻﾞｲﾃﾝ</t>
  </si>
  <si>
    <t>三笠薬局榊調剤店</t>
  </si>
  <si>
    <t>01267-2-5000</t>
  </si>
  <si>
    <t>北海道三笠市榊町４６３番地２</t>
  </si>
  <si>
    <t>7541155</t>
  </si>
  <si>
    <t>ｺｱﾔﾂｷﾖｸ ｲﾜﾐｻﾞﾜﾁﾕｳｵｳﾄﾞｵﾘﾃﾝ</t>
  </si>
  <si>
    <t>コア薬局岩見沢中央通店</t>
  </si>
  <si>
    <t>0126-33-5071</t>
  </si>
  <si>
    <t>北海道岩見沢市６条東１丁目６番地５</t>
  </si>
  <si>
    <t>7541221</t>
  </si>
  <si>
    <t>ｲﾜﾐｻﾞﾜﾒﾃﾞｲｶﾙﾔﾂｷﾖｸ</t>
  </si>
  <si>
    <t>岩見沢メディカル薬局</t>
  </si>
  <si>
    <t>0126-24-2500</t>
  </si>
  <si>
    <t>北海道岩見沢市７条東６丁目１１番地１４</t>
  </si>
  <si>
    <t>7541288</t>
  </si>
  <si>
    <t>ｾﾝﾀｰ ﾔﾂｷﾖｸ ﾎﾛﾑｲﾃﾝ</t>
  </si>
  <si>
    <t>センター薬局幌向店</t>
  </si>
  <si>
    <t>0126-26-6820</t>
  </si>
  <si>
    <t>北海道岩見沢市幌向南２条２丁目１８１番１９</t>
  </si>
  <si>
    <t>7541296</t>
  </si>
  <si>
    <t>ﾔﾂｷﾖｸﾂﾙﾊﾄﾞﾗﾂｸﾞｲﾜﾐｻﾞﾜﾔﾏﾄﾃﾝ</t>
  </si>
  <si>
    <t>調剤薬局ツルハドラッグ岩見沢大和店</t>
  </si>
  <si>
    <t>0126-25-7389</t>
  </si>
  <si>
    <t>北海道岩見沢市大和１条８丁目３番１</t>
  </si>
  <si>
    <t>7541304</t>
  </si>
  <si>
    <t>0126-23-7897</t>
  </si>
  <si>
    <t>北海道岩見沢市１０条西４丁目２番地１</t>
  </si>
  <si>
    <t>7541353</t>
  </si>
  <si>
    <t>ﾆｼﾞﾖｳﾔﾂｷﾖｸ ﾆｼﾃﾝ</t>
  </si>
  <si>
    <t>二条薬局西店</t>
  </si>
  <si>
    <t>0126-38-4080</t>
  </si>
  <si>
    <t>北海道岩見沢市２条西７丁目５番地</t>
  </si>
  <si>
    <t>7541361</t>
  </si>
  <si>
    <t>ｸﾘｵｽﾁﾖｳｻﾞｲﾔﾂｷﾖｸ</t>
  </si>
  <si>
    <t>クリオス調剤薬局</t>
  </si>
  <si>
    <t>0126-22-9171</t>
  </si>
  <si>
    <t>北海道岩見沢市２条西７丁目８－８</t>
  </si>
  <si>
    <t>7541403</t>
  </si>
  <si>
    <t>かえで薬局</t>
  </si>
  <si>
    <t>0126-35-1839</t>
  </si>
  <si>
    <t>北海道岩見沢市２条西５丁目２番地７</t>
  </si>
  <si>
    <t>7541411</t>
  </si>
  <si>
    <t>ｱﾙﾋﾞﾁﾖｳｻﾞｲﾔﾂｷﾖｸｲﾜﾐｻﾞﾜﾃﾝ</t>
  </si>
  <si>
    <t>アルビ調剤薬局岩見沢店</t>
  </si>
  <si>
    <t>0126-31-5001</t>
  </si>
  <si>
    <t>北海道岩見沢市９条東１丁目１－６</t>
  </si>
  <si>
    <t>7541437</t>
  </si>
  <si>
    <t>ｺｺｶﾗﾌｱｲﾝﾔﾂｷﾖｸ ｸﾘﾔﾏﾃﾝ</t>
  </si>
  <si>
    <t>ココカラファイン薬局栗山店</t>
  </si>
  <si>
    <t>0123-73-6565</t>
  </si>
  <si>
    <t>北海道夕張郡栗山町中央２丁目１１６番地</t>
  </si>
  <si>
    <t>7541445</t>
  </si>
  <si>
    <t>ﾀﾞｲｲﾁﾔｸﾋﾝ</t>
  </si>
  <si>
    <t>第一薬品</t>
  </si>
  <si>
    <t>0126-23-7070</t>
  </si>
  <si>
    <t>北海道岩見沢市３条西５丁目６番１</t>
  </si>
  <si>
    <t>7541460</t>
  </si>
  <si>
    <t>ﾊｰﾄ ﾁﾖｳｻﾞｲ ﾔﾂｷﾖｸ</t>
  </si>
  <si>
    <t>ハート調剤薬局</t>
  </si>
  <si>
    <t>0126-33-7070</t>
  </si>
  <si>
    <t>北海道岩見沢市４条西７丁目１番地</t>
  </si>
  <si>
    <t>7541478</t>
  </si>
  <si>
    <t>ﾛｲﾃﾁﾖｳｻﾞｲﾔﾂｷﾖｸ ｸﾘﾔﾏﾃﾝ</t>
  </si>
  <si>
    <t>ロイテ調剤薬局栗山店</t>
  </si>
  <si>
    <t>0123-73-5222</t>
  </si>
  <si>
    <t>北海道夕張郡栗山町中央３丁目３２７</t>
  </si>
  <si>
    <t>7541486</t>
  </si>
  <si>
    <t>ﾋﾞｰｹｰﾔﾂｷﾖｸ ｸﾘﾔﾏｴｷﾏｴﾃﾝ</t>
  </si>
  <si>
    <t>ＢＫ薬局栗山駅前店</t>
  </si>
  <si>
    <t>0123-72-1822</t>
  </si>
  <si>
    <t>北海道夕張郡栗山町中央２丁目２１６番地</t>
  </si>
  <si>
    <t>7541494</t>
  </si>
  <si>
    <t>ﾅｶｼﾞﾏﾔﾂｷﾖｸ ﾂｷｶﾞﾀﾃﾝ</t>
  </si>
  <si>
    <t>ナカジマ薬局つきがた店</t>
  </si>
  <si>
    <t>0126-35-5581</t>
  </si>
  <si>
    <t>北海道樺戸郡月形町字月形１４６６－６</t>
  </si>
  <si>
    <t>7541502</t>
  </si>
  <si>
    <t>ｻｸﾗﾔﾂｷﾖｸ ｲﾜﾐｻﾞﾜ4ｼﾞﾖｳﾃﾝ</t>
  </si>
  <si>
    <t>さくら薬局岩見沢４条店</t>
  </si>
  <si>
    <t>0126-24-8112</t>
  </si>
  <si>
    <t>北海道岩見沢市４条西８丁目１番地ヤマシチ４８ビル１階</t>
  </si>
  <si>
    <t>7541510</t>
  </si>
  <si>
    <t>ﾅﾉﾊﾅﾔﾂｷﾖｸ 8ｼﾞﾖｳﾃﾝ</t>
  </si>
  <si>
    <t>なの花薬局８条店</t>
  </si>
  <si>
    <t>0126-32-1100</t>
  </si>
  <si>
    <t>北海道岩見沢市８条西１９丁目１－１</t>
  </si>
  <si>
    <t>7541528</t>
  </si>
  <si>
    <t>ﾅﾉﾊﾅﾔﾂｷﾖｸ ﾛｳｻｲﾏｴﾃﾝ</t>
  </si>
  <si>
    <t>なの花薬局労災前店</t>
  </si>
  <si>
    <t>0126-33-7800</t>
  </si>
  <si>
    <t>北海道岩見沢市５条東１６丁目１７番地</t>
  </si>
  <si>
    <t>7541536</t>
  </si>
  <si>
    <t>ﾅﾉﾊﾅﾔﾂｷﾖｸ ｸﾘﾔﾏﾃﾝ</t>
  </si>
  <si>
    <t>なの花薬局栗山店</t>
  </si>
  <si>
    <t>0123-73-2277</t>
  </si>
  <si>
    <t>北海道夕張郡栗山町朝日２丁目３１番地</t>
  </si>
  <si>
    <t>7541544</t>
  </si>
  <si>
    <t>ﾂﾙﾊﾄﾞﾗﾂｸﾞｲﾜﾐｻﾞﾜｴｷﾏｴﾃﾝ</t>
  </si>
  <si>
    <t>調剤薬局ツルハドラッグ岩見沢駅前店</t>
  </si>
  <si>
    <t>0126-31-7268</t>
  </si>
  <si>
    <t>北海道岩見沢市１条西６丁目８－１</t>
  </si>
  <si>
    <t>7541551</t>
  </si>
  <si>
    <t>ｲﾜﾐｻﾞﾜｴｷﾏｴﾔﾂｷﾖｸ</t>
  </si>
  <si>
    <t>いわみざわ駅前薬局</t>
  </si>
  <si>
    <t>0126-38-8118</t>
  </si>
  <si>
    <t>北海道岩見沢市１条西７丁目２－２</t>
  </si>
  <si>
    <t>7541569</t>
  </si>
  <si>
    <t>ｸｵｰﾙﾔﾂｷﾖｸ ﾅｶﾞﾇﾏﾃﾝ</t>
  </si>
  <si>
    <t>クオール薬局長沼店</t>
  </si>
  <si>
    <t>0123-82-5230</t>
  </si>
  <si>
    <t>夕張郡長沼町西町１丁目８－１３</t>
  </si>
  <si>
    <t>7541577</t>
  </si>
  <si>
    <t>ﾄﾞﾗﾂｸﾞｾｲﾑｽｲﾜﾐｻﾞﾜ2ｼﾞﾖｳﾋｶﾞｼ</t>
  </si>
  <si>
    <t>ドラッグセイムス岩見沢２条東薬局</t>
  </si>
  <si>
    <t>0126-33-3022</t>
  </si>
  <si>
    <t>7541585</t>
  </si>
  <si>
    <t>ﾜｶﾔｷﾞﾁﾖｳｻﾞｲﾔﾂｷﾖｸ</t>
  </si>
  <si>
    <t>わかやぎ調剤薬局</t>
  </si>
  <si>
    <t>01267-4-5550</t>
  </si>
  <si>
    <t>三笠市若松町１１番１</t>
  </si>
  <si>
    <t>7541601</t>
  </si>
  <si>
    <t>ﾁﾖｳｻﾞｲﾔﾂｷﾖｸﾂﾙﾊﾄﾞﾗﾂｸﾞﾅｶﾞﾇﾏﾁﾕ</t>
  </si>
  <si>
    <t>調剤薬局ツルハドラッグ長沼中央店</t>
  </si>
  <si>
    <t>0123-76-7269</t>
  </si>
  <si>
    <t>夕張郡長沼町錦町南１丁目６番地２１号</t>
  </si>
  <si>
    <t>7541619</t>
  </si>
  <si>
    <t>ｼﾌﾞﾝﾔﾂｷﾖｸ</t>
  </si>
  <si>
    <t>志文薬局</t>
  </si>
  <si>
    <t>068-0832</t>
  </si>
  <si>
    <t>0126-33-8566</t>
  </si>
  <si>
    <t>岩見沢市ふじ町２条２丁目３番１号</t>
  </si>
  <si>
    <t>7541627</t>
  </si>
  <si>
    <t>ｻｸﾗﾔﾂｷﾖｸｲﾜﾐｻﾞﾜﾋｶﾞｼﾏﾁﾃﾝ</t>
  </si>
  <si>
    <t>さくら薬局岩見沢東町店</t>
  </si>
  <si>
    <t>0126-25-0059</t>
  </si>
  <si>
    <t>岩見沢市東町１条８丁目９３２－１１６</t>
  </si>
  <si>
    <t>7541635</t>
  </si>
  <si>
    <t>ｻｸﾗﾔﾂｷﾖｸｲﾜﾐｻﾞﾜ6ｼﾞﾖｳﾃﾝ</t>
  </si>
  <si>
    <t>さくら薬局岩見沢６条店</t>
  </si>
  <si>
    <t>0126-25-0980</t>
  </si>
  <si>
    <t>岩見沢市６条西１丁目７番地３</t>
  </si>
  <si>
    <t>7541643</t>
  </si>
  <si>
    <t>ｺｼﾞｶﾔﾂｷﾖｸﾅﾝﾎﾟﾛﾃﾝ</t>
  </si>
  <si>
    <t>こじか薬局南幌店</t>
  </si>
  <si>
    <t>011-378-0001</t>
  </si>
  <si>
    <t>空知郡南幌町栄町１丁目１番２４号</t>
  </si>
  <si>
    <t>7541650</t>
  </si>
  <si>
    <t>ｻﾂﾄﾞﾗﾔﾂｷﾖｸｲﾜﾐｻﾞﾜﾛｸｼﾞﾖｳﾃﾝ</t>
  </si>
  <si>
    <t>サツドラ薬局岩見沢６条店</t>
  </si>
  <si>
    <t>0126-35-5202</t>
  </si>
  <si>
    <t>岩見沢市６条西３丁目２番地４</t>
  </si>
  <si>
    <t>7541668</t>
  </si>
  <si>
    <t>ｸﾛｰﾊﾞｰﾔﾂｷﾖｸﾅｶﾞﾇﾏﾃﾝ</t>
  </si>
  <si>
    <t>クローバー薬局長沼店</t>
  </si>
  <si>
    <t>069-1315</t>
  </si>
  <si>
    <t>0123-76-7744</t>
  </si>
  <si>
    <t>夕張郡長沼町東町南１丁目１番１０号</t>
  </si>
  <si>
    <t>7541676</t>
  </si>
  <si>
    <t>ｼﾗﾕﾘﾔﾂｷﾖｸﾅｶﾞﾇﾏﾃﾝ</t>
  </si>
  <si>
    <t>白ゆり薬局長沼店</t>
  </si>
  <si>
    <t>0123-76-7855</t>
  </si>
  <si>
    <t>夕張郡長沼町西町１丁目８－１２</t>
  </si>
  <si>
    <t>7541692</t>
  </si>
  <si>
    <t>ﾌｱｰﾏﾗｲｽﾞｲｹﾓﾄﾔﾂｷﾖｸ</t>
  </si>
  <si>
    <t>ファーマライズ池本薬局</t>
  </si>
  <si>
    <t>0126-22-8047</t>
  </si>
  <si>
    <t>岩見沢市１０条西２１丁目１番地３</t>
  </si>
  <si>
    <t>7541700</t>
  </si>
  <si>
    <t>ﾆｼﾞﾖｳﾔﾂｷﾖｸ ﾁﾕｳｵｳﾃﾝ</t>
  </si>
  <si>
    <t>二条薬局　中央店</t>
  </si>
  <si>
    <t>0126-35-4342</t>
  </si>
  <si>
    <t>岩見沢市７条西６丁目１－５</t>
  </si>
  <si>
    <t>7640262</t>
  </si>
  <si>
    <t>ﾘｴｿﾞﾝﾁﾖｳｻﾞｲﾔﾂｷﾖｸ ﾅｲｴﾃﾝ</t>
  </si>
  <si>
    <t>リエゾン調剤薬局奈井江店</t>
  </si>
  <si>
    <t>0125-65-2911</t>
  </si>
  <si>
    <t>北海道空知郡奈井江町字奈井江２１１－３４</t>
  </si>
  <si>
    <t>7640270</t>
  </si>
  <si>
    <t>ﾐﾈﾉﾌﾞﾔﾂｷﾖｸ</t>
  </si>
  <si>
    <t>ミネノブ薬局</t>
  </si>
  <si>
    <t>079-0174</t>
  </si>
  <si>
    <t>01266-7-2659</t>
  </si>
  <si>
    <t>北海道美唄市字峰延１８８３番地</t>
  </si>
  <si>
    <t>7640288</t>
  </si>
  <si>
    <t>ﾅｲｴﾁﾖｳｻﾞｲﾔﾂｷﾖｸ</t>
  </si>
  <si>
    <t>ないえ調剤薬局</t>
  </si>
  <si>
    <t>0125-66-2188</t>
  </si>
  <si>
    <t>北海道空知郡奈井江町字奈井江町１３４番地２</t>
  </si>
  <si>
    <t>7640304</t>
  </si>
  <si>
    <t>ﾆﾎﾝﾁﾖｳｻﾞｲﾎﾘﾔﾂｷﾖｸ</t>
  </si>
  <si>
    <t>日本調剤ホリ薬局</t>
  </si>
  <si>
    <t>0125-55-2320</t>
  </si>
  <si>
    <t>北海道砂川市西３条北２丁目１６番３</t>
  </si>
  <si>
    <t>7640346</t>
  </si>
  <si>
    <t>ｿﾗﾁﾌﾞﾄﾁﾖｳｻﾞｲﾔﾂｷﾖｸ</t>
  </si>
  <si>
    <t>そらちぶと調剤薬局</t>
  </si>
  <si>
    <t>0125-56-2323</t>
  </si>
  <si>
    <t>北海道砂川市空知太東１条３丁目１番１５号</t>
  </si>
  <si>
    <t>7640379</t>
  </si>
  <si>
    <t>ﾁﾛﾙﾔﾂｷﾖｸ</t>
  </si>
  <si>
    <t>チロル薬局</t>
  </si>
  <si>
    <t>0125-42-4500</t>
  </si>
  <si>
    <t>北海道歌志内市神威２７０番地３０</t>
  </si>
  <si>
    <t>7640478</t>
  </si>
  <si>
    <t>ｾﾝﾀｰ ﾔﾂｷﾖｸ ﾋﾞﾊﾞｲﾁﾕｳｵｳﾃﾝ</t>
  </si>
  <si>
    <t>センター薬局美唄中央店</t>
  </si>
  <si>
    <t>0126-66-7070</t>
  </si>
  <si>
    <t>北海道美唄市西１条南１丁目３番２７号</t>
  </si>
  <si>
    <t>7640528</t>
  </si>
  <si>
    <t>ﾊﾏﾅｽﾔﾂｷﾖｸ ｽﾅｶﾞﾜﾃﾝ</t>
  </si>
  <si>
    <t>はまなす薬局砂川店</t>
  </si>
  <si>
    <t>0125-74-5555</t>
  </si>
  <si>
    <t>北海道砂川市西３条北３丁目１番２号</t>
  </si>
  <si>
    <t>7640544</t>
  </si>
  <si>
    <t>ﾁﾖｳｻﾞｲﾔﾂｷﾖｸﾂﾙﾊﾄﾞﾗﾂｸﾞｽﾅｶﾞﾜﾃﾝ</t>
  </si>
  <si>
    <t>調剤薬局ツルハドラッグ砂川店</t>
  </si>
  <si>
    <t>0125-55-3678</t>
  </si>
  <si>
    <t>北海道砂川市西１条南２丁目１－１</t>
  </si>
  <si>
    <t>7640577</t>
  </si>
  <si>
    <t>ﾅｶｼﾞﾏﾔﾂｷﾖｸｽﾅｶﾞﾜﾃﾝ</t>
  </si>
  <si>
    <t>ナカジマ薬局砂川店</t>
  </si>
  <si>
    <t>0125-55-2311</t>
  </si>
  <si>
    <t>北海道砂川市西２条北３丁目１番地１</t>
  </si>
  <si>
    <t>7640585</t>
  </si>
  <si>
    <t>ｾﾝﾀｰﾔﾂｷﾖｸﾋﾞﾊﾞｲﾃﾝ</t>
  </si>
  <si>
    <t>センター薬局美唄店</t>
  </si>
  <si>
    <t>0126-35-5112</t>
  </si>
  <si>
    <t>北海道美唄市東１条北１丁目１番２号</t>
  </si>
  <si>
    <t>7640593</t>
  </si>
  <si>
    <t>ﾕｳｹﾞﾝｶﾞｲｼﾔｳﾘﾔﾂｷﾖｸ</t>
  </si>
  <si>
    <t>有限会社ウリ薬局</t>
  </si>
  <si>
    <t>073-0161</t>
  </si>
  <si>
    <t>0125-52-4386</t>
  </si>
  <si>
    <t>北海道砂川市西１条北１丁目１－３６</t>
  </si>
  <si>
    <t>7640619</t>
  </si>
  <si>
    <t>ｱｲﾝﾔﾂｷﾖｸﾋﾞﾊﾞｲﾃﾝ</t>
  </si>
  <si>
    <t>アイン薬局美唄店</t>
  </si>
  <si>
    <t>0126-66-6671</t>
  </si>
  <si>
    <t>北海道美唄市西１条北１丁目２番１１号</t>
  </si>
  <si>
    <t>7640627</t>
  </si>
  <si>
    <t>ｱｲﾝﾔﾂｷﾖｸﾋﾞﾊﾞｲｵｵﾄﾞｵﾘﾃﾝ</t>
  </si>
  <si>
    <t>アイン薬局美唄大通店</t>
  </si>
  <si>
    <t>0126-66-1670</t>
  </si>
  <si>
    <t>北海道美唄市大通東１条北３丁目１番１号</t>
  </si>
  <si>
    <t>7640668</t>
  </si>
  <si>
    <t>ﾅﾉﾊﾅﾔﾂｷﾖｸ ｽﾅｶﾞﾜﾃﾝ</t>
  </si>
  <si>
    <t>なの花薬局砂川店</t>
  </si>
  <si>
    <t>0125-55-2221</t>
  </si>
  <si>
    <t>北海道砂川市西３条北３丁目１－４</t>
  </si>
  <si>
    <t>7640676</t>
  </si>
  <si>
    <t>ﾅﾉﾊﾅﾔﾂｷﾖｸ ﾋﾞﾊﾞｲﾃﾝ</t>
  </si>
  <si>
    <t>なの花薬局美唄店</t>
  </si>
  <si>
    <t>0126-64-3100</t>
  </si>
  <si>
    <t>北海道美唄市西１条北１丁目１－７</t>
  </si>
  <si>
    <t>7640684</t>
  </si>
  <si>
    <t>ｱｰｽ ﾁﾖｳｻﾞｲﾔﾂｷﾖｸ ｽﾅｶﾞﾜﾃﾝ</t>
  </si>
  <si>
    <t>アース調剤薬局砂川店</t>
  </si>
  <si>
    <t>0125-52-7081</t>
  </si>
  <si>
    <t>北海道砂川市西３条南８丁目２－７</t>
  </si>
  <si>
    <t>7640692</t>
  </si>
  <si>
    <t>ﾎﾟﾌﾟﾘﾔﾂｷﾖｸﾅｲｴﾃﾝ</t>
  </si>
  <si>
    <t>ポプリ薬局奈井江店</t>
  </si>
  <si>
    <t>0125-66-3788</t>
  </si>
  <si>
    <t>空知郡奈井江町字奈井江町２０８－２</t>
  </si>
  <si>
    <t>7640718</t>
  </si>
  <si>
    <t>ﾋﾞﾊﾞｲｴｷﾏｴﾔﾂｷﾖｸ</t>
  </si>
  <si>
    <t>びばい駅前薬局</t>
  </si>
  <si>
    <t>0126-66-6250</t>
  </si>
  <si>
    <t>美唄市東１条南３丁目２番８号</t>
  </si>
  <si>
    <t>7640726</t>
  </si>
  <si>
    <t>ｵｱｼｽﾌｱｰﾏｼｰ</t>
  </si>
  <si>
    <t>オアシスファーマシー</t>
  </si>
  <si>
    <t>073-0144</t>
  </si>
  <si>
    <t>0125-74-7101</t>
  </si>
  <si>
    <t>砂川市西４条南１丁目３番１号</t>
  </si>
  <si>
    <t>7640734</t>
  </si>
  <si>
    <t>ﾏｶﾞﾝﾔﾂｷﾖｸ</t>
  </si>
  <si>
    <t>マガン薬局</t>
  </si>
  <si>
    <t>0126-38-5257</t>
  </si>
  <si>
    <t>美唄市西２条南２丁目４－２５</t>
  </si>
  <si>
    <t>7640742</t>
  </si>
  <si>
    <t>ﾅｶｼﾞﾏﾔﾂｷﾖｸﾋﾞﾊﾞｲﾃﾝ</t>
  </si>
  <si>
    <t>ナカジマ薬局美唄店</t>
  </si>
  <si>
    <t>0126-62-5050</t>
  </si>
  <si>
    <t>美唄市西１条北１丁目３－１０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</si>
</sst>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A33CB-E7AE-49C2-A461-2B5FE5BC3972}">
  <sheetPr>
    <pageSetUpPr fitToPage="1"/>
  </sheetPr>
  <dimension ref="A2:I7833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7828</v>
      </c>
      <c r="B4" s="5">
        <f>COUNTIF($A:$A,"&lt;&gt;")-2</f>
        <v>7828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44707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44767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44652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45017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44470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44652</v>
      </c>
      <c r="E11" s="15" t="s">
        <v>43</v>
      </c>
      <c r="F11" s="12" t="s">
        <v>44</v>
      </c>
      <c r="G11" s="12" t="s">
        <v>39</v>
      </c>
      <c r="H11" s="12" t="s">
        <v>45</v>
      </c>
      <c r="I11" s="12" t="s">
        <v>46</v>
      </c>
    </row>
    <row r="12" spans="1:9" ht="37.5" x14ac:dyDescent="0.4">
      <c r="A12" s="12" t="s">
        <v>10</v>
      </c>
      <c r="B12" s="13" t="s">
        <v>11</v>
      </c>
      <c r="C12" s="13" t="s">
        <v>47</v>
      </c>
      <c r="D12" s="14">
        <v>44652</v>
      </c>
      <c r="E12" s="15" t="s">
        <v>48</v>
      </c>
      <c r="F12" s="12" t="s">
        <v>49</v>
      </c>
      <c r="G12" s="12" t="s">
        <v>50</v>
      </c>
      <c r="H12" s="12" t="s">
        <v>51</v>
      </c>
      <c r="I12" s="12" t="s">
        <v>52</v>
      </c>
    </row>
    <row r="13" spans="1:9" ht="37.5" x14ac:dyDescent="0.4">
      <c r="A13" s="12" t="s">
        <v>10</v>
      </c>
      <c r="B13" s="13" t="s">
        <v>11</v>
      </c>
      <c r="C13" s="13" t="s">
        <v>53</v>
      </c>
      <c r="D13" s="14">
        <v>44440</v>
      </c>
      <c r="E13" s="15" t="s">
        <v>54</v>
      </c>
      <c r="F13" s="12" t="s">
        <v>55</v>
      </c>
      <c r="G13" s="12" t="s">
        <v>56</v>
      </c>
      <c r="H13" s="12" t="s">
        <v>57</v>
      </c>
      <c r="I13" s="12" t="s">
        <v>58</v>
      </c>
    </row>
    <row r="14" spans="1:9" ht="37.5" x14ac:dyDescent="0.4">
      <c r="A14" s="12" t="s">
        <v>10</v>
      </c>
      <c r="B14" s="13" t="s">
        <v>11</v>
      </c>
      <c r="C14" s="13" t="s">
        <v>59</v>
      </c>
      <c r="D14" s="14">
        <v>45017</v>
      </c>
      <c r="E14" s="15" t="s">
        <v>60</v>
      </c>
      <c r="F14" s="12" t="s">
        <v>61</v>
      </c>
      <c r="G14" s="12" t="s">
        <v>62</v>
      </c>
      <c r="H14" s="12" t="s">
        <v>63</v>
      </c>
      <c r="I14" s="12" t="s">
        <v>64</v>
      </c>
    </row>
    <row r="15" spans="1:9" ht="37.5" x14ac:dyDescent="0.4">
      <c r="A15" s="12" t="s">
        <v>10</v>
      </c>
      <c r="B15" s="13" t="s">
        <v>11</v>
      </c>
      <c r="C15" s="13" t="s">
        <v>65</v>
      </c>
      <c r="D15" s="14">
        <v>44896</v>
      </c>
      <c r="E15" s="15" t="s">
        <v>66</v>
      </c>
      <c r="F15" s="12" t="s">
        <v>67</v>
      </c>
      <c r="G15" s="12" t="s">
        <v>68</v>
      </c>
      <c r="H15" s="12" t="s">
        <v>69</v>
      </c>
      <c r="I15" s="12" t="s">
        <v>70</v>
      </c>
    </row>
    <row r="16" spans="1:9" ht="37.5" x14ac:dyDescent="0.4">
      <c r="A16" s="12" t="s">
        <v>10</v>
      </c>
      <c r="B16" s="13" t="s">
        <v>11</v>
      </c>
      <c r="C16" s="13" t="s">
        <v>71</v>
      </c>
      <c r="D16" s="14">
        <v>45078</v>
      </c>
      <c r="E16" s="15" t="s">
        <v>72</v>
      </c>
      <c r="F16" s="12" t="s">
        <v>73</v>
      </c>
      <c r="G16" s="12" t="s">
        <v>74</v>
      </c>
      <c r="H16" s="12" t="s">
        <v>75</v>
      </c>
      <c r="I16" s="12" t="s">
        <v>76</v>
      </c>
    </row>
    <row r="17" spans="1:9" ht="37.5" x14ac:dyDescent="0.4">
      <c r="A17" s="12" t="s">
        <v>10</v>
      </c>
      <c r="B17" s="13" t="s">
        <v>11</v>
      </c>
      <c r="C17" s="13" t="s">
        <v>77</v>
      </c>
      <c r="D17" s="14">
        <v>45012</v>
      </c>
      <c r="E17" s="15" t="s">
        <v>78</v>
      </c>
      <c r="F17" s="12" t="s">
        <v>79</v>
      </c>
      <c r="G17" s="12" t="s">
        <v>80</v>
      </c>
      <c r="H17" s="12" t="s">
        <v>81</v>
      </c>
      <c r="I17" s="12" t="s">
        <v>82</v>
      </c>
    </row>
    <row r="18" spans="1:9" ht="37.5" x14ac:dyDescent="0.4">
      <c r="A18" s="12" t="s">
        <v>10</v>
      </c>
      <c r="B18" s="13" t="s">
        <v>11</v>
      </c>
      <c r="C18" s="13" t="s">
        <v>83</v>
      </c>
      <c r="D18" s="14">
        <v>44958</v>
      </c>
      <c r="E18" s="15" t="s">
        <v>84</v>
      </c>
      <c r="F18" s="12" t="s">
        <v>85</v>
      </c>
      <c r="G18" s="12" t="s">
        <v>39</v>
      </c>
      <c r="H18" s="12" t="s">
        <v>86</v>
      </c>
      <c r="I18" s="12" t="s">
        <v>87</v>
      </c>
    </row>
    <row r="19" spans="1:9" ht="37.5" x14ac:dyDescent="0.4">
      <c r="A19" s="12" t="s">
        <v>10</v>
      </c>
      <c r="B19" s="13" t="s">
        <v>11</v>
      </c>
      <c r="C19" s="13" t="s">
        <v>88</v>
      </c>
      <c r="D19" s="14">
        <v>44986</v>
      </c>
      <c r="E19" s="15" t="s">
        <v>89</v>
      </c>
      <c r="F19" s="12" t="s">
        <v>90</v>
      </c>
      <c r="G19" s="12" t="s">
        <v>50</v>
      </c>
      <c r="H19" s="12" t="s">
        <v>91</v>
      </c>
      <c r="I19" s="12" t="s">
        <v>92</v>
      </c>
    </row>
    <row r="20" spans="1:9" ht="37.5" x14ac:dyDescent="0.4">
      <c r="A20" s="12" t="s">
        <v>10</v>
      </c>
      <c r="B20" s="13" t="s">
        <v>11</v>
      </c>
      <c r="C20" s="13" t="s">
        <v>93</v>
      </c>
      <c r="D20" s="14">
        <v>44418</v>
      </c>
      <c r="E20" s="15" t="s">
        <v>94</v>
      </c>
      <c r="F20" s="12" t="s">
        <v>95</v>
      </c>
      <c r="G20" s="12" t="s">
        <v>96</v>
      </c>
      <c r="H20" s="12" t="s">
        <v>97</v>
      </c>
      <c r="I20" s="12" t="s">
        <v>98</v>
      </c>
    </row>
    <row r="21" spans="1:9" ht="37.5" x14ac:dyDescent="0.4">
      <c r="A21" s="12" t="s">
        <v>10</v>
      </c>
      <c r="B21" s="13" t="s">
        <v>11</v>
      </c>
      <c r="C21" s="13" t="s">
        <v>99</v>
      </c>
      <c r="D21" s="14">
        <v>44713</v>
      </c>
      <c r="E21" s="15" t="s">
        <v>100</v>
      </c>
      <c r="F21" s="12" t="s">
        <v>101</v>
      </c>
      <c r="G21" s="12" t="s">
        <v>102</v>
      </c>
      <c r="H21" s="12" t="s">
        <v>103</v>
      </c>
      <c r="I21" s="12" t="s">
        <v>104</v>
      </c>
    </row>
    <row r="22" spans="1:9" ht="37.5" x14ac:dyDescent="0.4">
      <c r="A22" s="12" t="s">
        <v>10</v>
      </c>
      <c r="B22" s="13" t="s">
        <v>11</v>
      </c>
      <c r="C22" s="13" t="s">
        <v>105</v>
      </c>
      <c r="D22" s="14">
        <v>44652</v>
      </c>
      <c r="E22" s="15" t="s">
        <v>106</v>
      </c>
      <c r="F22" s="12" t="s">
        <v>107</v>
      </c>
      <c r="G22" s="12" t="s">
        <v>96</v>
      </c>
      <c r="H22" s="12" t="s">
        <v>108</v>
      </c>
      <c r="I22" s="12" t="s">
        <v>109</v>
      </c>
    </row>
    <row r="23" spans="1:9" ht="37.5" x14ac:dyDescent="0.4">
      <c r="A23" s="12" t="s">
        <v>10</v>
      </c>
      <c r="B23" s="13" t="s">
        <v>11</v>
      </c>
      <c r="C23" s="13" t="s">
        <v>110</v>
      </c>
      <c r="D23" s="14">
        <v>44638</v>
      </c>
      <c r="E23" s="15" t="s">
        <v>111</v>
      </c>
      <c r="F23" s="12" t="s">
        <v>112</v>
      </c>
      <c r="G23" s="12" t="s">
        <v>68</v>
      </c>
      <c r="H23" s="12" t="s">
        <v>113</v>
      </c>
      <c r="I23" s="12" t="s">
        <v>114</v>
      </c>
    </row>
    <row r="24" spans="1:9" ht="37.5" x14ac:dyDescent="0.4">
      <c r="A24" s="12" t="s">
        <v>10</v>
      </c>
      <c r="B24" s="13" t="s">
        <v>11</v>
      </c>
      <c r="C24" s="13" t="s">
        <v>115</v>
      </c>
      <c r="D24" s="14">
        <v>44440</v>
      </c>
      <c r="E24" s="15" t="s">
        <v>116</v>
      </c>
      <c r="F24" s="12" t="s">
        <v>117</v>
      </c>
      <c r="G24" s="12" t="s">
        <v>118</v>
      </c>
      <c r="H24" s="12" t="s">
        <v>119</v>
      </c>
      <c r="I24" s="12" t="s">
        <v>120</v>
      </c>
    </row>
    <row r="25" spans="1:9" ht="37.5" x14ac:dyDescent="0.4">
      <c r="A25" s="12" t="s">
        <v>10</v>
      </c>
      <c r="B25" s="13" t="s">
        <v>11</v>
      </c>
      <c r="C25" s="13" t="s">
        <v>121</v>
      </c>
      <c r="D25" s="14">
        <v>45012</v>
      </c>
      <c r="E25" s="15" t="s">
        <v>122</v>
      </c>
      <c r="F25" s="12" t="s">
        <v>123</v>
      </c>
      <c r="G25" s="12" t="s">
        <v>124</v>
      </c>
      <c r="H25" s="12" t="s">
        <v>125</v>
      </c>
      <c r="I25" s="12" t="s">
        <v>126</v>
      </c>
    </row>
    <row r="26" spans="1:9" ht="37.5" x14ac:dyDescent="0.4">
      <c r="A26" s="12" t="s">
        <v>10</v>
      </c>
      <c r="B26" s="13" t="s">
        <v>11</v>
      </c>
      <c r="C26" s="13" t="s">
        <v>127</v>
      </c>
      <c r="D26" s="14">
        <v>45017</v>
      </c>
      <c r="E26" s="15" t="s">
        <v>128</v>
      </c>
      <c r="F26" s="12" t="s">
        <v>129</v>
      </c>
      <c r="G26" s="12" t="s">
        <v>130</v>
      </c>
      <c r="H26" s="12" t="s">
        <v>131</v>
      </c>
      <c r="I26" s="12" t="s">
        <v>132</v>
      </c>
    </row>
    <row r="27" spans="1:9" ht="37.5" x14ac:dyDescent="0.4">
      <c r="A27" s="12" t="s">
        <v>10</v>
      </c>
      <c r="B27" s="13" t="s">
        <v>11</v>
      </c>
      <c r="C27" s="13" t="s">
        <v>133</v>
      </c>
      <c r="D27" s="14">
        <v>44835</v>
      </c>
      <c r="E27" s="15" t="s">
        <v>134</v>
      </c>
      <c r="F27" s="12" t="s">
        <v>135</v>
      </c>
      <c r="G27" s="12" t="s">
        <v>136</v>
      </c>
      <c r="H27" s="12" t="s">
        <v>137</v>
      </c>
      <c r="I27" s="12" t="s">
        <v>138</v>
      </c>
    </row>
    <row r="28" spans="1:9" ht="37.5" x14ac:dyDescent="0.4">
      <c r="A28" s="12" t="s">
        <v>10</v>
      </c>
      <c r="B28" s="13" t="s">
        <v>11</v>
      </c>
      <c r="C28" s="13" t="s">
        <v>139</v>
      </c>
      <c r="D28" s="14">
        <v>44998</v>
      </c>
      <c r="E28" s="15" t="s">
        <v>140</v>
      </c>
      <c r="F28" s="12" t="s">
        <v>141</v>
      </c>
      <c r="G28" s="12" t="s">
        <v>142</v>
      </c>
      <c r="H28" s="12" t="s">
        <v>143</v>
      </c>
      <c r="I28" s="12" t="s">
        <v>144</v>
      </c>
    </row>
    <row r="29" spans="1:9" ht="37.5" x14ac:dyDescent="0.4">
      <c r="A29" s="12" t="s">
        <v>10</v>
      </c>
      <c r="B29" s="13" t="s">
        <v>11</v>
      </c>
      <c r="C29" s="13" t="s">
        <v>145</v>
      </c>
      <c r="D29" s="14">
        <v>45017</v>
      </c>
      <c r="E29" s="15" t="s">
        <v>146</v>
      </c>
      <c r="F29" s="12" t="s">
        <v>147</v>
      </c>
      <c r="G29" s="12" t="s">
        <v>27</v>
      </c>
      <c r="H29" s="12" t="s">
        <v>148</v>
      </c>
      <c r="I29" s="12" t="s">
        <v>149</v>
      </c>
    </row>
    <row r="30" spans="1:9" ht="37.5" x14ac:dyDescent="0.4">
      <c r="A30" s="12" t="s">
        <v>10</v>
      </c>
      <c r="B30" s="13" t="s">
        <v>11</v>
      </c>
      <c r="C30" s="13" t="s">
        <v>150</v>
      </c>
      <c r="D30" s="14">
        <v>44835</v>
      </c>
      <c r="E30" s="15" t="s">
        <v>151</v>
      </c>
      <c r="F30" s="12" t="s">
        <v>152</v>
      </c>
      <c r="G30" s="12" t="s">
        <v>153</v>
      </c>
      <c r="H30" s="12" t="s">
        <v>154</v>
      </c>
      <c r="I30" s="12" t="s">
        <v>155</v>
      </c>
    </row>
    <row r="31" spans="1:9" ht="37.5" x14ac:dyDescent="0.4">
      <c r="A31" s="12" t="s">
        <v>10</v>
      </c>
      <c r="B31" s="13" t="s">
        <v>11</v>
      </c>
      <c r="C31" s="13" t="s">
        <v>156</v>
      </c>
      <c r="D31" s="14">
        <v>45017</v>
      </c>
      <c r="E31" s="15" t="s">
        <v>157</v>
      </c>
      <c r="F31" s="12" t="s">
        <v>158</v>
      </c>
      <c r="G31" s="12" t="s">
        <v>159</v>
      </c>
      <c r="H31" s="12" t="s">
        <v>160</v>
      </c>
      <c r="I31" s="12" t="s">
        <v>161</v>
      </c>
    </row>
    <row r="32" spans="1:9" ht="37.5" x14ac:dyDescent="0.4">
      <c r="A32" s="12" t="s">
        <v>10</v>
      </c>
      <c r="B32" s="13" t="s">
        <v>11</v>
      </c>
      <c r="C32" s="13" t="s">
        <v>162</v>
      </c>
      <c r="D32" s="14">
        <v>44774</v>
      </c>
      <c r="E32" s="15" t="s">
        <v>163</v>
      </c>
      <c r="F32" s="12" t="s">
        <v>164</v>
      </c>
      <c r="G32" s="12" t="s">
        <v>165</v>
      </c>
      <c r="H32" s="12" t="s">
        <v>166</v>
      </c>
      <c r="I32" s="12" t="s">
        <v>167</v>
      </c>
    </row>
    <row r="33" spans="1:9" ht="37.5" x14ac:dyDescent="0.4">
      <c r="A33" s="12" t="s">
        <v>10</v>
      </c>
      <c r="B33" s="13" t="s">
        <v>11</v>
      </c>
      <c r="C33" s="13" t="s">
        <v>168</v>
      </c>
      <c r="D33" s="14">
        <v>45096</v>
      </c>
      <c r="E33" s="15" t="s">
        <v>169</v>
      </c>
      <c r="F33" s="12" t="s">
        <v>170</v>
      </c>
      <c r="G33" s="12" t="s">
        <v>171</v>
      </c>
      <c r="H33" s="12" t="s">
        <v>172</v>
      </c>
      <c r="I33" s="12" t="s">
        <v>173</v>
      </c>
    </row>
    <row r="34" spans="1:9" ht="37.5" x14ac:dyDescent="0.4">
      <c r="A34" s="12" t="s">
        <v>10</v>
      </c>
      <c r="B34" s="13" t="s">
        <v>11</v>
      </c>
      <c r="C34" s="13" t="s">
        <v>174</v>
      </c>
      <c r="D34" s="14">
        <v>44714</v>
      </c>
      <c r="E34" s="15" t="s">
        <v>175</v>
      </c>
      <c r="F34" s="12" t="s">
        <v>176</v>
      </c>
      <c r="G34" s="12" t="s">
        <v>177</v>
      </c>
      <c r="H34" s="12" t="s">
        <v>178</v>
      </c>
      <c r="I34" s="12" t="s">
        <v>179</v>
      </c>
    </row>
    <row r="35" spans="1:9" ht="37.5" x14ac:dyDescent="0.4">
      <c r="A35" s="12" t="s">
        <v>10</v>
      </c>
      <c r="B35" s="13" t="s">
        <v>11</v>
      </c>
      <c r="C35" s="13" t="s">
        <v>180</v>
      </c>
      <c r="D35" s="14">
        <v>44966</v>
      </c>
      <c r="E35" s="15" t="s">
        <v>181</v>
      </c>
      <c r="F35" s="12" t="s">
        <v>182</v>
      </c>
      <c r="G35" s="12" t="s">
        <v>183</v>
      </c>
      <c r="H35" s="12" t="s">
        <v>184</v>
      </c>
      <c r="I35" s="12" t="s">
        <v>185</v>
      </c>
    </row>
    <row r="36" spans="1:9" ht="37.5" x14ac:dyDescent="0.4">
      <c r="A36" s="12" t="s">
        <v>10</v>
      </c>
      <c r="B36" s="13" t="s">
        <v>11</v>
      </c>
      <c r="C36" s="13" t="s">
        <v>186</v>
      </c>
      <c r="D36" s="14">
        <v>44501</v>
      </c>
      <c r="E36" s="15" t="s">
        <v>187</v>
      </c>
      <c r="F36" s="12" t="s">
        <v>188</v>
      </c>
      <c r="G36" s="12" t="s">
        <v>189</v>
      </c>
      <c r="H36" s="12" t="s">
        <v>190</v>
      </c>
      <c r="I36" s="12" t="s">
        <v>191</v>
      </c>
    </row>
    <row r="37" spans="1:9" ht="37.5" x14ac:dyDescent="0.4">
      <c r="A37" s="12" t="s">
        <v>10</v>
      </c>
      <c r="B37" s="13" t="s">
        <v>11</v>
      </c>
      <c r="C37" s="13" t="s">
        <v>192</v>
      </c>
      <c r="D37" s="14">
        <v>45078</v>
      </c>
      <c r="E37" s="15" t="s">
        <v>193</v>
      </c>
      <c r="F37" s="12" t="s">
        <v>194</v>
      </c>
      <c r="G37" s="12" t="s">
        <v>195</v>
      </c>
      <c r="H37" s="12" t="s">
        <v>196</v>
      </c>
      <c r="I37" s="12" t="s">
        <v>197</v>
      </c>
    </row>
    <row r="38" spans="1:9" ht="37.5" x14ac:dyDescent="0.4">
      <c r="A38" s="12" t="s">
        <v>10</v>
      </c>
      <c r="B38" s="13" t="s">
        <v>11</v>
      </c>
      <c r="C38" s="13" t="s">
        <v>198</v>
      </c>
      <c r="D38" s="14">
        <v>44963</v>
      </c>
      <c r="E38" s="15" t="s">
        <v>199</v>
      </c>
      <c r="F38" s="12" t="s">
        <v>200</v>
      </c>
      <c r="G38" s="12" t="s">
        <v>201</v>
      </c>
      <c r="H38" s="12" t="s">
        <v>202</v>
      </c>
      <c r="I38" s="12" t="s">
        <v>203</v>
      </c>
    </row>
    <row r="39" spans="1:9" ht="37.5" x14ac:dyDescent="0.4">
      <c r="A39" s="12" t="s">
        <v>10</v>
      </c>
      <c r="B39" s="13" t="s">
        <v>11</v>
      </c>
      <c r="C39" s="13" t="s">
        <v>204</v>
      </c>
      <c r="D39" s="14">
        <v>44652</v>
      </c>
      <c r="E39" s="15" t="s">
        <v>205</v>
      </c>
      <c r="F39" s="12" t="s">
        <v>206</v>
      </c>
      <c r="G39" s="12" t="s">
        <v>207</v>
      </c>
      <c r="H39" s="12" t="s">
        <v>208</v>
      </c>
      <c r="I39" s="12" t="s">
        <v>209</v>
      </c>
    </row>
    <row r="40" spans="1:9" ht="37.5" x14ac:dyDescent="0.4">
      <c r="A40" s="12" t="s">
        <v>10</v>
      </c>
      <c r="B40" s="13" t="s">
        <v>11</v>
      </c>
      <c r="C40" s="13" t="s">
        <v>210</v>
      </c>
      <c r="D40" s="14">
        <v>45190</v>
      </c>
      <c r="E40" s="15" t="s">
        <v>211</v>
      </c>
      <c r="F40" s="12" t="s">
        <v>212</v>
      </c>
      <c r="G40" s="12" t="s">
        <v>213</v>
      </c>
      <c r="H40" s="12" t="s">
        <v>214</v>
      </c>
      <c r="I40" s="12" t="s">
        <v>215</v>
      </c>
    </row>
    <row r="41" spans="1:9" ht="37.5" x14ac:dyDescent="0.4">
      <c r="A41" s="12" t="s">
        <v>10</v>
      </c>
      <c r="B41" s="13" t="s">
        <v>11</v>
      </c>
      <c r="C41" s="13" t="s">
        <v>216</v>
      </c>
      <c r="D41" s="14">
        <v>44652</v>
      </c>
      <c r="E41" s="15" t="s">
        <v>217</v>
      </c>
      <c r="F41" s="12" t="s">
        <v>218</v>
      </c>
      <c r="G41" s="12" t="s">
        <v>219</v>
      </c>
      <c r="H41" s="12" t="s">
        <v>220</v>
      </c>
      <c r="I41" s="12" t="s">
        <v>221</v>
      </c>
    </row>
    <row r="42" spans="1:9" ht="37.5" x14ac:dyDescent="0.4">
      <c r="A42" s="12" t="s">
        <v>10</v>
      </c>
      <c r="B42" s="13" t="s">
        <v>11</v>
      </c>
      <c r="C42" s="13" t="s">
        <v>222</v>
      </c>
      <c r="D42" s="14">
        <v>45047</v>
      </c>
      <c r="E42" s="15" t="s">
        <v>223</v>
      </c>
      <c r="F42" s="12" t="s">
        <v>224</v>
      </c>
      <c r="G42" s="12" t="s">
        <v>225</v>
      </c>
      <c r="H42" s="12" t="s">
        <v>226</v>
      </c>
      <c r="I42" s="12" t="s">
        <v>227</v>
      </c>
    </row>
    <row r="43" spans="1:9" ht="37.5" x14ac:dyDescent="0.4">
      <c r="A43" s="12" t="s">
        <v>10</v>
      </c>
      <c r="B43" s="13" t="s">
        <v>11</v>
      </c>
      <c r="C43" s="13" t="s">
        <v>228</v>
      </c>
      <c r="D43" s="14">
        <v>45261</v>
      </c>
      <c r="E43" s="15" t="s">
        <v>229</v>
      </c>
      <c r="F43" s="12" t="s">
        <v>230</v>
      </c>
      <c r="G43" s="12" t="s">
        <v>231</v>
      </c>
      <c r="H43" s="12" t="s">
        <v>232</v>
      </c>
      <c r="I43" s="12" t="s">
        <v>233</v>
      </c>
    </row>
    <row r="44" spans="1:9" ht="37.5" x14ac:dyDescent="0.4">
      <c r="A44" s="12" t="s">
        <v>10</v>
      </c>
      <c r="B44" s="13" t="s">
        <v>11</v>
      </c>
      <c r="C44" s="13" t="s">
        <v>234</v>
      </c>
      <c r="D44" s="14">
        <v>44375</v>
      </c>
      <c r="E44" s="15" t="s">
        <v>235</v>
      </c>
      <c r="F44" s="12" t="s">
        <v>236</v>
      </c>
      <c r="G44" s="12" t="s">
        <v>237</v>
      </c>
      <c r="H44" s="12" t="s">
        <v>238</v>
      </c>
      <c r="I44" s="12" t="s">
        <v>239</v>
      </c>
    </row>
    <row r="45" spans="1:9" ht="37.5" x14ac:dyDescent="0.4">
      <c r="A45" s="12" t="s">
        <v>10</v>
      </c>
      <c r="B45" s="13" t="s">
        <v>11</v>
      </c>
      <c r="C45" s="13" t="s">
        <v>240</v>
      </c>
      <c r="D45" s="14">
        <v>44872</v>
      </c>
      <c r="E45" s="15" t="s">
        <v>241</v>
      </c>
      <c r="F45" s="12" t="s">
        <v>242</v>
      </c>
      <c r="G45" s="12" t="s">
        <v>243</v>
      </c>
      <c r="H45" s="12" t="s">
        <v>244</v>
      </c>
      <c r="I45" s="12" t="s">
        <v>245</v>
      </c>
    </row>
    <row r="46" spans="1:9" ht="37.5" x14ac:dyDescent="0.4">
      <c r="A46" s="12" t="s">
        <v>10</v>
      </c>
      <c r="B46" s="13" t="s">
        <v>11</v>
      </c>
      <c r="C46" s="13" t="s">
        <v>246</v>
      </c>
      <c r="D46" s="14">
        <v>45016</v>
      </c>
      <c r="E46" s="15" t="s">
        <v>247</v>
      </c>
      <c r="F46" s="12" t="s">
        <v>248</v>
      </c>
      <c r="G46" s="12" t="s">
        <v>249</v>
      </c>
      <c r="H46" s="12" t="s">
        <v>250</v>
      </c>
      <c r="I46" s="12" t="s">
        <v>251</v>
      </c>
    </row>
    <row r="47" spans="1:9" ht="37.5" x14ac:dyDescent="0.4">
      <c r="A47" s="12" t="s">
        <v>10</v>
      </c>
      <c r="B47" s="13" t="s">
        <v>11</v>
      </c>
      <c r="C47" s="13" t="s">
        <v>252</v>
      </c>
      <c r="D47" s="14">
        <v>44971</v>
      </c>
      <c r="E47" s="15" t="s">
        <v>253</v>
      </c>
      <c r="F47" s="12" t="s">
        <v>254</v>
      </c>
      <c r="G47" s="12" t="s">
        <v>255</v>
      </c>
      <c r="H47" s="12" t="s">
        <v>256</v>
      </c>
      <c r="I47" s="12" t="s">
        <v>257</v>
      </c>
    </row>
    <row r="48" spans="1:9" ht="37.5" x14ac:dyDescent="0.4">
      <c r="A48" s="12" t="s">
        <v>10</v>
      </c>
      <c r="B48" s="13" t="s">
        <v>11</v>
      </c>
      <c r="C48" s="13" t="s">
        <v>258</v>
      </c>
      <c r="D48" s="14">
        <v>44607</v>
      </c>
      <c r="E48" s="15" t="s">
        <v>259</v>
      </c>
      <c r="F48" s="12" t="s">
        <v>260</v>
      </c>
      <c r="G48" s="12" t="s">
        <v>261</v>
      </c>
      <c r="H48" s="12" t="s">
        <v>262</v>
      </c>
      <c r="I48" s="12" t="s">
        <v>263</v>
      </c>
    </row>
    <row r="49" spans="1:9" ht="37.5" x14ac:dyDescent="0.4">
      <c r="A49" s="12" t="s">
        <v>10</v>
      </c>
      <c r="B49" s="13" t="s">
        <v>11</v>
      </c>
      <c r="C49" s="13" t="s">
        <v>264</v>
      </c>
      <c r="D49" s="14">
        <v>44631</v>
      </c>
      <c r="E49" s="15" t="s">
        <v>265</v>
      </c>
      <c r="F49" s="12" t="s">
        <v>266</v>
      </c>
      <c r="G49" s="12" t="s">
        <v>267</v>
      </c>
      <c r="H49" s="12" t="s">
        <v>268</v>
      </c>
      <c r="I49" s="12" t="s">
        <v>269</v>
      </c>
    </row>
    <row r="50" spans="1:9" ht="37.5" x14ac:dyDescent="0.4">
      <c r="A50" s="12" t="s">
        <v>10</v>
      </c>
      <c r="B50" s="13" t="s">
        <v>11</v>
      </c>
      <c r="C50" s="13" t="s">
        <v>270</v>
      </c>
      <c r="D50" s="14">
        <v>44454</v>
      </c>
      <c r="E50" s="15" t="s">
        <v>271</v>
      </c>
      <c r="F50" s="12" t="s">
        <v>272</v>
      </c>
      <c r="G50" s="12" t="s">
        <v>273</v>
      </c>
      <c r="H50" s="12" t="s">
        <v>274</v>
      </c>
      <c r="I50" s="12" t="s">
        <v>275</v>
      </c>
    </row>
    <row r="51" spans="1:9" ht="37.5" x14ac:dyDescent="0.4">
      <c r="A51" s="12" t="s">
        <v>10</v>
      </c>
      <c r="B51" s="13" t="s">
        <v>11</v>
      </c>
      <c r="C51" s="13" t="s">
        <v>276</v>
      </c>
      <c r="D51" s="14">
        <v>44657</v>
      </c>
      <c r="E51" s="15" t="s">
        <v>277</v>
      </c>
      <c r="F51" s="12" t="s">
        <v>278</v>
      </c>
      <c r="G51" s="12" t="s">
        <v>279</v>
      </c>
      <c r="H51" s="12" t="s">
        <v>280</v>
      </c>
      <c r="I51" s="12" t="s">
        <v>281</v>
      </c>
    </row>
    <row r="52" spans="1:9" ht="37.5" x14ac:dyDescent="0.4">
      <c r="A52" s="12" t="s">
        <v>10</v>
      </c>
      <c r="B52" s="13" t="s">
        <v>11</v>
      </c>
      <c r="C52" s="13" t="s">
        <v>282</v>
      </c>
      <c r="D52" s="14">
        <v>45108</v>
      </c>
      <c r="E52" s="15" t="s">
        <v>283</v>
      </c>
      <c r="F52" s="12" t="s">
        <v>284</v>
      </c>
      <c r="G52" s="12" t="s">
        <v>285</v>
      </c>
      <c r="H52" s="12" t="s">
        <v>286</v>
      </c>
      <c r="I52" s="12" t="s">
        <v>287</v>
      </c>
    </row>
    <row r="53" spans="1:9" ht="37.5" x14ac:dyDescent="0.4">
      <c r="A53" s="12" t="s">
        <v>10</v>
      </c>
      <c r="B53" s="13" t="s">
        <v>11</v>
      </c>
      <c r="C53" s="13" t="s">
        <v>288</v>
      </c>
      <c r="D53" s="14">
        <v>44986</v>
      </c>
      <c r="E53" s="15" t="s">
        <v>289</v>
      </c>
      <c r="F53" s="12" t="s">
        <v>290</v>
      </c>
      <c r="G53" s="12" t="s">
        <v>291</v>
      </c>
      <c r="H53" s="12" t="s">
        <v>292</v>
      </c>
      <c r="I53" s="12" t="s">
        <v>293</v>
      </c>
    </row>
    <row r="54" spans="1:9" ht="37.5" x14ac:dyDescent="0.4">
      <c r="A54" s="12" t="s">
        <v>10</v>
      </c>
      <c r="B54" s="13" t="s">
        <v>11</v>
      </c>
      <c r="C54" s="13" t="s">
        <v>294</v>
      </c>
      <c r="D54" s="14">
        <v>44981</v>
      </c>
      <c r="E54" s="15" t="s">
        <v>295</v>
      </c>
      <c r="F54" s="12" t="s">
        <v>296</v>
      </c>
      <c r="G54" s="12" t="s">
        <v>297</v>
      </c>
      <c r="H54" s="12" t="s">
        <v>298</v>
      </c>
      <c r="I54" s="12" t="s">
        <v>299</v>
      </c>
    </row>
    <row r="55" spans="1:9" ht="37.5" x14ac:dyDescent="0.4">
      <c r="A55" s="12" t="s">
        <v>10</v>
      </c>
      <c r="B55" s="13" t="s">
        <v>11</v>
      </c>
      <c r="C55" s="13" t="s">
        <v>300</v>
      </c>
      <c r="D55" s="14">
        <v>45010</v>
      </c>
      <c r="E55" s="15" t="s">
        <v>301</v>
      </c>
      <c r="F55" s="12" t="s">
        <v>302</v>
      </c>
      <c r="G55" s="12" t="s">
        <v>303</v>
      </c>
      <c r="H55" s="12" t="s">
        <v>304</v>
      </c>
      <c r="I55" s="12" t="s">
        <v>305</v>
      </c>
    </row>
    <row r="56" spans="1:9" ht="37.5" x14ac:dyDescent="0.4">
      <c r="A56" s="12" t="s">
        <v>10</v>
      </c>
      <c r="B56" s="13" t="s">
        <v>11</v>
      </c>
      <c r="C56" s="13" t="s">
        <v>306</v>
      </c>
      <c r="D56" s="14">
        <v>45131</v>
      </c>
      <c r="E56" s="15" t="s">
        <v>307</v>
      </c>
      <c r="F56" s="12" t="s">
        <v>308</v>
      </c>
      <c r="G56" s="12" t="s">
        <v>309</v>
      </c>
      <c r="H56" s="12" t="s">
        <v>310</v>
      </c>
      <c r="I56" s="12" t="s">
        <v>311</v>
      </c>
    </row>
    <row r="57" spans="1:9" ht="37.5" x14ac:dyDescent="0.4">
      <c r="A57" s="12" t="s">
        <v>10</v>
      </c>
      <c r="B57" s="13" t="s">
        <v>11</v>
      </c>
      <c r="C57" s="13" t="s">
        <v>312</v>
      </c>
      <c r="D57" s="14">
        <v>44887</v>
      </c>
      <c r="E57" s="15" t="s">
        <v>313</v>
      </c>
      <c r="F57" s="12" t="s">
        <v>314</v>
      </c>
      <c r="G57" s="12" t="s">
        <v>315</v>
      </c>
      <c r="H57" s="12" t="s">
        <v>316</v>
      </c>
      <c r="I57" s="12" t="s">
        <v>317</v>
      </c>
    </row>
    <row r="58" spans="1:9" ht="37.5" x14ac:dyDescent="0.4">
      <c r="A58" s="12" t="s">
        <v>10</v>
      </c>
      <c r="B58" s="13" t="s">
        <v>11</v>
      </c>
      <c r="C58" s="13" t="s">
        <v>318</v>
      </c>
      <c r="D58" s="14">
        <v>45017</v>
      </c>
      <c r="E58" s="15" t="s">
        <v>319</v>
      </c>
      <c r="F58" s="12" t="s">
        <v>320</v>
      </c>
      <c r="G58" s="12" t="s">
        <v>321</v>
      </c>
      <c r="H58" s="12" t="s">
        <v>322</v>
      </c>
      <c r="I58" s="12" t="s">
        <v>323</v>
      </c>
    </row>
    <row r="59" spans="1:9" ht="37.5" x14ac:dyDescent="0.4">
      <c r="A59" s="12" t="s">
        <v>10</v>
      </c>
      <c r="B59" s="13" t="s">
        <v>11</v>
      </c>
      <c r="C59" s="13" t="s">
        <v>324</v>
      </c>
      <c r="D59" s="14">
        <v>44980</v>
      </c>
      <c r="E59" s="15" t="s">
        <v>325</v>
      </c>
      <c r="F59" s="12" t="s">
        <v>326</v>
      </c>
      <c r="G59" s="12" t="s">
        <v>327</v>
      </c>
      <c r="H59" s="12" t="s">
        <v>328</v>
      </c>
      <c r="I59" s="12" t="s">
        <v>329</v>
      </c>
    </row>
    <row r="60" spans="1:9" ht="37.5" x14ac:dyDescent="0.4">
      <c r="A60" s="12" t="s">
        <v>10</v>
      </c>
      <c r="B60" s="13" t="s">
        <v>11</v>
      </c>
      <c r="C60" s="13" t="s">
        <v>330</v>
      </c>
      <c r="D60" s="14">
        <v>44973</v>
      </c>
      <c r="E60" s="15" t="s">
        <v>331</v>
      </c>
      <c r="F60" s="12" t="s">
        <v>332</v>
      </c>
      <c r="G60" s="12" t="s">
        <v>261</v>
      </c>
      <c r="H60" s="12" t="s">
        <v>333</v>
      </c>
      <c r="I60" s="12" t="s">
        <v>334</v>
      </c>
    </row>
    <row r="61" spans="1:9" ht="37.5" x14ac:dyDescent="0.4">
      <c r="A61" s="12" t="s">
        <v>10</v>
      </c>
      <c r="B61" s="13" t="s">
        <v>11</v>
      </c>
      <c r="C61" s="13" t="s">
        <v>335</v>
      </c>
      <c r="D61" s="14">
        <v>44866</v>
      </c>
      <c r="E61" s="15" t="s">
        <v>336</v>
      </c>
      <c r="F61" s="12" t="s">
        <v>337</v>
      </c>
      <c r="G61" s="12" t="s">
        <v>338</v>
      </c>
      <c r="H61" s="12" t="s">
        <v>339</v>
      </c>
      <c r="I61" s="12" t="s">
        <v>340</v>
      </c>
    </row>
    <row r="62" spans="1:9" ht="37.5" x14ac:dyDescent="0.4">
      <c r="A62" s="12" t="s">
        <v>10</v>
      </c>
      <c r="B62" s="13" t="s">
        <v>11</v>
      </c>
      <c r="C62" s="13" t="s">
        <v>341</v>
      </c>
      <c r="D62" s="14">
        <v>45017</v>
      </c>
      <c r="E62" s="15" t="s">
        <v>342</v>
      </c>
      <c r="F62" s="12" t="s">
        <v>343</v>
      </c>
      <c r="G62" s="12" t="s">
        <v>344</v>
      </c>
      <c r="H62" s="12" t="s">
        <v>345</v>
      </c>
      <c r="I62" s="12" t="s">
        <v>346</v>
      </c>
    </row>
    <row r="63" spans="1:9" ht="37.5" x14ac:dyDescent="0.4">
      <c r="A63" s="12" t="s">
        <v>10</v>
      </c>
      <c r="B63" s="13" t="s">
        <v>11</v>
      </c>
      <c r="C63" s="13" t="s">
        <v>347</v>
      </c>
      <c r="D63" s="14">
        <v>45170</v>
      </c>
      <c r="E63" s="15" t="s">
        <v>348</v>
      </c>
      <c r="F63" s="12" t="s">
        <v>349</v>
      </c>
      <c r="G63" s="12" t="s">
        <v>350</v>
      </c>
      <c r="H63" s="12" t="s">
        <v>351</v>
      </c>
      <c r="I63" s="12" t="s">
        <v>352</v>
      </c>
    </row>
    <row r="64" spans="1:9" ht="37.5" x14ac:dyDescent="0.4">
      <c r="A64" s="12" t="s">
        <v>10</v>
      </c>
      <c r="B64" s="13" t="s">
        <v>11</v>
      </c>
      <c r="C64" s="13" t="s">
        <v>353</v>
      </c>
      <c r="D64" s="14">
        <v>45071</v>
      </c>
      <c r="E64" s="15" t="s">
        <v>354</v>
      </c>
      <c r="F64" s="12" t="s">
        <v>355</v>
      </c>
      <c r="G64" s="12" t="s">
        <v>195</v>
      </c>
      <c r="H64" s="12" t="s">
        <v>356</v>
      </c>
      <c r="I64" s="12" t="s">
        <v>357</v>
      </c>
    </row>
    <row r="65" spans="1:9" ht="37.5" x14ac:dyDescent="0.4">
      <c r="A65" s="12" t="s">
        <v>10</v>
      </c>
      <c r="B65" s="13" t="s">
        <v>11</v>
      </c>
      <c r="C65" s="13" t="s">
        <v>358</v>
      </c>
      <c r="D65" s="14">
        <v>44489</v>
      </c>
      <c r="E65" s="15" t="s">
        <v>359</v>
      </c>
      <c r="F65" s="12" t="s">
        <v>360</v>
      </c>
      <c r="G65" s="12" t="s">
        <v>361</v>
      </c>
      <c r="H65" s="12" t="s">
        <v>362</v>
      </c>
      <c r="I65" s="12" t="s">
        <v>363</v>
      </c>
    </row>
    <row r="66" spans="1:9" ht="37.5" x14ac:dyDescent="0.4">
      <c r="A66" s="12" t="s">
        <v>10</v>
      </c>
      <c r="B66" s="13" t="s">
        <v>11</v>
      </c>
      <c r="C66" s="13" t="s">
        <v>364</v>
      </c>
      <c r="D66" s="14">
        <v>44489</v>
      </c>
      <c r="E66" s="15" t="s">
        <v>365</v>
      </c>
      <c r="F66" s="12" t="s">
        <v>366</v>
      </c>
      <c r="G66" s="12" t="s">
        <v>367</v>
      </c>
      <c r="H66" s="12" t="s">
        <v>368</v>
      </c>
      <c r="I66" s="12" t="s">
        <v>369</v>
      </c>
    </row>
    <row r="67" spans="1:9" ht="37.5" x14ac:dyDescent="0.4">
      <c r="A67" s="12" t="s">
        <v>10</v>
      </c>
      <c r="B67" s="13" t="s">
        <v>11</v>
      </c>
      <c r="C67" s="13" t="s">
        <v>370</v>
      </c>
      <c r="D67" s="14">
        <v>44957</v>
      </c>
      <c r="E67" s="15" t="s">
        <v>371</v>
      </c>
      <c r="F67" s="12" t="s">
        <v>372</v>
      </c>
      <c r="G67" s="12" t="s">
        <v>373</v>
      </c>
      <c r="H67" s="12" t="s">
        <v>374</v>
      </c>
      <c r="I67" s="12" t="s">
        <v>375</v>
      </c>
    </row>
    <row r="68" spans="1:9" ht="37.5" x14ac:dyDescent="0.4">
      <c r="A68" s="12" t="s">
        <v>10</v>
      </c>
      <c r="B68" s="13" t="s">
        <v>11</v>
      </c>
      <c r="C68" s="13" t="s">
        <v>376</v>
      </c>
      <c r="D68" s="14">
        <v>44977</v>
      </c>
      <c r="E68" s="15" t="s">
        <v>377</v>
      </c>
      <c r="F68" s="12" t="s">
        <v>378</v>
      </c>
      <c r="G68" s="12" t="s">
        <v>379</v>
      </c>
      <c r="H68" s="12" t="s">
        <v>380</v>
      </c>
      <c r="I68" s="12" t="s">
        <v>381</v>
      </c>
    </row>
    <row r="69" spans="1:9" ht="37.5" x14ac:dyDescent="0.4">
      <c r="A69" s="12" t="s">
        <v>10</v>
      </c>
      <c r="B69" s="13" t="s">
        <v>11</v>
      </c>
      <c r="C69" s="13" t="s">
        <v>382</v>
      </c>
      <c r="D69" s="14">
        <v>44688</v>
      </c>
      <c r="E69" s="15" t="s">
        <v>383</v>
      </c>
      <c r="F69" s="12" t="s">
        <v>384</v>
      </c>
      <c r="G69" s="12" t="s">
        <v>385</v>
      </c>
      <c r="H69" s="12" t="s">
        <v>386</v>
      </c>
      <c r="I69" s="12" t="s">
        <v>387</v>
      </c>
    </row>
    <row r="70" spans="1:9" ht="37.5" x14ac:dyDescent="0.4">
      <c r="A70" s="12" t="s">
        <v>10</v>
      </c>
      <c r="B70" s="13" t="s">
        <v>11</v>
      </c>
      <c r="C70" s="13" t="s">
        <v>388</v>
      </c>
      <c r="D70" s="14">
        <v>44713</v>
      </c>
      <c r="E70" s="15" t="s">
        <v>389</v>
      </c>
      <c r="F70" s="12" t="s">
        <v>390</v>
      </c>
      <c r="G70" s="12" t="s">
        <v>391</v>
      </c>
      <c r="H70" s="12" t="s">
        <v>392</v>
      </c>
      <c r="I70" s="12" t="s">
        <v>393</v>
      </c>
    </row>
    <row r="71" spans="1:9" ht="37.5" x14ac:dyDescent="0.4">
      <c r="A71" s="12" t="s">
        <v>10</v>
      </c>
      <c r="B71" s="13" t="s">
        <v>11</v>
      </c>
      <c r="C71" s="13" t="s">
        <v>394</v>
      </c>
      <c r="D71" s="14">
        <v>44652</v>
      </c>
      <c r="E71" s="15" t="s">
        <v>395</v>
      </c>
      <c r="F71" s="12" t="s">
        <v>396</v>
      </c>
      <c r="G71" s="12" t="s">
        <v>397</v>
      </c>
      <c r="H71" s="12" t="s">
        <v>398</v>
      </c>
      <c r="I71" s="12" t="s">
        <v>399</v>
      </c>
    </row>
    <row r="72" spans="1:9" ht="37.5" x14ac:dyDescent="0.4">
      <c r="A72" s="12" t="s">
        <v>10</v>
      </c>
      <c r="B72" s="13" t="s">
        <v>11</v>
      </c>
      <c r="C72" s="13" t="s">
        <v>400</v>
      </c>
      <c r="D72" s="14">
        <v>44531</v>
      </c>
      <c r="E72" s="15" t="s">
        <v>401</v>
      </c>
      <c r="F72" s="12" t="s">
        <v>402</v>
      </c>
      <c r="G72" s="12" t="s">
        <v>403</v>
      </c>
      <c r="H72" s="12" t="s">
        <v>404</v>
      </c>
      <c r="I72" s="12" t="s">
        <v>405</v>
      </c>
    </row>
    <row r="73" spans="1:9" ht="37.5" x14ac:dyDescent="0.4">
      <c r="A73" s="12" t="s">
        <v>10</v>
      </c>
      <c r="B73" s="13" t="s">
        <v>11</v>
      </c>
      <c r="C73" s="13" t="s">
        <v>406</v>
      </c>
      <c r="D73" s="14">
        <v>44986</v>
      </c>
      <c r="E73" s="15" t="s">
        <v>407</v>
      </c>
      <c r="F73" s="12" t="s">
        <v>408</v>
      </c>
      <c r="G73" s="12" t="s">
        <v>409</v>
      </c>
      <c r="H73" s="12" t="s">
        <v>410</v>
      </c>
      <c r="I73" s="12" t="s">
        <v>411</v>
      </c>
    </row>
    <row r="74" spans="1:9" ht="37.5" x14ac:dyDescent="0.4">
      <c r="A74" s="12" t="s">
        <v>10</v>
      </c>
      <c r="B74" s="13" t="s">
        <v>11</v>
      </c>
      <c r="C74" s="13" t="s">
        <v>412</v>
      </c>
      <c r="D74" s="14">
        <v>44939</v>
      </c>
      <c r="E74" s="15" t="s">
        <v>413</v>
      </c>
      <c r="F74" s="12" t="s">
        <v>414</v>
      </c>
      <c r="G74" s="12" t="s">
        <v>415</v>
      </c>
      <c r="H74" s="12" t="s">
        <v>416</v>
      </c>
      <c r="I74" s="12" t="s">
        <v>417</v>
      </c>
    </row>
    <row r="75" spans="1:9" ht="37.5" x14ac:dyDescent="0.4">
      <c r="A75" s="12" t="s">
        <v>10</v>
      </c>
      <c r="B75" s="13" t="s">
        <v>11</v>
      </c>
      <c r="C75" s="13" t="s">
        <v>418</v>
      </c>
      <c r="D75" s="14">
        <v>45017</v>
      </c>
      <c r="E75" s="15" t="s">
        <v>419</v>
      </c>
      <c r="F75" s="12" t="s">
        <v>420</v>
      </c>
      <c r="G75" s="12" t="s">
        <v>421</v>
      </c>
      <c r="H75" s="12" t="s">
        <v>422</v>
      </c>
      <c r="I75" s="12" t="s">
        <v>423</v>
      </c>
    </row>
    <row r="76" spans="1:9" ht="37.5" x14ac:dyDescent="0.4">
      <c r="A76" s="12" t="s">
        <v>10</v>
      </c>
      <c r="B76" s="13" t="s">
        <v>11</v>
      </c>
      <c r="C76" s="13" t="s">
        <v>424</v>
      </c>
      <c r="D76" s="14">
        <v>44552</v>
      </c>
      <c r="E76" s="15" t="s">
        <v>425</v>
      </c>
      <c r="F76" s="12" t="s">
        <v>426</v>
      </c>
      <c r="G76" s="12" t="s">
        <v>427</v>
      </c>
      <c r="H76" s="12" t="s">
        <v>428</v>
      </c>
      <c r="I76" s="12" t="s">
        <v>429</v>
      </c>
    </row>
    <row r="77" spans="1:9" ht="37.5" x14ac:dyDescent="0.4">
      <c r="A77" s="12" t="s">
        <v>10</v>
      </c>
      <c r="B77" s="13" t="s">
        <v>11</v>
      </c>
      <c r="C77" s="13" t="s">
        <v>430</v>
      </c>
      <c r="D77" s="14">
        <v>44774</v>
      </c>
      <c r="E77" s="15" t="s">
        <v>431</v>
      </c>
      <c r="F77" s="12" t="s">
        <v>432</v>
      </c>
      <c r="G77" s="12" t="s">
        <v>433</v>
      </c>
      <c r="H77" s="12" t="s">
        <v>434</v>
      </c>
      <c r="I77" s="12" t="s">
        <v>435</v>
      </c>
    </row>
    <row r="78" spans="1:9" ht="37.5" x14ac:dyDescent="0.4">
      <c r="A78" s="12" t="s">
        <v>10</v>
      </c>
      <c r="B78" s="13" t="s">
        <v>11</v>
      </c>
      <c r="C78" s="13" t="s">
        <v>436</v>
      </c>
      <c r="D78" s="14">
        <v>44986</v>
      </c>
      <c r="E78" s="15" t="s">
        <v>437</v>
      </c>
      <c r="F78" s="12" t="s">
        <v>438</v>
      </c>
      <c r="G78" s="12" t="s">
        <v>439</v>
      </c>
      <c r="H78" s="12" t="s">
        <v>440</v>
      </c>
      <c r="I78" s="12" t="s">
        <v>441</v>
      </c>
    </row>
    <row r="79" spans="1:9" ht="37.5" x14ac:dyDescent="0.4">
      <c r="A79" s="12" t="s">
        <v>10</v>
      </c>
      <c r="B79" s="13" t="s">
        <v>11</v>
      </c>
      <c r="C79" s="13" t="s">
        <v>442</v>
      </c>
      <c r="D79" s="14">
        <v>44890</v>
      </c>
      <c r="E79" s="15" t="s">
        <v>443</v>
      </c>
      <c r="F79" s="12" t="s">
        <v>444</v>
      </c>
      <c r="G79" s="12" t="s">
        <v>445</v>
      </c>
      <c r="H79" s="12" t="s">
        <v>446</v>
      </c>
      <c r="I79" s="12" t="s">
        <v>447</v>
      </c>
    </row>
    <row r="80" spans="1:9" ht="37.5" x14ac:dyDescent="0.4">
      <c r="A80" s="12" t="s">
        <v>10</v>
      </c>
      <c r="B80" s="13" t="s">
        <v>11</v>
      </c>
      <c r="C80" s="13" t="s">
        <v>448</v>
      </c>
      <c r="D80" s="14">
        <v>44986</v>
      </c>
      <c r="E80" s="15" t="s">
        <v>449</v>
      </c>
      <c r="F80" s="12" t="s">
        <v>450</v>
      </c>
      <c r="G80" s="12" t="s">
        <v>451</v>
      </c>
      <c r="H80" s="12" t="s">
        <v>452</v>
      </c>
      <c r="I80" s="12" t="s">
        <v>453</v>
      </c>
    </row>
    <row r="81" spans="1:9" ht="37.5" x14ac:dyDescent="0.4">
      <c r="A81" s="12" t="s">
        <v>10</v>
      </c>
      <c r="B81" s="13" t="s">
        <v>11</v>
      </c>
      <c r="C81" s="13" t="s">
        <v>454</v>
      </c>
      <c r="D81" s="14">
        <v>45108</v>
      </c>
      <c r="E81" s="15" t="s">
        <v>455</v>
      </c>
      <c r="F81" s="12" t="s">
        <v>456</v>
      </c>
      <c r="G81" s="12" t="s">
        <v>457</v>
      </c>
      <c r="H81" s="12" t="s">
        <v>458</v>
      </c>
      <c r="I81" s="12" t="s">
        <v>459</v>
      </c>
    </row>
    <row r="82" spans="1:9" ht="37.5" x14ac:dyDescent="0.4">
      <c r="A82" s="12" t="s">
        <v>10</v>
      </c>
      <c r="B82" s="13" t="s">
        <v>11</v>
      </c>
      <c r="C82" s="13" t="s">
        <v>460</v>
      </c>
      <c r="D82" s="14">
        <v>44835</v>
      </c>
      <c r="E82" s="15" t="s">
        <v>461</v>
      </c>
      <c r="F82" s="12" t="s">
        <v>462</v>
      </c>
      <c r="G82" s="12" t="s">
        <v>463</v>
      </c>
      <c r="H82" s="12" t="s">
        <v>464</v>
      </c>
      <c r="I82" s="12" t="s">
        <v>465</v>
      </c>
    </row>
    <row r="83" spans="1:9" ht="37.5" x14ac:dyDescent="0.4">
      <c r="A83" s="12" t="s">
        <v>10</v>
      </c>
      <c r="B83" s="13" t="s">
        <v>11</v>
      </c>
      <c r="C83" s="13" t="s">
        <v>466</v>
      </c>
      <c r="D83" s="14">
        <v>44986</v>
      </c>
      <c r="E83" s="15" t="s">
        <v>467</v>
      </c>
      <c r="F83" s="12" t="s">
        <v>468</v>
      </c>
      <c r="G83" s="12" t="s">
        <v>469</v>
      </c>
      <c r="H83" s="12" t="s">
        <v>470</v>
      </c>
      <c r="I83" s="12" t="s">
        <v>471</v>
      </c>
    </row>
    <row r="84" spans="1:9" ht="37.5" x14ac:dyDescent="0.4">
      <c r="A84" s="12" t="s">
        <v>10</v>
      </c>
      <c r="B84" s="13" t="s">
        <v>11</v>
      </c>
      <c r="C84" s="13" t="s">
        <v>472</v>
      </c>
      <c r="D84" s="14">
        <v>45017</v>
      </c>
      <c r="E84" s="15" t="s">
        <v>473</v>
      </c>
      <c r="F84" s="12" t="s">
        <v>474</v>
      </c>
      <c r="G84" s="12" t="s">
        <v>475</v>
      </c>
      <c r="H84" s="12" t="s">
        <v>476</v>
      </c>
      <c r="I84" s="12" t="s">
        <v>477</v>
      </c>
    </row>
    <row r="85" spans="1:9" ht="37.5" x14ac:dyDescent="0.4">
      <c r="A85" s="12" t="s">
        <v>10</v>
      </c>
      <c r="B85" s="13" t="s">
        <v>11</v>
      </c>
      <c r="C85" s="13" t="s">
        <v>478</v>
      </c>
      <c r="D85" s="14">
        <v>45017</v>
      </c>
      <c r="E85" s="15" t="s">
        <v>479</v>
      </c>
      <c r="F85" s="12" t="s">
        <v>480</v>
      </c>
      <c r="G85" s="12" t="s">
        <v>481</v>
      </c>
      <c r="H85" s="12" t="s">
        <v>482</v>
      </c>
      <c r="I85" s="12" t="s">
        <v>483</v>
      </c>
    </row>
    <row r="86" spans="1:9" ht="37.5" x14ac:dyDescent="0.4">
      <c r="A86" s="12" t="s">
        <v>10</v>
      </c>
      <c r="B86" s="13" t="s">
        <v>11</v>
      </c>
      <c r="C86" s="13" t="s">
        <v>484</v>
      </c>
      <c r="D86" s="14">
        <v>44986</v>
      </c>
      <c r="E86" s="15" t="s">
        <v>485</v>
      </c>
      <c r="F86" s="12" t="s">
        <v>486</v>
      </c>
      <c r="G86" s="12" t="s">
        <v>487</v>
      </c>
      <c r="H86" s="12" t="s">
        <v>488</v>
      </c>
      <c r="I86" s="12" t="s">
        <v>489</v>
      </c>
    </row>
    <row r="87" spans="1:9" ht="37.5" x14ac:dyDescent="0.4">
      <c r="A87" s="12" t="s">
        <v>10</v>
      </c>
      <c r="B87" s="13" t="s">
        <v>11</v>
      </c>
      <c r="C87" s="13" t="s">
        <v>490</v>
      </c>
      <c r="D87" s="14">
        <v>44559</v>
      </c>
      <c r="E87" s="15" t="s">
        <v>491</v>
      </c>
      <c r="F87" s="12" t="s">
        <v>492</v>
      </c>
      <c r="G87" s="12" t="s">
        <v>493</v>
      </c>
      <c r="H87" s="12" t="s">
        <v>494</v>
      </c>
      <c r="I87" s="12" t="s">
        <v>495</v>
      </c>
    </row>
    <row r="88" spans="1:9" ht="37.5" x14ac:dyDescent="0.4">
      <c r="A88" s="12" t="s">
        <v>10</v>
      </c>
      <c r="B88" s="13" t="s">
        <v>11</v>
      </c>
      <c r="C88" s="13" t="s">
        <v>496</v>
      </c>
      <c r="D88" s="14">
        <v>45016</v>
      </c>
      <c r="E88" s="15" t="s">
        <v>497</v>
      </c>
      <c r="F88" s="12" t="s">
        <v>498</v>
      </c>
      <c r="G88" s="12" t="s">
        <v>499</v>
      </c>
      <c r="H88" s="12" t="s">
        <v>500</v>
      </c>
      <c r="I88" s="12" t="s">
        <v>501</v>
      </c>
    </row>
    <row r="89" spans="1:9" ht="37.5" x14ac:dyDescent="0.4">
      <c r="A89" s="12" t="s">
        <v>10</v>
      </c>
      <c r="B89" s="13" t="s">
        <v>11</v>
      </c>
      <c r="C89" s="13" t="s">
        <v>502</v>
      </c>
      <c r="D89" s="14">
        <v>45017</v>
      </c>
      <c r="E89" s="15" t="s">
        <v>503</v>
      </c>
      <c r="F89" s="12" t="s">
        <v>504</v>
      </c>
      <c r="G89" s="12" t="s">
        <v>505</v>
      </c>
      <c r="H89" s="12" t="s">
        <v>506</v>
      </c>
      <c r="I89" s="12" t="s">
        <v>507</v>
      </c>
    </row>
    <row r="90" spans="1:9" ht="37.5" x14ac:dyDescent="0.4">
      <c r="A90" s="12" t="s">
        <v>10</v>
      </c>
      <c r="B90" s="13" t="s">
        <v>11</v>
      </c>
      <c r="C90" s="13" t="s">
        <v>508</v>
      </c>
      <c r="D90" s="14">
        <v>45008</v>
      </c>
      <c r="E90" s="15" t="s">
        <v>509</v>
      </c>
      <c r="F90" s="12" t="s">
        <v>510</v>
      </c>
      <c r="G90" s="12" t="s">
        <v>421</v>
      </c>
      <c r="H90" s="12" t="s">
        <v>511</v>
      </c>
      <c r="I90" s="12" t="s">
        <v>512</v>
      </c>
    </row>
    <row r="91" spans="1:9" ht="37.5" x14ac:dyDescent="0.4">
      <c r="A91" s="12" t="s">
        <v>10</v>
      </c>
      <c r="B91" s="13" t="s">
        <v>11</v>
      </c>
      <c r="C91" s="13" t="s">
        <v>513</v>
      </c>
      <c r="D91" s="14">
        <v>44652</v>
      </c>
      <c r="E91" s="15" t="s">
        <v>514</v>
      </c>
      <c r="F91" s="12" t="s">
        <v>515</v>
      </c>
      <c r="G91" s="12" t="s">
        <v>516</v>
      </c>
      <c r="H91" s="12" t="s">
        <v>517</v>
      </c>
      <c r="I91" s="12" t="s">
        <v>518</v>
      </c>
    </row>
    <row r="92" spans="1:9" ht="37.5" x14ac:dyDescent="0.4">
      <c r="A92" s="12" t="s">
        <v>10</v>
      </c>
      <c r="B92" s="13" t="s">
        <v>11</v>
      </c>
      <c r="C92" s="13" t="s">
        <v>519</v>
      </c>
      <c r="D92" s="14">
        <v>44494</v>
      </c>
      <c r="E92" s="15" t="s">
        <v>520</v>
      </c>
      <c r="F92" s="12" t="s">
        <v>521</v>
      </c>
      <c r="G92" s="12" t="s">
        <v>522</v>
      </c>
      <c r="H92" s="12" t="s">
        <v>523</v>
      </c>
      <c r="I92" s="12" t="s">
        <v>524</v>
      </c>
    </row>
    <row r="93" spans="1:9" ht="37.5" x14ac:dyDescent="0.4">
      <c r="A93" s="12" t="s">
        <v>10</v>
      </c>
      <c r="B93" s="13" t="s">
        <v>11</v>
      </c>
      <c r="C93" s="13" t="s">
        <v>525</v>
      </c>
      <c r="D93" s="14">
        <v>44970</v>
      </c>
      <c r="E93" s="15" t="s">
        <v>526</v>
      </c>
      <c r="F93" s="12" t="s">
        <v>527</v>
      </c>
      <c r="G93" s="12" t="s">
        <v>528</v>
      </c>
      <c r="H93" s="12" t="s">
        <v>529</v>
      </c>
      <c r="I93" s="12" t="s">
        <v>530</v>
      </c>
    </row>
    <row r="94" spans="1:9" ht="37.5" x14ac:dyDescent="0.4">
      <c r="A94" s="12" t="s">
        <v>10</v>
      </c>
      <c r="B94" s="13" t="s">
        <v>11</v>
      </c>
      <c r="C94" s="13" t="s">
        <v>531</v>
      </c>
      <c r="D94" s="14">
        <v>44884</v>
      </c>
      <c r="E94" s="15" t="s">
        <v>532</v>
      </c>
      <c r="F94" s="12" t="s">
        <v>533</v>
      </c>
      <c r="G94" s="12" t="s">
        <v>534</v>
      </c>
      <c r="H94" s="12" t="s">
        <v>535</v>
      </c>
      <c r="I94" s="12" t="s">
        <v>536</v>
      </c>
    </row>
    <row r="95" spans="1:9" ht="37.5" x14ac:dyDescent="0.4">
      <c r="A95" s="12" t="s">
        <v>10</v>
      </c>
      <c r="B95" s="13" t="s">
        <v>11</v>
      </c>
      <c r="C95" s="13" t="s">
        <v>537</v>
      </c>
      <c r="D95" s="14">
        <v>45016</v>
      </c>
      <c r="E95" s="15" t="s">
        <v>538</v>
      </c>
      <c r="F95" s="12" t="s">
        <v>539</v>
      </c>
      <c r="G95" s="12" t="s">
        <v>540</v>
      </c>
      <c r="H95" s="12" t="s">
        <v>541</v>
      </c>
      <c r="I95" s="12" t="s">
        <v>542</v>
      </c>
    </row>
    <row r="96" spans="1:9" ht="37.5" x14ac:dyDescent="0.4">
      <c r="A96" s="12" t="s">
        <v>10</v>
      </c>
      <c r="B96" s="13" t="s">
        <v>11</v>
      </c>
      <c r="C96" s="13" t="s">
        <v>543</v>
      </c>
      <c r="D96" s="14">
        <v>45016</v>
      </c>
      <c r="E96" s="15" t="s">
        <v>544</v>
      </c>
      <c r="F96" s="12" t="s">
        <v>545</v>
      </c>
      <c r="G96" s="12" t="s">
        <v>546</v>
      </c>
      <c r="H96" s="12" t="s">
        <v>547</v>
      </c>
      <c r="I96" s="12" t="s">
        <v>548</v>
      </c>
    </row>
    <row r="97" spans="1:9" ht="37.5" x14ac:dyDescent="0.4">
      <c r="A97" s="12" t="s">
        <v>10</v>
      </c>
      <c r="B97" s="13" t="s">
        <v>11</v>
      </c>
      <c r="C97" s="13" t="s">
        <v>549</v>
      </c>
      <c r="D97" s="14">
        <v>44949</v>
      </c>
      <c r="E97" s="15" t="s">
        <v>550</v>
      </c>
      <c r="F97" s="12" t="s">
        <v>551</v>
      </c>
      <c r="G97" s="12" t="s">
        <v>552</v>
      </c>
      <c r="H97" s="12" t="s">
        <v>553</v>
      </c>
      <c r="I97" s="12" t="s">
        <v>554</v>
      </c>
    </row>
    <row r="98" spans="1:9" ht="37.5" x14ac:dyDescent="0.4">
      <c r="A98" s="12" t="s">
        <v>10</v>
      </c>
      <c r="B98" s="13" t="s">
        <v>11</v>
      </c>
      <c r="C98" s="13" t="s">
        <v>555</v>
      </c>
      <c r="D98" s="14">
        <v>44986</v>
      </c>
      <c r="E98" s="15" t="s">
        <v>556</v>
      </c>
      <c r="F98" s="12" t="s">
        <v>557</v>
      </c>
      <c r="G98" s="12" t="s">
        <v>558</v>
      </c>
      <c r="H98" s="12" t="s">
        <v>559</v>
      </c>
      <c r="I98" s="12" t="s">
        <v>560</v>
      </c>
    </row>
    <row r="99" spans="1:9" ht="37.5" x14ac:dyDescent="0.4">
      <c r="A99" s="12" t="s">
        <v>10</v>
      </c>
      <c r="B99" s="13" t="s">
        <v>11</v>
      </c>
      <c r="C99" s="13" t="s">
        <v>561</v>
      </c>
      <c r="D99" s="14">
        <v>44621</v>
      </c>
      <c r="E99" s="15" t="s">
        <v>562</v>
      </c>
      <c r="F99" s="12" t="s">
        <v>563</v>
      </c>
      <c r="G99" s="12" t="s">
        <v>457</v>
      </c>
      <c r="H99" s="12" t="s">
        <v>564</v>
      </c>
      <c r="I99" s="12" t="s">
        <v>565</v>
      </c>
    </row>
    <row r="100" spans="1:9" ht="37.5" x14ac:dyDescent="0.4">
      <c r="A100" s="12" t="s">
        <v>10</v>
      </c>
      <c r="B100" s="13" t="s">
        <v>11</v>
      </c>
      <c r="C100" s="13" t="s">
        <v>566</v>
      </c>
      <c r="D100" s="14">
        <v>44896</v>
      </c>
      <c r="E100" s="15" t="s">
        <v>567</v>
      </c>
      <c r="F100" s="12" t="s">
        <v>568</v>
      </c>
      <c r="G100" s="12" t="s">
        <v>569</v>
      </c>
      <c r="H100" s="12" t="s">
        <v>570</v>
      </c>
      <c r="I100" s="12" t="s">
        <v>571</v>
      </c>
    </row>
    <row r="101" spans="1:9" ht="37.5" x14ac:dyDescent="0.4">
      <c r="A101" s="12" t="s">
        <v>10</v>
      </c>
      <c r="B101" s="13" t="s">
        <v>11</v>
      </c>
      <c r="C101" s="13" t="s">
        <v>572</v>
      </c>
      <c r="D101" s="14">
        <v>45008</v>
      </c>
      <c r="E101" s="15" t="s">
        <v>573</v>
      </c>
      <c r="F101" s="12" t="s">
        <v>574</v>
      </c>
      <c r="G101" s="12" t="s">
        <v>445</v>
      </c>
      <c r="H101" s="12" t="s">
        <v>575</v>
      </c>
      <c r="I101" s="12" t="s">
        <v>576</v>
      </c>
    </row>
    <row r="102" spans="1:9" ht="37.5" x14ac:dyDescent="0.4">
      <c r="A102" s="12" t="s">
        <v>10</v>
      </c>
      <c r="B102" s="13" t="s">
        <v>11</v>
      </c>
      <c r="C102" s="13" t="s">
        <v>577</v>
      </c>
      <c r="D102" s="14">
        <v>45015</v>
      </c>
      <c r="E102" s="15" t="s">
        <v>578</v>
      </c>
      <c r="F102" s="12" t="s">
        <v>579</v>
      </c>
      <c r="G102" s="12" t="s">
        <v>580</v>
      </c>
      <c r="H102" s="12" t="s">
        <v>581</v>
      </c>
      <c r="I102" s="12" t="s">
        <v>582</v>
      </c>
    </row>
    <row r="103" spans="1:9" ht="37.5" x14ac:dyDescent="0.4">
      <c r="A103" s="12" t="s">
        <v>10</v>
      </c>
      <c r="B103" s="13" t="s">
        <v>11</v>
      </c>
      <c r="C103" s="13" t="s">
        <v>583</v>
      </c>
      <c r="D103" s="14">
        <v>44988</v>
      </c>
      <c r="E103" s="15" t="s">
        <v>584</v>
      </c>
      <c r="F103" s="12" t="s">
        <v>585</v>
      </c>
      <c r="G103" s="12" t="s">
        <v>586</v>
      </c>
      <c r="H103" s="12" t="s">
        <v>587</v>
      </c>
      <c r="I103" s="12" t="s">
        <v>588</v>
      </c>
    </row>
    <row r="104" spans="1:9" ht="37.5" x14ac:dyDescent="0.4">
      <c r="A104" s="12" t="s">
        <v>10</v>
      </c>
      <c r="B104" s="13" t="s">
        <v>11</v>
      </c>
      <c r="C104" s="13" t="s">
        <v>589</v>
      </c>
      <c r="D104" s="14">
        <v>45078</v>
      </c>
      <c r="E104" s="15" t="s">
        <v>590</v>
      </c>
      <c r="F104" s="12" t="s">
        <v>591</v>
      </c>
      <c r="G104" s="12" t="s">
        <v>592</v>
      </c>
      <c r="H104" s="12" t="s">
        <v>593</v>
      </c>
      <c r="I104" s="12" t="s">
        <v>594</v>
      </c>
    </row>
    <row r="105" spans="1:9" ht="37.5" x14ac:dyDescent="0.4">
      <c r="A105" s="12" t="s">
        <v>10</v>
      </c>
      <c r="B105" s="13" t="s">
        <v>11</v>
      </c>
      <c r="C105" s="13" t="s">
        <v>595</v>
      </c>
      <c r="D105" s="14">
        <v>45014</v>
      </c>
      <c r="E105" s="15" t="s">
        <v>596</v>
      </c>
      <c r="F105" s="12" t="s">
        <v>597</v>
      </c>
      <c r="G105" s="12" t="s">
        <v>598</v>
      </c>
      <c r="H105" s="12" t="s">
        <v>599</v>
      </c>
      <c r="I105" s="12" t="s">
        <v>600</v>
      </c>
    </row>
    <row r="106" spans="1:9" ht="37.5" x14ac:dyDescent="0.4">
      <c r="A106" s="12" t="s">
        <v>10</v>
      </c>
      <c r="B106" s="13" t="s">
        <v>11</v>
      </c>
      <c r="C106" s="13" t="s">
        <v>601</v>
      </c>
      <c r="D106" s="14">
        <v>45047</v>
      </c>
      <c r="E106" s="15" t="s">
        <v>602</v>
      </c>
      <c r="F106" s="12" t="s">
        <v>603</v>
      </c>
      <c r="G106" s="12" t="s">
        <v>604</v>
      </c>
      <c r="H106" s="12" t="s">
        <v>605</v>
      </c>
      <c r="I106" s="12" t="s">
        <v>606</v>
      </c>
    </row>
    <row r="107" spans="1:9" ht="37.5" x14ac:dyDescent="0.4">
      <c r="A107" s="12" t="s">
        <v>10</v>
      </c>
      <c r="B107" s="13" t="s">
        <v>11</v>
      </c>
      <c r="C107" s="13" t="s">
        <v>607</v>
      </c>
      <c r="D107" s="14">
        <v>44754</v>
      </c>
      <c r="E107" s="15" t="s">
        <v>608</v>
      </c>
      <c r="F107" s="12" t="s">
        <v>609</v>
      </c>
      <c r="G107" s="12" t="s">
        <v>610</v>
      </c>
      <c r="H107" s="12" t="s">
        <v>611</v>
      </c>
      <c r="I107" s="12" t="s">
        <v>612</v>
      </c>
    </row>
    <row r="108" spans="1:9" ht="37.5" x14ac:dyDescent="0.4">
      <c r="A108" s="12" t="s">
        <v>10</v>
      </c>
      <c r="B108" s="13" t="s">
        <v>11</v>
      </c>
      <c r="C108" s="13" t="s">
        <v>613</v>
      </c>
      <c r="D108" s="14">
        <v>45108</v>
      </c>
      <c r="E108" s="15" t="s">
        <v>614</v>
      </c>
      <c r="F108" s="12" t="s">
        <v>615</v>
      </c>
      <c r="G108" s="12" t="s">
        <v>616</v>
      </c>
      <c r="H108" s="12" t="s">
        <v>617</v>
      </c>
      <c r="I108" s="12" t="s">
        <v>618</v>
      </c>
    </row>
    <row r="109" spans="1:9" ht="37.5" x14ac:dyDescent="0.4">
      <c r="A109" s="12" t="s">
        <v>10</v>
      </c>
      <c r="B109" s="13" t="s">
        <v>11</v>
      </c>
      <c r="C109" s="13" t="s">
        <v>619</v>
      </c>
      <c r="D109" s="14">
        <v>44762</v>
      </c>
      <c r="E109" s="15" t="s">
        <v>620</v>
      </c>
      <c r="F109" s="12" t="s">
        <v>621</v>
      </c>
      <c r="G109" s="12" t="s">
        <v>622</v>
      </c>
      <c r="H109" s="12" t="s">
        <v>623</v>
      </c>
      <c r="I109" s="12" t="s">
        <v>624</v>
      </c>
    </row>
    <row r="110" spans="1:9" ht="37.5" x14ac:dyDescent="0.4">
      <c r="A110" s="12" t="s">
        <v>10</v>
      </c>
      <c r="B110" s="13" t="s">
        <v>11</v>
      </c>
      <c r="C110" s="13" t="s">
        <v>625</v>
      </c>
      <c r="D110" s="14">
        <v>44986</v>
      </c>
      <c r="E110" s="15" t="s">
        <v>626</v>
      </c>
      <c r="F110" s="12" t="s">
        <v>627</v>
      </c>
      <c r="G110" s="12" t="s">
        <v>628</v>
      </c>
      <c r="H110" s="12" t="s">
        <v>629</v>
      </c>
      <c r="I110" s="12" t="s">
        <v>630</v>
      </c>
    </row>
    <row r="111" spans="1:9" ht="37.5" x14ac:dyDescent="0.4">
      <c r="A111" s="12" t="s">
        <v>10</v>
      </c>
      <c r="B111" s="13" t="s">
        <v>11</v>
      </c>
      <c r="C111" s="13" t="s">
        <v>631</v>
      </c>
      <c r="D111" s="14">
        <v>45200</v>
      </c>
      <c r="E111" s="15" t="s">
        <v>632</v>
      </c>
      <c r="F111" s="12" t="s">
        <v>633</v>
      </c>
      <c r="G111" s="12" t="s">
        <v>516</v>
      </c>
      <c r="H111" s="12" t="s">
        <v>634</v>
      </c>
      <c r="I111" s="12" t="s">
        <v>635</v>
      </c>
    </row>
    <row r="112" spans="1:9" ht="37.5" x14ac:dyDescent="0.4">
      <c r="A112" s="12" t="s">
        <v>10</v>
      </c>
      <c r="B112" s="13" t="s">
        <v>11</v>
      </c>
      <c r="C112" s="13" t="s">
        <v>636</v>
      </c>
      <c r="D112" s="14">
        <v>44652</v>
      </c>
      <c r="E112" s="15" t="s">
        <v>637</v>
      </c>
      <c r="F112" s="12" t="s">
        <v>638</v>
      </c>
      <c r="G112" s="12" t="s">
        <v>639</v>
      </c>
      <c r="H112" s="12" t="s">
        <v>640</v>
      </c>
      <c r="I112" s="12" t="s">
        <v>641</v>
      </c>
    </row>
    <row r="113" spans="1:9" ht="37.5" x14ac:dyDescent="0.4">
      <c r="A113" s="12" t="s">
        <v>10</v>
      </c>
      <c r="B113" s="13" t="s">
        <v>11</v>
      </c>
      <c r="C113" s="13" t="s">
        <v>642</v>
      </c>
      <c r="D113" s="14">
        <v>45005</v>
      </c>
      <c r="E113" s="15" t="s">
        <v>643</v>
      </c>
      <c r="F113" s="12" t="s">
        <v>644</v>
      </c>
      <c r="G113" s="12" t="s">
        <v>645</v>
      </c>
      <c r="H113" s="12" t="s">
        <v>646</v>
      </c>
      <c r="I113" s="12" t="s">
        <v>647</v>
      </c>
    </row>
    <row r="114" spans="1:9" ht="37.5" x14ac:dyDescent="0.4">
      <c r="A114" s="12" t="s">
        <v>10</v>
      </c>
      <c r="B114" s="13" t="s">
        <v>11</v>
      </c>
      <c r="C114" s="13" t="s">
        <v>648</v>
      </c>
      <c r="D114" s="14">
        <v>45170</v>
      </c>
      <c r="E114" s="15" t="s">
        <v>649</v>
      </c>
      <c r="F114" s="12" t="s">
        <v>650</v>
      </c>
      <c r="G114" s="12" t="s">
        <v>651</v>
      </c>
      <c r="H114" s="12" t="s">
        <v>652</v>
      </c>
      <c r="I114" s="12" t="s">
        <v>653</v>
      </c>
    </row>
    <row r="115" spans="1:9" ht="37.5" x14ac:dyDescent="0.4">
      <c r="A115" s="12" t="s">
        <v>10</v>
      </c>
      <c r="B115" s="13" t="s">
        <v>11</v>
      </c>
      <c r="C115" s="13" t="s">
        <v>654</v>
      </c>
      <c r="D115" s="14">
        <v>45170</v>
      </c>
      <c r="E115" s="15" t="s">
        <v>655</v>
      </c>
      <c r="F115" s="12" t="s">
        <v>656</v>
      </c>
      <c r="G115" s="12" t="s">
        <v>96</v>
      </c>
      <c r="H115" s="12" t="s">
        <v>657</v>
      </c>
      <c r="I115" s="12" t="s">
        <v>658</v>
      </c>
    </row>
    <row r="116" spans="1:9" ht="37.5" x14ac:dyDescent="0.4">
      <c r="A116" s="12" t="s">
        <v>10</v>
      </c>
      <c r="B116" s="13" t="s">
        <v>11</v>
      </c>
      <c r="C116" s="13" t="s">
        <v>659</v>
      </c>
      <c r="D116" s="14">
        <v>44530</v>
      </c>
      <c r="E116" s="15" t="s">
        <v>660</v>
      </c>
      <c r="F116" s="12" t="s">
        <v>661</v>
      </c>
      <c r="G116" s="12" t="s">
        <v>662</v>
      </c>
      <c r="H116" s="12" t="s">
        <v>663</v>
      </c>
      <c r="I116" s="12" t="s">
        <v>664</v>
      </c>
    </row>
    <row r="117" spans="1:9" ht="37.5" x14ac:dyDescent="0.4">
      <c r="A117" s="12" t="s">
        <v>10</v>
      </c>
      <c r="B117" s="13" t="s">
        <v>11</v>
      </c>
      <c r="C117" s="13" t="s">
        <v>665</v>
      </c>
      <c r="D117" s="14">
        <v>44937</v>
      </c>
      <c r="E117" s="15" t="s">
        <v>666</v>
      </c>
      <c r="F117" s="12" t="s">
        <v>667</v>
      </c>
      <c r="G117" s="12" t="s">
        <v>171</v>
      </c>
      <c r="H117" s="12" t="s">
        <v>668</v>
      </c>
      <c r="I117" s="12" t="s">
        <v>669</v>
      </c>
    </row>
    <row r="118" spans="1:9" ht="37.5" x14ac:dyDescent="0.4">
      <c r="A118" s="12" t="s">
        <v>10</v>
      </c>
      <c r="B118" s="13" t="s">
        <v>11</v>
      </c>
      <c r="C118" s="13" t="s">
        <v>670</v>
      </c>
      <c r="D118" s="14">
        <v>45016</v>
      </c>
      <c r="E118" s="15" t="s">
        <v>671</v>
      </c>
      <c r="F118" s="12" t="s">
        <v>672</v>
      </c>
      <c r="G118" s="12" t="s">
        <v>673</v>
      </c>
      <c r="H118" s="12" t="s">
        <v>674</v>
      </c>
      <c r="I118" s="12" t="s">
        <v>675</v>
      </c>
    </row>
    <row r="119" spans="1:9" ht="37.5" x14ac:dyDescent="0.4">
      <c r="A119" s="12" t="s">
        <v>10</v>
      </c>
      <c r="B119" s="13" t="s">
        <v>11</v>
      </c>
      <c r="C119" s="13" t="s">
        <v>676</v>
      </c>
      <c r="D119" s="14">
        <v>44713</v>
      </c>
      <c r="E119" s="15" t="s">
        <v>677</v>
      </c>
      <c r="F119" s="12" t="s">
        <v>678</v>
      </c>
      <c r="G119" s="12" t="s">
        <v>679</v>
      </c>
      <c r="H119" s="12" t="s">
        <v>680</v>
      </c>
      <c r="I119" s="12" t="s">
        <v>681</v>
      </c>
    </row>
    <row r="120" spans="1:9" ht="37.5" x14ac:dyDescent="0.4">
      <c r="A120" s="12" t="s">
        <v>10</v>
      </c>
      <c r="B120" s="13" t="s">
        <v>11</v>
      </c>
      <c r="C120" s="13" t="s">
        <v>682</v>
      </c>
      <c r="D120" s="14">
        <v>44697</v>
      </c>
      <c r="E120" s="15" t="s">
        <v>683</v>
      </c>
      <c r="F120" s="12" t="s">
        <v>684</v>
      </c>
      <c r="G120" s="12" t="s">
        <v>685</v>
      </c>
      <c r="H120" s="12" t="s">
        <v>686</v>
      </c>
      <c r="I120" s="12" t="s">
        <v>687</v>
      </c>
    </row>
    <row r="121" spans="1:9" ht="37.5" x14ac:dyDescent="0.4">
      <c r="A121" s="12" t="s">
        <v>10</v>
      </c>
      <c r="B121" s="13" t="s">
        <v>11</v>
      </c>
      <c r="C121" s="13" t="s">
        <v>688</v>
      </c>
      <c r="D121" s="14">
        <v>45110</v>
      </c>
      <c r="E121" s="15" t="s">
        <v>689</v>
      </c>
      <c r="F121" s="12" t="s">
        <v>690</v>
      </c>
      <c r="G121" s="12" t="s">
        <v>691</v>
      </c>
      <c r="H121" s="12" t="s">
        <v>692</v>
      </c>
      <c r="I121" s="12" t="s">
        <v>693</v>
      </c>
    </row>
    <row r="122" spans="1:9" ht="37.5" x14ac:dyDescent="0.4">
      <c r="A122" s="12" t="s">
        <v>10</v>
      </c>
      <c r="B122" s="13" t="s">
        <v>11</v>
      </c>
      <c r="C122" s="13" t="s">
        <v>694</v>
      </c>
      <c r="D122" s="14">
        <v>45015</v>
      </c>
      <c r="E122" s="15" t="s">
        <v>695</v>
      </c>
      <c r="F122" s="12" t="s">
        <v>696</v>
      </c>
      <c r="G122" s="12" t="s">
        <v>697</v>
      </c>
      <c r="H122" s="12" t="s">
        <v>698</v>
      </c>
      <c r="I122" s="12" t="s">
        <v>699</v>
      </c>
    </row>
    <row r="123" spans="1:9" ht="37.5" x14ac:dyDescent="0.4">
      <c r="A123" s="12" t="s">
        <v>10</v>
      </c>
      <c r="B123" s="13" t="s">
        <v>11</v>
      </c>
      <c r="C123" s="13" t="s">
        <v>700</v>
      </c>
      <c r="D123" s="14">
        <v>45096</v>
      </c>
      <c r="E123" s="15" t="s">
        <v>701</v>
      </c>
      <c r="F123" s="12" t="s">
        <v>702</v>
      </c>
      <c r="G123" s="12" t="s">
        <v>703</v>
      </c>
      <c r="H123" s="12" t="s">
        <v>704</v>
      </c>
      <c r="I123" s="12" t="s">
        <v>705</v>
      </c>
    </row>
    <row r="124" spans="1:9" ht="37.5" x14ac:dyDescent="0.4">
      <c r="A124" s="12" t="s">
        <v>10</v>
      </c>
      <c r="B124" s="13" t="s">
        <v>11</v>
      </c>
      <c r="C124" s="13" t="s">
        <v>706</v>
      </c>
      <c r="D124" s="14">
        <v>45017</v>
      </c>
      <c r="E124" s="15" t="s">
        <v>707</v>
      </c>
      <c r="F124" s="12" t="s">
        <v>708</v>
      </c>
      <c r="G124" s="12" t="s">
        <v>709</v>
      </c>
      <c r="H124" s="12" t="s">
        <v>710</v>
      </c>
      <c r="I124" s="12" t="s">
        <v>711</v>
      </c>
    </row>
    <row r="125" spans="1:9" ht="37.5" x14ac:dyDescent="0.4">
      <c r="A125" s="12" t="s">
        <v>10</v>
      </c>
      <c r="B125" s="13" t="s">
        <v>11</v>
      </c>
      <c r="C125" s="13" t="s">
        <v>712</v>
      </c>
      <c r="D125" s="14">
        <v>44903</v>
      </c>
      <c r="E125" s="15" t="s">
        <v>713</v>
      </c>
      <c r="F125" s="12" t="s">
        <v>714</v>
      </c>
      <c r="G125" s="12" t="s">
        <v>715</v>
      </c>
      <c r="H125" s="12" t="s">
        <v>716</v>
      </c>
      <c r="I125" s="12" t="s">
        <v>717</v>
      </c>
    </row>
    <row r="126" spans="1:9" ht="37.5" x14ac:dyDescent="0.4">
      <c r="A126" s="12" t="s">
        <v>10</v>
      </c>
      <c r="B126" s="13" t="s">
        <v>11</v>
      </c>
      <c r="C126" s="13" t="s">
        <v>718</v>
      </c>
      <c r="D126" s="14">
        <v>45017</v>
      </c>
      <c r="E126" s="15" t="s">
        <v>719</v>
      </c>
      <c r="F126" s="12" t="s">
        <v>720</v>
      </c>
      <c r="G126" s="12" t="s">
        <v>721</v>
      </c>
      <c r="H126" s="12" t="s">
        <v>722</v>
      </c>
      <c r="I126" s="12" t="s">
        <v>723</v>
      </c>
    </row>
    <row r="127" spans="1:9" ht="37.5" x14ac:dyDescent="0.4">
      <c r="A127" s="12" t="s">
        <v>10</v>
      </c>
      <c r="B127" s="13" t="s">
        <v>11</v>
      </c>
      <c r="C127" s="13" t="s">
        <v>724</v>
      </c>
      <c r="D127" s="14">
        <v>44835</v>
      </c>
      <c r="E127" s="15" t="s">
        <v>725</v>
      </c>
      <c r="F127" s="12" t="s">
        <v>726</v>
      </c>
      <c r="G127" s="12" t="s">
        <v>727</v>
      </c>
      <c r="H127" s="12" t="s">
        <v>728</v>
      </c>
      <c r="I127" s="12" t="s">
        <v>729</v>
      </c>
    </row>
    <row r="128" spans="1:9" ht="37.5" x14ac:dyDescent="0.4">
      <c r="A128" s="12" t="s">
        <v>10</v>
      </c>
      <c r="B128" s="13" t="s">
        <v>11</v>
      </c>
      <c r="C128" s="13" t="s">
        <v>730</v>
      </c>
      <c r="D128" s="14">
        <v>44916</v>
      </c>
      <c r="E128" s="15" t="s">
        <v>731</v>
      </c>
      <c r="F128" s="12" t="s">
        <v>732</v>
      </c>
      <c r="G128" s="12" t="s">
        <v>733</v>
      </c>
      <c r="H128" s="12" t="s">
        <v>734</v>
      </c>
      <c r="I128" s="12" t="s">
        <v>735</v>
      </c>
    </row>
    <row r="129" spans="1:9" ht="37.5" x14ac:dyDescent="0.4">
      <c r="A129" s="12" t="s">
        <v>10</v>
      </c>
      <c r="B129" s="13" t="s">
        <v>11</v>
      </c>
      <c r="C129" s="13" t="s">
        <v>736</v>
      </c>
      <c r="D129" s="14">
        <v>44931</v>
      </c>
      <c r="E129" s="15" t="s">
        <v>737</v>
      </c>
      <c r="F129" s="12" t="s">
        <v>738</v>
      </c>
      <c r="G129" s="12" t="s">
        <v>739</v>
      </c>
      <c r="H129" s="12" t="s">
        <v>740</v>
      </c>
      <c r="I129" s="12" t="s">
        <v>741</v>
      </c>
    </row>
    <row r="130" spans="1:9" ht="37.5" x14ac:dyDescent="0.4">
      <c r="A130" s="12" t="s">
        <v>10</v>
      </c>
      <c r="B130" s="13" t="s">
        <v>11</v>
      </c>
      <c r="C130" s="13" t="s">
        <v>742</v>
      </c>
      <c r="D130" s="14">
        <v>44819</v>
      </c>
      <c r="E130" s="15" t="s">
        <v>743</v>
      </c>
      <c r="F130" s="12" t="s">
        <v>744</v>
      </c>
      <c r="G130" s="12" t="s">
        <v>745</v>
      </c>
      <c r="H130" s="12" t="s">
        <v>746</v>
      </c>
      <c r="I130" s="12" t="s">
        <v>747</v>
      </c>
    </row>
    <row r="131" spans="1:9" ht="37.5" x14ac:dyDescent="0.4">
      <c r="A131" s="12" t="s">
        <v>10</v>
      </c>
      <c r="B131" s="13" t="s">
        <v>11</v>
      </c>
      <c r="C131" s="13" t="s">
        <v>748</v>
      </c>
      <c r="D131" s="14">
        <v>45047</v>
      </c>
      <c r="E131" s="15" t="s">
        <v>749</v>
      </c>
      <c r="F131" s="12" t="s">
        <v>750</v>
      </c>
      <c r="G131" s="12" t="s">
        <v>751</v>
      </c>
      <c r="H131" s="12" t="s">
        <v>752</v>
      </c>
      <c r="I131" s="12" t="s">
        <v>753</v>
      </c>
    </row>
    <row r="132" spans="1:9" ht="37.5" x14ac:dyDescent="0.4">
      <c r="A132" s="12" t="s">
        <v>10</v>
      </c>
      <c r="B132" s="13" t="s">
        <v>11</v>
      </c>
      <c r="C132" s="13" t="s">
        <v>754</v>
      </c>
      <c r="D132" s="14">
        <v>45013</v>
      </c>
      <c r="E132" s="15" t="s">
        <v>755</v>
      </c>
      <c r="F132" s="12" t="s">
        <v>756</v>
      </c>
      <c r="G132" s="12" t="s">
        <v>757</v>
      </c>
      <c r="H132" s="12" t="s">
        <v>758</v>
      </c>
      <c r="I132" s="12" t="s">
        <v>759</v>
      </c>
    </row>
    <row r="133" spans="1:9" ht="37.5" x14ac:dyDescent="0.4">
      <c r="A133" s="12" t="s">
        <v>10</v>
      </c>
      <c r="B133" s="13" t="s">
        <v>11</v>
      </c>
      <c r="C133" s="13" t="s">
        <v>760</v>
      </c>
      <c r="D133" s="14">
        <v>45017</v>
      </c>
      <c r="E133" s="15" t="s">
        <v>761</v>
      </c>
      <c r="F133" s="12" t="s">
        <v>762</v>
      </c>
      <c r="G133" s="12" t="s">
        <v>763</v>
      </c>
      <c r="H133" s="12" t="s">
        <v>764</v>
      </c>
      <c r="I133" s="12" t="s">
        <v>765</v>
      </c>
    </row>
    <row r="134" spans="1:9" ht="37.5" x14ac:dyDescent="0.4">
      <c r="A134" s="12" t="s">
        <v>10</v>
      </c>
      <c r="B134" s="13" t="s">
        <v>11</v>
      </c>
      <c r="C134" s="13" t="s">
        <v>766</v>
      </c>
      <c r="D134" s="14">
        <v>45017</v>
      </c>
      <c r="E134" s="15" t="s">
        <v>767</v>
      </c>
      <c r="F134" s="12" t="s">
        <v>768</v>
      </c>
      <c r="G134" s="12" t="s">
        <v>691</v>
      </c>
      <c r="H134" s="12" t="s">
        <v>769</v>
      </c>
      <c r="I134" s="12" t="s">
        <v>770</v>
      </c>
    </row>
    <row r="135" spans="1:9" ht="37.5" x14ac:dyDescent="0.4">
      <c r="A135" s="12" t="s">
        <v>10</v>
      </c>
      <c r="B135" s="13" t="s">
        <v>11</v>
      </c>
      <c r="C135" s="13" t="s">
        <v>771</v>
      </c>
      <c r="D135" s="14">
        <v>44774</v>
      </c>
      <c r="E135" s="15" t="s">
        <v>772</v>
      </c>
      <c r="F135" s="12" t="s">
        <v>773</v>
      </c>
      <c r="G135" s="12" t="s">
        <v>774</v>
      </c>
      <c r="H135" s="12" t="s">
        <v>775</v>
      </c>
      <c r="I135" s="12" t="s">
        <v>776</v>
      </c>
    </row>
    <row r="136" spans="1:9" ht="37.5" x14ac:dyDescent="0.4">
      <c r="A136" s="12" t="s">
        <v>10</v>
      </c>
      <c r="B136" s="13" t="s">
        <v>11</v>
      </c>
      <c r="C136" s="13" t="s">
        <v>777</v>
      </c>
      <c r="D136" s="14">
        <v>44986</v>
      </c>
      <c r="E136" s="15" t="s">
        <v>778</v>
      </c>
      <c r="F136" s="12" t="s">
        <v>779</v>
      </c>
      <c r="G136" s="12" t="s">
        <v>780</v>
      </c>
      <c r="H136" s="12" t="s">
        <v>781</v>
      </c>
      <c r="I136" s="12" t="s">
        <v>782</v>
      </c>
    </row>
    <row r="137" spans="1:9" ht="37.5" x14ac:dyDescent="0.4">
      <c r="A137" s="12" t="s">
        <v>10</v>
      </c>
      <c r="B137" s="13" t="s">
        <v>11</v>
      </c>
      <c r="C137" s="13" t="s">
        <v>783</v>
      </c>
      <c r="D137" s="14">
        <v>44414</v>
      </c>
      <c r="E137" s="15" t="s">
        <v>784</v>
      </c>
      <c r="F137" s="12" t="s">
        <v>785</v>
      </c>
      <c r="G137" s="12" t="s">
        <v>786</v>
      </c>
      <c r="H137" s="12" t="s">
        <v>787</v>
      </c>
      <c r="I137" s="12" t="s">
        <v>788</v>
      </c>
    </row>
    <row r="138" spans="1:9" ht="37.5" x14ac:dyDescent="0.4">
      <c r="A138" s="12" t="s">
        <v>10</v>
      </c>
      <c r="B138" s="13" t="s">
        <v>11</v>
      </c>
      <c r="C138" s="13" t="s">
        <v>789</v>
      </c>
      <c r="D138" s="14">
        <v>44728</v>
      </c>
      <c r="E138" s="15" t="s">
        <v>790</v>
      </c>
      <c r="F138" s="12" t="s">
        <v>791</v>
      </c>
      <c r="G138" s="12" t="s">
        <v>792</v>
      </c>
      <c r="H138" s="12" t="s">
        <v>793</v>
      </c>
      <c r="I138" s="12" t="s">
        <v>794</v>
      </c>
    </row>
    <row r="139" spans="1:9" ht="37.5" x14ac:dyDescent="0.4">
      <c r="A139" s="12" t="s">
        <v>10</v>
      </c>
      <c r="B139" s="13" t="s">
        <v>11</v>
      </c>
      <c r="C139" s="13" t="s">
        <v>795</v>
      </c>
      <c r="D139" s="14">
        <v>44986</v>
      </c>
      <c r="E139" s="15" t="s">
        <v>796</v>
      </c>
      <c r="F139" s="12" t="s">
        <v>797</v>
      </c>
      <c r="G139" s="12" t="s">
        <v>721</v>
      </c>
      <c r="H139" s="12" t="s">
        <v>798</v>
      </c>
      <c r="I139" s="12" t="s">
        <v>799</v>
      </c>
    </row>
    <row r="140" spans="1:9" ht="37.5" x14ac:dyDescent="0.4">
      <c r="A140" s="12" t="s">
        <v>10</v>
      </c>
      <c r="B140" s="13" t="s">
        <v>11</v>
      </c>
      <c r="C140" s="13" t="s">
        <v>800</v>
      </c>
      <c r="D140" s="14">
        <v>45113</v>
      </c>
      <c r="E140" s="15" t="s">
        <v>801</v>
      </c>
      <c r="F140" s="12" t="s">
        <v>802</v>
      </c>
      <c r="G140" s="12" t="s">
        <v>803</v>
      </c>
      <c r="H140" s="12" t="s">
        <v>804</v>
      </c>
      <c r="I140" s="12" t="s">
        <v>805</v>
      </c>
    </row>
    <row r="141" spans="1:9" ht="37.5" x14ac:dyDescent="0.4">
      <c r="A141" s="12" t="s">
        <v>10</v>
      </c>
      <c r="B141" s="13" t="s">
        <v>11</v>
      </c>
      <c r="C141" s="13" t="s">
        <v>806</v>
      </c>
      <c r="D141" s="14">
        <v>44440</v>
      </c>
      <c r="E141" s="15" t="s">
        <v>807</v>
      </c>
      <c r="F141" s="12" t="s">
        <v>808</v>
      </c>
      <c r="G141" s="12" t="s">
        <v>809</v>
      </c>
      <c r="H141" s="12" t="s">
        <v>810</v>
      </c>
      <c r="I141" s="12" t="s">
        <v>811</v>
      </c>
    </row>
    <row r="142" spans="1:9" ht="37.5" x14ac:dyDescent="0.4">
      <c r="A142" s="12" t="s">
        <v>10</v>
      </c>
      <c r="B142" s="13" t="s">
        <v>11</v>
      </c>
      <c r="C142" s="13" t="s">
        <v>812</v>
      </c>
      <c r="D142" s="14">
        <v>44543</v>
      </c>
      <c r="E142" s="15" t="s">
        <v>813</v>
      </c>
      <c r="F142" s="12" t="s">
        <v>814</v>
      </c>
      <c r="G142" s="12" t="s">
        <v>815</v>
      </c>
      <c r="H142" s="12" t="s">
        <v>816</v>
      </c>
      <c r="I142" s="12" t="s">
        <v>817</v>
      </c>
    </row>
    <row r="143" spans="1:9" ht="37.5" x14ac:dyDescent="0.4">
      <c r="A143" s="12" t="s">
        <v>10</v>
      </c>
      <c r="B143" s="13" t="s">
        <v>11</v>
      </c>
      <c r="C143" s="13" t="s">
        <v>818</v>
      </c>
      <c r="D143" s="14">
        <v>45000</v>
      </c>
      <c r="E143" s="15" t="s">
        <v>819</v>
      </c>
      <c r="F143" s="12" t="s">
        <v>820</v>
      </c>
      <c r="G143" s="12" t="s">
        <v>715</v>
      </c>
      <c r="H143" s="12" t="s">
        <v>821</v>
      </c>
      <c r="I143" s="12" t="s">
        <v>822</v>
      </c>
    </row>
    <row r="144" spans="1:9" ht="37.5" x14ac:dyDescent="0.4">
      <c r="A144" s="12" t="s">
        <v>10</v>
      </c>
      <c r="B144" s="13" t="s">
        <v>11</v>
      </c>
      <c r="C144" s="13" t="s">
        <v>823</v>
      </c>
      <c r="D144" s="14">
        <v>44489</v>
      </c>
      <c r="E144" s="15" t="s">
        <v>824</v>
      </c>
      <c r="F144" s="12" t="s">
        <v>825</v>
      </c>
      <c r="G144" s="12" t="s">
        <v>703</v>
      </c>
      <c r="H144" s="12" t="s">
        <v>826</v>
      </c>
      <c r="I144" s="12" t="s">
        <v>827</v>
      </c>
    </row>
    <row r="145" spans="1:9" ht="37.5" x14ac:dyDescent="0.4">
      <c r="A145" s="12" t="s">
        <v>10</v>
      </c>
      <c r="B145" s="13" t="s">
        <v>11</v>
      </c>
      <c r="C145" s="13" t="s">
        <v>828</v>
      </c>
      <c r="D145" s="14">
        <v>45201</v>
      </c>
      <c r="E145" s="15" t="s">
        <v>829</v>
      </c>
      <c r="F145" s="12" t="s">
        <v>830</v>
      </c>
      <c r="G145" s="12" t="s">
        <v>831</v>
      </c>
      <c r="H145" s="12" t="s">
        <v>832</v>
      </c>
      <c r="I145" s="12" t="s">
        <v>833</v>
      </c>
    </row>
    <row r="146" spans="1:9" ht="37.5" x14ac:dyDescent="0.4">
      <c r="A146" s="12" t="s">
        <v>10</v>
      </c>
      <c r="B146" s="13" t="s">
        <v>11</v>
      </c>
      <c r="C146" s="13" t="s">
        <v>834</v>
      </c>
      <c r="D146" s="14">
        <v>44835</v>
      </c>
      <c r="E146" s="15" t="s">
        <v>835</v>
      </c>
      <c r="F146" s="12" t="s">
        <v>836</v>
      </c>
      <c r="G146" s="12" t="s">
        <v>837</v>
      </c>
      <c r="H146" s="12" t="s">
        <v>838</v>
      </c>
      <c r="I146" s="12" t="s">
        <v>839</v>
      </c>
    </row>
    <row r="147" spans="1:9" ht="37.5" x14ac:dyDescent="0.4">
      <c r="A147" s="12" t="s">
        <v>10</v>
      </c>
      <c r="B147" s="13" t="s">
        <v>11</v>
      </c>
      <c r="C147" s="13" t="s">
        <v>840</v>
      </c>
      <c r="D147" s="14">
        <v>45199</v>
      </c>
      <c r="E147" s="15" t="s">
        <v>841</v>
      </c>
      <c r="F147" s="12" t="s">
        <v>842</v>
      </c>
      <c r="G147" s="12" t="s">
        <v>721</v>
      </c>
      <c r="H147" s="12" t="s">
        <v>843</v>
      </c>
      <c r="I147" s="12" t="s">
        <v>844</v>
      </c>
    </row>
    <row r="148" spans="1:9" ht="37.5" x14ac:dyDescent="0.4">
      <c r="A148" s="12" t="s">
        <v>10</v>
      </c>
      <c r="B148" s="13" t="s">
        <v>11</v>
      </c>
      <c r="C148" s="13" t="s">
        <v>845</v>
      </c>
      <c r="D148" s="14">
        <v>44489</v>
      </c>
      <c r="E148" s="15" t="s">
        <v>846</v>
      </c>
      <c r="F148" s="12" t="s">
        <v>847</v>
      </c>
      <c r="G148" s="12" t="s">
        <v>848</v>
      </c>
      <c r="H148" s="12" t="s">
        <v>849</v>
      </c>
      <c r="I148" s="12" t="s">
        <v>850</v>
      </c>
    </row>
    <row r="149" spans="1:9" ht="37.5" x14ac:dyDescent="0.4">
      <c r="A149" s="12" t="s">
        <v>10</v>
      </c>
      <c r="B149" s="13" t="s">
        <v>11</v>
      </c>
      <c r="C149" s="13" t="s">
        <v>851</v>
      </c>
      <c r="D149" s="14">
        <v>44729</v>
      </c>
      <c r="E149" s="15" t="s">
        <v>852</v>
      </c>
      <c r="F149" s="12" t="s">
        <v>853</v>
      </c>
      <c r="G149" s="12" t="s">
        <v>792</v>
      </c>
      <c r="H149" s="12" t="s">
        <v>854</v>
      </c>
      <c r="I149" s="12" t="s">
        <v>855</v>
      </c>
    </row>
    <row r="150" spans="1:9" ht="37.5" x14ac:dyDescent="0.4">
      <c r="A150" s="12" t="s">
        <v>10</v>
      </c>
      <c r="B150" s="13" t="s">
        <v>11</v>
      </c>
      <c r="C150" s="13" t="s">
        <v>856</v>
      </c>
      <c r="D150" s="14">
        <v>45017</v>
      </c>
      <c r="E150" s="15" t="s">
        <v>857</v>
      </c>
      <c r="F150" s="12" t="s">
        <v>858</v>
      </c>
      <c r="G150" s="12" t="s">
        <v>859</v>
      </c>
      <c r="H150" s="12" t="s">
        <v>860</v>
      </c>
      <c r="I150" s="12" t="s">
        <v>861</v>
      </c>
    </row>
    <row r="151" spans="1:9" ht="37.5" x14ac:dyDescent="0.4">
      <c r="A151" s="12" t="s">
        <v>10</v>
      </c>
      <c r="B151" s="13" t="s">
        <v>11</v>
      </c>
      <c r="C151" s="13" t="s">
        <v>862</v>
      </c>
      <c r="D151" s="14">
        <v>44652</v>
      </c>
      <c r="E151" s="15" t="s">
        <v>863</v>
      </c>
      <c r="F151" s="12" t="s">
        <v>864</v>
      </c>
      <c r="G151" s="12" t="s">
        <v>679</v>
      </c>
      <c r="H151" s="12" t="s">
        <v>865</v>
      </c>
      <c r="I151" s="12" t="s">
        <v>866</v>
      </c>
    </row>
    <row r="152" spans="1:9" ht="37.5" x14ac:dyDescent="0.4">
      <c r="A152" s="12" t="s">
        <v>10</v>
      </c>
      <c r="B152" s="13" t="s">
        <v>11</v>
      </c>
      <c r="C152" s="13" t="s">
        <v>867</v>
      </c>
      <c r="D152" s="14">
        <v>44616</v>
      </c>
      <c r="E152" s="15" t="s">
        <v>868</v>
      </c>
      <c r="F152" s="12" t="s">
        <v>869</v>
      </c>
      <c r="G152" s="12" t="s">
        <v>870</v>
      </c>
      <c r="H152" s="12" t="s">
        <v>871</v>
      </c>
      <c r="I152" s="12" t="s">
        <v>872</v>
      </c>
    </row>
    <row r="153" spans="1:9" ht="37.5" x14ac:dyDescent="0.4">
      <c r="A153" s="12" t="s">
        <v>10</v>
      </c>
      <c r="B153" s="13" t="s">
        <v>11</v>
      </c>
      <c r="C153" s="13" t="s">
        <v>873</v>
      </c>
      <c r="D153" s="14">
        <v>44882</v>
      </c>
      <c r="E153" s="15" t="s">
        <v>874</v>
      </c>
      <c r="F153" s="12" t="s">
        <v>875</v>
      </c>
      <c r="G153" s="12" t="s">
        <v>876</v>
      </c>
      <c r="H153" s="12" t="s">
        <v>877</v>
      </c>
      <c r="I153" s="12" t="s">
        <v>878</v>
      </c>
    </row>
    <row r="154" spans="1:9" ht="37.5" x14ac:dyDescent="0.4">
      <c r="A154" s="12" t="s">
        <v>10</v>
      </c>
      <c r="B154" s="13" t="s">
        <v>11</v>
      </c>
      <c r="C154" s="13" t="s">
        <v>879</v>
      </c>
      <c r="D154" s="14">
        <v>44470</v>
      </c>
      <c r="E154" s="15" t="s">
        <v>880</v>
      </c>
      <c r="F154" s="12" t="s">
        <v>881</v>
      </c>
      <c r="G154" s="12" t="s">
        <v>882</v>
      </c>
      <c r="H154" s="12" t="s">
        <v>883</v>
      </c>
      <c r="I154" s="12" t="s">
        <v>884</v>
      </c>
    </row>
    <row r="155" spans="1:9" ht="37.5" x14ac:dyDescent="0.4">
      <c r="A155" s="12" t="s">
        <v>10</v>
      </c>
      <c r="B155" s="13" t="s">
        <v>11</v>
      </c>
      <c r="C155" s="13" t="s">
        <v>885</v>
      </c>
      <c r="D155" s="14">
        <v>44470</v>
      </c>
      <c r="E155" s="15" t="s">
        <v>886</v>
      </c>
      <c r="F155" s="12" t="s">
        <v>887</v>
      </c>
      <c r="G155" s="12" t="s">
        <v>888</v>
      </c>
      <c r="H155" s="12" t="s">
        <v>889</v>
      </c>
      <c r="I155" s="12" t="s">
        <v>890</v>
      </c>
    </row>
    <row r="156" spans="1:9" ht="37.5" x14ac:dyDescent="0.4">
      <c r="A156" s="12" t="s">
        <v>10</v>
      </c>
      <c r="B156" s="13" t="s">
        <v>11</v>
      </c>
      <c r="C156" s="13" t="s">
        <v>891</v>
      </c>
      <c r="D156" s="14">
        <v>44896</v>
      </c>
      <c r="E156" s="15" t="s">
        <v>892</v>
      </c>
      <c r="F156" s="12" t="s">
        <v>893</v>
      </c>
      <c r="G156" s="12" t="s">
        <v>894</v>
      </c>
      <c r="H156" s="12" t="s">
        <v>895</v>
      </c>
      <c r="I156" s="12" t="s">
        <v>896</v>
      </c>
    </row>
    <row r="157" spans="1:9" ht="37.5" x14ac:dyDescent="0.4">
      <c r="A157" s="12" t="s">
        <v>10</v>
      </c>
      <c r="B157" s="13" t="s">
        <v>11</v>
      </c>
      <c r="C157" s="13" t="s">
        <v>897</v>
      </c>
      <c r="D157" s="14">
        <v>44682</v>
      </c>
      <c r="E157" s="15" t="s">
        <v>898</v>
      </c>
      <c r="F157" s="12" t="s">
        <v>899</v>
      </c>
      <c r="G157" s="12" t="s">
        <v>569</v>
      </c>
      <c r="H157" s="12" t="s">
        <v>900</v>
      </c>
      <c r="I157" s="12" t="s">
        <v>901</v>
      </c>
    </row>
    <row r="158" spans="1:9" ht="37.5" x14ac:dyDescent="0.4">
      <c r="A158" s="12" t="s">
        <v>10</v>
      </c>
      <c r="B158" s="13" t="s">
        <v>11</v>
      </c>
      <c r="C158" s="13" t="s">
        <v>902</v>
      </c>
      <c r="D158" s="14">
        <v>45138</v>
      </c>
      <c r="E158" s="15" t="s">
        <v>903</v>
      </c>
      <c r="F158" s="12" t="s">
        <v>904</v>
      </c>
      <c r="G158" s="12" t="s">
        <v>905</v>
      </c>
      <c r="H158" s="12" t="s">
        <v>906</v>
      </c>
      <c r="I158" s="12" t="s">
        <v>907</v>
      </c>
    </row>
    <row r="159" spans="1:9" ht="37.5" x14ac:dyDescent="0.4">
      <c r="A159" s="12" t="s">
        <v>10</v>
      </c>
      <c r="B159" s="13" t="s">
        <v>11</v>
      </c>
      <c r="C159" s="13" t="s">
        <v>908</v>
      </c>
      <c r="D159" s="14">
        <v>44652</v>
      </c>
      <c r="E159" s="15" t="s">
        <v>909</v>
      </c>
      <c r="F159" s="12" t="s">
        <v>910</v>
      </c>
      <c r="G159" s="12" t="s">
        <v>911</v>
      </c>
      <c r="H159" s="12" t="s">
        <v>912</v>
      </c>
      <c r="I159" s="12" t="s">
        <v>913</v>
      </c>
    </row>
    <row r="160" spans="1:9" ht="37.5" x14ac:dyDescent="0.4">
      <c r="A160" s="12" t="s">
        <v>10</v>
      </c>
      <c r="B160" s="13" t="s">
        <v>11</v>
      </c>
      <c r="C160" s="13" t="s">
        <v>914</v>
      </c>
      <c r="D160" s="14">
        <v>44825</v>
      </c>
      <c r="E160" s="15" t="s">
        <v>915</v>
      </c>
      <c r="F160" s="12" t="s">
        <v>916</v>
      </c>
      <c r="G160" s="12" t="s">
        <v>592</v>
      </c>
      <c r="H160" s="12" t="s">
        <v>917</v>
      </c>
      <c r="I160" s="12" t="s">
        <v>918</v>
      </c>
    </row>
    <row r="161" spans="1:9" ht="37.5" x14ac:dyDescent="0.4">
      <c r="A161" s="12" t="s">
        <v>10</v>
      </c>
      <c r="B161" s="13" t="s">
        <v>11</v>
      </c>
      <c r="C161" s="13" t="s">
        <v>919</v>
      </c>
      <c r="D161" s="14">
        <v>44866</v>
      </c>
      <c r="E161" s="15" t="s">
        <v>920</v>
      </c>
      <c r="F161" s="12" t="s">
        <v>921</v>
      </c>
      <c r="G161" s="12" t="s">
        <v>610</v>
      </c>
      <c r="H161" s="12" t="s">
        <v>922</v>
      </c>
      <c r="I161" s="12" t="s">
        <v>923</v>
      </c>
    </row>
    <row r="162" spans="1:9" ht="37.5" x14ac:dyDescent="0.4">
      <c r="A162" s="12" t="s">
        <v>10</v>
      </c>
      <c r="B162" s="13" t="s">
        <v>11</v>
      </c>
      <c r="C162" s="13" t="s">
        <v>924</v>
      </c>
      <c r="D162" s="14">
        <v>44967</v>
      </c>
      <c r="E162" s="15" t="s">
        <v>925</v>
      </c>
      <c r="F162" s="12" t="s">
        <v>926</v>
      </c>
      <c r="G162" s="12" t="s">
        <v>445</v>
      </c>
      <c r="H162" s="12" t="s">
        <v>927</v>
      </c>
      <c r="I162" s="12" t="s">
        <v>928</v>
      </c>
    </row>
    <row r="163" spans="1:9" ht="37.5" x14ac:dyDescent="0.4">
      <c r="A163" s="12" t="s">
        <v>10</v>
      </c>
      <c r="B163" s="13" t="s">
        <v>11</v>
      </c>
      <c r="C163" s="13" t="s">
        <v>929</v>
      </c>
      <c r="D163" s="14">
        <v>44986</v>
      </c>
      <c r="E163" s="15" t="s">
        <v>930</v>
      </c>
      <c r="F163" s="12" t="s">
        <v>931</v>
      </c>
      <c r="G163" s="12" t="s">
        <v>586</v>
      </c>
      <c r="H163" s="12" t="s">
        <v>932</v>
      </c>
      <c r="I163" s="12" t="s">
        <v>933</v>
      </c>
    </row>
    <row r="164" spans="1:9" ht="37.5" x14ac:dyDescent="0.4">
      <c r="A164" s="12" t="s">
        <v>10</v>
      </c>
      <c r="B164" s="13" t="s">
        <v>11</v>
      </c>
      <c r="C164" s="13" t="s">
        <v>934</v>
      </c>
      <c r="D164" s="14">
        <v>45014</v>
      </c>
      <c r="E164" s="15" t="s">
        <v>935</v>
      </c>
      <c r="F164" s="12" t="s">
        <v>936</v>
      </c>
      <c r="G164" s="12" t="s">
        <v>937</v>
      </c>
      <c r="H164" s="12" t="s">
        <v>938</v>
      </c>
      <c r="I164" s="12" t="s">
        <v>939</v>
      </c>
    </row>
    <row r="165" spans="1:9" ht="37.5" x14ac:dyDescent="0.4">
      <c r="A165" s="12" t="s">
        <v>10</v>
      </c>
      <c r="B165" s="13" t="s">
        <v>11</v>
      </c>
      <c r="C165" s="13" t="s">
        <v>940</v>
      </c>
      <c r="D165" s="14">
        <v>44845</v>
      </c>
      <c r="E165" s="15" t="s">
        <v>941</v>
      </c>
      <c r="F165" s="12" t="s">
        <v>942</v>
      </c>
      <c r="G165" s="12" t="s">
        <v>433</v>
      </c>
      <c r="H165" s="12" t="s">
        <v>943</v>
      </c>
      <c r="I165" s="12" t="s">
        <v>944</v>
      </c>
    </row>
    <row r="166" spans="1:9" ht="37.5" x14ac:dyDescent="0.4">
      <c r="A166" s="12" t="s">
        <v>10</v>
      </c>
      <c r="B166" s="13" t="s">
        <v>11</v>
      </c>
      <c r="C166" s="13" t="s">
        <v>945</v>
      </c>
      <c r="D166" s="14">
        <v>45198</v>
      </c>
      <c r="E166" s="15" t="s">
        <v>946</v>
      </c>
      <c r="F166" s="12" t="s">
        <v>947</v>
      </c>
      <c r="G166" s="12" t="s">
        <v>433</v>
      </c>
      <c r="H166" s="12" t="s">
        <v>948</v>
      </c>
      <c r="I166" s="12" t="s">
        <v>949</v>
      </c>
    </row>
    <row r="167" spans="1:9" ht="37.5" x14ac:dyDescent="0.4">
      <c r="A167" s="12" t="s">
        <v>10</v>
      </c>
      <c r="B167" s="13" t="s">
        <v>11</v>
      </c>
      <c r="C167" s="13" t="s">
        <v>950</v>
      </c>
      <c r="D167" s="14">
        <v>45383</v>
      </c>
      <c r="E167" s="15" t="s">
        <v>951</v>
      </c>
      <c r="F167" s="12" t="s">
        <v>952</v>
      </c>
      <c r="G167" s="12" t="s">
        <v>953</v>
      </c>
      <c r="H167" s="12" t="s">
        <v>954</v>
      </c>
      <c r="I167" s="12" t="s">
        <v>955</v>
      </c>
    </row>
    <row r="168" spans="1:9" ht="37.5" x14ac:dyDescent="0.4">
      <c r="A168" s="12" t="s">
        <v>10</v>
      </c>
      <c r="B168" s="13" t="s">
        <v>11</v>
      </c>
      <c r="C168" s="13" t="s">
        <v>956</v>
      </c>
      <c r="D168" s="14">
        <v>45017</v>
      </c>
      <c r="E168" s="15" t="s">
        <v>957</v>
      </c>
      <c r="F168" s="12" t="s">
        <v>958</v>
      </c>
      <c r="G168" s="12" t="s">
        <v>959</v>
      </c>
      <c r="H168" s="12" t="s">
        <v>960</v>
      </c>
      <c r="I168" s="12" t="s">
        <v>961</v>
      </c>
    </row>
    <row r="169" spans="1:9" ht="37.5" x14ac:dyDescent="0.4">
      <c r="A169" s="12" t="s">
        <v>10</v>
      </c>
      <c r="B169" s="13" t="s">
        <v>11</v>
      </c>
      <c r="C169" s="13" t="s">
        <v>962</v>
      </c>
      <c r="D169" s="14">
        <v>45031</v>
      </c>
      <c r="E169" s="15" t="s">
        <v>963</v>
      </c>
      <c r="F169" s="12" t="s">
        <v>964</v>
      </c>
      <c r="G169" s="12" t="s">
        <v>965</v>
      </c>
      <c r="H169" s="12" t="s">
        <v>966</v>
      </c>
      <c r="I169" s="12" t="s">
        <v>967</v>
      </c>
    </row>
    <row r="170" spans="1:9" ht="37.5" x14ac:dyDescent="0.4">
      <c r="A170" s="12" t="s">
        <v>10</v>
      </c>
      <c r="B170" s="13" t="s">
        <v>11</v>
      </c>
      <c r="C170" s="13" t="s">
        <v>968</v>
      </c>
      <c r="D170" s="14">
        <v>44491</v>
      </c>
      <c r="E170" s="15" t="s">
        <v>969</v>
      </c>
      <c r="F170" s="12" t="s">
        <v>970</v>
      </c>
      <c r="G170" s="12" t="s">
        <v>971</v>
      </c>
      <c r="H170" s="12" t="s">
        <v>972</v>
      </c>
      <c r="I170" s="12" t="s">
        <v>973</v>
      </c>
    </row>
    <row r="171" spans="1:9" ht="37.5" x14ac:dyDescent="0.4">
      <c r="A171" s="12" t="s">
        <v>10</v>
      </c>
      <c r="B171" s="13" t="s">
        <v>11</v>
      </c>
      <c r="C171" s="13" t="s">
        <v>974</v>
      </c>
      <c r="D171" s="14">
        <v>44621</v>
      </c>
      <c r="E171" s="15" t="s">
        <v>975</v>
      </c>
      <c r="F171" s="12" t="s">
        <v>976</v>
      </c>
      <c r="G171" s="12" t="s">
        <v>977</v>
      </c>
      <c r="H171" s="12" t="s">
        <v>978</v>
      </c>
      <c r="I171" s="12" t="s">
        <v>979</v>
      </c>
    </row>
    <row r="172" spans="1:9" ht="37.5" x14ac:dyDescent="0.4">
      <c r="A172" s="12" t="s">
        <v>10</v>
      </c>
      <c r="B172" s="13" t="s">
        <v>11</v>
      </c>
      <c r="C172" s="13" t="s">
        <v>980</v>
      </c>
      <c r="D172" s="14">
        <v>45017</v>
      </c>
      <c r="E172" s="15" t="s">
        <v>981</v>
      </c>
      <c r="F172" s="12" t="s">
        <v>982</v>
      </c>
      <c r="G172" s="12" t="s">
        <v>983</v>
      </c>
      <c r="H172" s="12" t="s">
        <v>984</v>
      </c>
      <c r="I172" s="12" t="s">
        <v>985</v>
      </c>
    </row>
    <row r="173" spans="1:9" ht="37.5" x14ac:dyDescent="0.4">
      <c r="A173" s="12" t="s">
        <v>10</v>
      </c>
      <c r="B173" s="13" t="s">
        <v>11</v>
      </c>
      <c r="C173" s="13" t="s">
        <v>986</v>
      </c>
      <c r="D173" s="14">
        <v>45014</v>
      </c>
      <c r="E173" s="15" t="s">
        <v>987</v>
      </c>
      <c r="F173" s="12" t="s">
        <v>988</v>
      </c>
      <c r="G173" s="12" t="s">
        <v>610</v>
      </c>
      <c r="H173" s="12" t="s">
        <v>989</v>
      </c>
      <c r="I173" s="12" t="s">
        <v>990</v>
      </c>
    </row>
    <row r="174" spans="1:9" ht="37.5" x14ac:dyDescent="0.4">
      <c r="A174" s="12" t="s">
        <v>10</v>
      </c>
      <c r="B174" s="13" t="s">
        <v>11</v>
      </c>
      <c r="C174" s="13" t="s">
        <v>991</v>
      </c>
      <c r="D174" s="14">
        <v>44804</v>
      </c>
      <c r="E174" s="15" t="s">
        <v>992</v>
      </c>
      <c r="F174" s="12" t="s">
        <v>993</v>
      </c>
      <c r="G174" s="12" t="s">
        <v>994</v>
      </c>
      <c r="H174" s="12" t="s">
        <v>995</v>
      </c>
      <c r="I174" s="12" t="s">
        <v>996</v>
      </c>
    </row>
    <row r="175" spans="1:9" ht="37.5" x14ac:dyDescent="0.4">
      <c r="A175" s="12" t="s">
        <v>10</v>
      </c>
      <c r="B175" s="13" t="s">
        <v>11</v>
      </c>
      <c r="C175" s="13" t="s">
        <v>997</v>
      </c>
      <c r="D175" s="14">
        <v>45017</v>
      </c>
      <c r="E175" s="15" t="s">
        <v>998</v>
      </c>
      <c r="F175" s="12" t="s">
        <v>999</v>
      </c>
      <c r="G175" s="12" t="s">
        <v>1000</v>
      </c>
      <c r="H175" s="12" t="s">
        <v>1001</v>
      </c>
      <c r="I175" s="12" t="s">
        <v>1002</v>
      </c>
    </row>
    <row r="176" spans="1:9" ht="37.5" x14ac:dyDescent="0.4">
      <c r="A176" s="12" t="s">
        <v>10</v>
      </c>
      <c r="B176" s="13" t="s">
        <v>11</v>
      </c>
      <c r="C176" s="13" t="s">
        <v>1003</v>
      </c>
      <c r="D176" s="14">
        <v>44918</v>
      </c>
      <c r="E176" s="15" t="s">
        <v>1004</v>
      </c>
      <c r="F176" s="12" t="s">
        <v>1005</v>
      </c>
      <c r="G176" s="12" t="s">
        <v>487</v>
      </c>
      <c r="H176" s="12" t="s">
        <v>1006</v>
      </c>
      <c r="I176" s="12" t="s">
        <v>1007</v>
      </c>
    </row>
    <row r="177" spans="1:9" ht="37.5" x14ac:dyDescent="0.4">
      <c r="A177" s="12" t="s">
        <v>10</v>
      </c>
      <c r="B177" s="13" t="s">
        <v>11</v>
      </c>
      <c r="C177" s="13" t="s">
        <v>1008</v>
      </c>
      <c r="D177" s="14">
        <v>45170</v>
      </c>
      <c r="E177" s="15" t="s">
        <v>1009</v>
      </c>
      <c r="F177" s="12" t="s">
        <v>1010</v>
      </c>
      <c r="G177" s="12" t="s">
        <v>1011</v>
      </c>
      <c r="H177" s="12" t="s">
        <v>1012</v>
      </c>
      <c r="I177" s="12" t="s">
        <v>1013</v>
      </c>
    </row>
    <row r="178" spans="1:9" ht="37.5" x14ac:dyDescent="0.4">
      <c r="A178" s="12" t="s">
        <v>10</v>
      </c>
      <c r="B178" s="13" t="s">
        <v>11</v>
      </c>
      <c r="C178" s="13" t="s">
        <v>1014</v>
      </c>
      <c r="D178" s="14">
        <v>44761</v>
      </c>
      <c r="E178" s="15" t="s">
        <v>1015</v>
      </c>
      <c r="F178" s="12" t="s">
        <v>1016</v>
      </c>
      <c r="G178" s="12" t="s">
        <v>1011</v>
      </c>
      <c r="H178" s="12" t="s">
        <v>1017</v>
      </c>
      <c r="I178" s="12" t="s">
        <v>1018</v>
      </c>
    </row>
    <row r="179" spans="1:9" ht="37.5" x14ac:dyDescent="0.4">
      <c r="A179" s="12" t="s">
        <v>10</v>
      </c>
      <c r="B179" s="13" t="s">
        <v>11</v>
      </c>
      <c r="C179" s="13" t="s">
        <v>1019</v>
      </c>
      <c r="D179" s="14">
        <v>44593</v>
      </c>
      <c r="E179" s="15" t="s">
        <v>1020</v>
      </c>
      <c r="F179" s="12" t="s">
        <v>1021</v>
      </c>
      <c r="G179" s="12" t="s">
        <v>1011</v>
      </c>
      <c r="H179" s="12" t="s">
        <v>1022</v>
      </c>
      <c r="I179" s="12" t="s">
        <v>1023</v>
      </c>
    </row>
    <row r="180" spans="1:9" ht="37.5" x14ac:dyDescent="0.4">
      <c r="A180" s="12" t="s">
        <v>10</v>
      </c>
      <c r="B180" s="13" t="s">
        <v>11</v>
      </c>
      <c r="C180" s="13" t="s">
        <v>1024</v>
      </c>
      <c r="D180" s="14">
        <v>45383</v>
      </c>
      <c r="E180" s="15" t="s">
        <v>1025</v>
      </c>
      <c r="F180" s="12" t="s">
        <v>1026</v>
      </c>
      <c r="G180" s="12" t="s">
        <v>1027</v>
      </c>
      <c r="H180" s="12" t="s">
        <v>1028</v>
      </c>
      <c r="I180" s="12" t="s">
        <v>1029</v>
      </c>
    </row>
    <row r="181" spans="1:9" ht="37.5" x14ac:dyDescent="0.4">
      <c r="A181" s="12" t="s">
        <v>10</v>
      </c>
      <c r="B181" s="13" t="s">
        <v>11</v>
      </c>
      <c r="C181" s="13" t="s">
        <v>1030</v>
      </c>
      <c r="D181" s="14">
        <v>44554</v>
      </c>
      <c r="E181" s="15" t="s">
        <v>1031</v>
      </c>
      <c r="F181" s="12" t="s">
        <v>1032</v>
      </c>
      <c r="G181" s="12" t="s">
        <v>397</v>
      </c>
      <c r="H181" s="12" t="s">
        <v>1033</v>
      </c>
      <c r="I181" s="12" t="s">
        <v>1034</v>
      </c>
    </row>
    <row r="182" spans="1:9" ht="37.5" x14ac:dyDescent="0.4">
      <c r="A182" s="12" t="s">
        <v>10</v>
      </c>
      <c r="B182" s="13" t="s">
        <v>11</v>
      </c>
      <c r="C182" s="13" t="s">
        <v>1035</v>
      </c>
      <c r="D182" s="14">
        <v>45017</v>
      </c>
      <c r="E182" s="15" t="s">
        <v>1036</v>
      </c>
      <c r="F182" s="12" t="s">
        <v>1037</v>
      </c>
      <c r="G182" s="12" t="s">
        <v>1038</v>
      </c>
      <c r="H182" s="12" t="s">
        <v>1039</v>
      </c>
      <c r="I182" s="12" t="s">
        <v>1040</v>
      </c>
    </row>
    <row r="183" spans="1:9" ht="37.5" x14ac:dyDescent="0.4">
      <c r="A183" s="12" t="s">
        <v>10</v>
      </c>
      <c r="B183" s="13" t="s">
        <v>11</v>
      </c>
      <c r="C183" s="13" t="s">
        <v>1041</v>
      </c>
      <c r="D183" s="14">
        <v>44713</v>
      </c>
      <c r="E183" s="15" t="s">
        <v>1042</v>
      </c>
      <c r="F183" s="12" t="s">
        <v>1043</v>
      </c>
      <c r="G183" s="12" t="s">
        <v>1044</v>
      </c>
      <c r="H183" s="12" t="s">
        <v>1045</v>
      </c>
      <c r="I183" s="12" t="s">
        <v>1046</v>
      </c>
    </row>
    <row r="184" spans="1:9" ht="37.5" x14ac:dyDescent="0.4">
      <c r="A184" s="12" t="s">
        <v>10</v>
      </c>
      <c r="B184" s="13" t="s">
        <v>11</v>
      </c>
      <c r="C184" s="13" t="s">
        <v>1047</v>
      </c>
      <c r="D184" s="14">
        <v>44942</v>
      </c>
      <c r="E184" s="15" t="s">
        <v>1048</v>
      </c>
      <c r="F184" s="12" t="s">
        <v>1049</v>
      </c>
      <c r="G184" s="12" t="s">
        <v>1050</v>
      </c>
      <c r="H184" s="12" t="s">
        <v>1051</v>
      </c>
      <c r="I184" s="12" t="s">
        <v>1052</v>
      </c>
    </row>
    <row r="185" spans="1:9" ht="37.5" x14ac:dyDescent="0.4">
      <c r="A185" s="12" t="s">
        <v>10</v>
      </c>
      <c r="B185" s="13" t="s">
        <v>11</v>
      </c>
      <c r="C185" s="13" t="s">
        <v>1053</v>
      </c>
      <c r="D185" s="14">
        <v>45108</v>
      </c>
      <c r="E185" s="15" t="s">
        <v>1054</v>
      </c>
      <c r="F185" s="12" t="s">
        <v>1055</v>
      </c>
      <c r="G185" s="12" t="s">
        <v>1056</v>
      </c>
      <c r="H185" s="12" t="s">
        <v>1057</v>
      </c>
      <c r="I185" s="12" t="s">
        <v>1058</v>
      </c>
    </row>
    <row r="186" spans="1:9" ht="37.5" x14ac:dyDescent="0.4">
      <c r="A186" s="12" t="s">
        <v>10</v>
      </c>
      <c r="B186" s="13" t="s">
        <v>11</v>
      </c>
      <c r="C186" s="13" t="s">
        <v>1059</v>
      </c>
      <c r="D186" s="14">
        <v>44958</v>
      </c>
      <c r="E186" s="15" t="s">
        <v>1060</v>
      </c>
      <c r="F186" s="12" t="s">
        <v>1061</v>
      </c>
      <c r="G186" s="12" t="s">
        <v>1062</v>
      </c>
      <c r="H186" s="12" t="s">
        <v>1063</v>
      </c>
      <c r="I186" s="12" t="s">
        <v>1064</v>
      </c>
    </row>
    <row r="187" spans="1:9" ht="37.5" x14ac:dyDescent="0.4">
      <c r="A187" s="12" t="s">
        <v>10</v>
      </c>
      <c r="B187" s="13" t="s">
        <v>11</v>
      </c>
      <c r="C187" s="13" t="s">
        <v>1065</v>
      </c>
      <c r="D187" s="14">
        <v>44984</v>
      </c>
      <c r="E187" s="15" t="s">
        <v>1066</v>
      </c>
      <c r="F187" s="12" t="s">
        <v>1067</v>
      </c>
      <c r="G187" s="12" t="s">
        <v>1068</v>
      </c>
      <c r="H187" s="12" t="s">
        <v>1069</v>
      </c>
      <c r="I187" s="12" t="s">
        <v>1070</v>
      </c>
    </row>
    <row r="188" spans="1:9" ht="37.5" x14ac:dyDescent="0.4">
      <c r="A188" s="12" t="s">
        <v>10</v>
      </c>
      <c r="B188" s="13" t="s">
        <v>11</v>
      </c>
      <c r="C188" s="13" t="s">
        <v>1071</v>
      </c>
      <c r="D188" s="14">
        <v>44427</v>
      </c>
      <c r="E188" s="15" t="s">
        <v>1072</v>
      </c>
      <c r="F188" s="12" t="s">
        <v>1073</v>
      </c>
      <c r="G188" s="12" t="s">
        <v>1074</v>
      </c>
      <c r="H188" s="12" t="s">
        <v>1075</v>
      </c>
      <c r="I188" s="12" t="s">
        <v>1076</v>
      </c>
    </row>
    <row r="189" spans="1:9" ht="37.5" x14ac:dyDescent="0.4">
      <c r="A189" s="12" t="s">
        <v>10</v>
      </c>
      <c r="B189" s="13" t="s">
        <v>11</v>
      </c>
      <c r="C189" s="13" t="s">
        <v>1077</v>
      </c>
      <c r="D189" s="14">
        <v>44835</v>
      </c>
      <c r="E189" s="15" t="s">
        <v>1078</v>
      </c>
      <c r="F189" s="12" t="s">
        <v>1079</v>
      </c>
      <c r="G189" s="12" t="s">
        <v>1080</v>
      </c>
      <c r="H189" s="12" t="s">
        <v>1081</v>
      </c>
      <c r="I189" s="12" t="s">
        <v>1082</v>
      </c>
    </row>
    <row r="190" spans="1:9" ht="37.5" x14ac:dyDescent="0.4">
      <c r="A190" s="12" t="s">
        <v>10</v>
      </c>
      <c r="B190" s="13" t="s">
        <v>11</v>
      </c>
      <c r="C190" s="13" t="s">
        <v>1083</v>
      </c>
      <c r="D190" s="14">
        <v>45014</v>
      </c>
      <c r="E190" s="15" t="s">
        <v>1084</v>
      </c>
      <c r="F190" s="12" t="s">
        <v>1085</v>
      </c>
      <c r="G190" s="12" t="s">
        <v>1086</v>
      </c>
      <c r="H190" s="12" t="s">
        <v>1087</v>
      </c>
      <c r="I190" s="12" t="s">
        <v>1088</v>
      </c>
    </row>
    <row r="191" spans="1:9" ht="37.5" x14ac:dyDescent="0.4">
      <c r="A191" s="12" t="s">
        <v>10</v>
      </c>
      <c r="B191" s="13" t="s">
        <v>11</v>
      </c>
      <c r="C191" s="13" t="s">
        <v>1089</v>
      </c>
      <c r="D191" s="14">
        <v>44732</v>
      </c>
      <c r="E191" s="15" t="s">
        <v>1090</v>
      </c>
      <c r="F191" s="12" t="s">
        <v>1091</v>
      </c>
      <c r="G191" s="12" t="s">
        <v>1092</v>
      </c>
      <c r="H191" s="12" t="s">
        <v>1093</v>
      </c>
      <c r="I191" s="12" t="s">
        <v>1094</v>
      </c>
    </row>
    <row r="192" spans="1:9" ht="37.5" x14ac:dyDescent="0.4">
      <c r="A192" s="12" t="s">
        <v>10</v>
      </c>
      <c r="B192" s="13" t="s">
        <v>11</v>
      </c>
      <c r="C192" s="13" t="s">
        <v>1095</v>
      </c>
      <c r="D192" s="14">
        <v>44944</v>
      </c>
      <c r="E192" s="15" t="s">
        <v>1096</v>
      </c>
      <c r="F192" s="12" t="s">
        <v>1097</v>
      </c>
      <c r="G192" s="12" t="s">
        <v>237</v>
      </c>
      <c r="H192" s="12" t="s">
        <v>1098</v>
      </c>
      <c r="I192" s="12" t="s">
        <v>1099</v>
      </c>
    </row>
    <row r="193" spans="1:9" ht="37.5" x14ac:dyDescent="0.4">
      <c r="A193" s="12" t="s">
        <v>10</v>
      </c>
      <c r="B193" s="13" t="s">
        <v>11</v>
      </c>
      <c r="C193" s="13" t="s">
        <v>1100</v>
      </c>
      <c r="D193" s="14">
        <v>45015</v>
      </c>
      <c r="E193" s="15" t="s">
        <v>1101</v>
      </c>
      <c r="F193" s="12" t="s">
        <v>1102</v>
      </c>
      <c r="G193" s="12" t="s">
        <v>1103</v>
      </c>
      <c r="H193" s="12" t="s">
        <v>1104</v>
      </c>
      <c r="I193" s="12" t="s">
        <v>1105</v>
      </c>
    </row>
    <row r="194" spans="1:9" ht="37.5" x14ac:dyDescent="0.4">
      <c r="A194" s="12" t="s">
        <v>10</v>
      </c>
      <c r="B194" s="13" t="s">
        <v>11</v>
      </c>
      <c r="C194" s="13" t="s">
        <v>1106</v>
      </c>
      <c r="D194" s="14">
        <v>44927</v>
      </c>
      <c r="E194" s="15" t="s">
        <v>1107</v>
      </c>
      <c r="F194" s="12" t="s">
        <v>1108</v>
      </c>
      <c r="G194" s="12" t="s">
        <v>1109</v>
      </c>
      <c r="H194" s="12" t="s">
        <v>1110</v>
      </c>
      <c r="I194" s="12" t="s">
        <v>1111</v>
      </c>
    </row>
    <row r="195" spans="1:9" ht="37.5" x14ac:dyDescent="0.4">
      <c r="A195" s="12" t="s">
        <v>10</v>
      </c>
      <c r="B195" s="13" t="s">
        <v>11</v>
      </c>
      <c r="C195" s="13" t="s">
        <v>1112</v>
      </c>
      <c r="D195" s="14">
        <v>44958</v>
      </c>
      <c r="E195" s="15" t="s">
        <v>1113</v>
      </c>
      <c r="F195" s="12" t="s">
        <v>1114</v>
      </c>
      <c r="G195" s="12" t="s">
        <v>1115</v>
      </c>
      <c r="H195" s="12" t="s">
        <v>1116</v>
      </c>
      <c r="I195" s="12" t="s">
        <v>1117</v>
      </c>
    </row>
    <row r="196" spans="1:9" ht="37.5" x14ac:dyDescent="0.4">
      <c r="A196" s="12" t="s">
        <v>10</v>
      </c>
      <c r="B196" s="13" t="s">
        <v>11</v>
      </c>
      <c r="C196" s="13" t="s">
        <v>1118</v>
      </c>
      <c r="D196" s="14">
        <v>45017</v>
      </c>
      <c r="E196" s="15" t="s">
        <v>1119</v>
      </c>
      <c r="F196" s="12" t="s">
        <v>1120</v>
      </c>
      <c r="G196" s="12" t="s">
        <v>1121</v>
      </c>
      <c r="H196" s="12" t="s">
        <v>1122</v>
      </c>
      <c r="I196" s="12" t="s">
        <v>1123</v>
      </c>
    </row>
    <row r="197" spans="1:9" ht="37.5" x14ac:dyDescent="0.4">
      <c r="A197" s="12" t="s">
        <v>10</v>
      </c>
      <c r="B197" s="13" t="s">
        <v>11</v>
      </c>
      <c r="C197" s="13" t="s">
        <v>1124</v>
      </c>
      <c r="D197" s="14">
        <v>44489</v>
      </c>
      <c r="E197" s="15" t="s">
        <v>1125</v>
      </c>
      <c r="F197" s="12" t="s">
        <v>1126</v>
      </c>
      <c r="G197" s="12" t="s">
        <v>1127</v>
      </c>
      <c r="H197" s="12" t="s">
        <v>1128</v>
      </c>
      <c r="I197" s="12" t="s">
        <v>1129</v>
      </c>
    </row>
    <row r="198" spans="1:9" ht="37.5" x14ac:dyDescent="0.4">
      <c r="A198" s="12" t="s">
        <v>10</v>
      </c>
      <c r="B198" s="13" t="s">
        <v>11</v>
      </c>
      <c r="C198" s="13" t="s">
        <v>1130</v>
      </c>
      <c r="D198" s="14">
        <v>44743</v>
      </c>
      <c r="E198" s="15" t="s">
        <v>1131</v>
      </c>
      <c r="F198" s="12" t="s">
        <v>1132</v>
      </c>
      <c r="G198" s="12" t="s">
        <v>1133</v>
      </c>
      <c r="H198" s="12" t="s">
        <v>1134</v>
      </c>
      <c r="I198" s="12" t="s">
        <v>1135</v>
      </c>
    </row>
    <row r="199" spans="1:9" ht="37.5" x14ac:dyDescent="0.4">
      <c r="A199" s="12" t="s">
        <v>10</v>
      </c>
      <c r="B199" s="13" t="s">
        <v>11</v>
      </c>
      <c r="C199" s="13" t="s">
        <v>1136</v>
      </c>
      <c r="D199" s="14">
        <v>44958</v>
      </c>
      <c r="E199" s="15" t="s">
        <v>1137</v>
      </c>
      <c r="F199" s="12" t="s">
        <v>1138</v>
      </c>
      <c r="G199" s="12" t="s">
        <v>1139</v>
      </c>
      <c r="H199" s="12" t="s">
        <v>1140</v>
      </c>
      <c r="I199" s="12" t="s">
        <v>1141</v>
      </c>
    </row>
    <row r="200" spans="1:9" ht="37.5" x14ac:dyDescent="0.4">
      <c r="A200" s="12" t="s">
        <v>10</v>
      </c>
      <c r="B200" s="13" t="s">
        <v>11</v>
      </c>
      <c r="C200" s="13" t="s">
        <v>1142</v>
      </c>
      <c r="D200" s="14">
        <v>44586</v>
      </c>
      <c r="E200" s="15" t="s">
        <v>1143</v>
      </c>
      <c r="F200" s="12" t="s">
        <v>1144</v>
      </c>
      <c r="G200" s="12" t="s">
        <v>1145</v>
      </c>
      <c r="H200" s="12" t="s">
        <v>1146</v>
      </c>
      <c r="I200" s="12" t="s">
        <v>1147</v>
      </c>
    </row>
    <row r="201" spans="1:9" ht="37.5" x14ac:dyDescent="0.4">
      <c r="A201" s="12" t="s">
        <v>10</v>
      </c>
      <c r="B201" s="13" t="s">
        <v>11</v>
      </c>
      <c r="C201" s="13" t="s">
        <v>1148</v>
      </c>
      <c r="D201" s="14">
        <v>44767</v>
      </c>
      <c r="E201" s="15" t="s">
        <v>1149</v>
      </c>
      <c r="F201" s="12" t="s">
        <v>1150</v>
      </c>
      <c r="G201" s="12" t="s">
        <v>1151</v>
      </c>
      <c r="H201" s="12" t="s">
        <v>1152</v>
      </c>
      <c r="I201" s="12" t="s">
        <v>1153</v>
      </c>
    </row>
    <row r="202" spans="1:9" ht="37.5" x14ac:dyDescent="0.4">
      <c r="A202" s="12" t="s">
        <v>10</v>
      </c>
      <c r="B202" s="13" t="s">
        <v>11</v>
      </c>
      <c r="C202" s="13" t="s">
        <v>1154</v>
      </c>
      <c r="D202" s="14">
        <v>45014</v>
      </c>
      <c r="E202" s="15" t="s">
        <v>1155</v>
      </c>
      <c r="F202" s="12" t="s">
        <v>1156</v>
      </c>
      <c r="G202" s="12" t="s">
        <v>1157</v>
      </c>
      <c r="H202" s="12" t="s">
        <v>1158</v>
      </c>
      <c r="I202" s="12" t="s">
        <v>1159</v>
      </c>
    </row>
    <row r="203" spans="1:9" ht="37.5" x14ac:dyDescent="0.4">
      <c r="A203" s="12" t="s">
        <v>10</v>
      </c>
      <c r="B203" s="13" t="s">
        <v>11</v>
      </c>
      <c r="C203" s="13" t="s">
        <v>1160</v>
      </c>
      <c r="D203" s="14">
        <v>44633</v>
      </c>
      <c r="E203" s="15" t="s">
        <v>1161</v>
      </c>
      <c r="F203" s="12" t="s">
        <v>1162</v>
      </c>
      <c r="G203" s="12" t="s">
        <v>1163</v>
      </c>
      <c r="H203" s="12" t="s">
        <v>1164</v>
      </c>
      <c r="I203" s="12" t="s">
        <v>1165</v>
      </c>
    </row>
    <row r="204" spans="1:9" ht="37.5" x14ac:dyDescent="0.4">
      <c r="A204" s="12" t="s">
        <v>10</v>
      </c>
      <c r="B204" s="13" t="s">
        <v>11</v>
      </c>
      <c r="C204" s="13" t="s">
        <v>1166</v>
      </c>
      <c r="D204" s="14">
        <v>44845</v>
      </c>
      <c r="E204" s="15" t="s">
        <v>1167</v>
      </c>
      <c r="F204" s="12" t="s">
        <v>1168</v>
      </c>
      <c r="G204" s="12" t="s">
        <v>1169</v>
      </c>
      <c r="H204" s="12" t="s">
        <v>1170</v>
      </c>
      <c r="I204" s="12" t="s">
        <v>1171</v>
      </c>
    </row>
    <row r="205" spans="1:9" ht="37.5" x14ac:dyDescent="0.4">
      <c r="A205" s="12" t="s">
        <v>10</v>
      </c>
      <c r="B205" s="13" t="s">
        <v>11</v>
      </c>
      <c r="C205" s="13" t="s">
        <v>1172</v>
      </c>
      <c r="D205" s="14">
        <v>44470</v>
      </c>
      <c r="E205" s="15" t="s">
        <v>1173</v>
      </c>
      <c r="F205" s="12" t="s">
        <v>1174</v>
      </c>
      <c r="G205" s="12" t="s">
        <v>1175</v>
      </c>
      <c r="H205" s="12" t="s">
        <v>1176</v>
      </c>
      <c r="I205" s="12" t="s">
        <v>1177</v>
      </c>
    </row>
    <row r="206" spans="1:9" ht="37.5" x14ac:dyDescent="0.4">
      <c r="A206" s="12" t="s">
        <v>10</v>
      </c>
      <c r="B206" s="13" t="s">
        <v>11</v>
      </c>
      <c r="C206" s="13" t="s">
        <v>1178</v>
      </c>
      <c r="D206" s="14">
        <v>45017</v>
      </c>
      <c r="E206" s="15" t="s">
        <v>1179</v>
      </c>
      <c r="F206" s="12" t="s">
        <v>1180</v>
      </c>
      <c r="G206" s="12" t="s">
        <v>1181</v>
      </c>
      <c r="H206" s="12" t="s">
        <v>1182</v>
      </c>
      <c r="I206" s="12" t="s">
        <v>1183</v>
      </c>
    </row>
    <row r="207" spans="1:9" ht="37.5" x14ac:dyDescent="0.4">
      <c r="A207" s="12" t="s">
        <v>10</v>
      </c>
      <c r="B207" s="13" t="s">
        <v>11</v>
      </c>
      <c r="C207" s="13" t="s">
        <v>1184</v>
      </c>
      <c r="D207" s="14">
        <v>44652</v>
      </c>
      <c r="E207" s="15" t="s">
        <v>1185</v>
      </c>
      <c r="F207" s="12" t="s">
        <v>1186</v>
      </c>
      <c r="G207" s="12" t="s">
        <v>1187</v>
      </c>
      <c r="H207" s="12" t="s">
        <v>1188</v>
      </c>
      <c r="I207" s="12" t="s">
        <v>1189</v>
      </c>
    </row>
    <row r="208" spans="1:9" ht="37.5" x14ac:dyDescent="0.4">
      <c r="A208" s="12" t="s">
        <v>10</v>
      </c>
      <c r="B208" s="13" t="s">
        <v>11</v>
      </c>
      <c r="C208" s="13" t="s">
        <v>1190</v>
      </c>
      <c r="D208" s="14">
        <v>44795</v>
      </c>
      <c r="E208" s="15" t="s">
        <v>1191</v>
      </c>
      <c r="F208" s="12" t="s">
        <v>1192</v>
      </c>
      <c r="G208" s="12" t="s">
        <v>1193</v>
      </c>
      <c r="H208" s="12" t="s">
        <v>1194</v>
      </c>
      <c r="I208" s="12" t="s">
        <v>1195</v>
      </c>
    </row>
    <row r="209" spans="1:9" ht="37.5" x14ac:dyDescent="0.4">
      <c r="A209" s="12" t="s">
        <v>10</v>
      </c>
      <c r="B209" s="13" t="s">
        <v>11</v>
      </c>
      <c r="C209" s="13" t="s">
        <v>1196</v>
      </c>
      <c r="D209" s="14">
        <v>44728</v>
      </c>
      <c r="E209" s="15" t="s">
        <v>1197</v>
      </c>
      <c r="F209" s="12" t="s">
        <v>1198</v>
      </c>
      <c r="G209" s="12" t="s">
        <v>1199</v>
      </c>
      <c r="H209" s="12" t="s">
        <v>1200</v>
      </c>
      <c r="I209" s="12" t="s">
        <v>1201</v>
      </c>
    </row>
    <row r="210" spans="1:9" ht="37.5" x14ac:dyDescent="0.4">
      <c r="A210" s="12" t="s">
        <v>10</v>
      </c>
      <c r="B210" s="13" t="s">
        <v>11</v>
      </c>
      <c r="C210" s="13" t="s">
        <v>1202</v>
      </c>
      <c r="D210" s="14">
        <v>44984</v>
      </c>
      <c r="E210" s="15" t="s">
        <v>1203</v>
      </c>
      <c r="F210" s="12" t="s">
        <v>1204</v>
      </c>
      <c r="G210" s="12" t="s">
        <v>1205</v>
      </c>
      <c r="H210" s="12" t="s">
        <v>1206</v>
      </c>
      <c r="I210" s="12" t="s">
        <v>1207</v>
      </c>
    </row>
    <row r="211" spans="1:9" ht="37.5" x14ac:dyDescent="0.4">
      <c r="A211" s="12" t="s">
        <v>10</v>
      </c>
      <c r="B211" s="13" t="s">
        <v>11</v>
      </c>
      <c r="C211" s="13" t="s">
        <v>1208</v>
      </c>
      <c r="D211" s="14">
        <v>44914</v>
      </c>
      <c r="E211" s="15" t="s">
        <v>1209</v>
      </c>
      <c r="F211" s="12" t="s">
        <v>1210</v>
      </c>
      <c r="G211" s="12" t="s">
        <v>1211</v>
      </c>
      <c r="H211" s="12" t="s">
        <v>1212</v>
      </c>
      <c r="I211" s="12" t="s">
        <v>1213</v>
      </c>
    </row>
    <row r="212" spans="1:9" ht="37.5" x14ac:dyDescent="0.4">
      <c r="A212" s="12" t="s">
        <v>10</v>
      </c>
      <c r="B212" s="13" t="s">
        <v>11</v>
      </c>
      <c r="C212" s="13" t="s">
        <v>1214</v>
      </c>
      <c r="D212" s="14">
        <v>44950</v>
      </c>
      <c r="E212" s="15" t="s">
        <v>1215</v>
      </c>
      <c r="F212" s="12" t="s">
        <v>1216</v>
      </c>
      <c r="G212" s="12" t="s">
        <v>1217</v>
      </c>
      <c r="H212" s="12" t="s">
        <v>1218</v>
      </c>
      <c r="I212" s="12" t="s">
        <v>1219</v>
      </c>
    </row>
    <row r="213" spans="1:9" ht="37.5" x14ac:dyDescent="0.4">
      <c r="A213" s="12" t="s">
        <v>10</v>
      </c>
      <c r="B213" s="13" t="s">
        <v>11</v>
      </c>
      <c r="C213" s="13" t="s">
        <v>1220</v>
      </c>
      <c r="D213" s="14">
        <v>44986</v>
      </c>
      <c r="E213" s="15" t="s">
        <v>1221</v>
      </c>
      <c r="F213" s="12" t="s">
        <v>1222</v>
      </c>
      <c r="G213" s="12" t="s">
        <v>1223</v>
      </c>
      <c r="H213" s="12" t="s">
        <v>1224</v>
      </c>
      <c r="I213" s="12" t="s">
        <v>1225</v>
      </c>
    </row>
    <row r="214" spans="1:9" ht="37.5" x14ac:dyDescent="0.4">
      <c r="A214" s="12" t="s">
        <v>10</v>
      </c>
      <c r="B214" s="13" t="s">
        <v>11</v>
      </c>
      <c r="C214" s="13" t="s">
        <v>1226</v>
      </c>
      <c r="D214" s="14">
        <v>45078</v>
      </c>
      <c r="E214" s="15" t="s">
        <v>1227</v>
      </c>
      <c r="F214" s="12" t="s">
        <v>1228</v>
      </c>
      <c r="G214" s="12" t="s">
        <v>1229</v>
      </c>
      <c r="H214" s="12" t="s">
        <v>1230</v>
      </c>
      <c r="I214" s="12" t="s">
        <v>1231</v>
      </c>
    </row>
    <row r="215" spans="1:9" ht="37.5" x14ac:dyDescent="0.4">
      <c r="A215" s="12" t="s">
        <v>10</v>
      </c>
      <c r="B215" s="13" t="s">
        <v>11</v>
      </c>
      <c r="C215" s="13" t="s">
        <v>1232</v>
      </c>
      <c r="D215" s="14">
        <v>44914</v>
      </c>
      <c r="E215" s="15" t="s">
        <v>1233</v>
      </c>
      <c r="F215" s="12" t="s">
        <v>1234</v>
      </c>
      <c r="G215" s="12" t="s">
        <v>1235</v>
      </c>
      <c r="H215" s="12" t="s">
        <v>1236</v>
      </c>
      <c r="I215" s="12" t="s">
        <v>1237</v>
      </c>
    </row>
    <row r="216" spans="1:9" ht="37.5" x14ac:dyDescent="0.4">
      <c r="A216" s="12" t="s">
        <v>10</v>
      </c>
      <c r="B216" s="13" t="s">
        <v>11</v>
      </c>
      <c r="C216" s="13" t="s">
        <v>1238</v>
      </c>
      <c r="D216" s="14">
        <v>44679</v>
      </c>
      <c r="E216" s="15" t="s">
        <v>1239</v>
      </c>
      <c r="F216" s="12" t="s">
        <v>1240</v>
      </c>
      <c r="G216" s="12" t="s">
        <v>1241</v>
      </c>
      <c r="H216" s="12" t="s">
        <v>1242</v>
      </c>
      <c r="I216" s="12" t="s">
        <v>1243</v>
      </c>
    </row>
    <row r="217" spans="1:9" ht="37.5" x14ac:dyDescent="0.4">
      <c r="A217" s="12" t="s">
        <v>10</v>
      </c>
      <c r="B217" s="13" t="s">
        <v>11</v>
      </c>
      <c r="C217" s="13" t="s">
        <v>1244</v>
      </c>
      <c r="D217" s="14">
        <v>44743</v>
      </c>
      <c r="E217" s="15" t="s">
        <v>1245</v>
      </c>
      <c r="F217" s="12" t="s">
        <v>1246</v>
      </c>
      <c r="G217" s="12" t="s">
        <v>1247</v>
      </c>
      <c r="H217" s="12" t="s">
        <v>1248</v>
      </c>
      <c r="I217" s="12" t="s">
        <v>1249</v>
      </c>
    </row>
    <row r="218" spans="1:9" ht="37.5" x14ac:dyDescent="0.4">
      <c r="A218" s="12" t="s">
        <v>10</v>
      </c>
      <c r="B218" s="13" t="s">
        <v>11</v>
      </c>
      <c r="C218" s="13" t="s">
        <v>1250</v>
      </c>
      <c r="D218" s="14">
        <v>45014</v>
      </c>
      <c r="E218" s="15" t="s">
        <v>1251</v>
      </c>
      <c r="F218" s="12" t="s">
        <v>1252</v>
      </c>
      <c r="G218" s="12" t="s">
        <v>1253</v>
      </c>
      <c r="H218" s="12" t="s">
        <v>1254</v>
      </c>
      <c r="I218" s="12" t="s">
        <v>1255</v>
      </c>
    </row>
    <row r="219" spans="1:9" ht="37.5" x14ac:dyDescent="0.4">
      <c r="A219" s="12" t="s">
        <v>10</v>
      </c>
      <c r="B219" s="13" t="s">
        <v>11</v>
      </c>
      <c r="C219" s="13" t="s">
        <v>1256</v>
      </c>
      <c r="D219" s="14">
        <v>44957</v>
      </c>
      <c r="E219" s="15" t="s">
        <v>1257</v>
      </c>
      <c r="F219" s="12" t="s">
        <v>1258</v>
      </c>
      <c r="G219" s="12" t="s">
        <v>1259</v>
      </c>
      <c r="H219" s="12" t="s">
        <v>1260</v>
      </c>
      <c r="I219" s="12" t="s">
        <v>1261</v>
      </c>
    </row>
    <row r="220" spans="1:9" ht="37.5" x14ac:dyDescent="0.4">
      <c r="A220" s="12" t="s">
        <v>10</v>
      </c>
      <c r="B220" s="13" t="s">
        <v>11</v>
      </c>
      <c r="C220" s="13" t="s">
        <v>1262</v>
      </c>
      <c r="D220" s="14">
        <v>44531</v>
      </c>
      <c r="E220" s="15" t="s">
        <v>1263</v>
      </c>
      <c r="F220" s="12" t="s">
        <v>1264</v>
      </c>
      <c r="G220" s="12" t="s">
        <v>1265</v>
      </c>
      <c r="H220" s="12" t="s">
        <v>1266</v>
      </c>
      <c r="I220" s="12" t="s">
        <v>1267</v>
      </c>
    </row>
    <row r="221" spans="1:9" ht="37.5" x14ac:dyDescent="0.4">
      <c r="A221" s="12" t="s">
        <v>10</v>
      </c>
      <c r="B221" s="13" t="s">
        <v>11</v>
      </c>
      <c r="C221" s="13" t="s">
        <v>1268</v>
      </c>
      <c r="D221" s="14">
        <v>44974</v>
      </c>
      <c r="E221" s="15" t="s">
        <v>1269</v>
      </c>
      <c r="F221" s="12" t="s">
        <v>1270</v>
      </c>
      <c r="G221" s="12" t="s">
        <v>1253</v>
      </c>
      <c r="H221" s="12" t="s">
        <v>1271</v>
      </c>
      <c r="I221" s="12" t="s">
        <v>1272</v>
      </c>
    </row>
    <row r="222" spans="1:9" ht="37.5" x14ac:dyDescent="0.4">
      <c r="A222" s="12" t="s">
        <v>10</v>
      </c>
      <c r="B222" s="13" t="s">
        <v>11</v>
      </c>
      <c r="C222" s="13" t="s">
        <v>1273</v>
      </c>
      <c r="D222" s="14">
        <v>44501</v>
      </c>
      <c r="E222" s="15" t="s">
        <v>1274</v>
      </c>
      <c r="F222" s="12" t="s">
        <v>1275</v>
      </c>
      <c r="G222" s="12" t="s">
        <v>1276</v>
      </c>
      <c r="H222" s="12" t="s">
        <v>1277</v>
      </c>
      <c r="I222" s="12" t="s">
        <v>1278</v>
      </c>
    </row>
    <row r="223" spans="1:9" ht="37.5" x14ac:dyDescent="0.4">
      <c r="A223" s="12" t="s">
        <v>10</v>
      </c>
      <c r="B223" s="13" t="s">
        <v>11</v>
      </c>
      <c r="C223" s="13" t="s">
        <v>1279</v>
      </c>
      <c r="D223" s="14">
        <v>44900</v>
      </c>
      <c r="E223" s="15" t="s">
        <v>1280</v>
      </c>
      <c r="F223" s="12" t="s">
        <v>1281</v>
      </c>
      <c r="G223" s="12" t="s">
        <v>1282</v>
      </c>
      <c r="H223" s="12" t="s">
        <v>1283</v>
      </c>
      <c r="I223" s="12" t="s">
        <v>1284</v>
      </c>
    </row>
    <row r="224" spans="1:9" ht="37.5" x14ac:dyDescent="0.4">
      <c r="A224" s="12" t="s">
        <v>10</v>
      </c>
      <c r="B224" s="13" t="s">
        <v>11</v>
      </c>
      <c r="C224" s="13" t="s">
        <v>1285</v>
      </c>
      <c r="D224" s="14">
        <v>44522</v>
      </c>
      <c r="E224" s="15" t="s">
        <v>1286</v>
      </c>
      <c r="F224" s="12" t="s">
        <v>1287</v>
      </c>
      <c r="G224" s="12" t="s">
        <v>1288</v>
      </c>
      <c r="H224" s="12" t="s">
        <v>1289</v>
      </c>
      <c r="I224" s="12" t="s">
        <v>1290</v>
      </c>
    </row>
    <row r="225" spans="1:9" ht="37.5" x14ac:dyDescent="0.4">
      <c r="A225" s="12" t="s">
        <v>10</v>
      </c>
      <c r="B225" s="13" t="s">
        <v>11</v>
      </c>
      <c r="C225" s="13" t="s">
        <v>1291</v>
      </c>
      <c r="D225" s="14">
        <v>44805</v>
      </c>
      <c r="E225" s="15" t="s">
        <v>1292</v>
      </c>
      <c r="F225" s="12" t="s">
        <v>1293</v>
      </c>
      <c r="G225" s="12" t="s">
        <v>1294</v>
      </c>
      <c r="H225" s="12" t="s">
        <v>1295</v>
      </c>
      <c r="I225" s="12" t="s">
        <v>1296</v>
      </c>
    </row>
    <row r="226" spans="1:9" ht="37.5" x14ac:dyDescent="0.4">
      <c r="A226" s="12" t="s">
        <v>10</v>
      </c>
      <c r="B226" s="13" t="s">
        <v>11</v>
      </c>
      <c r="C226" s="13" t="s">
        <v>1297</v>
      </c>
      <c r="D226" s="14">
        <v>45015</v>
      </c>
      <c r="E226" s="15" t="s">
        <v>1298</v>
      </c>
      <c r="F226" s="12" t="s">
        <v>1299</v>
      </c>
      <c r="G226" s="12" t="s">
        <v>1300</v>
      </c>
      <c r="H226" s="12" t="s">
        <v>1301</v>
      </c>
      <c r="I226" s="12" t="s">
        <v>1302</v>
      </c>
    </row>
    <row r="227" spans="1:9" ht="37.5" x14ac:dyDescent="0.4">
      <c r="A227" s="12" t="s">
        <v>10</v>
      </c>
      <c r="B227" s="13" t="s">
        <v>11</v>
      </c>
      <c r="C227" s="13" t="s">
        <v>1303</v>
      </c>
      <c r="D227" s="14">
        <v>45005</v>
      </c>
      <c r="E227" s="15" t="s">
        <v>1304</v>
      </c>
      <c r="F227" s="12" t="s">
        <v>1305</v>
      </c>
      <c r="G227" s="12" t="s">
        <v>1306</v>
      </c>
      <c r="H227" s="12" t="s">
        <v>1307</v>
      </c>
      <c r="I227" s="12" t="s">
        <v>1308</v>
      </c>
    </row>
    <row r="228" spans="1:9" ht="37.5" x14ac:dyDescent="0.4">
      <c r="A228" s="12" t="s">
        <v>10</v>
      </c>
      <c r="B228" s="13" t="s">
        <v>11</v>
      </c>
      <c r="C228" s="13" t="s">
        <v>1309</v>
      </c>
      <c r="D228" s="14">
        <v>44652</v>
      </c>
      <c r="E228" s="15" t="s">
        <v>1310</v>
      </c>
      <c r="F228" s="12" t="s">
        <v>1311</v>
      </c>
      <c r="G228" s="12" t="s">
        <v>1312</v>
      </c>
      <c r="H228" s="12" t="s">
        <v>1313</v>
      </c>
      <c r="I228" s="12" t="s">
        <v>1314</v>
      </c>
    </row>
    <row r="229" spans="1:9" ht="37.5" x14ac:dyDescent="0.4">
      <c r="A229" s="12" t="s">
        <v>10</v>
      </c>
      <c r="B229" s="13" t="s">
        <v>11</v>
      </c>
      <c r="C229" s="13" t="s">
        <v>1315</v>
      </c>
      <c r="D229" s="14">
        <v>44986</v>
      </c>
      <c r="E229" s="15" t="s">
        <v>1316</v>
      </c>
      <c r="F229" s="12" t="s">
        <v>1317</v>
      </c>
      <c r="G229" s="12" t="s">
        <v>1318</v>
      </c>
      <c r="H229" s="12" t="s">
        <v>1319</v>
      </c>
      <c r="I229" s="12" t="s">
        <v>1320</v>
      </c>
    </row>
    <row r="230" spans="1:9" ht="37.5" x14ac:dyDescent="0.4">
      <c r="A230" s="12" t="s">
        <v>10</v>
      </c>
      <c r="B230" s="13" t="s">
        <v>11</v>
      </c>
      <c r="C230" s="13" t="s">
        <v>1321</v>
      </c>
      <c r="D230" s="14">
        <v>45118</v>
      </c>
      <c r="E230" s="15" t="s">
        <v>1322</v>
      </c>
      <c r="F230" s="12" t="s">
        <v>1323</v>
      </c>
      <c r="G230" s="12" t="s">
        <v>1324</v>
      </c>
      <c r="H230" s="12" t="s">
        <v>1325</v>
      </c>
      <c r="I230" s="12" t="s">
        <v>1326</v>
      </c>
    </row>
    <row r="231" spans="1:9" ht="37.5" x14ac:dyDescent="0.4">
      <c r="A231" s="12" t="s">
        <v>10</v>
      </c>
      <c r="B231" s="13" t="s">
        <v>11</v>
      </c>
      <c r="C231" s="13" t="s">
        <v>1327</v>
      </c>
      <c r="D231" s="14">
        <v>44516</v>
      </c>
      <c r="E231" s="15" t="s">
        <v>1328</v>
      </c>
      <c r="F231" s="12" t="s">
        <v>1329</v>
      </c>
      <c r="G231" s="12" t="s">
        <v>1330</v>
      </c>
      <c r="H231" s="12" t="s">
        <v>1331</v>
      </c>
      <c r="I231" s="12" t="s">
        <v>1332</v>
      </c>
    </row>
    <row r="232" spans="1:9" ht="37.5" x14ac:dyDescent="0.4">
      <c r="A232" s="12" t="s">
        <v>10</v>
      </c>
      <c r="B232" s="13" t="s">
        <v>11</v>
      </c>
      <c r="C232" s="13" t="s">
        <v>1333</v>
      </c>
      <c r="D232" s="14">
        <v>44682</v>
      </c>
      <c r="E232" s="15" t="s">
        <v>1334</v>
      </c>
      <c r="F232" s="12" t="s">
        <v>1335</v>
      </c>
      <c r="G232" s="12" t="s">
        <v>1336</v>
      </c>
      <c r="H232" s="12" t="s">
        <v>1337</v>
      </c>
      <c r="I232" s="12" t="s">
        <v>1338</v>
      </c>
    </row>
    <row r="233" spans="1:9" ht="37.5" x14ac:dyDescent="0.4">
      <c r="A233" s="12" t="s">
        <v>10</v>
      </c>
      <c r="B233" s="13" t="s">
        <v>11</v>
      </c>
      <c r="C233" s="13" t="s">
        <v>1339</v>
      </c>
      <c r="D233" s="14">
        <v>44774</v>
      </c>
      <c r="E233" s="15" t="s">
        <v>1340</v>
      </c>
      <c r="F233" s="12" t="s">
        <v>1341</v>
      </c>
      <c r="G233" s="12" t="s">
        <v>1342</v>
      </c>
      <c r="H233" s="12" t="s">
        <v>1343</v>
      </c>
      <c r="I233" s="12" t="s">
        <v>1344</v>
      </c>
    </row>
    <row r="234" spans="1:9" ht="37.5" x14ac:dyDescent="0.4">
      <c r="A234" s="12" t="s">
        <v>10</v>
      </c>
      <c r="B234" s="13" t="s">
        <v>11</v>
      </c>
      <c r="C234" s="13" t="s">
        <v>1345</v>
      </c>
      <c r="D234" s="14">
        <v>44805</v>
      </c>
      <c r="E234" s="15" t="s">
        <v>1346</v>
      </c>
      <c r="F234" s="12" t="s">
        <v>1347</v>
      </c>
      <c r="G234" s="12" t="s">
        <v>1336</v>
      </c>
      <c r="H234" s="12" t="s">
        <v>1348</v>
      </c>
      <c r="I234" s="12" t="s">
        <v>1349</v>
      </c>
    </row>
    <row r="235" spans="1:9" ht="37.5" x14ac:dyDescent="0.4">
      <c r="A235" s="12" t="s">
        <v>10</v>
      </c>
      <c r="B235" s="13" t="s">
        <v>11</v>
      </c>
      <c r="C235" s="13" t="s">
        <v>1350</v>
      </c>
      <c r="D235" s="14">
        <v>44824</v>
      </c>
      <c r="E235" s="15" t="s">
        <v>1351</v>
      </c>
      <c r="F235" s="12" t="s">
        <v>1352</v>
      </c>
      <c r="G235" s="12" t="s">
        <v>1353</v>
      </c>
      <c r="H235" s="12" t="s">
        <v>1354</v>
      </c>
      <c r="I235" s="12" t="s">
        <v>1355</v>
      </c>
    </row>
    <row r="236" spans="1:9" ht="37.5" x14ac:dyDescent="0.4">
      <c r="A236" s="12" t="s">
        <v>10</v>
      </c>
      <c r="B236" s="13" t="s">
        <v>11</v>
      </c>
      <c r="C236" s="13" t="s">
        <v>1356</v>
      </c>
      <c r="D236" s="14">
        <v>44898</v>
      </c>
      <c r="E236" s="15" t="s">
        <v>1357</v>
      </c>
      <c r="F236" s="12" t="s">
        <v>1358</v>
      </c>
      <c r="G236" s="12" t="s">
        <v>1359</v>
      </c>
      <c r="H236" s="12" t="s">
        <v>1360</v>
      </c>
      <c r="I236" s="12" t="s">
        <v>1361</v>
      </c>
    </row>
    <row r="237" spans="1:9" ht="37.5" x14ac:dyDescent="0.4">
      <c r="A237" s="12" t="s">
        <v>10</v>
      </c>
      <c r="B237" s="13" t="s">
        <v>11</v>
      </c>
      <c r="C237" s="13" t="s">
        <v>1362</v>
      </c>
      <c r="D237" s="14">
        <v>44522</v>
      </c>
      <c r="E237" s="15" t="s">
        <v>1363</v>
      </c>
      <c r="F237" s="12" t="s">
        <v>1364</v>
      </c>
      <c r="G237" s="12" t="s">
        <v>1365</v>
      </c>
      <c r="H237" s="12" t="s">
        <v>1366</v>
      </c>
      <c r="I237" s="12" t="s">
        <v>1367</v>
      </c>
    </row>
    <row r="238" spans="1:9" ht="37.5" x14ac:dyDescent="0.4">
      <c r="A238" s="12" t="s">
        <v>10</v>
      </c>
      <c r="B238" s="13" t="s">
        <v>11</v>
      </c>
      <c r="C238" s="13" t="s">
        <v>1368</v>
      </c>
      <c r="D238" s="14">
        <v>44995</v>
      </c>
      <c r="E238" s="15" t="s">
        <v>1369</v>
      </c>
      <c r="F238" s="12" t="s">
        <v>1370</v>
      </c>
      <c r="G238" s="12" t="s">
        <v>1371</v>
      </c>
      <c r="H238" s="12" t="s">
        <v>1372</v>
      </c>
      <c r="I238" s="12" t="s">
        <v>1373</v>
      </c>
    </row>
    <row r="239" spans="1:9" ht="37.5" x14ac:dyDescent="0.4">
      <c r="A239" s="12" t="s">
        <v>10</v>
      </c>
      <c r="B239" s="13" t="s">
        <v>11</v>
      </c>
      <c r="C239" s="13" t="s">
        <v>1374</v>
      </c>
      <c r="D239" s="14">
        <v>44531</v>
      </c>
      <c r="E239" s="15" t="s">
        <v>1375</v>
      </c>
      <c r="F239" s="12" t="s">
        <v>1376</v>
      </c>
      <c r="G239" s="12" t="s">
        <v>1377</v>
      </c>
      <c r="H239" s="12" t="s">
        <v>1378</v>
      </c>
      <c r="I239" s="12" t="s">
        <v>1379</v>
      </c>
    </row>
    <row r="240" spans="1:9" ht="37.5" x14ac:dyDescent="0.4">
      <c r="A240" s="12" t="s">
        <v>10</v>
      </c>
      <c r="B240" s="13" t="s">
        <v>11</v>
      </c>
      <c r="C240" s="13" t="s">
        <v>1380</v>
      </c>
      <c r="D240" s="14">
        <v>44531</v>
      </c>
      <c r="E240" s="15" t="s">
        <v>1381</v>
      </c>
      <c r="F240" s="12" t="s">
        <v>1382</v>
      </c>
      <c r="G240" s="12" t="s">
        <v>1383</v>
      </c>
      <c r="H240" s="12" t="s">
        <v>1384</v>
      </c>
      <c r="I240" s="12" t="s">
        <v>1385</v>
      </c>
    </row>
    <row r="241" spans="1:9" ht="37.5" x14ac:dyDescent="0.4">
      <c r="A241" s="12" t="s">
        <v>10</v>
      </c>
      <c r="B241" s="13" t="s">
        <v>11</v>
      </c>
      <c r="C241" s="13" t="s">
        <v>1386</v>
      </c>
      <c r="D241" s="14">
        <v>44652</v>
      </c>
      <c r="E241" s="15" t="s">
        <v>1387</v>
      </c>
      <c r="F241" s="12" t="s">
        <v>1388</v>
      </c>
      <c r="G241" s="12" t="s">
        <v>1389</v>
      </c>
      <c r="H241" s="12" t="s">
        <v>1390</v>
      </c>
      <c r="I241" s="12" t="s">
        <v>1391</v>
      </c>
    </row>
    <row r="242" spans="1:9" ht="37.5" x14ac:dyDescent="0.4">
      <c r="A242" s="12" t="s">
        <v>10</v>
      </c>
      <c r="B242" s="13" t="s">
        <v>11</v>
      </c>
      <c r="C242" s="13" t="s">
        <v>1392</v>
      </c>
      <c r="D242" s="14">
        <v>44682</v>
      </c>
      <c r="E242" s="15" t="s">
        <v>1393</v>
      </c>
      <c r="F242" s="12" t="s">
        <v>1394</v>
      </c>
      <c r="G242" s="12" t="s">
        <v>1395</v>
      </c>
      <c r="H242" s="12" t="s">
        <v>1396</v>
      </c>
      <c r="I242" s="12" t="s">
        <v>1397</v>
      </c>
    </row>
    <row r="243" spans="1:9" ht="37.5" x14ac:dyDescent="0.4">
      <c r="A243" s="12" t="s">
        <v>10</v>
      </c>
      <c r="B243" s="13" t="s">
        <v>11</v>
      </c>
      <c r="C243" s="13" t="s">
        <v>1398</v>
      </c>
      <c r="D243" s="14">
        <v>44835</v>
      </c>
      <c r="E243" s="15" t="s">
        <v>1399</v>
      </c>
      <c r="F243" s="12" t="s">
        <v>1400</v>
      </c>
      <c r="G243" s="12" t="s">
        <v>1336</v>
      </c>
      <c r="H243" s="12" t="s">
        <v>1401</v>
      </c>
      <c r="I243" s="12" t="s">
        <v>1402</v>
      </c>
    </row>
    <row r="244" spans="1:9" ht="37.5" x14ac:dyDescent="0.4">
      <c r="A244" s="12" t="s">
        <v>10</v>
      </c>
      <c r="B244" s="13" t="s">
        <v>11</v>
      </c>
      <c r="C244" s="13" t="s">
        <v>1403</v>
      </c>
      <c r="D244" s="14">
        <v>44531</v>
      </c>
      <c r="E244" s="15" t="s">
        <v>1404</v>
      </c>
      <c r="F244" s="12" t="s">
        <v>1405</v>
      </c>
      <c r="G244" s="12" t="s">
        <v>1406</v>
      </c>
      <c r="H244" s="12" t="s">
        <v>1407</v>
      </c>
      <c r="I244" s="12" t="s">
        <v>1408</v>
      </c>
    </row>
    <row r="245" spans="1:9" ht="37.5" x14ac:dyDescent="0.4">
      <c r="A245" s="12" t="s">
        <v>10</v>
      </c>
      <c r="B245" s="13" t="s">
        <v>11</v>
      </c>
      <c r="C245" s="13" t="s">
        <v>1409</v>
      </c>
      <c r="D245" s="14">
        <v>44281</v>
      </c>
      <c r="E245" s="15" t="s">
        <v>1410</v>
      </c>
      <c r="F245" s="12" t="s">
        <v>1411</v>
      </c>
      <c r="G245" s="12" t="s">
        <v>1412</v>
      </c>
      <c r="H245" s="12" t="s">
        <v>1413</v>
      </c>
      <c r="I245" s="12" t="s">
        <v>1414</v>
      </c>
    </row>
    <row r="246" spans="1:9" ht="37.5" x14ac:dyDescent="0.4">
      <c r="A246" s="12" t="s">
        <v>10</v>
      </c>
      <c r="B246" s="13" t="s">
        <v>11</v>
      </c>
      <c r="C246" s="13" t="s">
        <v>1415</v>
      </c>
      <c r="D246" s="14">
        <v>45901</v>
      </c>
      <c r="E246" s="15" t="s">
        <v>1416</v>
      </c>
      <c r="F246" s="12" t="s">
        <v>1417</v>
      </c>
      <c r="G246" s="12" t="s">
        <v>1418</v>
      </c>
      <c r="H246" s="12" t="s">
        <v>1419</v>
      </c>
      <c r="I246" s="12" t="s">
        <v>1420</v>
      </c>
    </row>
    <row r="247" spans="1:9" ht="37.5" x14ac:dyDescent="0.4">
      <c r="A247" s="12" t="s">
        <v>10</v>
      </c>
      <c r="B247" s="13" t="s">
        <v>11</v>
      </c>
      <c r="C247" s="13" t="s">
        <v>1421</v>
      </c>
      <c r="D247" s="14">
        <v>44651</v>
      </c>
      <c r="E247" s="15" t="s">
        <v>1422</v>
      </c>
      <c r="F247" s="12" t="s">
        <v>1423</v>
      </c>
      <c r="G247" s="12" t="s">
        <v>1424</v>
      </c>
      <c r="H247" s="12" t="s">
        <v>1425</v>
      </c>
      <c r="I247" s="12" t="s">
        <v>1426</v>
      </c>
    </row>
    <row r="248" spans="1:9" ht="37.5" x14ac:dyDescent="0.4">
      <c r="A248" s="12" t="s">
        <v>10</v>
      </c>
      <c r="B248" s="13" t="s">
        <v>11</v>
      </c>
      <c r="C248" s="13" t="s">
        <v>1427</v>
      </c>
      <c r="D248" s="14">
        <v>44489</v>
      </c>
      <c r="E248" s="15" t="s">
        <v>1428</v>
      </c>
      <c r="F248" s="12" t="s">
        <v>1429</v>
      </c>
      <c r="G248" s="12" t="s">
        <v>1430</v>
      </c>
      <c r="H248" s="12" t="s">
        <v>1431</v>
      </c>
      <c r="I248" s="12" t="s">
        <v>1432</v>
      </c>
    </row>
    <row r="249" spans="1:9" ht="37.5" x14ac:dyDescent="0.4">
      <c r="A249" s="12" t="s">
        <v>10</v>
      </c>
      <c r="B249" s="13" t="s">
        <v>11</v>
      </c>
      <c r="C249" s="13" t="s">
        <v>1433</v>
      </c>
      <c r="D249" s="14">
        <v>45017</v>
      </c>
      <c r="E249" s="15" t="s">
        <v>1434</v>
      </c>
      <c r="F249" s="12" t="s">
        <v>1435</v>
      </c>
      <c r="G249" s="12" t="s">
        <v>1436</v>
      </c>
      <c r="H249" s="12" t="s">
        <v>1437</v>
      </c>
      <c r="I249" s="12" t="s">
        <v>1438</v>
      </c>
    </row>
    <row r="250" spans="1:9" ht="37.5" x14ac:dyDescent="0.4">
      <c r="A250" s="12" t="s">
        <v>10</v>
      </c>
      <c r="B250" s="13" t="s">
        <v>11</v>
      </c>
      <c r="C250" s="13" t="s">
        <v>1439</v>
      </c>
      <c r="D250" s="14">
        <v>44572</v>
      </c>
      <c r="E250" s="15" t="s">
        <v>1440</v>
      </c>
      <c r="F250" s="12" t="s">
        <v>1441</v>
      </c>
      <c r="G250" s="12" t="s">
        <v>1442</v>
      </c>
      <c r="H250" s="12" t="s">
        <v>1443</v>
      </c>
      <c r="I250" s="12" t="s">
        <v>1444</v>
      </c>
    </row>
    <row r="251" spans="1:9" ht="37.5" x14ac:dyDescent="0.4">
      <c r="A251" s="12" t="s">
        <v>10</v>
      </c>
      <c r="B251" s="13" t="s">
        <v>11</v>
      </c>
      <c r="C251" s="13" t="s">
        <v>1445</v>
      </c>
      <c r="D251" s="14">
        <v>44593</v>
      </c>
      <c r="E251" s="15" t="s">
        <v>1446</v>
      </c>
      <c r="F251" s="12" t="s">
        <v>1447</v>
      </c>
      <c r="G251" s="12" t="s">
        <v>1448</v>
      </c>
      <c r="H251" s="12" t="s">
        <v>1449</v>
      </c>
      <c r="I251" s="12" t="s">
        <v>1450</v>
      </c>
    </row>
    <row r="252" spans="1:9" ht="37.5" x14ac:dyDescent="0.4">
      <c r="A252" s="12" t="s">
        <v>10</v>
      </c>
      <c r="B252" s="13" t="s">
        <v>11</v>
      </c>
      <c r="C252" s="13" t="s">
        <v>1451</v>
      </c>
      <c r="D252" s="14">
        <v>44846</v>
      </c>
      <c r="E252" s="15" t="s">
        <v>1452</v>
      </c>
      <c r="F252" s="12" t="s">
        <v>1453</v>
      </c>
      <c r="G252" s="12" t="s">
        <v>1454</v>
      </c>
      <c r="H252" s="12" t="s">
        <v>1455</v>
      </c>
      <c r="I252" s="12" t="s">
        <v>1456</v>
      </c>
    </row>
    <row r="253" spans="1:9" ht="37.5" x14ac:dyDescent="0.4">
      <c r="A253" s="12" t="s">
        <v>10</v>
      </c>
      <c r="B253" s="13" t="s">
        <v>11</v>
      </c>
      <c r="C253" s="13" t="s">
        <v>1457</v>
      </c>
      <c r="D253" s="14">
        <v>44511</v>
      </c>
      <c r="E253" s="15" t="s">
        <v>1458</v>
      </c>
      <c r="F253" s="12" t="s">
        <v>1459</v>
      </c>
      <c r="G253" s="12" t="s">
        <v>1460</v>
      </c>
      <c r="H253" s="12" t="s">
        <v>1461</v>
      </c>
      <c r="I253" s="12" t="s">
        <v>1462</v>
      </c>
    </row>
    <row r="254" spans="1:9" ht="37.5" x14ac:dyDescent="0.4">
      <c r="A254" s="12" t="s">
        <v>10</v>
      </c>
      <c r="B254" s="13" t="s">
        <v>11</v>
      </c>
      <c r="C254" s="13" t="s">
        <v>1463</v>
      </c>
      <c r="D254" s="14">
        <v>44617</v>
      </c>
      <c r="E254" s="15" t="s">
        <v>1464</v>
      </c>
      <c r="F254" s="12" t="s">
        <v>1465</v>
      </c>
      <c r="G254" s="12" t="s">
        <v>1466</v>
      </c>
      <c r="H254" s="12" t="s">
        <v>1467</v>
      </c>
      <c r="I254" s="12" t="s">
        <v>1468</v>
      </c>
    </row>
    <row r="255" spans="1:9" ht="37.5" x14ac:dyDescent="0.4">
      <c r="A255" s="12" t="s">
        <v>10</v>
      </c>
      <c r="B255" s="13" t="s">
        <v>11</v>
      </c>
      <c r="C255" s="13" t="s">
        <v>1469</v>
      </c>
      <c r="D255" s="14">
        <v>44540</v>
      </c>
      <c r="E255" s="15" t="s">
        <v>1470</v>
      </c>
      <c r="F255" s="12" t="s">
        <v>1471</v>
      </c>
      <c r="G255" s="12" t="s">
        <v>1472</v>
      </c>
      <c r="H255" s="12" t="s">
        <v>1473</v>
      </c>
      <c r="I255" s="12" t="s">
        <v>1474</v>
      </c>
    </row>
    <row r="256" spans="1:9" ht="37.5" x14ac:dyDescent="0.4">
      <c r="A256" s="12" t="s">
        <v>10</v>
      </c>
      <c r="B256" s="13" t="s">
        <v>11</v>
      </c>
      <c r="C256" s="13" t="s">
        <v>1475</v>
      </c>
      <c r="D256" s="14">
        <v>44470</v>
      </c>
      <c r="E256" s="15" t="s">
        <v>1476</v>
      </c>
      <c r="F256" s="12" t="s">
        <v>1477</v>
      </c>
      <c r="G256" s="12" t="s">
        <v>1478</v>
      </c>
      <c r="H256" s="12" t="s">
        <v>1479</v>
      </c>
      <c r="I256" s="12" t="s">
        <v>1480</v>
      </c>
    </row>
    <row r="257" spans="1:9" ht="37.5" x14ac:dyDescent="0.4">
      <c r="A257" s="12" t="s">
        <v>10</v>
      </c>
      <c r="B257" s="13" t="s">
        <v>11</v>
      </c>
      <c r="C257" s="13" t="s">
        <v>1481</v>
      </c>
      <c r="D257" s="14">
        <v>44496</v>
      </c>
      <c r="E257" s="15" t="s">
        <v>1482</v>
      </c>
      <c r="F257" s="12" t="s">
        <v>1483</v>
      </c>
      <c r="G257" s="12" t="s">
        <v>1484</v>
      </c>
      <c r="H257" s="12" t="s">
        <v>1485</v>
      </c>
      <c r="I257" s="12" t="s">
        <v>1486</v>
      </c>
    </row>
    <row r="258" spans="1:9" ht="37.5" x14ac:dyDescent="0.4">
      <c r="A258" s="12" t="s">
        <v>10</v>
      </c>
      <c r="B258" s="13" t="s">
        <v>11</v>
      </c>
      <c r="C258" s="13" t="s">
        <v>1487</v>
      </c>
      <c r="D258" s="14">
        <v>44348</v>
      </c>
      <c r="E258" s="15" t="s">
        <v>1488</v>
      </c>
      <c r="F258" s="12" t="s">
        <v>1489</v>
      </c>
      <c r="G258" s="12" t="s">
        <v>1490</v>
      </c>
      <c r="H258" s="12" t="s">
        <v>1491</v>
      </c>
      <c r="I258" s="12" t="s">
        <v>1492</v>
      </c>
    </row>
    <row r="259" spans="1:9" ht="37.5" x14ac:dyDescent="0.4">
      <c r="A259" s="12" t="s">
        <v>10</v>
      </c>
      <c r="B259" s="13" t="s">
        <v>11</v>
      </c>
      <c r="C259" s="13" t="s">
        <v>1493</v>
      </c>
      <c r="D259" s="14">
        <v>44640</v>
      </c>
      <c r="E259" s="15" t="s">
        <v>1494</v>
      </c>
      <c r="F259" s="12" t="s">
        <v>1495</v>
      </c>
      <c r="G259" s="12" t="s">
        <v>1496</v>
      </c>
      <c r="H259" s="12" t="s">
        <v>1497</v>
      </c>
      <c r="I259" s="12" t="s">
        <v>1498</v>
      </c>
    </row>
    <row r="260" spans="1:9" ht="37.5" x14ac:dyDescent="0.4">
      <c r="A260" s="12" t="s">
        <v>10</v>
      </c>
      <c r="B260" s="13" t="s">
        <v>11</v>
      </c>
      <c r="C260" s="13" t="s">
        <v>1499</v>
      </c>
      <c r="D260" s="14">
        <v>44489</v>
      </c>
      <c r="E260" s="15" t="s">
        <v>1500</v>
      </c>
      <c r="F260" s="12" t="s">
        <v>1501</v>
      </c>
      <c r="G260" s="12" t="s">
        <v>1502</v>
      </c>
      <c r="H260" s="12" t="s">
        <v>1503</v>
      </c>
      <c r="I260" s="12" t="s">
        <v>1504</v>
      </c>
    </row>
    <row r="261" spans="1:9" ht="37.5" x14ac:dyDescent="0.4">
      <c r="A261" s="12" t="s">
        <v>10</v>
      </c>
      <c r="B261" s="13" t="s">
        <v>11</v>
      </c>
      <c r="C261" s="13" t="s">
        <v>1505</v>
      </c>
      <c r="D261" s="14">
        <v>44645</v>
      </c>
      <c r="E261" s="15" t="s">
        <v>1506</v>
      </c>
      <c r="F261" s="12" t="s">
        <v>1507</v>
      </c>
      <c r="G261" s="12" t="s">
        <v>1508</v>
      </c>
      <c r="H261" s="12" t="s">
        <v>1509</v>
      </c>
      <c r="I261" s="12" t="s">
        <v>1510</v>
      </c>
    </row>
    <row r="262" spans="1:9" ht="37.5" x14ac:dyDescent="0.4">
      <c r="A262" s="12" t="s">
        <v>10</v>
      </c>
      <c r="B262" s="13" t="s">
        <v>11</v>
      </c>
      <c r="C262" s="13" t="s">
        <v>1511</v>
      </c>
      <c r="D262" s="14">
        <v>44932</v>
      </c>
      <c r="E262" s="15" t="s">
        <v>1512</v>
      </c>
      <c r="F262" s="12" t="s">
        <v>1513</v>
      </c>
      <c r="G262" s="12" t="s">
        <v>1514</v>
      </c>
      <c r="H262" s="12" t="s">
        <v>1515</v>
      </c>
      <c r="I262" s="12" t="s">
        <v>1516</v>
      </c>
    </row>
    <row r="263" spans="1:9" ht="37.5" x14ac:dyDescent="0.4">
      <c r="A263" s="12" t="s">
        <v>10</v>
      </c>
      <c r="B263" s="13" t="s">
        <v>11</v>
      </c>
      <c r="C263" s="13" t="s">
        <v>1517</v>
      </c>
      <c r="D263" s="14">
        <v>44743</v>
      </c>
      <c r="E263" s="15" t="s">
        <v>1518</v>
      </c>
      <c r="F263" s="12" t="s">
        <v>1519</v>
      </c>
      <c r="G263" s="12" t="s">
        <v>1508</v>
      </c>
      <c r="H263" s="12" t="s">
        <v>1520</v>
      </c>
      <c r="I263" s="12" t="s">
        <v>1521</v>
      </c>
    </row>
    <row r="264" spans="1:9" ht="37.5" x14ac:dyDescent="0.4">
      <c r="A264" s="12" t="s">
        <v>10</v>
      </c>
      <c r="B264" s="13" t="s">
        <v>11</v>
      </c>
      <c r="C264" s="13" t="s">
        <v>1522</v>
      </c>
      <c r="D264" s="14">
        <v>44986</v>
      </c>
      <c r="E264" s="15" t="s">
        <v>1523</v>
      </c>
      <c r="F264" s="12" t="s">
        <v>1524</v>
      </c>
      <c r="G264" s="12" t="s">
        <v>1525</v>
      </c>
      <c r="H264" s="12" t="s">
        <v>1526</v>
      </c>
      <c r="I264" s="12" t="s">
        <v>1527</v>
      </c>
    </row>
    <row r="265" spans="1:9" ht="37.5" x14ac:dyDescent="0.4">
      <c r="A265" s="12" t="s">
        <v>10</v>
      </c>
      <c r="B265" s="13" t="s">
        <v>11</v>
      </c>
      <c r="C265" s="13" t="s">
        <v>1528</v>
      </c>
      <c r="D265" s="14">
        <v>45016</v>
      </c>
      <c r="E265" s="15" t="s">
        <v>1529</v>
      </c>
      <c r="F265" s="12" t="s">
        <v>1530</v>
      </c>
      <c r="G265" s="12" t="s">
        <v>1531</v>
      </c>
      <c r="H265" s="12" t="s">
        <v>1532</v>
      </c>
      <c r="I265" s="12" t="s">
        <v>1533</v>
      </c>
    </row>
    <row r="266" spans="1:9" ht="37.5" x14ac:dyDescent="0.4">
      <c r="A266" s="12" t="s">
        <v>10</v>
      </c>
      <c r="B266" s="13" t="s">
        <v>11</v>
      </c>
      <c r="C266" s="13" t="s">
        <v>1534</v>
      </c>
      <c r="D266" s="14">
        <v>44918</v>
      </c>
      <c r="E266" s="15" t="s">
        <v>1535</v>
      </c>
      <c r="F266" s="12" t="s">
        <v>1536</v>
      </c>
      <c r="G266" s="12" t="s">
        <v>1537</v>
      </c>
      <c r="H266" s="12" t="s">
        <v>1538</v>
      </c>
      <c r="I266" s="12" t="s">
        <v>1539</v>
      </c>
    </row>
    <row r="267" spans="1:9" ht="37.5" x14ac:dyDescent="0.4">
      <c r="A267" s="12" t="s">
        <v>10</v>
      </c>
      <c r="B267" s="13" t="s">
        <v>11</v>
      </c>
      <c r="C267" s="13" t="s">
        <v>1540</v>
      </c>
      <c r="D267" s="14">
        <v>45108</v>
      </c>
      <c r="E267" s="15" t="s">
        <v>1541</v>
      </c>
      <c r="F267" s="12" t="s">
        <v>1542</v>
      </c>
      <c r="G267" s="12" t="s">
        <v>1543</v>
      </c>
      <c r="H267" s="12" t="s">
        <v>1544</v>
      </c>
      <c r="I267" s="12" t="s">
        <v>1545</v>
      </c>
    </row>
    <row r="268" spans="1:9" ht="37.5" x14ac:dyDescent="0.4">
      <c r="A268" s="12" t="s">
        <v>10</v>
      </c>
      <c r="B268" s="13" t="s">
        <v>11</v>
      </c>
      <c r="C268" s="13" t="s">
        <v>1546</v>
      </c>
      <c r="D268" s="14">
        <v>45017</v>
      </c>
      <c r="E268" s="15" t="s">
        <v>1547</v>
      </c>
      <c r="F268" s="12" t="s">
        <v>1548</v>
      </c>
      <c r="G268" s="12" t="s">
        <v>1549</v>
      </c>
      <c r="H268" s="12" t="s">
        <v>1550</v>
      </c>
      <c r="I268" s="12" t="s">
        <v>1551</v>
      </c>
    </row>
    <row r="269" spans="1:9" ht="37.5" x14ac:dyDescent="0.4">
      <c r="A269" s="12" t="s">
        <v>10</v>
      </c>
      <c r="B269" s="13" t="s">
        <v>11</v>
      </c>
      <c r="C269" s="13" t="s">
        <v>1552</v>
      </c>
      <c r="D269" s="14">
        <v>45139</v>
      </c>
      <c r="E269" s="15" t="s">
        <v>1553</v>
      </c>
      <c r="F269" s="12" t="s">
        <v>1554</v>
      </c>
      <c r="G269" s="12" t="s">
        <v>1555</v>
      </c>
      <c r="H269" s="12" t="s">
        <v>1556</v>
      </c>
      <c r="I269" s="12" t="s">
        <v>1557</v>
      </c>
    </row>
    <row r="270" spans="1:9" ht="37.5" x14ac:dyDescent="0.4">
      <c r="A270" s="12" t="s">
        <v>10</v>
      </c>
      <c r="B270" s="13" t="s">
        <v>11</v>
      </c>
      <c r="C270" s="13" t="s">
        <v>1558</v>
      </c>
      <c r="D270" s="14">
        <v>44915</v>
      </c>
      <c r="E270" s="15" t="s">
        <v>1559</v>
      </c>
      <c r="F270" s="12" t="s">
        <v>1560</v>
      </c>
      <c r="G270" s="12" t="s">
        <v>1561</v>
      </c>
      <c r="H270" s="12" t="s">
        <v>1562</v>
      </c>
      <c r="I270" s="12" t="s">
        <v>1563</v>
      </c>
    </row>
    <row r="271" spans="1:9" ht="37.5" x14ac:dyDescent="0.4">
      <c r="A271" s="12" t="s">
        <v>10</v>
      </c>
      <c r="B271" s="13" t="s">
        <v>11</v>
      </c>
      <c r="C271" s="13" t="s">
        <v>1564</v>
      </c>
      <c r="D271" s="14">
        <v>45014</v>
      </c>
      <c r="E271" s="15" t="s">
        <v>1565</v>
      </c>
      <c r="F271" s="12" t="s">
        <v>1566</v>
      </c>
      <c r="G271" s="12" t="s">
        <v>1543</v>
      </c>
      <c r="H271" s="12" t="s">
        <v>1567</v>
      </c>
      <c r="I271" s="12" t="s">
        <v>1568</v>
      </c>
    </row>
    <row r="272" spans="1:9" ht="37.5" x14ac:dyDescent="0.4">
      <c r="A272" s="12" t="s">
        <v>10</v>
      </c>
      <c r="B272" s="13" t="s">
        <v>11</v>
      </c>
      <c r="C272" s="13" t="s">
        <v>1569</v>
      </c>
      <c r="D272" s="14">
        <v>45017</v>
      </c>
      <c r="E272" s="15" t="s">
        <v>1570</v>
      </c>
      <c r="F272" s="12" t="s">
        <v>1571</v>
      </c>
      <c r="G272" s="12" t="s">
        <v>1572</v>
      </c>
      <c r="H272" s="12" t="s">
        <v>1573</v>
      </c>
      <c r="I272" s="12" t="s">
        <v>1574</v>
      </c>
    </row>
    <row r="273" spans="1:9" ht="37.5" x14ac:dyDescent="0.4">
      <c r="A273" s="12" t="s">
        <v>10</v>
      </c>
      <c r="B273" s="13" t="s">
        <v>11</v>
      </c>
      <c r="C273" s="13" t="s">
        <v>1575</v>
      </c>
      <c r="D273" s="14">
        <v>45139</v>
      </c>
      <c r="E273" s="15" t="s">
        <v>1576</v>
      </c>
      <c r="F273" s="12" t="s">
        <v>1577</v>
      </c>
      <c r="G273" s="12" t="s">
        <v>1543</v>
      </c>
      <c r="H273" s="12" t="s">
        <v>1578</v>
      </c>
      <c r="I273" s="12" t="s">
        <v>1579</v>
      </c>
    </row>
    <row r="274" spans="1:9" ht="37.5" x14ac:dyDescent="0.4">
      <c r="A274" s="12" t="s">
        <v>10</v>
      </c>
      <c r="B274" s="13" t="s">
        <v>11</v>
      </c>
      <c r="C274" s="13" t="s">
        <v>1580</v>
      </c>
      <c r="D274" s="14">
        <v>44439</v>
      </c>
      <c r="E274" s="15" t="s">
        <v>1581</v>
      </c>
      <c r="F274" s="12" t="s">
        <v>1582</v>
      </c>
      <c r="G274" s="12" t="s">
        <v>1555</v>
      </c>
      <c r="H274" s="12" t="s">
        <v>1583</v>
      </c>
      <c r="I274" s="12" t="s">
        <v>1584</v>
      </c>
    </row>
    <row r="275" spans="1:9" ht="37.5" x14ac:dyDescent="0.4">
      <c r="A275" s="12" t="s">
        <v>10</v>
      </c>
      <c r="B275" s="13" t="s">
        <v>11</v>
      </c>
      <c r="C275" s="13" t="s">
        <v>1585</v>
      </c>
      <c r="D275" s="14">
        <v>44907</v>
      </c>
      <c r="E275" s="15" t="s">
        <v>1586</v>
      </c>
      <c r="F275" s="12" t="s">
        <v>1587</v>
      </c>
      <c r="G275" s="12" t="s">
        <v>1588</v>
      </c>
      <c r="H275" s="12" t="s">
        <v>1589</v>
      </c>
      <c r="I275" s="12" t="s">
        <v>1590</v>
      </c>
    </row>
    <row r="276" spans="1:9" ht="37.5" x14ac:dyDescent="0.4">
      <c r="A276" s="12" t="s">
        <v>10</v>
      </c>
      <c r="B276" s="13" t="s">
        <v>11</v>
      </c>
      <c r="C276" s="13" t="s">
        <v>1591</v>
      </c>
      <c r="D276" s="14">
        <v>44958</v>
      </c>
      <c r="E276" s="15" t="s">
        <v>1592</v>
      </c>
      <c r="F276" s="12" t="s">
        <v>1593</v>
      </c>
      <c r="G276" s="12" t="s">
        <v>1594</v>
      </c>
      <c r="H276" s="12" t="s">
        <v>1595</v>
      </c>
      <c r="I276" s="12" t="s">
        <v>1596</v>
      </c>
    </row>
    <row r="277" spans="1:9" ht="37.5" x14ac:dyDescent="0.4">
      <c r="A277" s="12" t="s">
        <v>10</v>
      </c>
      <c r="B277" s="13" t="s">
        <v>11</v>
      </c>
      <c r="C277" s="13" t="s">
        <v>1597</v>
      </c>
      <c r="D277" s="14">
        <v>44470</v>
      </c>
      <c r="E277" s="15" t="s">
        <v>1598</v>
      </c>
      <c r="F277" s="12" t="s">
        <v>1599</v>
      </c>
      <c r="G277" s="12" t="s">
        <v>1600</v>
      </c>
      <c r="H277" s="12" t="s">
        <v>1601</v>
      </c>
      <c r="I277" s="12" t="s">
        <v>1602</v>
      </c>
    </row>
    <row r="278" spans="1:9" ht="37.5" x14ac:dyDescent="0.4">
      <c r="A278" s="12" t="s">
        <v>10</v>
      </c>
      <c r="B278" s="13" t="s">
        <v>11</v>
      </c>
      <c r="C278" s="13" t="s">
        <v>1603</v>
      </c>
      <c r="D278" s="14">
        <v>44489</v>
      </c>
      <c r="E278" s="15" t="s">
        <v>1604</v>
      </c>
      <c r="F278" s="12" t="s">
        <v>1605</v>
      </c>
      <c r="G278" s="12" t="s">
        <v>1555</v>
      </c>
      <c r="H278" s="12" t="s">
        <v>1606</v>
      </c>
      <c r="I278" s="12" t="s">
        <v>1607</v>
      </c>
    </row>
    <row r="279" spans="1:9" ht="37.5" x14ac:dyDescent="0.4">
      <c r="A279" s="12" t="s">
        <v>10</v>
      </c>
      <c r="B279" s="13" t="s">
        <v>11</v>
      </c>
      <c r="C279" s="13" t="s">
        <v>1608</v>
      </c>
      <c r="D279" s="14">
        <v>44837</v>
      </c>
      <c r="E279" s="15" t="s">
        <v>1609</v>
      </c>
      <c r="F279" s="12" t="s">
        <v>1610</v>
      </c>
      <c r="G279" s="12" t="s">
        <v>1611</v>
      </c>
      <c r="H279" s="12" t="s">
        <v>1612</v>
      </c>
      <c r="I279" s="12" t="s">
        <v>1613</v>
      </c>
    </row>
    <row r="280" spans="1:9" ht="37.5" x14ac:dyDescent="0.4">
      <c r="A280" s="12" t="s">
        <v>10</v>
      </c>
      <c r="B280" s="13" t="s">
        <v>11</v>
      </c>
      <c r="C280" s="13" t="s">
        <v>1614</v>
      </c>
      <c r="D280" s="14">
        <v>44635</v>
      </c>
      <c r="E280" s="15" t="s">
        <v>1615</v>
      </c>
      <c r="F280" s="12" t="s">
        <v>1616</v>
      </c>
      <c r="G280" s="12" t="s">
        <v>1617</v>
      </c>
      <c r="H280" s="12" t="s">
        <v>1618</v>
      </c>
      <c r="I280" s="12" t="s">
        <v>1619</v>
      </c>
    </row>
    <row r="281" spans="1:9" ht="37.5" x14ac:dyDescent="0.4">
      <c r="A281" s="12" t="s">
        <v>10</v>
      </c>
      <c r="B281" s="13" t="s">
        <v>11</v>
      </c>
      <c r="C281" s="13" t="s">
        <v>1620</v>
      </c>
      <c r="D281" s="14">
        <v>45200</v>
      </c>
      <c r="E281" s="15" t="s">
        <v>1621</v>
      </c>
      <c r="F281" s="12" t="s">
        <v>1622</v>
      </c>
      <c r="G281" s="12" t="s">
        <v>1623</v>
      </c>
      <c r="H281" s="12" t="s">
        <v>1624</v>
      </c>
      <c r="I281" s="12" t="s">
        <v>1625</v>
      </c>
    </row>
    <row r="282" spans="1:9" ht="37.5" x14ac:dyDescent="0.4">
      <c r="A282" s="12" t="s">
        <v>10</v>
      </c>
      <c r="B282" s="13" t="s">
        <v>11</v>
      </c>
      <c r="C282" s="13" t="s">
        <v>1626</v>
      </c>
      <c r="D282" s="14">
        <v>45139</v>
      </c>
      <c r="E282" s="15" t="s">
        <v>1627</v>
      </c>
      <c r="F282" s="12" t="s">
        <v>1628</v>
      </c>
      <c r="G282" s="12" t="s">
        <v>1629</v>
      </c>
      <c r="H282" s="12" t="s">
        <v>1630</v>
      </c>
      <c r="I282" s="12" t="s">
        <v>1631</v>
      </c>
    </row>
    <row r="283" spans="1:9" ht="37.5" x14ac:dyDescent="0.4">
      <c r="A283" s="12" t="s">
        <v>10</v>
      </c>
      <c r="B283" s="13" t="s">
        <v>11</v>
      </c>
      <c r="C283" s="13" t="s">
        <v>1632</v>
      </c>
      <c r="D283" s="14">
        <v>44995</v>
      </c>
      <c r="E283" s="15" t="s">
        <v>1633</v>
      </c>
      <c r="F283" s="12" t="s">
        <v>1634</v>
      </c>
      <c r="G283" s="12" t="s">
        <v>1635</v>
      </c>
      <c r="H283" s="12" t="s">
        <v>1636</v>
      </c>
      <c r="I283" s="12" t="s">
        <v>1637</v>
      </c>
    </row>
    <row r="284" spans="1:9" ht="37.5" x14ac:dyDescent="0.4">
      <c r="A284" s="12" t="s">
        <v>10</v>
      </c>
      <c r="B284" s="13" t="s">
        <v>11</v>
      </c>
      <c r="C284" s="13" t="s">
        <v>1638</v>
      </c>
      <c r="D284" s="14">
        <v>45077</v>
      </c>
      <c r="E284" s="15" t="s">
        <v>1639</v>
      </c>
      <c r="F284" s="12" t="s">
        <v>1640</v>
      </c>
      <c r="G284" s="12" t="s">
        <v>1641</v>
      </c>
      <c r="H284" s="12" t="s">
        <v>1642</v>
      </c>
      <c r="I284" s="12" t="s">
        <v>1643</v>
      </c>
    </row>
    <row r="285" spans="1:9" ht="37.5" x14ac:dyDescent="0.4">
      <c r="A285" s="12" t="s">
        <v>10</v>
      </c>
      <c r="B285" s="13" t="s">
        <v>11</v>
      </c>
      <c r="C285" s="13" t="s">
        <v>1644</v>
      </c>
      <c r="D285" s="14">
        <v>44652</v>
      </c>
      <c r="E285" s="15" t="s">
        <v>1645</v>
      </c>
      <c r="F285" s="12" t="s">
        <v>1646</v>
      </c>
      <c r="G285" s="12" t="s">
        <v>1647</v>
      </c>
      <c r="H285" s="12" t="s">
        <v>1648</v>
      </c>
      <c r="I285" s="12" t="s">
        <v>1649</v>
      </c>
    </row>
    <row r="286" spans="1:9" ht="37.5" x14ac:dyDescent="0.4">
      <c r="A286" s="12" t="s">
        <v>10</v>
      </c>
      <c r="B286" s="13" t="s">
        <v>11</v>
      </c>
      <c r="C286" s="13" t="s">
        <v>1650</v>
      </c>
      <c r="D286" s="14">
        <v>45061</v>
      </c>
      <c r="E286" s="15" t="s">
        <v>1651</v>
      </c>
      <c r="F286" s="12" t="s">
        <v>1652</v>
      </c>
      <c r="G286" s="12" t="s">
        <v>1653</v>
      </c>
      <c r="H286" s="12" t="s">
        <v>1654</v>
      </c>
      <c r="I286" s="12" t="s">
        <v>1655</v>
      </c>
    </row>
    <row r="287" spans="1:9" ht="37.5" x14ac:dyDescent="0.4">
      <c r="A287" s="12" t="s">
        <v>10</v>
      </c>
      <c r="B287" s="13" t="s">
        <v>11</v>
      </c>
      <c r="C287" s="13" t="s">
        <v>1656</v>
      </c>
      <c r="D287" s="14">
        <v>45139</v>
      </c>
      <c r="E287" s="15" t="s">
        <v>1657</v>
      </c>
      <c r="F287" s="12" t="s">
        <v>1658</v>
      </c>
      <c r="G287" s="12" t="s">
        <v>1659</v>
      </c>
      <c r="H287" s="12" t="s">
        <v>1660</v>
      </c>
      <c r="I287" s="12" t="s">
        <v>1661</v>
      </c>
    </row>
    <row r="288" spans="1:9" ht="37.5" x14ac:dyDescent="0.4">
      <c r="A288" s="12" t="s">
        <v>10</v>
      </c>
      <c r="B288" s="13" t="s">
        <v>11</v>
      </c>
      <c r="C288" s="13" t="s">
        <v>1662</v>
      </c>
      <c r="D288" s="14">
        <v>44858</v>
      </c>
      <c r="E288" s="15" t="s">
        <v>1663</v>
      </c>
      <c r="F288" s="12" t="s">
        <v>1664</v>
      </c>
      <c r="G288" s="12" t="s">
        <v>1665</v>
      </c>
      <c r="H288" s="12" t="s">
        <v>1666</v>
      </c>
      <c r="I288" s="12" t="s">
        <v>1667</v>
      </c>
    </row>
    <row r="289" spans="1:9" ht="37.5" x14ac:dyDescent="0.4">
      <c r="A289" s="12" t="s">
        <v>10</v>
      </c>
      <c r="B289" s="13" t="s">
        <v>11</v>
      </c>
      <c r="C289" s="13" t="s">
        <v>1668</v>
      </c>
      <c r="D289" s="14">
        <v>44645</v>
      </c>
      <c r="E289" s="15" t="s">
        <v>1669</v>
      </c>
      <c r="F289" s="12" t="s">
        <v>1670</v>
      </c>
      <c r="G289" s="12" t="s">
        <v>1671</v>
      </c>
      <c r="H289" s="12" t="s">
        <v>1672</v>
      </c>
      <c r="I289" s="12" t="s">
        <v>1673</v>
      </c>
    </row>
    <row r="290" spans="1:9" ht="37.5" x14ac:dyDescent="0.4">
      <c r="A290" s="12" t="s">
        <v>10</v>
      </c>
      <c r="B290" s="13" t="s">
        <v>11</v>
      </c>
      <c r="C290" s="13" t="s">
        <v>1674</v>
      </c>
      <c r="D290" s="14">
        <v>45019</v>
      </c>
      <c r="E290" s="15" t="s">
        <v>1675</v>
      </c>
      <c r="F290" s="12" t="s">
        <v>1676</v>
      </c>
      <c r="G290" s="12" t="s">
        <v>1659</v>
      </c>
      <c r="H290" s="12" t="s">
        <v>1677</v>
      </c>
      <c r="I290" s="12" t="s">
        <v>1678</v>
      </c>
    </row>
    <row r="291" spans="1:9" ht="37.5" x14ac:dyDescent="0.4">
      <c r="A291" s="12" t="s">
        <v>10</v>
      </c>
      <c r="B291" s="13" t="s">
        <v>11</v>
      </c>
      <c r="C291" s="13" t="s">
        <v>1679</v>
      </c>
      <c r="D291" s="14">
        <v>45047</v>
      </c>
      <c r="E291" s="15" t="s">
        <v>1680</v>
      </c>
      <c r="F291" s="12" t="s">
        <v>1681</v>
      </c>
      <c r="G291" s="12" t="s">
        <v>1682</v>
      </c>
      <c r="H291" s="12" t="s">
        <v>1683</v>
      </c>
      <c r="I291" s="12" t="s">
        <v>1684</v>
      </c>
    </row>
    <row r="292" spans="1:9" ht="37.5" x14ac:dyDescent="0.4">
      <c r="A292" s="12" t="s">
        <v>10</v>
      </c>
      <c r="B292" s="13" t="s">
        <v>11</v>
      </c>
      <c r="C292" s="13" t="s">
        <v>1685</v>
      </c>
      <c r="D292" s="14">
        <v>44488</v>
      </c>
      <c r="E292" s="15" t="s">
        <v>1686</v>
      </c>
      <c r="F292" s="12" t="s">
        <v>1687</v>
      </c>
      <c r="G292" s="12" t="s">
        <v>1688</v>
      </c>
      <c r="H292" s="12" t="s">
        <v>1689</v>
      </c>
      <c r="I292" s="12" t="s">
        <v>1690</v>
      </c>
    </row>
    <row r="293" spans="1:9" ht="37.5" x14ac:dyDescent="0.4">
      <c r="A293" s="12" t="s">
        <v>10</v>
      </c>
      <c r="B293" s="13" t="s">
        <v>11</v>
      </c>
      <c r="C293" s="13" t="s">
        <v>1691</v>
      </c>
      <c r="D293" s="14">
        <v>45017</v>
      </c>
      <c r="E293" s="15" t="s">
        <v>1692</v>
      </c>
      <c r="F293" s="12" t="s">
        <v>1693</v>
      </c>
      <c r="G293" s="12" t="s">
        <v>1694</v>
      </c>
      <c r="H293" s="12" t="s">
        <v>1695</v>
      </c>
      <c r="I293" s="12" t="s">
        <v>1696</v>
      </c>
    </row>
    <row r="294" spans="1:9" ht="37.5" x14ac:dyDescent="0.4">
      <c r="A294" s="12" t="s">
        <v>10</v>
      </c>
      <c r="B294" s="13" t="s">
        <v>11</v>
      </c>
      <c r="C294" s="13" t="s">
        <v>1697</v>
      </c>
      <c r="D294" s="14">
        <v>44805</v>
      </c>
      <c r="E294" s="15" t="s">
        <v>1698</v>
      </c>
      <c r="F294" s="12" t="s">
        <v>1699</v>
      </c>
      <c r="G294" s="12" t="s">
        <v>1700</v>
      </c>
      <c r="H294" s="12" t="s">
        <v>1701</v>
      </c>
      <c r="I294" s="12" t="s">
        <v>1702</v>
      </c>
    </row>
    <row r="295" spans="1:9" ht="37.5" x14ac:dyDescent="0.4">
      <c r="A295" s="12" t="s">
        <v>10</v>
      </c>
      <c r="B295" s="13" t="s">
        <v>11</v>
      </c>
      <c r="C295" s="13" t="s">
        <v>1703</v>
      </c>
      <c r="D295" s="14">
        <v>45017</v>
      </c>
      <c r="E295" s="15" t="s">
        <v>1704</v>
      </c>
      <c r="F295" s="12" t="s">
        <v>1705</v>
      </c>
      <c r="G295" s="12" t="s">
        <v>1706</v>
      </c>
      <c r="H295" s="12" t="s">
        <v>1707</v>
      </c>
      <c r="I295" s="12" t="s">
        <v>1708</v>
      </c>
    </row>
    <row r="296" spans="1:9" ht="37.5" x14ac:dyDescent="0.4">
      <c r="A296" s="12" t="s">
        <v>10</v>
      </c>
      <c r="B296" s="13" t="s">
        <v>11</v>
      </c>
      <c r="C296" s="13" t="s">
        <v>1709</v>
      </c>
      <c r="D296" s="14">
        <v>45017</v>
      </c>
      <c r="E296" s="15" t="s">
        <v>1710</v>
      </c>
      <c r="F296" s="12" t="s">
        <v>1711</v>
      </c>
      <c r="G296" s="12" t="s">
        <v>1712</v>
      </c>
      <c r="H296" s="12" t="s">
        <v>1713</v>
      </c>
      <c r="I296" s="12" t="s">
        <v>1714</v>
      </c>
    </row>
    <row r="297" spans="1:9" ht="37.5" x14ac:dyDescent="0.4">
      <c r="A297" s="12" t="s">
        <v>10</v>
      </c>
      <c r="B297" s="13" t="s">
        <v>11</v>
      </c>
      <c r="C297" s="13" t="s">
        <v>1715</v>
      </c>
      <c r="D297" s="14">
        <v>44652</v>
      </c>
      <c r="E297" s="15" t="s">
        <v>1716</v>
      </c>
      <c r="F297" s="12" t="s">
        <v>1717</v>
      </c>
      <c r="G297" s="12" t="s">
        <v>1718</v>
      </c>
      <c r="H297" s="12" t="s">
        <v>1719</v>
      </c>
      <c r="I297" s="12" t="s">
        <v>1720</v>
      </c>
    </row>
    <row r="298" spans="1:9" ht="37.5" x14ac:dyDescent="0.4">
      <c r="A298" s="12" t="s">
        <v>10</v>
      </c>
      <c r="B298" s="13" t="s">
        <v>11</v>
      </c>
      <c r="C298" s="13" t="s">
        <v>1721</v>
      </c>
      <c r="D298" s="14">
        <v>45017</v>
      </c>
      <c r="E298" s="15" t="s">
        <v>1722</v>
      </c>
      <c r="F298" s="12" t="s">
        <v>1723</v>
      </c>
      <c r="G298" s="12" t="s">
        <v>1724</v>
      </c>
      <c r="H298" s="12" t="s">
        <v>1725</v>
      </c>
      <c r="I298" s="12" t="s">
        <v>1726</v>
      </c>
    </row>
    <row r="299" spans="1:9" ht="37.5" x14ac:dyDescent="0.4">
      <c r="A299" s="12" t="s">
        <v>10</v>
      </c>
      <c r="B299" s="13" t="s">
        <v>11</v>
      </c>
      <c r="C299" s="13" t="s">
        <v>1727</v>
      </c>
      <c r="D299" s="14">
        <v>45094</v>
      </c>
      <c r="E299" s="15" t="s">
        <v>1728</v>
      </c>
      <c r="F299" s="12" t="s">
        <v>1729</v>
      </c>
      <c r="G299" s="12" t="s">
        <v>1730</v>
      </c>
      <c r="H299" s="12" t="s">
        <v>1731</v>
      </c>
      <c r="I299" s="12" t="s">
        <v>1732</v>
      </c>
    </row>
    <row r="300" spans="1:9" ht="37.5" x14ac:dyDescent="0.4">
      <c r="A300" s="12" t="s">
        <v>10</v>
      </c>
      <c r="B300" s="13" t="s">
        <v>11</v>
      </c>
      <c r="C300" s="13" t="s">
        <v>1733</v>
      </c>
      <c r="D300" s="14">
        <v>44998</v>
      </c>
      <c r="E300" s="15" t="s">
        <v>1734</v>
      </c>
      <c r="F300" s="12" t="s">
        <v>1735</v>
      </c>
      <c r="G300" s="12" t="s">
        <v>1736</v>
      </c>
      <c r="H300" s="12" t="s">
        <v>1737</v>
      </c>
      <c r="I300" s="12" t="s">
        <v>1738</v>
      </c>
    </row>
    <row r="301" spans="1:9" ht="37.5" x14ac:dyDescent="0.4">
      <c r="A301" s="12" t="s">
        <v>10</v>
      </c>
      <c r="B301" s="13" t="s">
        <v>11</v>
      </c>
      <c r="C301" s="13" t="s">
        <v>1739</v>
      </c>
      <c r="D301" s="14">
        <v>44489</v>
      </c>
      <c r="E301" s="15" t="s">
        <v>1740</v>
      </c>
      <c r="F301" s="12" t="s">
        <v>1741</v>
      </c>
      <c r="G301" s="12" t="s">
        <v>1742</v>
      </c>
      <c r="H301" s="12" t="s">
        <v>1743</v>
      </c>
      <c r="I301" s="12" t="s">
        <v>1744</v>
      </c>
    </row>
    <row r="302" spans="1:9" ht="37.5" x14ac:dyDescent="0.4">
      <c r="A302" s="12" t="s">
        <v>10</v>
      </c>
      <c r="B302" s="13" t="s">
        <v>11</v>
      </c>
      <c r="C302" s="13" t="s">
        <v>1745</v>
      </c>
      <c r="D302" s="14">
        <v>45017</v>
      </c>
      <c r="E302" s="15" t="s">
        <v>1746</v>
      </c>
      <c r="F302" s="12" t="s">
        <v>1747</v>
      </c>
      <c r="G302" s="12" t="s">
        <v>1748</v>
      </c>
      <c r="H302" s="12" t="s">
        <v>1749</v>
      </c>
      <c r="I302" s="12" t="s">
        <v>1750</v>
      </c>
    </row>
    <row r="303" spans="1:9" ht="37.5" x14ac:dyDescent="0.4">
      <c r="A303" s="12" t="s">
        <v>10</v>
      </c>
      <c r="B303" s="13" t="s">
        <v>11</v>
      </c>
      <c r="C303" s="13" t="s">
        <v>1751</v>
      </c>
      <c r="D303" s="14">
        <v>45005</v>
      </c>
      <c r="E303" s="15" t="s">
        <v>1752</v>
      </c>
      <c r="F303" s="12" t="s">
        <v>1753</v>
      </c>
      <c r="G303" s="12" t="s">
        <v>1659</v>
      </c>
      <c r="H303" s="12" t="s">
        <v>1754</v>
      </c>
      <c r="I303" s="12" t="s">
        <v>1755</v>
      </c>
    </row>
    <row r="304" spans="1:9" ht="37.5" x14ac:dyDescent="0.4">
      <c r="A304" s="12" t="s">
        <v>10</v>
      </c>
      <c r="B304" s="13" t="s">
        <v>11</v>
      </c>
      <c r="C304" s="13" t="s">
        <v>1756</v>
      </c>
      <c r="D304" s="14">
        <v>44866</v>
      </c>
      <c r="E304" s="15" t="s">
        <v>1757</v>
      </c>
      <c r="F304" s="12" t="s">
        <v>1758</v>
      </c>
      <c r="G304" s="12" t="s">
        <v>1759</v>
      </c>
      <c r="H304" s="12" t="s">
        <v>1760</v>
      </c>
      <c r="I304" s="12" t="s">
        <v>1761</v>
      </c>
    </row>
    <row r="305" spans="1:9" ht="37.5" x14ac:dyDescent="0.4">
      <c r="A305" s="12" t="s">
        <v>10</v>
      </c>
      <c r="B305" s="13" t="s">
        <v>11</v>
      </c>
      <c r="C305" s="13" t="s">
        <v>1762</v>
      </c>
      <c r="D305" s="14">
        <v>44953</v>
      </c>
      <c r="E305" s="15" t="s">
        <v>1763</v>
      </c>
      <c r="F305" s="12" t="s">
        <v>1764</v>
      </c>
      <c r="G305" s="12" t="s">
        <v>1765</v>
      </c>
      <c r="H305" s="12" t="s">
        <v>1766</v>
      </c>
      <c r="I305" s="12" t="s">
        <v>1767</v>
      </c>
    </row>
    <row r="306" spans="1:9" ht="37.5" x14ac:dyDescent="0.4">
      <c r="A306" s="12" t="s">
        <v>10</v>
      </c>
      <c r="B306" s="13" t="s">
        <v>11</v>
      </c>
      <c r="C306" s="13" t="s">
        <v>1768</v>
      </c>
      <c r="D306" s="14">
        <v>45135</v>
      </c>
      <c r="E306" s="15" t="s">
        <v>1769</v>
      </c>
      <c r="F306" s="12" t="s">
        <v>1770</v>
      </c>
      <c r="G306" s="12" t="s">
        <v>1771</v>
      </c>
      <c r="H306" s="12" t="s">
        <v>1772</v>
      </c>
      <c r="I306" s="12" t="s">
        <v>1773</v>
      </c>
    </row>
    <row r="307" spans="1:9" ht="37.5" x14ac:dyDescent="0.4">
      <c r="A307" s="12" t="s">
        <v>10</v>
      </c>
      <c r="B307" s="13" t="s">
        <v>11</v>
      </c>
      <c r="C307" s="13" t="s">
        <v>1774</v>
      </c>
      <c r="D307" s="14">
        <v>45017</v>
      </c>
      <c r="E307" s="15" t="s">
        <v>1775</v>
      </c>
      <c r="F307" s="12" t="s">
        <v>1776</v>
      </c>
      <c r="G307" s="12" t="s">
        <v>1659</v>
      </c>
      <c r="H307" s="12" t="s">
        <v>1777</v>
      </c>
      <c r="I307" s="12" t="s">
        <v>1778</v>
      </c>
    </row>
    <row r="308" spans="1:9" ht="37.5" x14ac:dyDescent="0.4">
      <c r="A308" s="12" t="s">
        <v>10</v>
      </c>
      <c r="B308" s="13" t="s">
        <v>11</v>
      </c>
      <c r="C308" s="13" t="s">
        <v>1779</v>
      </c>
      <c r="D308" s="14">
        <v>44652</v>
      </c>
      <c r="E308" s="15" t="s">
        <v>1780</v>
      </c>
      <c r="F308" s="12" t="s">
        <v>1781</v>
      </c>
      <c r="G308" s="12" t="s">
        <v>1782</v>
      </c>
      <c r="H308" s="12" t="s">
        <v>1783</v>
      </c>
      <c r="I308" s="12" t="s">
        <v>1784</v>
      </c>
    </row>
    <row r="309" spans="1:9" ht="37.5" x14ac:dyDescent="0.4">
      <c r="A309" s="12" t="s">
        <v>10</v>
      </c>
      <c r="B309" s="13" t="s">
        <v>11</v>
      </c>
      <c r="C309" s="13" t="s">
        <v>1785</v>
      </c>
      <c r="D309" s="14">
        <v>45093</v>
      </c>
      <c r="E309" s="15" t="s">
        <v>1786</v>
      </c>
      <c r="F309" s="12" t="s">
        <v>1787</v>
      </c>
      <c r="G309" s="12" t="s">
        <v>1788</v>
      </c>
      <c r="H309" s="12" t="s">
        <v>1789</v>
      </c>
      <c r="I309" s="12" t="s">
        <v>1790</v>
      </c>
    </row>
    <row r="310" spans="1:9" ht="37.5" x14ac:dyDescent="0.4">
      <c r="A310" s="12" t="s">
        <v>10</v>
      </c>
      <c r="B310" s="13" t="s">
        <v>11</v>
      </c>
      <c r="C310" s="13" t="s">
        <v>1791</v>
      </c>
      <c r="D310" s="14">
        <v>45078</v>
      </c>
      <c r="E310" s="15" t="s">
        <v>1792</v>
      </c>
      <c r="F310" s="12" t="s">
        <v>1793</v>
      </c>
      <c r="G310" s="12" t="s">
        <v>1794</v>
      </c>
      <c r="H310" s="12" t="s">
        <v>1795</v>
      </c>
      <c r="I310" s="12" t="s">
        <v>1796</v>
      </c>
    </row>
    <row r="311" spans="1:9" ht="37.5" x14ac:dyDescent="0.4">
      <c r="A311" s="12" t="s">
        <v>10</v>
      </c>
      <c r="B311" s="13" t="s">
        <v>11</v>
      </c>
      <c r="C311" s="13" t="s">
        <v>1797</v>
      </c>
      <c r="D311" s="14">
        <v>45019</v>
      </c>
      <c r="E311" s="15" t="s">
        <v>1798</v>
      </c>
      <c r="F311" s="12" t="s">
        <v>1799</v>
      </c>
      <c r="G311" s="12" t="s">
        <v>1800</v>
      </c>
      <c r="H311" s="12" t="s">
        <v>1801</v>
      </c>
      <c r="I311" s="12" t="s">
        <v>1802</v>
      </c>
    </row>
    <row r="312" spans="1:9" ht="37.5" x14ac:dyDescent="0.4">
      <c r="A312" s="12" t="s">
        <v>10</v>
      </c>
      <c r="B312" s="13" t="s">
        <v>11</v>
      </c>
      <c r="C312" s="13" t="s">
        <v>1803</v>
      </c>
      <c r="D312" s="14">
        <v>45061</v>
      </c>
      <c r="E312" s="15" t="s">
        <v>1804</v>
      </c>
      <c r="F312" s="12" t="s">
        <v>1805</v>
      </c>
      <c r="G312" s="12" t="s">
        <v>1806</v>
      </c>
      <c r="H312" s="12" t="s">
        <v>1807</v>
      </c>
      <c r="I312" s="12" t="s">
        <v>1808</v>
      </c>
    </row>
    <row r="313" spans="1:9" ht="37.5" x14ac:dyDescent="0.4">
      <c r="A313" s="12" t="s">
        <v>10</v>
      </c>
      <c r="B313" s="13" t="s">
        <v>11</v>
      </c>
      <c r="C313" s="13" t="s">
        <v>1809</v>
      </c>
      <c r="D313" s="14">
        <v>44652</v>
      </c>
      <c r="E313" s="15" t="s">
        <v>1810</v>
      </c>
      <c r="F313" s="12" t="s">
        <v>1811</v>
      </c>
      <c r="G313" s="12" t="s">
        <v>1812</v>
      </c>
      <c r="H313" s="12" t="s">
        <v>1813</v>
      </c>
      <c r="I313" s="12" t="s">
        <v>1814</v>
      </c>
    </row>
    <row r="314" spans="1:9" ht="37.5" x14ac:dyDescent="0.4">
      <c r="A314" s="12" t="s">
        <v>10</v>
      </c>
      <c r="B314" s="13" t="s">
        <v>11</v>
      </c>
      <c r="C314" s="13" t="s">
        <v>1815</v>
      </c>
      <c r="D314" s="14">
        <v>45184</v>
      </c>
      <c r="E314" s="15" t="s">
        <v>1816</v>
      </c>
      <c r="F314" s="12" t="s">
        <v>1817</v>
      </c>
      <c r="G314" s="12" t="s">
        <v>1659</v>
      </c>
      <c r="H314" s="12" t="s">
        <v>1818</v>
      </c>
      <c r="I314" s="12" t="s">
        <v>1819</v>
      </c>
    </row>
    <row r="315" spans="1:9" ht="37.5" x14ac:dyDescent="0.4">
      <c r="A315" s="12" t="s">
        <v>10</v>
      </c>
      <c r="B315" s="13" t="s">
        <v>11</v>
      </c>
      <c r="C315" s="13" t="s">
        <v>1820</v>
      </c>
      <c r="D315" s="14">
        <v>44669</v>
      </c>
      <c r="E315" s="15" t="s">
        <v>1821</v>
      </c>
      <c r="F315" s="12" t="s">
        <v>1822</v>
      </c>
      <c r="G315" s="12" t="s">
        <v>1823</v>
      </c>
      <c r="H315" s="12" t="s">
        <v>1824</v>
      </c>
      <c r="I315" s="12" t="s">
        <v>1825</v>
      </c>
    </row>
    <row r="316" spans="1:9" ht="37.5" x14ac:dyDescent="0.4">
      <c r="A316" s="12" t="s">
        <v>10</v>
      </c>
      <c r="B316" s="13" t="s">
        <v>11</v>
      </c>
      <c r="C316" s="13" t="s">
        <v>1826</v>
      </c>
      <c r="D316" s="14">
        <v>45017</v>
      </c>
      <c r="E316" s="15" t="s">
        <v>1827</v>
      </c>
      <c r="F316" s="12" t="s">
        <v>1828</v>
      </c>
      <c r="G316" s="12" t="s">
        <v>1706</v>
      </c>
      <c r="H316" s="12" t="s">
        <v>1829</v>
      </c>
      <c r="I316" s="12" t="s">
        <v>1830</v>
      </c>
    </row>
    <row r="317" spans="1:9" ht="37.5" x14ac:dyDescent="0.4">
      <c r="A317" s="12" t="s">
        <v>10</v>
      </c>
      <c r="B317" s="13" t="s">
        <v>11</v>
      </c>
      <c r="C317" s="13" t="s">
        <v>1831</v>
      </c>
      <c r="D317" s="14">
        <v>44489</v>
      </c>
      <c r="E317" s="15" t="s">
        <v>1832</v>
      </c>
      <c r="F317" s="12" t="s">
        <v>1833</v>
      </c>
      <c r="G317" s="12" t="s">
        <v>1834</v>
      </c>
      <c r="H317" s="12" t="s">
        <v>1835</v>
      </c>
      <c r="I317" s="12" t="s">
        <v>1836</v>
      </c>
    </row>
    <row r="318" spans="1:9" ht="37.5" x14ac:dyDescent="0.4">
      <c r="A318" s="12" t="s">
        <v>10</v>
      </c>
      <c r="B318" s="13" t="s">
        <v>11</v>
      </c>
      <c r="C318" s="13" t="s">
        <v>1837</v>
      </c>
      <c r="D318" s="14">
        <v>45016</v>
      </c>
      <c r="E318" s="15" t="s">
        <v>1838</v>
      </c>
      <c r="F318" s="12" t="s">
        <v>1839</v>
      </c>
      <c r="G318" s="12" t="s">
        <v>1840</v>
      </c>
      <c r="H318" s="12" t="s">
        <v>1841</v>
      </c>
      <c r="I318" s="12" t="s">
        <v>1842</v>
      </c>
    </row>
    <row r="319" spans="1:9" ht="37.5" x14ac:dyDescent="0.4">
      <c r="A319" s="12" t="s">
        <v>10</v>
      </c>
      <c r="B319" s="13" t="s">
        <v>11</v>
      </c>
      <c r="C319" s="13" t="s">
        <v>1843</v>
      </c>
      <c r="D319" s="14">
        <v>45047</v>
      </c>
      <c r="E319" s="15" t="s">
        <v>1844</v>
      </c>
      <c r="F319" s="12" t="s">
        <v>1845</v>
      </c>
      <c r="G319" s="12" t="s">
        <v>1846</v>
      </c>
      <c r="H319" s="12" t="s">
        <v>1847</v>
      </c>
      <c r="I319" s="12" t="s">
        <v>1848</v>
      </c>
    </row>
    <row r="320" spans="1:9" ht="37.5" x14ac:dyDescent="0.4">
      <c r="A320" s="12" t="s">
        <v>10</v>
      </c>
      <c r="B320" s="13" t="s">
        <v>11</v>
      </c>
      <c r="C320" s="13" t="s">
        <v>1849</v>
      </c>
      <c r="D320" s="14">
        <v>45017</v>
      </c>
      <c r="E320" s="15" t="s">
        <v>1850</v>
      </c>
      <c r="F320" s="12" t="s">
        <v>1851</v>
      </c>
      <c r="G320" s="12" t="s">
        <v>1852</v>
      </c>
      <c r="H320" s="12" t="s">
        <v>1853</v>
      </c>
      <c r="I320" s="12" t="s">
        <v>1854</v>
      </c>
    </row>
    <row r="321" spans="1:9" ht="37.5" x14ac:dyDescent="0.4">
      <c r="A321" s="12" t="s">
        <v>10</v>
      </c>
      <c r="B321" s="13" t="s">
        <v>11</v>
      </c>
      <c r="C321" s="13" t="s">
        <v>1855</v>
      </c>
      <c r="D321" s="14">
        <v>44421</v>
      </c>
      <c r="E321" s="15" t="s">
        <v>1856</v>
      </c>
      <c r="F321" s="12" t="s">
        <v>1857</v>
      </c>
      <c r="G321" s="12" t="s">
        <v>1858</v>
      </c>
      <c r="H321" s="12" t="s">
        <v>1859</v>
      </c>
      <c r="I321" s="12" t="s">
        <v>1860</v>
      </c>
    </row>
    <row r="322" spans="1:9" ht="37.5" x14ac:dyDescent="0.4">
      <c r="A322" s="12" t="s">
        <v>10</v>
      </c>
      <c r="B322" s="13" t="s">
        <v>11</v>
      </c>
      <c r="C322" s="13" t="s">
        <v>1861</v>
      </c>
      <c r="D322" s="14">
        <v>44951</v>
      </c>
      <c r="E322" s="15" t="s">
        <v>1862</v>
      </c>
      <c r="F322" s="12" t="s">
        <v>1863</v>
      </c>
      <c r="G322" s="12" t="s">
        <v>1864</v>
      </c>
      <c r="H322" s="12" t="s">
        <v>1865</v>
      </c>
      <c r="I322" s="12" t="s">
        <v>1866</v>
      </c>
    </row>
    <row r="323" spans="1:9" ht="37.5" x14ac:dyDescent="0.4">
      <c r="A323" s="12" t="s">
        <v>10</v>
      </c>
      <c r="B323" s="13" t="s">
        <v>11</v>
      </c>
      <c r="C323" s="13" t="s">
        <v>1867</v>
      </c>
      <c r="D323" s="14">
        <v>44531</v>
      </c>
      <c r="E323" s="15" t="s">
        <v>1868</v>
      </c>
      <c r="F323" s="12" t="s">
        <v>1869</v>
      </c>
      <c r="G323" s="12" t="s">
        <v>1870</v>
      </c>
      <c r="H323" s="12" t="s">
        <v>1871</v>
      </c>
      <c r="I323" s="12" t="s">
        <v>1872</v>
      </c>
    </row>
    <row r="324" spans="1:9" ht="37.5" x14ac:dyDescent="0.4">
      <c r="A324" s="12" t="s">
        <v>10</v>
      </c>
      <c r="B324" s="13" t="s">
        <v>11</v>
      </c>
      <c r="C324" s="13" t="s">
        <v>1873</v>
      </c>
      <c r="D324" s="14">
        <v>44652</v>
      </c>
      <c r="E324" s="15" t="s">
        <v>1874</v>
      </c>
      <c r="F324" s="12" t="s">
        <v>1875</v>
      </c>
      <c r="G324" s="12" t="s">
        <v>1876</v>
      </c>
      <c r="H324" s="12" t="s">
        <v>1877</v>
      </c>
      <c r="I324" s="12" t="s">
        <v>1878</v>
      </c>
    </row>
    <row r="325" spans="1:9" ht="37.5" x14ac:dyDescent="0.4">
      <c r="A325" s="12" t="s">
        <v>10</v>
      </c>
      <c r="B325" s="13" t="s">
        <v>11</v>
      </c>
      <c r="C325" s="13" t="s">
        <v>1879</v>
      </c>
      <c r="D325" s="14">
        <v>44652</v>
      </c>
      <c r="E325" s="15" t="s">
        <v>1880</v>
      </c>
      <c r="F325" s="12" t="s">
        <v>1881</v>
      </c>
      <c r="G325" s="12" t="s">
        <v>1882</v>
      </c>
      <c r="H325" s="12" t="s">
        <v>1883</v>
      </c>
      <c r="I325" s="12" t="s">
        <v>1884</v>
      </c>
    </row>
    <row r="326" spans="1:9" ht="37.5" x14ac:dyDescent="0.4">
      <c r="A326" s="12" t="s">
        <v>10</v>
      </c>
      <c r="B326" s="13" t="s">
        <v>11</v>
      </c>
      <c r="C326" s="13" t="s">
        <v>1885</v>
      </c>
      <c r="D326" s="14">
        <v>45017</v>
      </c>
      <c r="E326" s="15" t="s">
        <v>1886</v>
      </c>
      <c r="F326" s="12" t="s">
        <v>1887</v>
      </c>
      <c r="G326" s="12" t="s">
        <v>1888</v>
      </c>
      <c r="H326" s="12" t="s">
        <v>1889</v>
      </c>
      <c r="I326" s="12" t="s">
        <v>1890</v>
      </c>
    </row>
    <row r="327" spans="1:9" ht="37.5" x14ac:dyDescent="0.4">
      <c r="A327" s="12" t="s">
        <v>10</v>
      </c>
      <c r="B327" s="13" t="s">
        <v>11</v>
      </c>
      <c r="C327" s="13" t="s">
        <v>1891</v>
      </c>
      <c r="D327" s="14">
        <v>44795</v>
      </c>
      <c r="E327" s="15" t="s">
        <v>1892</v>
      </c>
      <c r="F327" s="12" t="s">
        <v>1893</v>
      </c>
      <c r="G327" s="12" t="s">
        <v>1894</v>
      </c>
      <c r="H327" s="12" t="s">
        <v>1895</v>
      </c>
      <c r="I327" s="12" t="s">
        <v>1896</v>
      </c>
    </row>
    <row r="328" spans="1:9" ht="37.5" x14ac:dyDescent="0.4">
      <c r="A328" s="12" t="s">
        <v>10</v>
      </c>
      <c r="B328" s="13" t="s">
        <v>11</v>
      </c>
      <c r="C328" s="13" t="s">
        <v>1897</v>
      </c>
      <c r="D328" s="14">
        <v>45016</v>
      </c>
      <c r="E328" s="15" t="s">
        <v>1898</v>
      </c>
      <c r="F328" s="12" t="s">
        <v>1899</v>
      </c>
      <c r="G328" s="12" t="s">
        <v>1900</v>
      </c>
      <c r="H328" s="12" t="s">
        <v>1901</v>
      </c>
      <c r="I328" s="12" t="s">
        <v>1902</v>
      </c>
    </row>
    <row r="329" spans="1:9" ht="37.5" x14ac:dyDescent="0.4">
      <c r="A329" s="12" t="s">
        <v>10</v>
      </c>
      <c r="B329" s="13" t="s">
        <v>11</v>
      </c>
      <c r="C329" s="13" t="s">
        <v>1903</v>
      </c>
      <c r="D329" s="14">
        <v>44607</v>
      </c>
      <c r="E329" s="15" t="s">
        <v>1904</v>
      </c>
      <c r="F329" s="12" t="s">
        <v>1905</v>
      </c>
      <c r="G329" s="12" t="s">
        <v>1906</v>
      </c>
      <c r="H329" s="12" t="s">
        <v>1907</v>
      </c>
      <c r="I329" s="12" t="s">
        <v>1908</v>
      </c>
    </row>
    <row r="330" spans="1:9" ht="37.5" x14ac:dyDescent="0.4">
      <c r="A330" s="12" t="s">
        <v>10</v>
      </c>
      <c r="B330" s="13" t="s">
        <v>11</v>
      </c>
      <c r="C330" s="13" t="s">
        <v>1909</v>
      </c>
      <c r="D330" s="14">
        <v>44662</v>
      </c>
      <c r="E330" s="15" t="s">
        <v>1910</v>
      </c>
      <c r="F330" s="12" t="s">
        <v>1911</v>
      </c>
      <c r="G330" s="12" t="s">
        <v>1912</v>
      </c>
      <c r="H330" s="12" t="s">
        <v>1913</v>
      </c>
      <c r="I330" s="12" t="s">
        <v>1914</v>
      </c>
    </row>
    <row r="331" spans="1:9" ht="37.5" x14ac:dyDescent="0.4">
      <c r="A331" s="12" t="s">
        <v>10</v>
      </c>
      <c r="B331" s="13" t="s">
        <v>11</v>
      </c>
      <c r="C331" s="13" t="s">
        <v>1915</v>
      </c>
      <c r="D331" s="14">
        <v>45033</v>
      </c>
      <c r="E331" s="15" t="s">
        <v>1916</v>
      </c>
      <c r="F331" s="12" t="s">
        <v>1917</v>
      </c>
      <c r="G331" s="12" t="s">
        <v>1918</v>
      </c>
      <c r="H331" s="12" t="s">
        <v>1919</v>
      </c>
      <c r="I331" s="12" t="s">
        <v>1920</v>
      </c>
    </row>
    <row r="332" spans="1:9" ht="37.5" x14ac:dyDescent="0.4">
      <c r="A332" s="12" t="s">
        <v>10</v>
      </c>
      <c r="B332" s="13" t="s">
        <v>11</v>
      </c>
      <c r="C332" s="13" t="s">
        <v>1921</v>
      </c>
      <c r="D332" s="14">
        <v>44896</v>
      </c>
      <c r="E332" s="15" t="s">
        <v>1922</v>
      </c>
      <c r="F332" s="12" t="s">
        <v>1923</v>
      </c>
      <c r="G332" s="12" t="s">
        <v>1924</v>
      </c>
      <c r="H332" s="12" t="s">
        <v>1925</v>
      </c>
      <c r="I332" s="12" t="s">
        <v>1926</v>
      </c>
    </row>
    <row r="333" spans="1:9" ht="37.5" x14ac:dyDescent="0.4">
      <c r="A333" s="12" t="s">
        <v>10</v>
      </c>
      <c r="B333" s="13" t="s">
        <v>11</v>
      </c>
      <c r="C333" s="13" t="s">
        <v>1927</v>
      </c>
      <c r="D333" s="14">
        <v>44489</v>
      </c>
      <c r="E333" s="15" t="s">
        <v>1928</v>
      </c>
      <c r="F333" s="12" t="s">
        <v>1929</v>
      </c>
      <c r="G333" s="12" t="s">
        <v>1930</v>
      </c>
      <c r="H333" s="12" t="s">
        <v>1931</v>
      </c>
      <c r="I333" s="12" t="s">
        <v>1932</v>
      </c>
    </row>
    <row r="334" spans="1:9" ht="37.5" x14ac:dyDescent="0.4">
      <c r="A334" s="12" t="s">
        <v>10</v>
      </c>
      <c r="B334" s="13" t="s">
        <v>11</v>
      </c>
      <c r="C334" s="13" t="s">
        <v>1933</v>
      </c>
      <c r="D334" s="14">
        <v>44958</v>
      </c>
      <c r="E334" s="15" t="s">
        <v>1934</v>
      </c>
      <c r="F334" s="12" t="s">
        <v>1935</v>
      </c>
      <c r="G334" s="12" t="s">
        <v>1936</v>
      </c>
      <c r="H334" s="12" t="s">
        <v>1937</v>
      </c>
      <c r="I334" s="12" t="s">
        <v>1938</v>
      </c>
    </row>
    <row r="335" spans="1:9" ht="37.5" x14ac:dyDescent="0.4">
      <c r="A335" s="12" t="s">
        <v>10</v>
      </c>
      <c r="B335" s="13" t="s">
        <v>11</v>
      </c>
      <c r="C335" s="13" t="s">
        <v>1939</v>
      </c>
      <c r="D335" s="14">
        <v>44550</v>
      </c>
      <c r="E335" s="15" t="s">
        <v>1940</v>
      </c>
      <c r="F335" s="12" t="s">
        <v>1941</v>
      </c>
      <c r="G335" s="12" t="s">
        <v>1942</v>
      </c>
      <c r="H335" s="12" t="s">
        <v>1943</v>
      </c>
      <c r="I335" s="12" t="s">
        <v>1944</v>
      </c>
    </row>
    <row r="336" spans="1:9" ht="37.5" x14ac:dyDescent="0.4">
      <c r="A336" s="12" t="s">
        <v>10</v>
      </c>
      <c r="B336" s="13" t="s">
        <v>11</v>
      </c>
      <c r="C336" s="13" t="s">
        <v>1945</v>
      </c>
      <c r="D336" s="14">
        <v>44551</v>
      </c>
      <c r="E336" s="15" t="s">
        <v>1946</v>
      </c>
      <c r="F336" s="12" t="s">
        <v>1947</v>
      </c>
      <c r="G336" s="12" t="s">
        <v>1948</v>
      </c>
      <c r="H336" s="12" t="s">
        <v>1949</v>
      </c>
      <c r="I336" s="12" t="s">
        <v>1950</v>
      </c>
    </row>
    <row r="337" spans="1:9" ht="37.5" x14ac:dyDescent="0.4">
      <c r="A337" s="12" t="s">
        <v>10</v>
      </c>
      <c r="B337" s="13" t="s">
        <v>11</v>
      </c>
      <c r="C337" s="13" t="s">
        <v>1951</v>
      </c>
      <c r="D337" s="14">
        <v>45017</v>
      </c>
      <c r="E337" s="15" t="s">
        <v>1952</v>
      </c>
      <c r="F337" s="12" t="s">
        <v>1953</v>
      </c>
      <c r="G337" s="12" t="s">
        <v>1954</v>
      </c>
      <c r="H337" s="12" t="s">
        <v>1955</v>
      </c>
      <c r="I337" s="12" t="s">
        <v>1956</v>
      </c>
    </row>
    <row r="338" spans="1:9" ht="37.5" x14ac:dyDescent="0.4">
      <c r="A338" s="12" t="s">
        <v>10</v>
      </c>
      <c r="B338" s="13" t="s">
        <v>11</v>
      </c>
      <c r="C338" s="13" t="s">
        <v>1957</v>
      </c>
      <c r="D338" s="14">
        <v>44480</v>
      </c>
      <c r="E338" s="15" t="s">
        <v>1958</v>
      </c>
      <c r="F338" s="12" t="s">
        <v>1959</v>
      </c>
      <c r="G338" s="12" t="s">
        <v>1960</v>
      </c>
      <c r="H338" s="12" t="s">
        <v>1961</v>
      </c>
      <c r="I338" s="12" t="s">
        <v>1962</v>
      </c>
    </row>
    <row r="339" spans="1:9" ht="37.5" x14ac:dyDescent="0.4">
      <c r="A339" s="12" t="s">
        <v>10</v>
      </c>
      <c r="B339" s="13" t="s">
        <v>11</v>
      </c>
      <c r="C339" s="13" t="s">
        <v>1963</v>
      </c>
      <c r="D339" s="14">
        <v>44907</v>
      </c>
      <c r="E339" s="15" t="s">
        <v>1964</v>
      </c>
      <c r="F339" s="12" t="s">
        <v>1965</v>
      </c>
      <c r="G339" s="12" t="s">
        <v>1966</v>
      </c>
      <c r="H339" s="12" t="s">
        <v>1967</v>
      </c>
      <c r="I339" s="12" t="s">
        <v>1968</v>
      </c>
    </row>
    <row r="340" spans="1:9" ht="37.5" x14ac:dyDescent="0.4">
      <c r="A340" s="12" t="s">
        <v>10</v>
      </c>
      <c r="B340" s="13" t="s">
        <v>11</v>
      </c>
      <c r="C340" s="13" t="s">
        <v>1969</v>
      </c>
      <c r="D340" s="14">
        <v>45019</v>
      </c>
      <c r="E340" s="15" t="s">
        <v>1970</v>
      </c>
      <c r="F340" s="12" t="s">
        <v>1971</v>
      </c>
      <c r="G340" s="12" t="s">
        <v>1966</v>
      </c>
      <c r="H340" s="12" t="s">
        <v>1972</v>
      </c>
      <c r="I340" s="12" t="s">
        <v>1973</v>
      </c>
    </row>
    <row r="341" spans="1:9" ht="37.5" x14ac:dyDescent="0.4">
      <c r="A341" s="12" t="s">
        <v>10</v>
      </c>
      <c r="B341" s="13" t="s">
        <v>11</v>
      </c>
      <c r="C341" s="13" t="s">
        <v>1974</v>
      </c>
      <c r="D341" s="14">
        <v>44461</v>
      </c>
      <c r="E341" s="15" t="s">
        <v>1975</v>
      </c>
      <c r="F341" s="12" t="s">
        <v>1976</v>
      </c>
      <c r="G341" s="12" t="s">
        <v>1977</v>
      </c>
      <c r="H341" s="12" t="s">
        <v>1978</v>
      </c>
      <c r="I341" s="12" t="s">
        <v>1979</v>
      </c>
    </row>
    <row r="342" spans="1:9" ht="37.5" x14ac:dyDescent="0.4">
      <c r="A342" s="12" t="s">
        <v>10</v>
      </c>
      <c r="B342" s="13" t="s">
        <v>11</v>
      </c>
      <c r="C342" s="13" t="s">
        <v>1980</v>
      </c>
      <c r="D342" s="14">
        <v>44530</v>
      </c>
      <c r="E342" s="15" t="s">
        <v>1981</v>
      </c>
      <c r="F342" s="12" t="s">
        <v>1982</v>
      </c>
      <c r="G342" s="12" t="s">
        <v>1983</v>
      </c>
      <c r="H342" s="12" t="s">
        <v>1984</v>
      </c>
      <c r="I342" s="12" t="s">
        <v>1985</v>
      </c>
    </row>
    <row r="343" spans="1:9" ht="37.5" x14ac:dyDescent="0.4">
      <c r="A343" s="12" t="s">
        <v>10</v>
      </c>
      <c r="B343" s="13" t="s">
        <v>11</v>
      </c>
      <c r="C343" s="13" t="s">
        <v>1986</v>
      </c>
      <c r="D343" s="14">
        <v>44470</v>
      </c>
      <c r="E343" s="15" t="s">
        <v>1987</v>
      </c>
      <c r="F343" s="12" t="s">
        <v>1988</v>
      </c>
      <c r="G343" s="12" t="s">
        <v>1989</v>
      </c>
      <c r="H343" s="12" t="s">
        <v>1990</v>
      </c>
      <c r="I343" s="12" t="s">
        <v>1991</v>
      </c>
    </row>
    <row r="344" spans="1:9" ht="37.5" x14ac:dyDescent="0.4">
      <c r="A344" s="12" t="s">
        <v>10</v>
      </c>
      <c r="B344" s="13" t="s">
        <v>11</v>
      </c>
      <c r="C344" s="13" t="s">
        <v>1992</v>
      </c>
      <c r="D344" s="14">
        <v>44735</v>
      </c>
      <c r="E344" s="15" t="s">
        <v>1993</v>
      </c>
      <c r="F344" s="12" t="s">
        <v>1994</v>
      </c>
      <c r="G344" s="12" t="s">
        <v>1995</v>
      </c>
      <c r="H344" s="12" t="s">
        <v>1996</v>
      </c>
      <c r="I344" s="12" t="s">
        <v>1997</v>
      </c>
    </row>
    <row r="345" spans="1:9" ht="37.5" x14ac:dyDescent="0.4">
      <c r="A345" s="12" t="s">
        <v>10</v>
      </c>
      <c r="B345" s="13" t="s">
        <v>11</v>
      </c>
      <c r="C345" s="13" t="s">
        <v>1998</v>
      </c>
      <c r="D345" s="14">
        <v>45016</v>
      </c>
      <c r="E345" s="15" t="s">
        <v>1999</v>
      </c>
      <c r="F345" s="12" t="s">
        <v>2000</v>
      </c>
      <c r="G345" s="12" t="s">
        <v>2001</v>
      </c>
      <c r="H345" s="12" t="s">
        <v>2002</v>
      </c>
      <c r="I345" s="12" t="s">
        <v>2003</v>
      </c>
    </row>
    <row r="346" spans="1:9" ht="37.5" x14ac:dyDescent="0.4">
      <c r="A346" s="12" t="s">
        <v>10</v>
      </c>
      <c r="B346" s="13" t="s">
        <v>11</v>
      </c>
      <c r="C346" s="13" t="s">
        <v>2004</v>
      </c>
      <c r="D346" s="14">
        <v>45198</v>
      </c>
      <c r="E346" s="15" t="s">
        <v>2005</v>
      </c>
      <c r="F346" s="12" t="s">
        <v>2006</v>
      </c>
      <c r="G346" s="12" t="s">
        <v>2007</v>
      </c>
      <c r="H346" s="12" t="s">
        <v>2008</v>
      </c>
      <c r="I346" s="12" t="s">
        <v>2009</v>
      </c>
    </row>
    <row r="347" spans="1:9" ht="37.5" x14ac:dyDescent="0.4">
      <c r="A347" s="12" t="s">
        <v>10</v>
      </c>
      <c r="B347" s="13" t="s">
        <v>11</v>
      </c>
      <c r="C347" s="13" t="s">
        <v>2010</v>
      </c>
      <c r="D347" s="14">
        <v>45170</v>
      </c>
      <c r="E347" s="15" t="s">
        <v>2011</v>
      </c>
      <c r="F347" s="12" t="s">
        <v>2012</v>
      </c>
      <c r="G347" s="12" t="s">
        <v>2013</v>
      </c>
      <c r="H347" s="12" t="s">
        <v>2014</v>
      </c>
      <c r="I347" s="12" t="s">
        <v>2015</v>
      </c>
    </row>
    <row r="348" spans="1:9" ht="37.5" x14ac:dyDescent="0.4">
      <c r="A348" s="12" t="s">
        <v>10</v>
      </c>
      <c r="B348" s="13" t="s">
        <v>11</v>
      </c>
      <c r="C348" s="13" t="s">
        <v>2016</v>
      </c>
      <c r="D348" s="14">
        <v>44487</v>
      </c>
      <c r="E348" s="15" t="s">
        <v>2017</v>
      </c>
      <c r="F348" s="12" t="s">
        <v>2018</v>
      </c>
      <c r="G348" s="12" t="s">
        <v>2019</v>
      </c>
      <c r="H348" s="12" t="s">
        <v>2020</v>
      </c>
      <c r="I348" s="12" t="s">
        <v>2021</v>
      </c>
    </row>
    <row r="349" spans="1:9" ht="37.5" x14ac:dyDescent="0.4">
      <c r="A349" s="12" t="s">
        <v>10</v>
      </c>
      <c r="B349" s="13" t="s">
        <v>11</v>
      </c>
      <c r="C349" s="13" t="s">
        <v>2022</v>
      </c>
      <c r="D349" s="14">
        <v>45170</v>
      </c>
      <c r="E349" s="15" t="s">
        <v>2023</v>
      </c>
      <c r="F349" s="12" t="s">
        <v>2024</v>
      </c>
      <c r="G349" s="12" t="s">
        <v>2025</v>
      </c>
      <c r="H349" s="12" t="s">
        <v>2026</v>
      </c>
      <c r="I349" s="12" t="s">
        <v>2027</v>
      </c>
    </row>
    <row r="350" spans="1:9" ht="37.5" x14ac:dyDescent="0.4">
      <c r="A350" s="12" t="s">
        <v>10</v>
      </c>
      <c r="B350" s="13" t="s">
        <v>11</v>
      </c>
      <c r="C350" s="13" t="s">
        <v>2028</v>
      </c>
      <c r="D350" s="14">
        <v>44409</v>
      </c>
      <c r="E350" s="15" t="s">
        <v>2029</v>
      </c>
      <c r="F350" s="12" t="s">
        <v>2030</v>
      </c>
      <c r="G350" s="12" t="s">
        <v>2031</v>
      </c>
      <c r="H350" s="12" t="s">
        <v>2032</v>
      </c>
      <c r="I350" s="12" t="s">
        <v>2033</v>
      </c>
    </row>
    <row r="351" spans="1:9" ht="37.5" x14ac:dyDescent="0.4">
      <c r="A351" s="12" t="s">
        <v>10</v>
      </c>
      <c r="B351" s="13" t="s">
        <v>11</v>
      </c>
      <c r="C351" s="13" t="s">
        <v>2034</v>
      </c>
      <c r="D351" s="14">
        <v>44999</v>
      </c>
      <c r="E351" s="15" t="s">
        <v>2035</v>
      </c>
      <c r="F351" s="12" t="s">
        <v>2036</v>
      </c>
      <c r="G351" s="12" t="s">
        <v>2037</v>
      </c>
      <c r="H351" s="12" t="s">
        <v>2038</v>
      </c>
      <c r="I351" s="12" t="s">
        <v>2039</v>
      </c>
    </row>
    <row r="352" spans="1:9" ht="37.5" x14ac:dyDescent="0.4">
      <c r="A352" s="12" t="s">
        <v>10</v>
      </c>
      <c r="B352" s="13" t="s">
        <v>11</v>
      </c>
      <c r="C352" s="13" t="s">
        <v>2040</v>
      </c>
      <c r="D352" s="14">
        <v>44774</v>
      </c>
      <c r="E352" s="15" t="s">
        <v>2041</v>
      </c>
      <c r="F352" s="12" t="s">
        <v>2042</v>
      </c>
      <c r="G352" s="12" t="s">
        <v>2043</v>
      </c>
      <c r="H352" s="12" t="s">
        <v>2044</v>
      </c>
      <c r="I352" s="12" t="s">
        <v>2045</v>
      </c>
    </row>
    <row r="353" spans="1:9" ht="37.5" x14ac:dyDescent="0.4">
      <c r="A353" s="12" t="s">
        <v>10</v>
      </c>
      <c r="B353" s="13" t="s">
        <v>11</v>
      </c>
      <c r="C353" s="13" t="s">
        <v>2046</v>
      </c>
      <c r="D353" s="14">
        <v>44957</v>
      </c>
      <c r="E353" s="15" t="s">
        <v>2047</v>
      </c>
      <c r="F353" s="12" t="s">
        <v>2048</v>
      </c>
      <c r="G353" s="12" t="s">
        <v>2031</v>
      </c>
      <c r="H353" s="12" t="s">
        <v>2049</v>
      </c>
      <c r="I353" s="12" t="s">
        <v>2050</v>
      </c>
    </row>
    <row r="354" spans="1:9" ht="37.5" x14ac:dyDescent="0.4">
      <c r="A354" s="12" t="s">
        <v>10</v>
      </c>
      <c r="B354" s="13" t="s">
        <v>11</v>
      </c>
      <c r="C354" s="13" t="s">
        <v>2051</v>
      </c>
      <c r="D354" s="14">
        <v>45078</v>
      </c>
      <c r="E354" s="15" t="s">
        <v>2052</v>
      </c>
      <c r="F354" s="12" t="s">
        <v>2053</v>
      </c>
      <c r="G354" s="12" t="s">
        <v>2054</v>
      </c>
      <c r="H354" s="12" t="s">
        <v>2055</v>
      </c>
      <c r="I354" s="12" t="s">
        <v>2056</v>
      </c>
    </row>
    <row r="355" spans="1:9" ht="37.5" x14ac:dyDescent="0.4">
      <c r="A355" s="12" t="s">
        <v>10</v>
      </c>
      <c r="B355" s="13" t="s">
        <v>11</v>
      </c>
      <c r="C355" s="13" t="s">
        <v>2057</v>
      </c>
      <c r="D355" s="14">
        <v>44420</v>
      </c>
      <c r="E355" s="15" t="s">
        <v>2058</v>
      </c>
      <c r="F355" s="12" t="s">
        <v>2059</v>
      </c>
      <c r="G355" s="12" t="s">
        <v>2037</v>
      </c>
      <c r="H355" s="12" t="s">
        <v>2060</v>
      </c>
      <c r="I355" s="12" t="s">
        <v>2061</v>
      </c>
    </row>
    <row r="356" spans="1:9" ht="37.5" x14ac:dyDescent="0.4">
      <c r="A356" s="12" t="s">
        <v>10</v>
      </c>
      <c r="B356" s="13" t="s">
        <v>11</v>
      </c>
      <c r="C356" s="13" t="s">
        <v>2062</v>
      </c>
      <c r="D356" s="14">
        <v>44647</v>
      </c>
      <c r="E356" s="15" t="s">
        <v>2063</v>
      </c>
      <c r="F356" s="12" t="s">
        <v>2064</v>
      </c>
      <c r="G356" s="12" t="s">
        <v>2065</v>
      </c>
      <c r="H356" s="12" t="s">
        <v>2066</v>
      </c>
      <c r="I356" s="12" t="s">
        <v>2067</v>
      </c>
    </row>
    <row r="357" spans="1:9" ht="37.5" x14ac:dyDescent="0.4">
      <c r="A357" s="12" t="s">
        <v>10</v>
      </c>
      <c r="B357" s="13" t="s">
        <v>11</v>
      </c>
      <c r="C357" s="13" t="s">
        <v>2068</v>
      </c>
      <c r="D357" s="14">
        <v>44837</v>
      </c>
      <c r="E357" s="15" t="s">
        <v>2069</v>
      </c>
      <c r="F357" s="12" t="s">
        <v>2070</v>
      </c>
      <c r="G357" s="12" t="s">
        <v>2071</v>
      </c>
      <c r="H357" s="12" t="s">
        <v>2072</v>
      </c>
      <c r="I357" s="12" t="s">
        <v>2073</v>
      </c>
    </row>
    <row r="358" spans="1:9" ht="37.5" x14ac:dyDescent="0.4">
      <c r="A358" s="12" t="s">
        <v>10</v>
      </c>
      <c r="B358" s="13" t="s">
        <v>11</v>
      </c>
      <c r="C358" s="13" t="s">
        <v>2074</v>
      </c>
      <c r="D358" s="14">
        <v>45047</v>
      </c>
      <c r="E358" s="15" t="s">
        <v>2075</v>
      </c>
      <c r="F358" s="12" t="s">
        <v>2076</v>
      </c>
      <c r="G358" s="12" t="s">
        <v>2077</v>
      </c>
      <c r="H358" s="12" t="s">
        <v>2078</v>
      </c>
      <c r="I358" s="12" t="s">
        <v>2079</v>
      </c>
    </row>
    <row r="359" spans="1:9" ht="37.5" x14ac:dyDescent="0.4">
      <c r="A359" s="12" t="s">
        <v>10</v>
      </c>
      <c r="B359" s="13" t="s">
        <v>11</v>
      </c>
      <c r="C359" s="13" t="s">
        <v>2080</v>
      </c>
      <c r="D359" s="14">
        <v>44543</v>
      </c>
      <c r="E359" s="15" t="s">
        <v>2081</v>
      </c>
      <c r="F359" s="12" t="s">
        <v>2082</v>
      </c>
      <c r="G359" s="12" t="s">
        <v>2083</v>
      </c>
      <c r="H359" s="12" t="s">
        <v>2084</v>
      </c>
      <c r="I359" s="12" t="s">
        <v>2085</v>
      </c>
    </row>
    <row r="360" spans="1:9" ht="37.5" x14ac:dyDescent="0.4">
      <c r="A360" s="12" t="s">
        <v>10</v>
      </c>
      <c r="B360" s="13" t="s">
        <v>11</v>
      </c>
      <c r="C360" s="13" t="s">
        <v>2086</v>
      </c>
      <c r="D360" s="14">
        <v>44957</v>
      </c>
      <c r="E360" s="15" t="s">
        <v>2087</v>
      </c>
      <c r="F360" s="12" t="s">
        <v>2088</v>
      </c>
      <c r="G360" s="12" t="s">
        <v>2089</v>
      </c>
      <c r="H360" s="12" t="s">
        <v>2090</v>
      </c>
      <c r="I360" s="12" t="s">
        <v>2091</v>
      </c>
    </row>
    <row r="361" spans="1:9" ht="37.5" x14ac:dyDescent="0.4">
      <c r="A361" s="12" t="s">
        <v>10</v>
      </c>
      <c r="B361" s="13" t="s">
        <v>11</v>
      </c>
      <c r="C361" s="13" t="s">
        <v>2092</v>
      </c>
      <c r="D361" s="14">
        <v>44470</v>
      </c>
      <c r="E361" s="15" t="s">
        <v>2093</v>
      </c>
      <c r="F361" s="12" t="s">
        <v>2094</v>
      </c>
      <c r="G361" s="12" t="s">
        <v>2095</v>
      </c>
      <c r="H361" s="12" t="s">
        <v>2096</v>
      </c>
      <c r="I361" s="12" t="s">
        <v>2097</v>
      </c>
    </row>
    <row r="362" spans="1:9" ht="37.5" x14ac:dyDescent="0.4">
      <c r="A362" s="12" t="s">
        <v>10</v>
      </c>
      <c r="B362" s="13" t="s">
        <v>11</v>
      </c>
      <c r="C362" s="13" t="s">
        <v>2098</v>
      </c>
      <c r="D362" s="14">
        <v>44440</v>
      </c>
      <c r="E362" s="15" t="s">
        <v>2099</v>
      </c>
      <c r="F362" s="12" t="s">
        <v>2100</v>
      </c>
      <c r="G362" s="12" t="s">
        <v>2101</v>
      </c>
      <c r="H362" s="12" t="s">
        <v>2102</v>
      </c>
      <c r="I362" s="12" t="s">
        <v>2103</v>
      </c>
    </row>
    <row r="363" spans="1:9" ht="37.5" x14ac:dyDescent="0.4">
      <c r="A363" s="12" t="s">
        <v>10</v>
      </c>
      <c r="B363" s="13" t="s">
        <v>11</v>
      </c>
      <c r="C363" s="13" t="s">
        <v>2104</v>
      </c>
      <c r="D363" s="14">
        <v>44978</v>
      </c>
      <c r="E363" s="15" t="s">
        <v>2105</v>
      </c>
      <c r="F363" s="12" t="s">
        <v>2106</v>
      </c>
      <c r="G363" s="12" t="s">
        <v>2107</v>
      </c>
      <c r="H363" s="12" t="s">
        <v>2108</v>
      </c>
      <c r="I363" s="12" t="s">
        <v>2109</v>
      </c>
    </row>
    <row r="364" spans="1:9" ht="37.5" x14ac:dyDescent="0.4">
      <c r="A364" s="12" t="s">
        <v>10</v>
      </c>
      <c r="B364" s="13" t="s">
        <v>11</v>
      </c>
      <c r="C364" s="13" t="s">
        <v>2110</v>
      </c>
      <c r="D364" s="14">
        <v>44488</v>
      </c>
      <c r="E364" s="15" t="s">
        <v>2111</v>
      </c>
      <c r="F364" s="12" t="s">
        <v>2112</v>
      </c>
      <c r="G364" s="12" t="s">
        <v>2113</v>
      </c>
      <c r="H364" s="12" t="s">
        <v>2114</v>
      </c>
      <c r="I364" s="12" t="s">
        <v>2115</v>
      </c>
    </row>
    <row r="365" spans="1:9" ht="37.5" x14ac:dyDescent="0.4">
      <c r="A365" s="12" t="s">
        <v>10</v>
      </c>
      <c r="B365" s="13" t="s">
        <v>11</v>
      </c>
      <c r="C365" s="13" t="s">
        <v>2116</v>
      </c>
      <c r="D365" s="14">
        <v>45108</v>
      </c>
      <c r="E365" s="15" t="s">
        <v>2117</v>
      </c>
      <c r="F365" s="12" t="s">
        <v>2118</v>
      </c>
      <c r="G365" s="12" t="s">
        <v>2119</v>
      </c>
      <c r="H365" s="12" t="s">
        <v>2120</v>
      </c>
      <c r="I365" s="12" t="s">
        <v>2121</v>
      </c>
    </row>
    <row r="366" spans="1:9" ht="37.5" x14ac:dyDescent="0.4">
      <c r="A366" s="12" t="s">
        <v>10</v>
      </c>
      <c r="B366" s="13" t="s">
        <v>11</v>
      </c>
      <c r="C366" s="13" t="s">
        <v>2122</v>
      </c>
      <c r="D366" s="14">
        <v>44956</v>
      </c>
      <c r="E366" s="15" t="s">
        <v>2123</v>
      </c>
      <c r="F366" s="12" t="s">
        <v>2124</v>
      </c>
      <c r="G366" s="12" t="s">
        <v>2125</v>
      </c>
      <c r="H366" s="12" t="s">
        <v>2126</v>
      </c>
      <c r="I366" s="12" t="s">
        <v>2127</v>
      </c>
    </row>
    <row r="367" spans="1:9" ht="37.5" x14ac:dyDescent="0.4">
      <c r="A367" s="12" t="s">
        <v>10</v>
      </c>
      <c r="B367" s="13" t="s">
        <v>11</v>
      </c>
      <c r="C367" s="13" t="s">
        <v>2128</v>
      </c>
      <c r="D367" s="14">
        <v>44489</v>
      </c>
      <c r="E367" s="15" t="s">
        <v>2129</v>
      </c>
      <c r="F367" s="12" t="s">
        <v>2130</v>
      </c>
      <c r="G367" s="12" t="s">
        <v>2131</v>
      </c>
      <c r="H367" s="12" t="s">
        <v>2132</v>
      </c>
      <c r="I367" s="12" t="s">
        <v>2133</v>
      </c>
    </row>
    <row r="368" spans="1:9" ht="37.5" x14ac:dyDescent="0.4">
      <c r="A368" s="12" t="s">
        <v>10</v>
      </c>
      <c r="B368" s="13" t="s">
        <v>11</v>
      </c>
      <c r="C368" s="13" t="s">
        <v>2134</v>
      </c>
      <c r="D368" s="14">
        <v>44673</v>
      </c>
      <c r="E368" s="15" t="s">
        <v>2135</v>
      </c>
      <c r="F368" s="12" t="s">
        <v>2136</v>
      </c>
      <c r="G368" s="12" t="s">
        <v>2137</v>
      </c>
      <c r="H368" s="12" t="s">
        <v>2138</v>
      </c>
      <c r="I368" s="12" t="s">
        <v>2139</v>
      </c>
    </row>
    <row r="369" spans="1:9" ht="37.5" x14ac:dyDescent="0.4">
      <c r="A369" s="12" t="s">
        <v>10</v>
      </c>
      <c r="B369" s="13" t="s">
        <v>11</v>
      </c>
      <c r="C369" s="13" t="s">
        <v>2140</v>
      </c>
      <c r="D369" s="14">
        <v>44610</v>
      </c>
      <c r="E369" s="15" t="s">
        <v>2141</v>
      </c>
      <c r="F369" s="12" t="s">
        <v>2142</v>
      </c>
      <c r="G369" s="12" t="s">
        <v>2143</v>
      </c>
      <c r="H369" s="12" t="s">
        <v>2144</v>
      </c>
      <c r="I369" s="12" t="s">
        <v>2145</v>
      </c>
    </row>
    <row r="370" spans="1:9" ht="37.5" x14ac:dyDescent="0.4">
      <c r="A370" s="12" t="s">
        <v>10</v>
      </c>
      <c r="B370" s="13" t="s">
        <v>11</v>
      </c>
      <c r="C370" s="13" t="s">
        <v>2146</v>
      </c>
      <c r="D370" s="14">
        <v>44610</v>
      </c>
      <c r="E370" s="15" t="s">
        <v>2147</v>
      </c>
      <c r="F370" s="12" t="s">
        <v>2148</v>
      </c>
      <c r="G370" s="12" t="s">
        <v>2149</v>
      </c>
      <c r="H370" s="12" t="s">
        <v>2150</v>
      </c>
      <c r="I370" s="12" t="s">
        <v>2151</v>
      </c>
    </row>
    <row r="371" spans="1:9" ht="37.5" x14ac:dyDescent="0.4">
      <c r="A371" s="12" t="s">
        <v>10</v>
      </c>
      <c r="B371" s="13" t="s">
        <v>11</v>
      </c>
      <c r="C371" s="13" t="s">
        <v>2152</v>
      </c>
      <c r="D371" s="14">
        <v>45012</v>
      </c>
      <c r="E371" s="15" t="s">
        <v>2153</v>
      </c>
      <c r="F371" s="12" t="s">
        <v>2154</v>
      </c>
      <c r="G371" s="12" t="s">
        <v>2155</v>
      </c>
      <c r="H371" s="12" t="s">
        <v>2156</v>
      </c>
      <c r="I371" s="12" t="s">
        <v>2157</v>
      </c>
    </row>
    <row r="372" spans="1:9" ht="37.5" x14ac:dyDescent="0.4">
      <c r="A372" s="12" t="s">
        <v>10</v>
      </c>
      <c r="B372" s="13" t="s">
        <v>11</v>
      </c>
      <c r="C372" s="13" t="s">
        <v>2158</v>
      </c>
      <c r="D372" s="14">
        <v>44718</v>
      </c>
      <c r="E372" s="15" t="s">
        <v>2159</v>
      </c>
      <c r="F372" s="12" t="s">
        <v>2160</v>
      </c>
      <c r="G372" s="12" t="s">
        <v>2161</v>
      </c>
      <c r="H372" s="12" t="s">
        <v>2162</v>
      </c>
      <c r="I372" s="12" t="s">
        <v>2163</v>
      </c>
    </row>
    <row r="373" spans="1:9" ht="37.5" x14ac:dyDescent="0.4">
      <c r="A373" s="12" t="s">
        <v>10</v>
      </c>
      <c r="B373" s="13" t="s">
        <v>11</v>
      </c>
      <c r="C373" s="13" t="s">
        <v>2164</v>
      </c>
      <c r="D373" s="14">
        <v>44958</v>
      </c>
      <c r="E373" s="15" t="s">
        <v>2165</v>
      </c>
      <c r="F373" s="12" t="s">
        <v>2166</v>
      </c>
      <c r="G373" s="12" t="s">
        <v>2167</v>
      </c>
      <c r="H373" s="12" t="s">
        <v>2168</v>
      </c>
      <c r="I373" s="12" t="s">
        <v>2169</v>
      </c>
    </row>
    <row r="374" spans="1:9" ht="37.5" x14ac:dyDescent="0.4">
      <c r="A374" s="12" t="s">
        <v>10</v>
      </c>
      <c r="B374" s="13" t="s">
        <v>11</v>
      </c>
      <c r="C374" s="13" t="s">
        <v>2170</v>
      </c>
      <c r="D374" s="14">
        <v>44839</v>
      </c>
      <c r="E374" s="15" t="s">
        <v>2171</v>
      </c>
      <c r="F374" s="12" t="s">
        <v>2172</v>
      </c>
      <c r="G374" s="12" t="s">
        <v>2173</v>
      </c>
      <c r="H374" s="12" t="s">
        <v>2174</v>
      </c>
      <c r="I374" s="12" t="s">
        <v>2175</v>
      </c>
    </row>
    <row r="375" spans="1:9" ht="37.5" x14ac:dyDescent="0.4">
      <c r="A375" s="12" t="s">
        <v>10</v>
      </c>
      <c r="B375" s="13" t="s">
        <v>11</v>
      </c>
      <c r="C375" s="13" t="s">
        <v>2176</v>
      </c>
      <c r="D375" s="14">
        <v>45016</v>
      </c>
      <c r="E375" s="15" t="s">
        <v>2177</v>
      </c>
      <c r="F375" s="12" t="s">
        <v>2178</v>
      </c>
      <c r="G375" s="12" t="s">
        <v>2179</v>
      </c>
      <c r="H375" s="12" t="s">
        <v>2180</v>
      </c>
      <c r="I375" s="12" t="s">
        <v>2181</v>
      </c>
    </row>
    <row r="376" spans="1:9" ht="37.5" x14ac:dyDescent="0.4">
      <c r="A376" s="12" t="s">
        <v>10</v>
      </c>
      <c r="B376" s="13" t="s">
        <v>11</v>
      </c>
      <c r="C376" s="13" t="s">
        <v>2182</v>
      </c>
      <c r="D376" s="14">
        <v>44531</v>
      </c>
      <c r="E376" s="15" t="s">
        <v>2183</v>
      </c>
      <c r="F376" s="12" t="s">
        <v>2184</v>
      </c>
      <c r="G376" s="12" t="s">
        <v>2185</v>
      </c>
      <c r="H376" s="12" t="s">
        <v>2186</v>
      </c>
      <c r="I376" s="12" t="s">
        <v>2187</v>
      </c>
    </row>
    <row r="377" spans="1:9" ht="37.5" x14ac:dyDescent="0.4">
      <c r="A377" s="12" t="s">
        <v>10</v>
      </c>
      <c r="B377" s="13" t="s">
        <v>11</v>
      </c>
      <c r="C377" s="13" t="s">
        <v>2188</v>
      </c>
      <c r="D377" s="14">
        <v>44480</v>
      </c>
      <c r="E377" s="15" t="s">
        <v>2189</v>
      </c>
      <c r="F377" s="12" t="s">
        <v>2190</v>
      </c>
      <c r="G377" s="12" t="s">
        <v>2191</v>
      </c>
      <c r="H377" s="12" t="s">
        <v>2192</v>
      </c>
      <c r="I377" s="12" t="s">
        <v>2193</v>
      </c>
    </row>
    <row r="378" spans="1:9" ht="37.5" x14ac:dyDescent="0.4">
      <c r="A378" s="12" t="s">
        <v>10</v>
      </c>
      <c r="B378" s="13" t="s">
        <v>11</v>
      </c>
      <c r="C378" s="13" t="s">
        <v>2194</v>
      </c>
      <c r="D378" s="14">
        <v>45012</v>
      </c>
      <c r="E378" s="15" t="s">
        <v>2195</v>
      </c>
      <c r="F378" s="12" t="s">
        <v>2196</v>
      </c>
      <c r="G378" s="12" t="s">
        <v>2197</v>
      </c>
      <c r="H378" s="12" t="s">
        <v>2198</v>
      </c>
      <c r="I378" s="12" t="s">
        <v>2199</v>
      </c>
    </row>
    <row r="379" spans="1:9" ht="37.5" x14ac:dyDescent="0.4">
      <c r="A379" s="12" t="s">
        <v>10</v>
      </c>
      <c r="B379" s="13" t="s">
        <v>11</v>
      </c>
      <c r="C379" s="13" t="s">
        <v>2200</v>
      </c>
      <c r="D379" s="14">
        <v>45189</v>
      </c>
      <c r="E379" s="15" t="s">
        <v>2201</v>
      </c>
      <c r="F379" s="12" t="s">
        <v>2202</v>
      </c>
      <c r="G379" s="12" t="s">
        <v>2203</v>
      </c>
      <c r="H379" s="12" t="s">
        <v>2204</v>
      </c>
      <c r="I379" s="12" t="s">
        <v>2205</v>
      </c>
    </row>
    <row r="380" spans="1:9" ht="37.5" x14ac:dyDescent="0.4">
      <c r="A380" s="12" t="s">
        <v>10</v>
      </c>
      <c r="B380" s="13" t="s">
        <v>11</v>
      </c>
      <c r="C380" s="13" t="s">
        <v>2206</v>
      </c>
      <c r="D380" s="14">
        <v>44440</v>
      </c>
      <c r="E380" s="15" t="s">
        <v>2207</v>
      </c>
      <c r="F380" s="12" t="s">
        <v>2208</v>
      </c>
      <c r="G380" s="12" t="s">
        <v>2209</v>
      </c>
      <c r="H380" s="12" t="s">
        <v>2210</v>
      </c>
      <c r="I380" s="12" t="s">
        <v>2211</v>
      </c>
    </row>
    <row r="381" spans="1:9" ht="37.5" x14ac:dyDescent="0.4">
      <c r="A381" s="12" t="s">
        <v>10</v>
      </c>
      <c r="B381" s="13" t="s">
        <v>11</v>
      </c>
      <c r="C381" s="13" t="s">
        <v>2212</v>
      </c>
      <c r="D381" s="14">
        <v>45100</v>
      </c>
      <c r="E381" s="15" t="s">
        <v>2213</v>
      </c>
      <c r="F381" s="12" t="s">
        <v>2214</v>
      </c>
      <c r="G381" s="12" t="s">
        <v>2215</v>
      </c>
      <c r="H381" s="12" t="s">
        <v>2216</v>
      </c>
      <c r="I381" s="12" t="s">
        <v>2217</v>
      </c>
    </row>
    <row r="382" spans="1:9" ht="37.5" x14ac:dyDescent="0.4">
      <c r="A382" s="12" t="s">
        <v>10</v>
      </c>
      <c r="B382" s="13" t="s">
        <v>11</v>
      </c>
      <c r="C382" s="13" t="s">
        <v>2218</v>
      </c>
      <c r="D382" s="14">
        <v>44515</v>
      </c>
      <c r="E382" s="15" t="s">
        <v>2219</v>
      </c>
      <c r="F382" s="12" t="s">
        <v>2220</v>
      </c>
      <c r="G382" s="12" t="s">
        <v>2221</v>
      </c>
      <c r="H382" s="12" t="s">
        <v>2222</v>
      </c>
      <c r="I382" s="12" t="s">
        <v>2223</v>
      </c>
    </row>
    <row r="383" spans="1:9" ht="37.5" x14ac:dyDescent="0.4">
      <c r="A383" s="12" t="s">
        <v>10</v>
      </c>
      <c r="B383" s="13" t="s">
        <v>11</v>
      </c>
      <c r="C383" s="13" t="s">
        <v>2224</v>
      </c>
      <c r="D383" s="14">
        <v>44740</v>
      </c>
      <c r="E383" s="15" t="s">
        <v>2225</v>
      </c>
      <c r="F383" s="12" t="s">
        <v>2226</v>
      </c>
      <c r="G383" s="12" t="s">
        <v>2227</v>
      </c>
      <c r="H383" s="12" t="s">
        <v>2228</v>
      </c>
      <c r="I383" s="12" t="s">
        <v>2229</v>
      </c>
    </row>
    <row r="384" spans="1:9" ht="37.5" x14ac:dyDescent="0.4">
      <c r="A384" s="12" t="s">
        <v>10</v>
      </c>
      <c r="B384" s="13" t="s">
        <v>11</v>
      </c>
      <c r="C384" s="13" t="s">
        <v>2230</v>
      </c>
      <c r="D384" s="14">
        <v>44986</v>
      </c>
      <c r="E384" s="15" t="s">
        <v>2231</v>
      </c>
      <c r="F384" s="12" t="s">
        <v>2232</v>
      </c>
      <c r="G384" s="12" t="s">
        <v>2233</v>
      </c>
      <c r="H384" s="12" t="s">
        <v>2234</v>
      </c>
      <c r="I384" s="12" t="s">
        <v>2235</v>
      </c>
    </row>
    <row r="385" spans="1:9" ht="37.5" x14ac:dyDescent="0.4">
      <c r="A385" s="12" t="s">
        <v>10</v>
      </c>
      <c r="B385" s="13" t="s">
        <v>11</v>
      </c>
      <c r="C385" s="13" t="s">
        <v>2236</v>
      </c>
      <c r="D385" s="14">
        <v>45017</v>
      </c>
      <c r="E385" s="15" t="s">
        <v>2237</v>
      </c>
      <c r="F385" s="12" t="s">
        <v>2238</v>
      </c>
      <c r="G385" s="12" t="s">
        <v>2239</v>
      </c>
      <c r="H385" s="12" t="s">
        <v>2240</v>
      </c>
      <c r="I385" s="12" t="s">
        <v>2241</v>
      </c>
    </row>
    <row r="386" spans="1:9" ht="37.5" x14ac:dyDescent="0.4">
      <c r="A386" s="12" t="s">
        <v>10</v>
      </c>
      <c r="B386" s="13" t="s">
        <v>11</v>
      </c>
      <c r="C386" s="13" t="s">
        <v>2242</v>
      </c>
      <c r="D386" s="14">
        <v>45017</v>
      </c>
      <c r="E386" s="15" t="s">
        <v>2243</v>
      </c>
      <c r="F386" s="12" t="s">
        <v>2244</v>
      </c>
      <c r="G386" s="12" t="s">
        <v>2245</v>
      </c>
      <c r="H386" s="12" t="s">
        <v>2246</v>
      </c>
      <c r="I386" s="12" t="s">
        <v>2247</v>
      </c>
    </row>
    <row r="387" spans="1:9" ht="37.5" x14ac:dyDescent="0.4">
      <c r="A387" s="12" t="s">
        <v>10</v>
      </c>
      <c r="B387" s="13" t="s">
        <v>11</v>
      </c>
      <c r="C387" s="13" t="s">
        <v>2248</v>
      </c>
      <c r="D387" s="14">
        <v>44884</v>
      </c>
      <c r="E387" s="15" t="s">
        <v>2249</v>
      </c>
      <c r="F387" s="12" t="s">
        <v>2250</v>
      </c>
      <c r="G387" s="12" t="s">
        <v>2251</v>
      </c>
      <c r="H387" s="12" t="s">
        <v>2252</v>
      </c>
      <c r="I387" s="12" t="s">
        <v>2253</v>
      </c>
    </row>
    <row r="388" spans="1:9" ht="37.5" x14ac:dyDescent="0.4">
      <c r="A388" s="12" t="s">
        <v>10</v>
      </c>
      <c r="B388" s="13" t="s">
        <v>11</v>
      </c>
      <c r="C388" s="13" t="s">
        <v>2254</v>
      </c>
      <c r="D388" s="14">
        <v>44943</v>
      </c>
      <c r="E388" s="15" t="s">
        <v>2255</v>
      </c>
      <c r="F388" s="12" t="s">
        <v>2256</v>
      </c>
      <c r="G388" s="12" t="s">
        <v>2257</v>
      </c>
      <c r="H388" s="12" t="s">
        <v>2258</v>
      </c>
      <c r="I388" s="12" t="s">
        <v>2259</v>
      </c>
    </row>
    <row r="389" spans="1:9" ht="37.5" x14ac:dyDescent="0.4">
      <c r="A389" s="12" t="s">
        <v>10</v>
      </c>
      <c r="B389" s="13" t="s">
        <v>11</v>
      </c>
      <c r="C389" s="13" t="s">
        <v>2260</v>
      </c>
      <c r="D389" s="14">
        <v>44511</v>
      </c>
      <c r="E389" s="15" t="s">
        <v>2261</v>
      </c>
      <c r="F389" s="12" t="s">
        <v>2262</v>
      </c>
      <c r="G389" s="12" t="s">
        <v>2263</v>
      </c>
      <c r="H389" s="12" t="s">
        <v>2264</v>
      </c>
      <c r="I389" s="12" t="s">
        <v>2265</v>
      </c>
    </row>
    <row r="390" spans="1:9" ht="37.5" x14ac:dyDescent="0.4">
      <c r="A390" s="12" t="s">
        <v>10</v>
      </c>
      <c r="B390" s="13" t="s">
        <v>11</v>
      </c>
      <c r="C390" s="13" t="s">
        <v>2266</v>
      </c>
      <c r="D390" s="14">
        <v>44621</v>
      </c>
      <c r="E390" s="15" t="s">
        <v>2267</v>
      </c>
      <c r="F390" s="12" t="s">
        <v>2268</v>
      </c>
      <c r="G390" s="12" t="s">
        <v>2269</v>
      </c>
      <c r="H390" s="12" t="s">
        <v>2270</v>
      </c>
      <c r="I390" s="12" t="s">
        <v>2271</v>
      </c>
    </row>
    <row r="391" spans="1:9" ht="37.5" x14ac:dyDescent="0.4">
      <c r="A391" s="12" t="s">
        <v>10</v>
      </c>
      <c r="B391" s="13" t="s">
        <v>11</v>
      </c>
      <c r="C391" s="13" t="s">
        <v>2272</v>
      </c>
      <c r="D391" s="14">
        <v>44482</v>
      </c>
      <c r="E391" s="15" t="s">
        <v>2273</v>
      </c>
      <c r="F391" s="12" t="s">
        <v>2274</v>
      </c>
      <c r="G391" s="12" t="s">
        <v>2275</v>
      </c>
      <c r="H391" s="12" t="s">
        <v>2276</v>
      </c>
      <c r="I391" s="12" t="s">
        <v>2277</v>
      </c>
    </row>
    <row r="392" spans="1:9" ht="37.5" x14ac:dyDescent="0.4">
      <c r="A392" s="12" t="s">
        <v>10</v>
      </c>
      <c r="B392" s="13" t="s">
        <v>11</v>
      </c>
      <c r="C392" s="13" t="s">
        <v>2278</v>
      </c>
      <c r="D392" s="14">
        <v>45148</v>
      </c>
      <c r="E392" s="15" t="s">
        <v>2279</v>
      </c>
      <c r="F392" s="12" t="s">
        <v>2280</v>
      </c>
      <c r="G392" s="12" t="s">
        <v>2281</v>
      </c>
      <c r="H392" s="12" t="s">
        <v>2282</v>
      </c>
      <c r="I392" s="12" t="s">
        <v>2283</v>
      </c>
    </row>
    <row r="393" spans="1:9" ht="37.5" x14ac:dyDescent="0.4">
      <c r="A393" s="12" t="s">
        <v>10</v>
      </c>
      <c r="B393" s="13" t="s">
        <v>11</v>
      </c>
      <c r="C393" s="13" t="s">
        <v>2284</v>
      </c>
      <c r="D393" s="14">
        <v>44649</v>
      </c>
      <c r="E393" s="15" t="s">
        <v>2285</v>
      </c>
      <c r="F393" s="12" t="s">
        <v>2286</v>
      </c>
      <c r="G393" s="12" t="s">
        <v>2287</v>
      </c>
      <c r="H393" s="12" t="s">
        <v>2288</v>
      </c>
      <c r="I393" s="12" t="s">
        <v>2289</v>
      </c>
    </row>
    <row r="394" spans="1:9" ht="37.5" x14ac:dyDescent="0.4">
      <c r="A394" s="12" t="s">
        <v>10</v>
      </c>
      <c r="B394" s="13" t="s">
        <v>11</v>
      </c>
      <c r="C394" s="13" t="s">
        <v>2290</v>
      </c>
      <c r="D394" s="14">
        <v>45019</v>
      </c>
      <c r="E394" s="15" t="s">
        <v>2291</v>
      </c>
      <c r="F394" s="12" t="s">
        <v>2292</v>
      </c>
      <c r="G394" s="12" t="s">
        <v>2293</v>
      </c>
      <c r="H394" s="12" t="s">
        <v>2294</v>
      </c>
      <c r="I394" s="12" t="s">
        <v>2295</v>
      </c>
    </row>
    <row r="395" spans="1:9" ht="37.5" x14ac:dyDescent="0.4">
      <c r="A395" s="12" t="s">
        <v>10</v>
      </c>
      <c r="B395" s="13" t="s">
        <v>11</v>
      </c>
      <c r="C395" s="13" t="s">
        <v>2296</v>
      </c>
      <c r="D395" s="14">
        <v>44652</v>
      </c>
      <c r="E395" s="15" t="s">
        <v>2297</v>
      </c>
      <c r="F395" s="12" t="s">
        <v>2298</v>
      </c>
      <c r="G395" s="12" t="s">
        <v>2299</v>
      </c>
      <c r="H395" s="12" t="s">
        <v>2300</v>
      </c>
      <c r="I395" s="12" t="s">
        <v>2301</v>
      </c>
    </row>
    <row r="396" spans="1:9" ht="37.5" x14ac:dyDescent="0.4">
      <c r="A396" s="12" t="s">
        <v>10</v>
      </c>
      <c r="B396" s="13" t="s">
        <v>11</v>
      </c>
      <c r="C396" s="13" t="s">
        <v>2302</v>
      </c>
      <c r="D396" s="14">
        <v>45159</v>
      </c>
      <c r="E396" s="15" t="s">
        <v>2303</v>
      </c>
      <c r="F396" s="12" t="s">
        <v>2304</v>
      </c>
      <c r="G396" s="12" t="s">
        <v>2305</v>
      </c>
      <c r="H396" s="12" t="s">
        <v>2306</v>
      </c>
      <c r="I396" s="12" t="s">
        <v>2307</v>
      </c>
    </row>
    <row r="397" spans="1:9" ht="37.5" x14ac:dyDescent="0.4">
      <c r="A397" s="12" t="s">
        <v>10</v>
      </c>
      <c r="B397" s="13" t="s">
        <v>11</v>
      </c>
      <c r="C397" s="13" t="s">
        <v>2308</v>
      </c>
      <c r="D397" s="14">
        <v>44634</v>
      </c>
      <c r="E397" s="15" t="s">
        <v>2309</v>
      </c>
      <c r="F397" s="12" t="s">
        <v>2310</v>
      </c>
      <c r="G397" s="12" t="s">
        <v>2311</v>
      </c>
      <c r="H397" s="12" t="s">
        <v>2312</v>
      </c>
      <c r="I397" s="12" t="s">
        <v>2313</v>
      </c>
    </row>
    <row r="398" spans="1:9" ht="37.5" x14ac:dyDescent="0.4">
      <c r="A398" s="12" t="s">
        <v>10</v>
      </c>
      <c r="B398" s="13" t="s">
        <v>11</v>
      </c>
      <c r="C398" s="13" t="s">
        <v>2314</v>
      </c>
      <c r="D398" s="14">
        <v>44470</v>
      </c>
      <c r="E398" s="15" t="s">
        <v>2315</v>
      </c>
      <c r="F398" s="12" t="s">
        <v>2316</v>
      </c>
      <c r="G398" s="12" t="s">
        <v>2317</v>
      </c>
      <c r="H398" s="12" t="s">
        <v>2318</v>
      </c>
      <c r="I398" s="12" t="s">
        <v>2319</v>
      </c>
    </row>
    <row r="399" spans="1:9" ht="37.5" x14ac:dyDescent="0.4">
      <c r="A399" s="12" t="s">
        <v>10</v>
      </c>
      <c r="B399" s="13" t="s">
        <v>11</v>
      </c>
      <c r="C399" s="13" t="s">
        <v>2320</v>
      </c>
      <c r="D399" s="14">
        <v>44642</v>
      </c>
      <c r="E399" s="15" t="s">
        <v>2321</v>
      </c>
      <c r="F399" s="12" t="s">
        <v>2322</v>
      </c>
      <c r="G399" s="12" t="s">
        <v>2323</v>
      </c>
      <c r="H399" s="12" t="s">
        <v>2324</v>
      </c>
      <c r="I399" s="12" t="s">
        <v>2325</v>
      </c>
    </row>
    <row r="400" spans="1:9" ht="37.5" x14ac:dyDescent="0.4">
      <c r="A400" s="12" t="s">
        <v>10</v>
      </c>
      <c r="B400" s="13" t="s">
        <v>11</v>
      </c>
      <c r="C400" s="13" t="s">
        <v>2326</v>
      </c>
      <c r="D400" s="14">
        <v>44652</v>
      </c>
      <c r="E400" s="15" t="s">
        <v>2327</v>
      </c>
      <c r="F400" s="12" t="s">
        <v>2328</v>
      </c>
      <c r="G400" s="12" t="s">
        <v>2329</v>
      </c>
      <c r="H400" s="12" t="s">
        <v>2330</v>
      </c>
      <c r="I400" s="12" t="s">
        <v>2331</v>
      </c>
    </row>
    <row r="401" spans="1:9" ht="37.5" x14ac:dyDescent="0.4">
      <c r="A401" s="12" t="s">
        <v>10</v>
      </c>
      <c r="B401" s="13" t="s">
        <v>11</v>
      </c>
      <c r="C401" s="13" t="s">
        <v>2332</v>
      </c>
      <c r="D401" s="14">
        <v>44986</v>
      </c>
      <c r="E401" s="15" t="s">
        <v>2333</v>
      </c>
      <c r="F401" s="12" t="s">
        <v>2334</v>
      </c>
      <c r="G401" s="12" t="s">
        <v>2335</v>
      </c>
      <c r="H401" s="12" t="s">
        <v>2336</v>
      </c>
      <c r="I401" s="12" t="s">
        <v>2337</v>
      </c>
    </row>
    <row r="402" spans="1:9" ht="37.5" x14ac:dyDescent="0.4">
      <c r="A402" s="12" t="s">
        <v>10</v>
      </c>
      <c r="B402" s="13" t="s">
        <v>11</v>
      </c>
      <c r="C402" s="13" t="s">
        <v>2338</v>
      </c>
      <c r="D402" s="14">
        <v>44908</v>
      </c>
      <c r="E402" s="15" t="s">
        <v>2339</v>
      </c>
      <c r="F402" s="12" t="s">
        <v>2340</v>
      </c>
      <c r="G402" s="12" t="s">
        <v>2341</v>
      </c>
      <c r="H402" s="12" t="s">
        <v>2342</v>
      </c>
      <c r="I402" s="12" t="s">
        <v>2343</v>
      </c>
    </row>
    <row r="403" spans="1:9" ht="37.5" x14ac:dyDescent="0.4">
      <c r="A403" s="12" t="s">
        <v>10</v>
      </c>
      <c r="B403" s="13" t="s">
        <v>11</v>
      </c>
      <c r="C403" s="13" t="s">
        <v>2344</v>
      </c>
      <c r="D403" s="14">
        <v>44531</v>
      </c>
      <c r="E403" s="15" t="s">
        <v>2345</v>
      </c>
      <c r="F403" s="12" t="s">
        <v>2346</v>
      </c>
      <c r="G403" s="12" t="s">
        <v>2347</v>
      </c>
      <c r="H403" s="12" t="s">
        <v>2348</v>
      </c>
      <c r="I403" s="12" t="s">
        <v>2349</v>
      </c>
    </row>
    <row r="404" spans="1:9" ht="37.5" x14ac:dyDescent="0.4">
      <c r="A404" s="12" t="s">
        <v>10</v>
      </c>
      <c r="B404" s="13" t="s">
        <v>11</v>
      </c>
      <c r="C404" s="13" t="s">
        <v>2350</v>
      </c>
      <c r="D404" s="14">
        <v>44820</v>
      </c>
      <c r="E404" s="15" t="s">
        <v>2351</v>
      </c>
      <c r="F404" s="12" t="s">
        <v>2352</v>
      </c>
      <c r="G404" s="12" t="s">
        <v>2353</v>
      </c>
      <c r="H404" s="12" t="s">
        <v>2354</v>
      </c>
      <c r="I404" s="12" t="s">
        <v>2355</v>
      </c>
    </row>
    <row r="405" spans="1:9" ht="37.5" x14ac:dyDescent="0.4">
      <c r="A405" s="12" t="s">
        <v>10</v>
      </c>
      <c r="B405" s="13" t="s">
        <v>11</v>
      </c>
      <c r="C405" s="13" t="s">
        <v>2356</v>
      </c>
      <c r="D405" s="14">
        <v>45271</v>
      </c>
      <c r="E405" s="15" t="s">
        <v>2357</v>
      </c>
      <c r="F405" s="12" t="s">
        <v>2358</v>
      </c>
      <c r="G405" s="12" t="s">
        <v>2359</v>
      </c>
      <c r="H405" s="12" t="s">
        <v>2360</v>
      </c>
      <c r="I405" s="12" t="s">
        <v>2361</v>
      </c>
    </row>
    <row r="406" spans="1:9" ht="37.5" x14ac:dyDescent="0.4">
      <c r="A406" s="12" t="s">
        <v>10</v>
      </c>
      <c r="B406" s="13" t="s">
        <v>11</v>
      </c>
      <c r="C406" s="13" t="s">
        <v>2362</v>
      </c>
      <c r="D406" s="14">
        <v>45170</v>
      </c>
      <c r="E406" s="15" t="s">
        <v>2363</v>
      </c>
      <c r="F406" s="12" t="s">
        <v>2364</v>
      </c>
      <c r="G406" s="12" t="s">
        <v>2365</v>
      </c>
      <c r="H406" s="12" t="s">
        <v>2366</v>
      </c>
      <c r="I406" s="12" t="s">
        <v>2367</v>
      </c>
    </row>
    <row r="407" spans="1:9" ht="37.5" x14ac:dyDescent="0.4">
      <c r="A407" s="12" t="s">
        <v>10</v>
      </c>
      <c r="B407" s="13" t="s">
        <v>11</v>
      </c>
      <c r="C407" s="13" t="s">
        <v>2368</v>
      </c>
      <c r="D407" s="14">
        <v>45173</v>
      </c>
      <c r="E407" s="15" t="s">
        <v>2369</v>
      </c>
      <c r="F407" s="12" t="s">
        <v>2370</v>
      </c>
      <c r="G407" s="12" t="s">
        <v>2371</v>
      </c>
      <c r="H407" s="12" t="s">
        <v>2372</v>
      </c>
      <c r="I407" s="12" t="s">
        <v>2373</v>
      </c>
    </row>
    <row r="408" spans="1:9" ht="37.5" x14ac:dyDescent="0.4">
      <c r="A408" s="12" t="s">
        <v>10</v>
      </c>
      <c r="B408" s="13" t="s">
        <v>11</v>
      </c>
      <c r="C408" s="13" t="s">
        <v>2374</v>
      </c>
      <c r="D408" s="14">
        <v>44700</v>
      </c>
      <c r="E408" s="15" t="s">
        <v>2375</v>
      </c>
      <c r="F408" s="12" t="s">
        <v>2376</v>
      </c>
      <c r="G408" s="12" t="s">
        <v>2377</v>
      </c>
      <c r="H408" s="12" t="s">
        <v>2378</v>
      </c>
      <c r="I408" s="12" t="s">
        <v>2379</v>
      </c>
    </row>
    <row r="409" spans="1:9" ht="37.5" x14ac:dyDescent="0.4">
      <c r="A409" s="12" t="s">
        <v>10</v>
      </c>
      <c r="B409" s="13" t="s">
        <v>11</v>
      </c>
      <c r="C409" s="13" t="s">
        <v>2380</v>
      </c>
      <c r="D409" s="14">
        <v>44958</v>
      </c>
      <c r="E409" s="15" t="s">
        <v>2381</v>
      </c>
      <c r="F409" s="12" t="s">
        <v>2382</v>
      </c>
      <c r="G409" s="12" t="s">
        <v>2383</v>
      </c>
      <c r="H409" s="12" t="s">
        <v>2384</v>
      </c>
      <c r="I409" s="12" t="s">
        <v>2385</v>
      </c>
    </row>
    <row r="410" spans="1:9" ht="37.5" x14ac:dyDescent="0.4">
      <c r="A410" s="12" t="s">
        <v>10</v>
      </c>
      <c r="B410" s="13" t="s">
        <v>11</v>
      </c>
      <c r="C410" s="13" t="s">
        <v>2386</v>
      </c>
      <c r="D410" s="14">
        <v>45017</v>
      </c>
      <c r="E410" s="15" t="s">
        <v>2387</v>
      </c>
      <c r="F410" s="12" t="s">
        <v>2388</v>
      </c>
      <c r="G410" s="12" t="s">
        <v>2353</v>
      </c>
      <c r="H410" s="12" t="s">
        <v>2389</v>
      </c>
      <c r="I410" s="12" t="s">
        <v>2390</v>
      </c>
    </row>
    <row r="411" spans="1:9" ht="37.5" x14ac:dyDescent="0.4">
      <c r="A411" s="12" t="s">
        <v>10</v>
      </c>
      <c r="B411" s="13" t="s">
        <v>11</v>
      </c>
      <c r="C411" s="13" t="s">
        <v>2391</v>
      </c>
      <c r="D411" s="14">
        <v>45078</v>
      </c>
      <c r="E411" s="15" t="s">
        <v>2392</v>
      </c>
      <c r="F411" s="12" t="s">
        <v>2393</v>
      </c>
      <c r="G411" s="12" t="s">
        <v>2394</v>
      </c>
      <c r="H411" s="12" t="s">
        <v>2395</v>
      </c>
      <c r="I411" s="12" t="s">
        <v>2396</v>
      </c>
    </row>
    <row r="412" spans="1:9" ht="37.5" x14ac:dyDescent="0.4">
      <c r="A412" s="12" t="s">
        <v>10</v>
      </c>
      <c r="B412" s="13" t="s">
        <v>11</v>
      </c>
      <c r="C412" s="13" t="s">
        <v>2397</v>
      </c>
      <c r="D412" s="14">
        <v>44652</v>
      </c>
      <c r="E412" s="15" t="s">
        <v>2398</v>
      </c>
      <c r="F412" s="12" t="s">
        <v>2399</v>
      </c>
      <c r="G412" s="12" t="s">
        <v>2400</v>
      </c>
      <c r="H412" s="12" t="s">
        <v>2401</v>
      </c>
      <c r="I412" s="12" t="s">
        <v>2402</v>
      </c>
    </row>
    <row r="413" spans="1:9" ht="37.5" x14ac:dyDescent="0.4">
      <c r="A413" s="12" t="s">
        <v>10</v>
      </c>
      <c r="B413" s="13" t="s">
        <v>11</v>
      </c>
      <c r="C413" s="13" t="s">
        <v>2403</v>
      </c>
      <c r="D413" s="14">
        <v>44531</v>
      </c>
      <c r="E413" s="15" t="s">
        <v>2404</v>
      </c>
      <c r="F413" s="12" t="s">
        <v>2405</v>
      </c>
      <c r="G413" s="12" t="s">
        <v>2406</v>
      </c>
      <c r="H413" s="12" t="s">
        <v>2407</v>
      </c>
      <c r="I413" s="12" t="s">
        <v>2408</v>
      </c>
    </row>
    <row r="414" spans="1:9" ht="37.5" x14ac:dyDescent="0.4">
      <c r="A414" s="12" t="s">
        <v>10</v>
      </c>
      <c r="B414" s="13" t="s">
        <v>11</v>
      </c>
      <c r="C414" s="13" t="s">
        <v>2409</v>
      </c>
      <c r="D414" s="14">
        <v>44700</v>
      </c>
      <c r="E414" s="15" t="s">
        <v>2410</v>
      </c>
      <c r="F414" s="12" t="s">
        <v>2411</v>
      </c>
      <c r="G414" s="12" t="s">
        <v>2377</v>
      </c>
      <c r="H414" s="12" t="s">
        <v>2412</v>
      </c>
      <c r="I414" s="12" t="s">
        <v>2413</v>
      </c>
    </row>
    <row r="415" spans="1:9" ht="37.5" x14ac:dyDescent="0.4">
      <c r="A415" s="12" t="s">
        <v>10</v>
      </c>
      <c r="B415" s="13" t="s">
        <v>11</v>
      </c>
      <c r="C415" s="13" t="s">
        <v>2414</v>
      </c>
      <c r="D415" s="14">
        <v>45040</v>
      </c>
      <c r="E415" s="15" t="s">
        <v>2415</v>
      </c>
      <c r="F415" s="12" t="s">
        <v>2416</v>
      </c>
      <c r="G415" s="12" t="s">
        <v>2417</v>
      </c>
      <c r="H415" s="12" t="s">
        <v>2418</v>
      </c>
      <c r="I415" s="12" t="s">
        <v>2419</v>
      </c>
    </row>
    <row r="416" spans="1:9" ht="37.5" x14ac:dyDescent="0.4">
      <c r="A416" s="12" t="s">
        <v>10</v>
      </c>
      <c r="B416" s="13" t="s">
        <v>11</v>
      </c>
      <c r="C416" s="13" t="s">
        <v>2420</v>
      </c>
      <c r="D416" s="14">
        <v>44896</v>
      </c>
      <c r="E416" s="15" t="s">
        <v>2421</v>
      </c>
      <c r="F416" s="12" t="s">
        <v>2422</v>
      </c>
      <c r="G416" s="12" t="s">
        <v>2423</v>
      </c>
      <c r="H416" s="12" t="s">
        <v>2424</v>
      </c>
      <c r="I416" s="12" t="s">
        <v>2425</v>
      </c>
    </row>
    <row r="417" spans="1:9" ht="37.5" x14ac:dyDescent="0.4">
      <c r="A417" s="12" t="s">
        <v>10</v>
      </c>
      <c r="B417" s="13" t="s">
        <v>11</v>
      </c>
      <c r="C417" s="13" t="s">
        <v>2426</v>
      </c>
      <c r="D417" s="14">
        <v>44543</v>
      </c>
      <c r="E417" s="15" t="s">
        <v>2427</v>
      </c>
      <c r="F417" s="12" t="s">
        <v>2428</v>
      </c>
      <c r="G417" s="12" t="s">
        <v>2429</v>
      </c>
      <c r="H417" s="12" t="s">
        <v>2430</v>
      </c>
      <c r="I417" s="12" t="s">
        <v>2431</v>
      </c>
    </row>
    <row r="418" spans="1:9" ht="37.5" x14ac:dyDescent="0.4">
      <c r="A418" s="12" t="s">
        <v>10</v>
      </c>
      <c r="B418" s="13" t="s">
        <v>11</v>
      </c>
      <c r="C418" s="13" t="s">
        <v>2432</v>
      </c>
      <c r="D418" s="14">
        <v>44851</v>
      </c>
      <c r="E418" s="15" t="s">
        <v>2433</v>
      </c>
      <c r="F418" s="12" t="s">
        <v>2434</v>
      </c>
      <c r="G418" s="12" t="s">
        <v>2435</v>
      </c>
      <c r="H418" s="12" t="s">
        <v>2436</v>
      </c>
      <c r="I418" s="12" t="s">
        <v>2437</v>
      </c>
    </row>
    <row r="419" spans="1:9" ht="37.5" x14ac:dyDescent="0.4">
      <c r="A419" s="12" t="s">
        <v>10</v>
      </c>
      <c r="B419" s="13" t="s">
        <v>11</v>
      </c>
      <c r="C419" s="13" t="s">
        <v>2438</v>
      </c>
      <c r="D419" s="14">
        <v>44837</v>
      </c>
      <c r="E419" s="15" t="s">
        <v>2439</v>
      </c>
      <c r="F419" s="12" t="s">
        <v>2440</v>
      </c>
      <c r="G419" s="12" t="s">
        <v>2441</v>
      </c>
      <c r="H419" s="12" t="s">
        <v>2442</v>
      </c>
      <c r="I419" s="12" t="s">
        <v>2443</v>
      </c>
    </row>
    <row r="420" spans="1:9" ht="37.5" x14ac:dyDescent="0.4">
      <c r="A420" s="12" t="s">
        <v>10</v>
      </c>
      <c r="B420" s="13" t="s">
        <v>11</v>
      </c>
      <c r="C420" s="13" t="s">
        <v>2444</v>
      </c>
      <c r="D420" s="14">
        <v>44473</v>
      </c>
      <c r="E420" s="15" t="s">
        <v>2445</v>
      </c>
      <c r="F420" s="12" t="s">
        <v>2446</v>
      </c>
      <c r="G420" s="12" t="s">
        <v>2447</v>
      </c>
      <c r="H420" s="12" t="s">
        <v>2448</v>
      </c>
      <c r="I420" s="12" t="s">
        <v>2449</v>
      </c>
    </row>
    <row r="421" spans="1:9" ht="37.5" x14ac:dyDescent="0.4">
      <c r="A421" s="12" t="s">
        <v>10</v>
      </c>
      <c r="B421" s="13" t="s">
        <v>11</v>
      </c>
      <c r="C421" s="13" t="s">
        <v>2450</v>
      </c>
      <c r="D421" s="14">
        <v>44515</v>
      </c>
      <c r="E421" s="15" t="s">
        <v>2451</v>
      </c>
      <c r="F421" s="12" t="s">
        <v>2452</v>
      </c>
      <c r="G421" s="12" t="s">
        <v>2453</v>
      </c>
      <c r="H421" s="12" t="s">
        <v>2454</v>
      </c>
      <c r="I421" s="12" t="s">
        <v>2455</v>
      </c>
    </row>
    <row r="422" spans="1:9" ht="37.5" x14ac:dyDescent="0.4">
      <c r="A422" s="12" t="s">
        <v>10</v>
      </c>
      <c r="B422" s="13" t="s">
        <v>11</v>
      </c>
      <c r="C422" s="13" t="s">
        <v>2456</v>
      </c>
      <c r="D422" s="14">
        <v>44593</v>
      </c>
      <c r="E422" s="15" t="s">
        <v>2457</v>
      </c>
      <c r="F422" s="12" t="s">
        <v>2458</v>
      </c>
      <c r="G422" s="12" t="s">
        <v>2459</v>
      </c>
      <c r="H422" s="12" t="s">
        <v>2460</v>
      </c>
      <c r="I422" s="12" t="s">
        <v>2461</v>
      </c>
    </row>
    <row r="423" spans="1:9" ht="37.5" x14ac:dyDescent="0.4">
      <c r="A423" s="12" t="s">
        <v>10</v>
      </c>
      <c r="B423" s="13" t="s">
        <v>11</v>
      </c>
      <c r="C423" s="13" t="s">
        <v>2462</v>
      </c>
      <c r="D423" s="14">
        <v>44522</v>
      </c>
      <c r="E423" s="15" t="s">
        <v>2463</v>
      </c>
      <c r="F423" s="12" t="s">
        <v>2464</v>
      </c>
      <c r="G423" s="12" t="s">
        <v>2465</v>
      </c>
      <c r="H423" s="12" t="s">
        <v>2466</v>
      </c>
      <c r="I423" s="12" t="s">
        <v>2467</v>
      </c>
    </row>
    <row r="424" spans="1:9" ht="37.5" x14ac:dyDescent="0.4">
      <c r="A424" s="12" t="s">
        <v>10</v>
      </c>
      <c r="B424" s="13" t="s">
        <v>11</v>
      </c>
      <c r="C424" s="13" t="s">
        <v>2468</v>
      </c>
      <c r="D424" s="14">
        <v>44713</v>
      </c>
      <c r="E424" s="15" t="s">
        <v>2469</v>
      </c>
      <c r="F424" s="12" t="s">
        <v>2470</v>
      </c>
      <c r="G424" s="12" t="s">
        <v>2471</v>
      </c>
      <c r="H424" s="12" t="s">
        <v>2472</v>
      </c>
      <c r="I424" s="12" t="s">
        <v>2473</v>
      </c>
    </row>
    <row r="425" spans="1:9" ht="37.5" x14ac:dyDescent="0.4">
      <c r="A425" s="12" t="s">
        <v>10</v>
      </c>
      <c r="B425" s="13" t="s">
        <v>11</v>
      </c>
      <c r="C425" s="13" t="s">
        <v>2474</v>
      </c>
      <c r="D425" s="14">
        <v>44496</v>
      </c>
      <c r="E425" s="15" t="s">
        <v>2475</v>
      </c>
      <c r="F425" s="12" t="s">
        <v>2476</v>
      </c>
      <c r="G425" s="12" t="s">
        <v>2477</v>
      </c>
      <c r="H425" s="12" t="s">
        <v>2478</v>
      </c>
      <c r="I425" s="12" t="s">
        <v>2479</v>
      </c>
    </row>
    <row r="426" spans="1:9" ht="37.5" x14ac:dyDescent="0.4">
      <c r="A426" s="12" t="s">
        <v>10</v>
      </c>
      <c r="B426" s="13" t="s">
        <v>11</v>
      </c>
      <c r="C426" s="13" t="s">
        <v>2480</v>
      </c>
      <c r="D426" s="14">
        <v>45383</v>
      </c>
      <c r="E426" s="15" t="s">
        <v>2481</v>
      </c>
      <c r="F426" s="12" t="s">
        <v>2482</v>
      </c>
      <c r="G426" s="12" t="s">
        <v>2483</v>
      </c>
      <c r="H426" s="12" t="s">
        <v>2484</v>
      </c>
      <c r="I426" s="12" t="s">
        <v>2485</v>
      </c>
    </row>
    <row r="427" spans="1:9" ht="37.5" x14ac:dyDescent="0.4">
      <c r="A427" s="12" t="s">
        <v>10</v>
      </c>
      <c r="B427" s="13" t="s">
        <v>11</v>
      </c>
      <c r="C427" s="13" t="s">
        <v>2486</v>
      </c>
      <c r="D427" s="14">
        <v>44489</v>
      </c>
      <c r="E427" s="15" t="s">
        <v>2487</v>
      </c>
      <c r="F427" s="12" t="s">
        <v>2488</v>
      </c>
      <c r="G427" s="12" t="s">
        <v>2489</v>
      </c>
      <c r="H427" s="12" t="s">
        <v>2490</v>
      </c>
      <c r="I427" s="12" t="s">
        <v>2491</v>
      </c>
    </row>
    <row r="428" spans="1:9" ht="37.5" x14ac:dyDescent="0.4">
      <c r="A428" s="12" t="s">
        <v>10</v>
      </c>
      <c r="B428" s="13" t="s">
        <v>11</v>
      </c>
      <c r="C428" s="13" t="s">
        <v>2492</v>
      </c>
      <c r="D428" s="14">
        <v>44896</v>
      </c>
      <c r="E428" s="15" t="s">
        <v>2493</v>
      </c>
      <c r="F428" s="12" t="s">
        <v>2494</v>
      </c>
      <c r="G428" s="12" t="s">
        <v>2495</v>
      </c>
      <c r="H428" s="12" t="s">
        <v>2496</v>
      </c>
      <c r="I428" s="12" t="s">
        <v>2497</v>
      </c>
    </row>
    <row r="429" spans="1:9" ht="37.5" x14ac:dyDescent="0.4">
      <c r="A429" s="12" t="s">
        <v>10</v>
      </c>
      <c r="B429" s="13" t="s">
        <v>11</v>
      </c>
      <c r="C429" s="13" t="s">
        <v>2498</v>
      </c>
      <c r="D429" s="14">
        <v>44652</v>
      </c>
      <c r="E429" s="15" t="s">
        <v>2499</v>
      </c>
      <c r="F429" s="12" t="s">
        <v>2500</v>
      </c>
      <c r="G429" s="12" t="s">
        <v>2501</v>
      </c>
      <c r="H429" s="12" t="s">
        <v>2502</v>
      </c>
      <c r="I429" s="12" t="s">
        <v>2503</v>
      </c>
    </row>
    <row r="430" spans="1:9" ht="37.5" x14ac:dyDescent="0.4">
      <c r="A430" s="12" t="s">
        <v>10</v>
      </c>
      <c r="B430" s="13" t="s">
        <v>11</v>
      </c>
      <c r="C430" s="13" t="s">
        <v>2504</v>
      </c>
      <c r="D430" s="14">
        <v>44470</v>
      </c>
      <c r="E430" s="15" t="s">
        <v>2505</v>
      </c>
      <c r="F430" s="12" t="s">
        <v>2506</v>
      </c>
      <c r="G430" s="12" t="s">
        <v>2507</v>
      </c>
      <c r="H430" s="12" t="s">
        <v>2508</v>
      </c>
      <c r="I430" s="12" t="s">
        <v>2509</v>
      </c>
    </row>
    <row r="431" spans="1:9" ht="37.5" x14ac:dyDescent="0.4">
      <c r="A431" s="12" t="s">
        <v>10</v>
      </c>
      <c r="B431" s="13" t="s">
        <v>11</v>
      </c>
      <c r="C431" s="13" t="s">
        <v>2510</v>
      </c>
      <c r="D431" s="14">
        <v>44287</v>
      </c>
      <c r="E431" s="15" t="s">
        <v>2511</v>
      </c>
      <c r="F431" s="12" t="s">
        <v>2512</v>
      </c>
      <c r="G431" s="12" t="s">
        <v>2513</v>
      </c>
      <c r="H431" s="12" t="s">
        <v>2514</v>
      </c>
      <c r="I431" s="12" t="s">
        <v>2515</v>
      </c>
    </row>
    <row r="432" spans="1:9" ht="37.5" x14ac:dyDescent="0.4">
      <c r="A432" s="12" t="s">
        <v>10</v>
      </c>
      <c r="B432" s="13" t="s">
        <v>11</v>
      </c>
      <c r="C432" s="13" t="s">
        <v>2516</v>
      </c>
      <c r="D432" s="14">
        <v>44662</v>
      </c>
      <c r="E432" s="15" t="s">
        <v>2517</v>
      </c>
      <c r="F432" s="12" t="s">
        <v>2518</v>
      </c>
      <c r="G432" s="12" t="s">
        <v>2519</v>
      </c>
      <c r="H432" s="12" t="s">
        <v>2520</v>
      </c>
      <c r="I432" s="12" t="s">
        <v>2521</v>
      </c>
    </row>
    <row r="433" spans="1:9" ht="37.5" x14ac:dyDescent="0.4">
      <c r="A433" s="12" t="s">
        <v>10</v>
      </c>
      <c r="B433" s="13" t="s">
        <v>11</v>
      </c>
      <c r="C433" s="13" t="s">
        <v>2522</v>
      </c>
      <c r="D433" s="14">
        <v>44621</v>
      </c>
      <c r="E433" s="15" t="s">
        <v>2523</v>
      </c>
      <c r="F433" s="12" t="s">
        <v>2524</v>
      </c>
      <c r="G433" s="12" t="s">
        <v>2525</v>
      </c>
      <c r="H433" s="12" t="s">
        <v>2526</v>
      </c>
      <c r="I433" s="12" t="s">
        <v>2527</v>
      </c>
    </row>
    <row r="434" spans="1:9" ht="37.5" x14ac:dyDescent="0.4">
      <c r="A434" s="12" t="s">
        <v>10</v>
      </c>
      <c r="B434" s="13" t="s">
        <v>11</v>
      </c>
      <c r="C434" s="13" t="s">
        <v>2528</v>
      </c>
      <c r="D434" s="14">
        <v>44466</v>
      </c>
      <c r="E434" s="15" t="s">
        <v>2529</v>
      </c>
      <c r="F434" s="12" t="s">
        <v>2530</v>
      </c>
      <c r="G434" s="12" t="s">
        <v>2531</v>
      </c>
      <c r="H434" s="12" t="s">
        <v>2532</v>
      </c>
      <c r="I434" s="12" t="s">
        <v>2533</v>
      </c>
    </row>
    <row r="435" spans="1:9" ht="37.5" x14ac:dyDescent="0.4">
      <c r="A435" s="12" t="s">
        <v>10</v>
      </c>
      <c r="B435" s="13" t="s">
        <v>11</v>
      </c>
      <c r="C435" s="13" t="s">
        <v>2534</v>
      </c>
      <c r="D435" s="14">
        <v>44986</v>
      </c>
      <c r="E435" s="15" t="s">
        <v>2535</v>
      </c>
      <c r="F435" s="12" t="s">
        <v>2536</v>
      </c>
      <c r="G435" s="12" t="s">
        <v>2537</v>
      </c>
      <c r="H435" s="12" t="s">
        <v>2538</v>
      </c>
      <c r="I435" s="12" t="s">
        <v>2539</v>
      </c>
    </row>
    <row r="436" spans="1:9" ht="37.5" x14ac:dyDescent="0.4">
      <c r="A436" s="12" t="s">
        <v>10</v>
      </c>
      <c r="B436" s="13" t="s">
        <v>11</v>
      </c>
      <c r="C436" s="13" t="s">
        <v>2540</v>
      </c>
      <c r="D436" s="14">
        <v>44886</v>
      </c>
      <c r="E436" s="15" t="s">
        <v>2541</v>
      </c>
      <c r="F436" s="12" t="s">
        <v>2542</v>
      </c>
      <c r="G436" s="12" t="s">
        <v>2543</v>
      </c>
      <c r="H436" s="12" t="s">
        <v>2544</v>
      </c>
      <c r="I436" s="12" t="s">
        <v>2545</v>
      </c>
    </row>
    <row r="437" spans="1:9" ht="37.5" x14ac:dyDescent="0.4">
      <c r="A437" s="12" t="s">
        <v>10</v>
      </c>
      <c r="B437" s="13" t="s">
        <v>11</v>
      </c>
      <c r="C437" s="13" t="s">
        <v>2546</v>
      </c>
      <c r="D437" s="14">
        <v>44835</v>
      </c>
      <c r="E437" s="15" t="s">
        <v>2547</v>
      </c>
      <c r="F437" s="12" t="s">
        <v>2548</v>
      </c>
      <c r="G437" s="12" t="s">
        <v>2549</v>
      </c>
      <c r="H437" s="12" t="s">
        <v>2550</v>
      </c>
      <c r="I437" s="12" t="s">
        <v>2551</v>
      </c>
    </row>
    <row r="438" spans="1:9" ht="37.5" x14ac:dyDescent="0.4">
      <c r="A438" s="12" t="s">
        <v>10</v>
      </c>
      <c r="B438" s="13" t="s">
        <v>11</v>
      </c>
      <c r="C438" s="13" t="s">
        <v>2552</v>
      </c>
      <c r="D438" s="14">
        <v>44959</v>
      </c>
      <c r="E438" s="15" t="s">
        <v>2553</v>
      </c>
      <c r="F438" s="12" t="s">
        <v>2554</v>
      </c>
      <c r="G438" s="12" t="s">
        <v>2555</v>
      </c>
      <c r="H438" s="12" t="s">
        <v>2556</v>
      </c>
      <c r="I438" s="12" t="s">
        <v>2557</v>
      </c>
    </row>
    <row r="439" spans="1:9" ht="37.5" x14ac:dyDescent="0.4">
      <c r="A439" s="12" t="s">
        <v>10</v>
      </c>
      <c r="B439" s="13" t="s">
        <v>11</v>
      </c>
      <c r="C439" s="13" t="s">
        <v>2558</v>
      </c>
      <c r="D439" s="14">
        <v>45019</v>
      </c>
      <c r="E439" s="15" t="s">
        <v>2559</v>
      </c>
      <c r="F439" s="12" t="s">
        <v>2560</v>
      </c>
      <c r="G439" s="12" t="s">
        <v>2561</v>
      </c>
      <c r="H439" s="12" t="s">
        <v>2562</v>
      </c>
      <c r="I439" s="12" t="s">
        <v>2563</v>
      </c>
    </row>
    <row r="440" spans="1:9" ht="37.5" x14ac:dyDescent="0.4">
      <c r="A440" s="12" t="s">
        <v>10</v>
      </c>
      <c r="B440" s="13" t="s">
        <v>11</v>
      </c>
      <c r="C440" s="13" t="s">
        <v>2564</v>
      </c>
      <c r="D440" s="14">
        <v>45200</v>
      </c>
      <c r="E440" s="15" t="s">
        <v>2565</v>
      </c>
      <c r="F440" s="12" t="s">
        <v>2566</v>
      </c>
      <c r="G440" s="12" t="s">
        <v>2567</v>
      </c>
      <c r="H440" s="12" t="s">
        <v>2568</v>
      </c>
      <c r="I440" s="12" t="s">
        <v>2569</v>
      </c>
    </row>
    <row r="441" spans="1:9" ht="37.5" x14ac:dyDescent="0.4">
      <c r="A441" s="12" t="s">
        <v>10</v>
      </c>
      <c r="B441" s="13" t="s">
        <v>11</v>
      </c>
      <c r="C441" s="13" t="s">
        <v>2570</v>
      </c>
      <c r="D441" s="14">
        <v>44470</v>
      </c>
      <c r="E441" s="15" t="s">
        <v>2571</v>
      </c>
      <c r="F441" s="12" t="s">
        <v>2572</v>
      </c>
      <c r="G441" s="12" t="s">
        <v>2573</v>
      </c>
      <c r="H441" s="12" t="s">
        <v>2574</v>
      </c>
      <c r="I441" s="12" t="s">
        <v>2575</v>
      </c>
    </row>
    <row r="442" spans="1:9" ht="37.5" x14ac:dyDescent="0.4">
      <c r="A442" s="12" t="s">
        <v>10</v>
      </c>
      <c r="B442" s="13" t="s">
        <v>11</v>
      </c>
      <c r="C442" s="13" t="s">
        <v>2576</v>
      </c>
      <c r="D442" s="14">
        <v>44621</v>
      </c>
      <c r="E442" s="15" t="s">
        <v>2577</v>
      </c>
      <c r="F442" s="12" t="s">
        <v>2578</v>
      </c>
      <c r="G442" s="12" t="s">
        <v>2579</v>
      </c>
      <c r="H442" s="12" t="s">
        <v>2580</v>
      </c>
      <c r="I442" s="12" t="s">
        <v>2581</v>
      </c>
    </row>
    <row r="443" spans="1:9" ht="37.5" x14ac:dyDescent="0.4">
      <c r="A443" s="12" t="s">
        <v>10</v>
      </c>
      <c r="B443" s="13" t="s">
        <v>11</v>
      </c>
      <c r="C443" s="13" t="s">
        <v>2582</v>
      </c>
      <c r="D443" s="14">
        <v>45078</v>
      </c>
      <c r="E443" s="15" t="s">
        <v>2583</v>
      </c>
      <c r="F443" s="12" t="s">
        <v>2584</v>
      </c>
      <c r="G443" s="12" t="s">
        <v>2585</v>
      </c>
      <c r="H443" s="12" t="s">
        <v>2586</v>
      </c>
      <c r="I443" s="12" t="s">
        <v>2587</v>
      </c>
    </row>
    <row r="444" spans="1:9" ht="37.5" x14ac:dyDescent="0.4">
      <c r="A444" s="12" t="s">
        <v>10</v>
      </c>
      <c r="B444" s="13" t="s">
        <v>11</v>
      </c>
      <c r="C444" s="13" t="s">
        <v>2588</v>
      </c>
      <c r="D444" s="14">
        <v>44340</v>
      </c>
      <c r="E444" s="15" t="s">
        <v>2589</v>
      </c>
      <c r="F444" s="12" t="s">
        <v>2590</v>
      </c>
      <c r="G444" s="12" t="s">
        <v>2591</v>
      </c>
      <c r="H444" s="12" t="s">
        <v>2592</v>
      </c>
      <c r="I444" s="12" t="s">
        <v>2593</v>
      </c>
    </row>
    <row r="445" spans="1:9" ht="37.5" x14ac:dyDescent="0.4">
      <c r="A445" s="12" t="s">
        <v>10</v>
      </c>
      <c r="B445" s="13" t="s">
        <v>11</v>
      </c>
      <c r="C445" s="13" t="s">
        <v>2594</v>
      </c>
      <c r="D445" s="14">
        <v>45413</v>
      </c>
      <c r="E445" s="15" t="s">
        <v>2595</v>
      </c>
      <c r="F445" s="12" t="s">
        <v>2596</v>
      </c>
      <c r="G445" s="12" t="s">
        <v>2597</v>
      </c>
      <c r="H445" s="12" t="s">
        <v>2598</v>
      </c>
      <c r="I445" s="12" t="s">
        <v>2599</v>
      </c>
    </row>
    <row r="446" spans="1:9" ht="37.5" x14ac:dyDescent="0.4">
      <c r="A446" s="12" t="s">
        <v>10</v>
      </c>
      <c r="B446" s="13" t="s">
        <v>11</v>
      </c>
      <c r="C446" s="13" t="s">
        <v>2600</v>
      </c>
      <c r="D446" s="14">
        <v>44489</v>
      </c>
      <c r="E446" s="15" t="s">
        <v>2601</v>
      </c>
      <c r="F446" s="12" t="s">
        <v>2602</v>
      </c>
      <c r="G446" s="12" t="s">
        <v>2603</v>
      </c>
      <c r="H446" s="12" t="s">
        <v>2604</v>
      </c>
      <c r="I446" s="12" t="s">
        <v>2605</v>
      </c>
    </row>
    <row r="447" spans="1:9" ht="37.5" x14ac:dyDescent="0.4">
      <c r="A447" s="12" t="s">
        <v>10</v>
      </c>
      <c r="B447" s="13" t="s">
        <v>11</v>
      </c>
      <c r="C447" s="13" t="s">
        <v>2606</v>
      </c>
      <c r="D447" s="14">
        <v>44986</v>
      </c>
      <c r="E447" s="15" t="s">
        <v>2607</v>
      </c>
      <c r="F447" s="12" t="s">
        <v>2608</v>
      </c>
      <c r="G447" s="12" t="s">
        <v>2609</v>
      </c>
      <c r="H447" s="12" t="s">
        <v>2610</v>
      </c>
      <c r="I447" s="12" t="s">
        <v>2611</v>
      </c>
    </row>
    <row r="448" spans="1:9" ht="37.5" x14ac:dyDescent="0.4">
      <c r="A448" s="12" t="s">
        <v>10</v>
      </c>
      <c r="B448" s="13" t="s">
        <v>11</v>
      </c>
      <c r="C448" s="13" t="s">
        <v>2612</v>
      </c>
      <c r="D448" s="14">
        <v>44501</v>
      </c>
      <c r="E448" s="15" t="s">
        <v>2613</v>
      </c>
      <c r="F448" s="12" t="s">
        <v>2614</v>
      </c>
      <c r="G448" s="12" t="s">
        <v>2615</v>
      </c>
      <c r="H448" s="12" t="s">
        <v>2616</v>
      </c>
      <c r="I448" s="12" t="s">
        <v>2617</v>
      </c>
    </row>
    <row r="449" spans="1:9" ht="37.5" x14ac:dyDescent="0.4">
      <c r="A449" s="12" t="s">
        <v>10</v>
      </c>
      <c r="B449" s="13" t="s">
        <v>11</v>
      </c>
      <c r="C449" s="13" t="s">
        <v>2618</v>
      </c>
      <c r="D449" s="14">
        <v>44809</v>
      </c>
      <c r="E449" s="15" t="s">
        <v>2619</v>
      </c>
      <c r="F449" s="12" t="s">
        <v>2620</v>
      </c>
      <c r="G449" s="12" t="s">
        <v>2621</v>
      </c>
      <c r="H449" s="12" t="s">
        <v>2622</v>
      </c>
      <c r="I449" s="12" t="s">
        <v>2623</v>
      </c>
    </row>
    <row r="450" spans="1:9" ht="37.5" x14ac:dyDescent="0.4">
      <c r="A450" s="12" t="s">
        <v>10</v>
      </c>
      <c r="B450" s="13" t="s">
        <v>11</v>
      </c>
      <c r="C450" s="13" t="s">
        <v>2624</v>
      </c>
      <c r="D450" s="14">
        <v>44287</v>
      </c>
      <c r="E450" s="15" t="s">
        <v>2625</v>
      </c>
      <c r="F450" s="12" t="s">
        <v>2626</v>
      </c>
      <c r="G450" s="12" t="s">
        <v>2627</v>
      </c>
      <c r="H450" s="12" t="s">
        <v>2628</v>
      </c>
      <c r="I450" s="12" t="s">
        <v>2629</v>
      </c>
    </row>
    <row r="451" spans="1:9" ht="37.5" x14ac:dyDescent="0.4">
      <c r="A451" s="12" t="s">
        <v>10</v>
      </c>
      <c r="B451" s="13" t="s">
        <v>11</v>
      </c>
      <c r="C451" s="13" t="s">
        <v>2630</v>
      </c>
      <c r="D451" s="14">
        <v>45017</v>
      </c>
      <c r="E451" s="15" t="s">
        <v>2631</v>
      </c>
      <c r="F451" s="12" t="s">
        <v>2632</v>
      </c>
      <c r="G451" s="12" t="s">
        <v>2633</v>
      </c>
      <c r="H451" s="12" t="s">
        <v>2634</v>
      </c>
      <c r="I451" s="12" t="s">
        <v>2635</v>
      </c>
    </row>
    <row r="452" spans="1:9" ht="37.5" x14ac:dyDescent="0.4">
      <c r="A452" s="12" t="s">
        <v>10</v>
      </c>
      <c r="B452" s="13" t="s">
        <v>11</v>
      </c>
      <c r="C452" s="13" t="s">
        <v>2636</v>
      </c>
      <c r="D452" s="14">
        <v>44489</v>
      </c>
      <c r="E452" s="15" t="s">
        <v>2637</v>
      </c>
      <c r="F452" s="12" t="s">
        <v>2638</v>
      </c>
      <c r="G452" s="12" t="s">
        <v>2639</v>
      </c>
      <c r="H452" s="12" t="s">
        <v>2640</v>
      </c>
      <c r="I452" s="12" t="s">
        <v>2641</v>
      </c>
    </row>
    <row r="453" spans="1:9" ht="37.5" x14ac:dyDescent="0.4">
      <c r="A453" s="12" t="s">
        <v>10</v>
      </c>
      <c r="B453" s="13" t="s">
        <v>11</v>
      </c>
      <c r="C453" s="13" t="s">
        <v>2642</v>
      </c>
      <c r="D453" s="14">
        <v>44651</v>
      </c>
      <c r="E453" s="15" t="s">
        <v>2643</v>
      </c>
      <c r="F453" s="12" t="s">
        <v>2644</v>
      </c>
      <c r="G453" s="12" t="s">
        <v>2645</v>
      </c>
      <c r="H453" s="12" t="s">
        <v>2646</v>
      </c>
      <c r="I453" s="12" t="s">
        <v>2647</v>
      </c>
    </row>
    <row r="454" spans="1:9" ht="37.5" x14ac:dyDescent="0.4">
      <c r="A454" s="12" t="s">
        <v>10</v>
      </c>
      <c r="B454" s="13" t="s">
        <v>11</v>
      </c>
      <c r="C454" s="13" t="s">
        <v>2648</v>
      </c>
      <c r="D454" s="14">
        <v>44489</v>
      </c>
      <c r="E454" s="15" t="s">
        <v>2649</v>
      </c>
      <c r="F454" s="12" t="s">
        <v>2650</v>
      </c>
      <c r="G454" s="12" t="s">
        <v>2651</v>
      </c>
      <c r="H454" s="12" t="s">
        <v>2652</v>
      </c>
      <c r="I454" s="12" t="s">
        <v>2653</v>
      </c>
    </row>
    <row r="455" spans="1:9" ht="37.5" x14ac:dyDescent="0.4">
      <c r="A455" s="12" t="s">
        <v>10</v>
      </c>
      <c r="B455" s="13" t="s">
        <v>11</v>
      </c>
      <c r="C455" s="13" t="s">
        <v>2654</v>
      </c>
      <c r="D455" s="14">
        <v>44652</v>
      </c>
      <c r="E455" s="15" t="s">
        <v>2655</v>
      </c>
      <c r="F455" s="12" t="s">
        <v>2656</v>
      </c>
      <c r="G455" s="12" t="s">
        <v>2657</v>
      </c>
      <c r="H455" s="12" t="s">
        <v>2658</v>
      </c>
      <c r="I455" s="12" t="s">
        <v>2659</v>
      </c>
    </row>
    <row r="456" spans="1:9" ht="37.5" x14ac:dyDescent="0.4">
      <c r="A456" s="12" t="s">
        <v>10</v>
      </c>
      <c r="B456" s="13" t="s">
        <v>11</v>
      </c>
      <c r="C456" s="13" t="s">
        <v>2660</v>
      </c>
      <c r="D456" s="14">
        <v>44979</v>
      </c>
      <c r="E456" s="15" t="s">
        <v>2661</v>
      </c>
      <c r="F456" s="12" t="s">
        <v>2662</v>
      </c>
      <c r="G456" s="12" t="s">
        <v>2663</v>
      </c>
      <c r="H456" s="12" t="s">
        <v>2664</v>
      </c>
      <c r="I456" s="12" t="s">
        <v>2665</v>
      </c>
    </row>
    <row r="457" spans="1:9" ht="37.5" x14ac:dyDescent="0.4">
      <c r="A457" s="12" t="s">
        <v>10</v>
      </c>
      <c r="B457" s="13" t="s">
        <v>11</v>
      </c>
      <c r="C457" s="13" t="s">
        <v>2666</v>
      </c>
      <c r="D457" s="14">
        <v>44958</v>
      </c>
      <c r="E457" s="15" t="s">
        <v>2667</v>
      </c>
      <c r="F457" s="12" t="s">
        <v>2668</v>
      </c>
      <c r="G457" s="12" t="s">
        <v>2669</v>
      </c>
      <c r="H457" s="12" t="s">
        <v>2670</v>
      </c>
      <c r="I457" s="12" t="s">
        <v>2671</v>
      </c>
    </row>
    <row r="458" spans="1:9" ht="37.5" x14ac:dyDescent="0.4">
      <c r="A458" s="12" t="s">
        <v>10</v>
      </c>
      <c r="B458" s="13" t="s">
        <v>11</v>
      </c>
      <c r="C458" s="13" t="s">
        <v>2672</v>
      </c>
      <c r="D458" s="14">
        <v>44991</v>
      </c>
      <c r="E458" s="15" t="s">
        <v>2673</v>
      </c>
      <c r="F458" s="12" t="s">
        <v>2674</v>
      </c>
      <c r="G458" s="12" t="s">
        <v>2675</v>
      </c>
      <c r="H458" s="12" t="s">
        <v>2676</v>
      </c>
      <c r="I458" s="12" t="s">
        <v>2677</v>
      </c>
    </row>
    <row r="459" spans="1:9" ht="37.5" x14ac:dyDescent="0.4">
      <c r="A459" s="12" t="s">
        <v>10</v>
      </c>
      <c r="B459" s="13" t="s">
        <v>11</v>
      </c>
      <c r="C459" s="13" t="s">
        <v>2678</v>
      </c>
      <c r="D459" s="14">
        <v>44463</v>
      </c>
      <c r="E459" s="15" t="s">
        <v>2679</v>
      </c>
      <c r="F459" s="12" t="s">
        <v>2680</v>
      </c>
      <c r="G459" s="12" t="s">
        <v>2681</v>
      </c>
      <c r="H459" s="12" t="s">
        <v>2682</v>
      </c>
      <c r="I459" s="12" t="s">
        <v>2683</v>
      </c>
    </row>
    <row r="460" spans="1:9" ht="37.5" x14ac:dyDescent="0.4">
      <c r="A460" s="12" t="s">
        <v>10</v>
      </c>
      <c r="B460" s="13" t="s">
        <v>11</v>
      </c>
      <c r="C460" s="13" t="s">
        <v>2684</v>
      </c>
      <c r="D460" s="14">
        <v>44944</v>
      </c>
      <c r="E460" s="15" t="s">
        <v>2685</v>
      </c>
      <c r="F460" s="12" t="s">
        <v>2686</v>
      </c>
      <c r="G460" s="12" t="s">
        <v>2687</v>
      </c>
      <c r="H460" s="12" t="s">
        <v>2688</v>
      </c>
      <c r="I460" s="12" t="s">
        <v>2689</v>
      </c>
    </row>
    <row r="461" spans="1:9" ht="37.5" x14ac:dyDescent="0.4">
      <c r="A461" s="12" t="s">
        <v>10</v>
      </c>
      <c r="B461" s="13" t="s">
        <v>11</v>
      </c>
      <c r="C461" s="13" t="s">
        <v>2690</v>
      </c>
      <c r="D461" s="14">
        <v>44470</v>
      </c>
      <c r="E461" s="15" t="s">
        <v>2691</v>
      </c>
      <c r="F461" s="12" t="s">
        <v>2692</v>
      </c>
      <c r="G461" s="12" t="s">
        <v>2693</v>
      </c>
      <c r="H461" s="12" t="s">
        <v>2694</v>
      </c>
      <c r="I461" s="12" t="s">
        <v>2695</v>
      </c>
    </row>
    <row r="462" spans="1:9" ht="37.5" x14ac:dyDescent="0.4">
      <c r="A462" s="12" t="s">
        <v>10</v>
      </c>
      <c r="B462" s="13" t="s">
        <v>11</v>
      </c>
      <c r="C462" s="13" t="s">
        <v>2696</v>
      </c>
      <c r="D462" s="14">
        <v>44792</v>
      </c>
      <c r="E462" s="15" t="s">
        <v>2697</v>
      </c>
      <c r="F462" s="12" t="s">
        <v>2698</v>
      </c>
      <c r="G462" s="12" t="s">
        <v>2699</v>
      </c>
      <c r="H462" s="12" t="s">
        <v>2700</v>
      </c>
      <c r="I462" s="12" t="s">
        <v>2701</v>
      </c>
    </row>
    <row r="463" spans="1:9" ht="37.5" x14ac:dyDescent="0.4">
      <c r="A463" s="12" t="s">
        <v>10</v>
      </c>
      <c r="B463" s="13" t="s">
        <v>11</v>
      </c>
      <c r="C463" s="13" t="s">
        <v>2702</v>
      </c>
      <c r="D463" s="14">
        <v>44621</v>
      </c>
      <c r="E463" s="15" t="s">
        <v>2703</v>
      </c>
      <c r="F463" s="12" t="s">
        <v>2704</v>
      </c>
      <c r="G463" s="12" t="s">
        <v>2705</v>
      </c>
      <c r="H463" s="12" t="s">
        <v>2706</v>
      </c>
      <c r="I463" s="12" t="s">
        <v>2707</v>
      </c>
    </row>
    <row r="464" spans="1:9" ht="37.5" x14ac:dyDescent="0.4">
      <c r="A464" s="12" t="s">
        <v>10</v>
      </c>
      <c r="B464" s="13" t="s">
        <v>11</v>
      </c>
      <c r="C464" s="13" t="s">
        <v>2708</v>
      </c>
      <c r="D464" s="14">
        <v>44475</v>
      </c>
      <c r="E464" s="15" t="s">
        <v>2709</v>
      </c>
      <c r="F464" s="12" t="s">
        <v>2710</v>
      </c>
      <c r="G464" s="12" t="s">
        <v>2711</v>
      </c>
      <c r="H464" s="12" t="s">
        <v>2712</v>
      </c>
      <c r="I464" s="12" t="s">
        <v>2713</v>
      </c>
    </row>
    <row r="465" spans="1:9" ht="37.5" x14ac:dyDescent="0.4">
      <c r="A465" s="12" t="s">
        <v>10</v>
      </c>
      <c r="B465" s="13" t="s">
        <v>11</v>
      </c>
      <c r="C465" s="13" t="s">
        <v>2714</v>
      </c>
      <c r="D465" s="14">
        <v>45139</v>
      </c>
      <c r="E465" s="15" t="s">
        <v>2715</v>
      </c>
      <c r="F465" s="12" t="s">
        <v>2716</v>
      </c>
      <c r="G465" s="12" t="s">
        <v>2717</v>
      </c>
      <c r="H465" s="12" t="s">
        <v>2718</v>
      </c>
      <c r="I465" s="12" t="s">
        <v>2719</v>
      </c>
    </row>
    <row r="466" spans="1:9" ht="37.5" x14ac:dyDescent="0.4">
      <c r="A466" s="12" t="s">
        <v>10</v>
      </c>
      <c r="B466" s="13" t="s">
        <v>11</v>
      </c>
      <c r="C466" s="13" t="s">
        <v>2720</v>
      </c>
      <c r="D466" s="14">
        <v>45012</v>
      </c>
      <c r="E466" s="15" t="s">
        <v>2721</v>
      </c>
      <c r="F466" s="12" t="s">
        <v>2722</v>
      </c>
      <c r="G466" s="12" t="s">
        <v>2723</v>
      </c>
      <c r="H466" s="12" t="s">
        <v>2724</v>
      </c>
      <c r="I466" s="12" t="s">
        <v>2725</v>
      </c>
    </row>
    <row r="467" spans="1:9" ht="37.5" x14ac:dyDescent="0.4">
      <c r="A467" s="12" t="s">
        <v>10</v>
      </c>
      <c r="B467" s="13" t="s">
        <v>11</v>
      </c>
      <c r="C467" s="13" t="s">
        <v>2726</v>
      </c>
      <c r="D467" s="14">
        <v>44830</v>
      </c>
      <c r="E467" s="15" t="s">
        <v>2727</v>
      </c>
      <c r="F467" s="12" t="s">
        <v>2728</v>
      </c>
      <c r="G467" s="12" t="s">
        <v>2729</v>
      </c>
      <c r="H467" s="12" t="s">
        <v>2730</v>
      </c>
      <c r="I467" s="12" t="s">
        <v>2731</v>
      </c>
    </row>
    <row r="468" spans="1:9" ht="37.5" x14ac:dyDescent="0.4">
      <c r="A468" s="12" t="s">
        <v>10</v>
      </c>
      <c r="B468" s="13" t="s">
        <v>11</v>
      </c>
      <c r="C468" s="13" t="s">
        <v>2732</v>
      </c>
      <c r="D468" s="14">
        <v>44652</v>
      </c>
      <c r="E468" s="15" t="s">
        <v>2733</v>
      </c>
      <c r="F468" s="12" t="s">
        <v>2734</v>
      </c>
      <c r="G468" s="12" t="s">
        <v>2735</v>
      </c>
      <c r="H468" s="12" t="s">
        <v>2736</v>
      </c>
      <c r="I468" s="12" t="s">
        <v>2737</v>
      </c>
    </row>
    <row r="469" spans="1:9" ht="37.5" x14ac:dyDescent="0.4">
      <c r="A469" s="12" t="s">
        <v>10</v>
      </c>
      <c r="B469" s="13" t="s">
        <v>11</v>
      </c>
      <c r="C469" s="13" t="s">
        <v>2738</v>
      </c>
      <c r="D469" s="14">
        <v>44330</v>
      </c>
      <c r="E469" s="15" t="s">
        <v>2739</v>
      </c>
      <c r="F469" s="12" t="s">
        <v>2740</v>
      </c>
      <c r="G469" s="12" t="s">
        <v>2741</v>
      </c>
      <c r="H469" s="12" t="s">
        <v>2742</v>
      </c>
      <c r="I469" s="12" t="s">
        <v>2743</v>
      </c>
    </row>
    <row r="470" spans="1:9" ht="37.5" x14ac:dyDescent="0.4">
      <c r="A470" s="12" t="s">
        <v>10</v>
      </c>
      <c r="B470" s="13" t="s">
        <v>11</v>
      </c>
      <c r="C470" s="13" t="s">
        <v>2744</v>
      </c>
      <c r="D470" s="14">
        <v>44713</v>
      </c>
      <c r="E470" s="15" t="s">
        <v>2745</v>
      </c>
      <c r="F470" s="12" t="s">
        <v>2746</v>
      </c>
      <c r="G470" s="12" t="s">
        <v>2747</v>
      </c>
      <c r="H470" s="12" t="s">
        <v>2748</v>
      </c>
      <c r="I470" s="12" t="s">
        <v>2749</v>
      </c>
    </row>
    <row r="471" spans="1:9" ht="37.5" x14ac:dyDescent="0.4">
      <c r="A471" s="12" t="s">
        <v>10</v>
      </c>
      <c r="B471" s="13" t="s">
        <v>11</v>
      </c>
      <c r="C471" s="13" t="s">
        <v>2750</v>
      </c>
      <c r="D471" s="14">
        <v>44489</v>
      </c>
      <c r="E471" s="15" t="s">
        <v>2751</v>
      </c>
      <c r="F471" s="12" t="s">
        <v>2752</v>
      </c>
      <c r="G471" s="12" t="s">
        <v>2753</v>
      </c>
      <c r="H471" s="12" t="s">
        <v>2754</v>
      </c>
      <c r="I471" s="12" t="s">
        <v>2755</v>
      </c>
    </row>
    <row r="472" spans="1:9" ht="37.5" x14ac:dyDescent="0.4">
      <c r="A472" s="12" t="s">
        <v>10</v>
      </c>
      <c r="B472" s="13" t="s">
        <v>11</v>
      </c>
      <c r="C472" s="13" t="s">
        <v>2756</v>
      </c>
      <c r="D472" s="14">
        <v>44645</v>
      </c>
      <c r="E472" s="15" t="s">
        <v>2757</v>
      </c>
      <c r="F472" s="12" t="s">
        <v>2758</v>
      </c>
      <c r="G472" s="12" t="s">
        <v>2759</v>
      </c>
      <c r="H472" s="12" t="s">
        <v>2760</v>
      </c>
      <c r="I472" s="12" t="s">
        <v>2761</v>
      </c>
    </row>
    <row r="473" spans="1:9" ht="37.5" x14ac:dyDescent="0.4">
      <c r="A473" s="12" t="s">
        <v>10</v>
      </c>
      <c r="B473" s="13" t="s">
        <v>11</v>
      </c>
      <c r="C473" s="13" t="s">
        <v>2762</v>
      </c>
      <c r="D473" s="14">
        <v>44531</v>
      </c>
      <c r="E473" s="15" t="s">
        <v>2763</v>
      </c>
      <c r="F473" s="12" t="s">
        <v>2764</v>
      </c>
      <c r="G473" s="12" t="s">
        <v>2765</v>
      </c>
      <c r="H473" s="12" t="s">
        <v>2766</v>
      </c>
      <c r="I473" s="12" t="s">
        <v>2767</v>
      </c>
    </row>
    <row r="474" spans="1:9" ht="37.5" x14ac:dyDescent="0.4">
      <c r="A474" s="12" t="s">
        <v>10</v>
      </c>
      <c r="B474" s="13" t="s">
        <v>11</v>
      </c>
      <c r="C474" s="13" t="s">
        <v>2768</v>
      </c>
      <c r="D474" s="14">
        <v>45017</v>
      </c>
      <c r="E474" s="15" t="s">
        <v>2769</v>
      </c>
      <c r="F474" s="12" t="s">
        <v>2770</v>
      </c>
      <c r="G474" s="12" t="s">
        <v>2771</v>
      </c>
      <c r="H474" s="12" t="s">
        <v>2772</v>
      </c>
      <c r="I474" s="12" t="s">
        <v>2773</v>
      </c>
    </row>
    <row r="475" spans="1:9" ht="37.5" x14ac:dyDescent="0.4">
      <c r="A475" s="12" t="s">
        <v>10</v>
      </c>
      <c r="B475" s="13" t="s">
        <v>11</v>
      </c>
      <c r="C475" s="13" t="s">
        <v>2774</v>
      </c>
      <c r="D475" s="14">
        <v>44543</v>
      </c>
      <c r="E475" s="15" t="s">
        <v>2775</v>
      </c>
      <c r="F475" s="12" t="s">
        <v>2776</v>
      </c>
      <c r="G475" s="12" t="s">
        <v>2777</v>
      </c>
      <c r="H475" s="12" t="s">
        <v>2778</v>
      </c>
      <c r="I475" s="12" t="s">
        <v>2779</v>
      </c>
    </row>
    <row r="476" spans="1:9" ht="37.5" x14ac:dyDescent="0.4">
      <c r="A476" s="12" t="s">
        <v>10</v>
      </c>
      <c r="B476" s="13" t="s">
        <v>11</v>
      </c>
      <c r="C476" s="13" t="s">
        <v>2780</v>
      </c>
      <c r="D476" s="14">
        <v>44818</v>
      </c>
      <c r="E476" s="15" t="s">
        <v>2781</v>
      </c>
      <c r="F476" s="12" t="s">
        <v>2782</v>
      </c>
      <c r="G476" s="12" t="s">
        <v>2783</v>
      </c>
      <c r="H476" s="12" t="s">
        <v>2784</v>
      </c>
      <c r="I476" s="12" t="s">
        <v>2785</v>
      </c>
    </row>
    <row r="477" spans="1:9" ht="37.5" x14ac:dyDescent="0.4">
      <c r="A477" s="12" t="s">
        <v>10</v>
      </c>
      <c r="B477" s="13" t="s">
        <v>11</v>
      </c>
      <c r="C477" s="13" t="s">
        <v>2786</v>
      </c>
      <c r="D477" s="14">
        <v>44683</v>
      </c>
      <c r="E477" s="15" t="s">
        <v>2787</v>
      </c>
      <c r="F477" s="12" t="s">
        <v>2788</v>
      </c>
      <c r="G477" s="12" t="s">
        <v>2789</v>
      </c>
      <c r="H477" s="12" t="s">
        <v>2790</v>
      </c>
      <c r="I477" s="12" t="s">
        <v>2791</v>
      </c>
    </row>
    <row r="478" spans="1:9" ht="37.5" x14ac:dyDescent="0.4">
      <c r="A478" s="12" t="s">
        <v>10</v>
      </c>
      <c r="B478" s="13" t="s">
        <v>11</v>
      </c>
      <c r="C478" s="13" t="s">
        <v>2792</v>
      </c>
      <c r="D478" s="14">
        <v>44489</v>
      </c>
      <c r="E478" s="15" t="s">
        <v>2793</v>
      </c>
      <c r="F478" s="12" t="s">
        <v>2794</v>
      </c>
      <c r="G478" s="12" t="s">
        <v>2795</v>
      </c>
      <c r="H478" s="12" t="s">
        <v>2796</v>
      </c>
      <c r="I478" s="12" t="s">
        <v>2797</v>
      </c>
    </row>
    <row r="479" spans="1:9" ht="37.5" x14ac:dyDescent="0.4">
      <c r="A479" s="12" t="s">
        <v>10</v>
      </c>
      <c r="B479" s="13" t="s">
        <v>11</v>
      </c>
      <c r="C479" s="13" t="s">
        <v>2798</v>
      </c>
      <c r="D479" s="14">
        <v>44425</v>
      </c>
      <c r="E479" s="15" t="s">
        <v>2799</v>
      </c>
      <c r="F479" s="12" t="s">
        <v>2800</v>
      </c>
      <c r="G479" s="12" t="s">
        <v>2801</v>
      </c>
      <c r="H479" s="12" t="s">
        <v>2802</v>
      </c>
      <c r="I479" s="12" t="s">
        <v>2803</v>
      </c>
    </row>
    <row r="480" spans="1:9" ht="37.5" x14ac:dyDescent="0.4">
      <c r="A480" s="12" t="s">
        <v>10</v>
      </c>
      <c r="B480" s="13" t="s">
        <v>11</v>
      </c>
      <c r="C480" s="13" t="s">
        <v>2804</v>
      </c>
      <c r="D480" s="14">
        <v>44652</v>
      </c>
      <c r="E480" s="15" t="s">
        <v>2805</v>
      </c>
      <c r="F480" s="12" t="s">
        <v>2806</v>
      </c>
      <c r="G480" s="12" t="s">
        <v>2807</v>
      </c>
      <c r="H480" s="12" t="s">
        <v>2808</v>
      </c>
      <c r="I480" s="12" t="s">
        <v>2809</v>
      </c>
    </row>
    <row r="481" spans="1:9" ht="37.5" x14ac:dyDescent="0.4">
      <c r="A481" s="12" t="s">
        <v>10</v>
      </c>
      <c r="B481" s="13" t="s">
        <v>11</v>
      </c>
      <c r="C481" s="13" t="s">
        <v>2810</v>
      </c>
      <c r="D481" s="14">
        <v>44470</v>
      </c>
      <c r="E481" s="15" t="s">
        <v>2811</v>
      </c>
      <c r="F481" s="12" t="s">
        <v>2812</v>
      </c>
      <c r="G481" s="12" t="s">
        <v>2813</v>
      </c>
      <c r="H481" s="12" t="s">
        <v>2814</v>
      </c>
      <c r="I481" s="12" t="s">
        <v>2815</v>
      </c>
    </row>
    <row r="482" spans="1:9" ht="37.5" x14ac:dyDescent="0.4">
      <c r="A482" s="12" t="s">
        <v>10</v>
      </c>
      <c r="B482" s="13" t="s">
        <v>11</v>
      </c>
      <c r="C482" s="13" t="s">
        <v>2816</v>
      </c>
      <c r="D482" s="14">
        <v>44470</v>
      </c>
      <c r="E482" s="15" t="s">
        <v>2817</v>
      </c>
      <c r="F482" s="12" t="s">
        <v>2818</v>
      </c>
      <c r="G482" s="12" t="s">
        <v>2819</v>
      </c>
      <c r="H482" s="12" t="s">
        <v>2820</v>
      </c>
      <c r="I482" s="12" t="s">
        <v>2821</v>
      </c>
    </row>
    <row r="483" spans="1:9" ht="37.5" x14ac:dyDescent="0.4">
      <c r="A483" s="12" t="s">
        <v>10</v>
      </c>
      <c r="B483" s="13" t="s">
        <v>11</v>
      </c>
      <c r="C483" s="13" t="s">
        <v>2822</v>
      </c>
      <c r="D483" s="14">
        <v>44573</v>
      </c>
      <c r="E483" s="15" t="s">
        <v>2823</v>
      </c>
      <c r="F483" s="12" t="s">
        <v>2824</v>
      </c>
      <c r="G483" s="12" t="s">
        <v>2825</v>
      </c>
      <c r="H483" s="12" t="s">
        <v>2826</v>
      </c>
      <c r="I483" s="12" t="s">
        <v>2827</v>
      </c>
    </row>
    <row r="484" spans="1:9" ht="37.5" x14ac:dyDescent="0.4">
      <c r="A484" s="12" t="s">
        <v>10</v>
      </c>
      <c r="B484" s="13" t="s">
        <v>11</v>
      </c>
      <c r="C484" s="13" t="s">
        <v>2828</v>
      </c>
      <c r="D484" s="14">
        <v>44545</v>
      </c>
      <c r="E484" s="15" t="s">
        <v>2829</v>
      </c>
      <c r="F484" s="12" t="s">
        <v>2830</v>
      </c>
      <c r="G484" s="12" t="s">
        <v>2831</v>
      </c>
      <c r="H484" s="12" t="s">
        <v>2832</v>
      </c>
      <c r="I484" s="12" t="s">
        <v>2833</v>
      </c>
    </row>
    <row r="485" spans="1:9" ht="37.5" x14ac:dyDescent="0.4">
      <c r="A485" s="12" t="s">
        <v>10</v>
      </c>
      <c r="B485" s="13" t="s">
        <v>11</v>
      </c>
      <c r="C485" s="13" t="s">
        <v>2834</v>
      </c>
      <c r="D485" s="14">
        <v>44652</v>
      </c>
      <c r="E485" s="15" t="s">
        <v>2835</v>
      </c>
      <c r="F485" s="12" t="s">
        <v>2836</v>
      </c>
      <c r="G485" s="12" t="s">
        <v>2837</v>
      </c>
      <c r="H485" s="12" t="s">
        <v>2838</v>
      </c>
      <c r="I485" s="12" t="s">
        <v>2839</v>
      </c>
    </row>
    <row r="486" spans="1:9" ht="37.5" x14ac:dyDescent="0.4">
      <c r="A486" s="12" t="s">
        <v>10</v>
      </c>
      <c r="B486" s="13" t="s">
        <v>11</v>
      </c>
      <c r="C486" s="13" t="s">
        <v>2840</v>
      </c>
      <c r="D486" s="14">
        <v>44428</v>
      </c>
      <c r="E486" s="15" t="s">
        <v>2841</v>
      </c>
      <c r="F486" s="12" t="s">
        <v>2842</v>
      </c>
      <c r="G486" s="12" t="s">
        <v>2843</v>
      </c>
      <c r="H486" s="12" t="s">
        <v>2844</v>
      </c>
      <c r="I486" s="12" t="s">
        <v>2845</v>
      </c>
    </row>
    <row r="487" spans="1:9" ht="37.5" x14ac:dyDescent="0.4">
      <c r="A487" s="12" t="s">
        <v>10</v>
      </c>
      <c r="B487" s="13" t="s">
        <v>11</v>
      </c>
      <c r="C487" s="13" t="s">
        <v>2846</v>
      </c>
      <c r="D487" s="14">
        <v>44595</v>
      </c>
      <c r="E487" s="15" t="s">
        <v>2847</v>
      </c>
      <c r="F487" s="12" t="s">
        <v>2848</v>
      </c>
      <c r="G487" s="12" t="s">
        <v>2849</v>
      </c>
      <c r="H487" s="12" t="s">
        <v>2850</v>
      </c>
      <c r="I487" s="12" t="s">
        <v>2851</v>
      </c>
    </row>
    <row r="488" spans="1:9" ht="37.5" x14ac:dyDescent="0.4">
      <c r="A488" s="12" t="s">
        <v>10</v>
      </c>
      <c r="B488" s="13" t="s">
        <v>11</v>
      </c>
      <c r="C488" s="13" t="s">
        <v>2852</v>
      </c>
      <c r="D488" s="14">
        <v>44643</v>
      </c>
      <c r="E488" s="15" t="s">
        <v>2853</v>
      </c>
      <c r="F488" s="12" t="s">
        <v>2854</v>
      </c>
      <c r="G488" s="12" t="s">
        <v>2855</v>
      </c>
      <c r="H488" s="12" t="s">
        <v>2856</v>
      </c>
      <c r="I488" s="12" t="s">
        <v>2857</v>
      </c>
    </row>
    <row r="489" spans="1:9" ht="37.5" x14ac:dyDescent="0.4">
      <c r="A489" s="12" t="s">
        <v>10</v>
      </c>
      <c r="B489" s="13" t="s">
        <v>11</v>
      </c>
      <c r="C489" s="13" t="s">
        <v>2858</v>
      </c>
      <c r="D489" s="14">
        <v>45828</v>
      </c>
      <c r="E489" s="15" t="s">
        <v>2859</v>
      </c>
      <c r="F489" s="12" t="s">
        <v>2860</v>
      </c>
      <c r="G489" s="12" t="s">
        <v>2861</v>
      </c>
      <c r="H489" s="12" t="s">
        <v>2862</v>
      </c>
      <c r="I489" s="12" t="s">
        <v>2863</v>
      </c>
    </row>
    <row r="490" spans="1:9" ht="37.5" x14ac:dyDescent="0.4">
      <c r="A490" s="12" t="s">
        <v>10</v>
      </c>
      <c r="B490" s="13" t="s">
        <v>11</v>
      </c>
      <c r="C490" s="13" t="s">
        <v>2864</v>
      </c>
      <c r="D490" s="14">
        <v>44580</v>
      </c>
      <c r="E490" s="15" t="s">
        <v>2865</v>
      </c>
      <c r="F490" s="12" t="s">
        <v>2866</v>
      </c>
      <c r="G490" s="12" t="s">
        <v>2867</v>
      </c>
      <c r="H490" s="12" t="s">
        <v>2868</v>
      </c>
      <c r="I490" s="12" t="s">
        <v>2869</v>
      </c>
    </row>
    <row r="491" spans="1:9" ht="37.5" x14ac:dyDescent="0.4">
      <c r="A491" s="12" t="s">
        <v>10</v>
      </c>
      <c r="B491" s="13" t="s">
        <v>11</v>
      </c>
      <c r="C491" s="13" t="s">
        <v>2870</v>
      </c>
      <c r="D491" s="14">
        <v>44494</v>
      </c>
      <c r="E491" s="15" t="s">
        <v>2871</v>
      </c>
      <c r="F491" s="12" t="s">
        <v>2872</v>
      </c>
      <c r="G491" s="12" t="s">
        <v>2873</v>
      </c>
      <c r="H491" s="12" t="s">
        <v>2874</v>
      </c>
      <c r="I491" s="12" t="s">
        <v>2875</v>
      </c>
    </row>
    <row r="492" spans="1:9" ht="37.5" x14ac:dyDescent="0.4">
      <c r="A492" s="12" t="s">
        <v>10</v>
      </c>
      <c r="B492" s="13" t="s">
        <v>11</v>
      </c>
      <c r="C492" s="13" t="s">
        <v>2876</v>
      </c>
      <c r="D492" s="14">
        <v>44621</v>
      </c>
      <c r="E492" s="15" t="s">
        <v>2877</v>
      </c>
      <c r="F492" s="12" t="s">
        <v>2878</v>
      </c>
      <c r="G492" s="12" t="s">
        <v>2879</v>
      </c>
      <c r="H492" s="12" t="s">
        <v>2880</v>
      </c>
      <c r="I492" s="12" t="s">
        <v>2881</v>
      </c>
    </row>
    <row r="493" spans="1:9" ht="37.5" x14ac:dyDescent="0.4">
      <c r="A493" s="12" t="s">
        <v>10</v>
      </c>
      <c r="B493" s="13" t="s">
        <v>11</v>
      </c>
      <c r="C493" s="13" t="s">
        <v>2882</v>
      </c>
      <c r="D493" s="14">
        <v>44994</v>
      </c>
      <c r="E493" s="15" t="s">
        <v>2883</v>
      </c>
      <c r="F493" s="12" t="s">
        <v>2884</v>
      </c>
      <c r="G493" s="12" t="s">
        <v>2885</v>
      </c>
      <c r="H493" s="12" t="s">
        <v>2886</v>
      </c>
      <c r="I493" s="12" t="s">
        <v>2887</v>
      </c>
    </row>
    <row r="494" spans="1:9" ht="37.5" x14ac:dyDescent="0.4">
      <c r="A494" s="12" t="s">
        <v>10</v>
      </c>
      <c r="B494" s="13" t="s">
        <v>11</v>
      </c>
      <c r="C494" s="13" t="s">
        <v>2888</v>
      </c>
      <c r="D494" s="14">
        <v>44621</v>
      </c>
      <c r="E494" s="15" t="s">
        <v>2889</v>
      </c>
      <c r="F494" s="12" t="s">
        <v>2890</v>
      </c>
      <c r="G494" s="12" t="s">
        <v>2891</v>
      </c>
      <c r="H494" s="12" t="s">
        <v>2892</v>
      </c>
      <c r="I494" s="12" t="s">
        <v>2893</v>
      </c>
    </row>
    <row r="495" spans="1:9" ht="37.5" x14ac:dyDescent="0.4">
      <c r="A495" s="12" t="s">
        <v>10</v>
      </c>
      <c r="B495" s="13" t="s">
        <v>11</v>
      </c>
      <c r="C495" s="13" t="s">
        <v>2894</v>
      </c>
      <c r="D495" s="14">
        <v>44945</v>
      </c>
      <c r="E495" s="15" t="s">
        <v>2895</v>
      </c>
      <c r="F495" s="12" t="s">
        <v>2896</v>
      </c>
      <c r="G495" s="12" t="s">
        <v>2897</v>
      </c>
      <c r="H495" s="12" t="s">
        <v>2898</v>
      </c>
      <c r="I495" s="12" t="s">
        <v>2899</v>
      </c>
    </row>
    <row r="496" spans="1:9" ht="37.5" x14ac:dyDescent="0.4">
      <c r="A496" s="12" t="s">
        <v>10</v>
      </c>
      <c r="B496" s="13" t="s">
        <v>11</v>
      </c>
      <c r="C496" s="13" t="s">
        <v>2900</v>
      </c>
      <c r="D496" s="14">
        <v>44958</v>
      </c>
      <c r="E496" s="15" t="s">
        <v>2901</v>
      </c>
      <c r="F496" s="12" t="s">
        <v>2902</v>
      </c>
      <c r="G496" s="12" t="s">
        <v>2903</v>
      </c>
      <c r="H496" s="12" t="s">
        <v>2904</v>
      </c>
      <c r="I496" s="12" t="s">
        <v>2905</v>
      </c>
    </row>
    <row r="497" spans="1:9" ht="37.5" x14ac:dyDescent="0.4">
      <c r="A497" s="12" t="s">
        <v>10</v>
      </c>
      <c r="B497" s="13" t="s">
        <v>11</v>
      </c>
      <c r="C497" s="13" t="s">
        <v>2906</v>
      </c>
      <c r="D497" s="14">
        <v>44578</v>
      </c>
      <c r="E497" s="15" t="s">
        <v>2907</v>
      </c>
      <c r="F497" s="12" t="s">
        <v>2908</v>
      </c>
      <c r="G497" s="12" t="s">
        <v>2909</v>
      </c>
      <c r="H497" s="12" t="s">
        <v>2910</v>
      </c>
      <c r="I497" s="12" t="s">
        <v>2911</v>
      </c>
    </row>
    <row r="498" spans="1:9" ht="37.5" x14ac:dyDescent="0.4">
      <c r="A498" s="12" t="s">
        <v>10</v>
      </c>
      <c r="B498" s="13" t="s">
        <v>11</v>
      </c>
      <c r="C498" s="13" t="s">
        <v>2912</v>
      </c>
      <c r="D498" s="14">
        <v>44567</v>
      </c>
      <c r="E498" s="15" t="s">
        <v>2913</v>
      </c>
      <c r="F498" s="12" t="s">
        <v>2914</v>
      </c>
      <c r="G498" s="12" t="s">
        <v>2915</v>
      </c>
      <c r="H498" s="12" t="s">
        <v>2916</v>
      </c>
      <c r="I498" s="12" t="s">
        <v>2917</v>
      </c>
    </row>
    <row r="499" spans="1:9" ht="37.5" x14ac:dyDescent="0.4">
      <c r="A499" s="12" t="s">
        <v>10</v>
      </c>
      <c r="B499" s="13" t="s">
        <v>11</v>
      </c>
      <c r="C499" s="13" t="s">
        <v>2918</v>
      </c>
      <c r="D499" s="14">
        <v>44550</v>
      </c>
      <c r="E499" s="15" t="s">
        <v>2919</v>
      </c>
      <c r="F499" s="12" t="s">
        <v>2920</v>
      </c>
      <c r="G499" s="12" t="s">
        <v>2921</v>
      </c>
      <c r="H499" s="12" t="s">
        <v>2922</v>
      </c>
      <c r="I499" s="12" t="s">
        <v>2923</v>
      </c>
    </row>
    <row r="500" spans="1:9" ht="37.5" x14ac:dyDescent="0.4">
      <c r="A500" s="12" t="s">
        <v>10</v>
      </c>
      <c r="B500" s="13" t="s">
        <v>11</v>
      </c>
      <c r="C500" s="13" t="s">
        <v>2924</v>
      </c>
      <c r="D500" s="14">
        <v>44986</v>
      </c>
      <c r="E500" s="15" t="s">
        <v>2925</v>
      </c>
      <c r="F500" s="12" t="s">
        <v>2926</v>
      </c>
      <c r="G500" s="12" t="s">
        <v>2927</v>
      </c>
      <c r="H500" s="12" t="s">
        <v>2928</v>
      </c>
      <c r="I500" s="12" t="s">
        <v>2929</v>
      </c>
    </row>
    <row r="501" spans="1:9" ht="37.5" x14ac:dyDescent="0.4">
      <c r="A501" s="12" t="s">
        <v>10</v>
      </c>
      <c r="B501" s="13" t="s">
        <v>11</v>
      </c>
      <c r="C501" s="13" t="s">
        <v>2930</v>
      </c>
      <c r="D501" s="14">
        <v>44942</v>
      </c>
      <c r="E501" s="15" t="s">
        <v>2931</v>
      </c>
      <c r="F501" s="12" t="s">
        <v>2932</v>
      </c>
      <c r="G501" s="12" t="s">
        <v>2933</v>
      </c>
      <c r="H501" s="12" t="s">
        <v>2934</v>
      </c>
      <c r="I501" s="12" t="s">
        <v>2935</v>
      </c>
    </row>
    <row r="502" spans="1:9" ht="37.5" x14ac:dyDescent="0.4">
      <c r="A502" s="12" t="s">
        <v>10</v>
      </c>
      <c r="B502" s="13" t="s">
        <v>11</v>
      </c>
      <c r="C502" s="13" t="s">
        <v>2936</v>
      </c>
      <c r="D502" s="14">
        <v>44866</v>
      </c>
      <c r="E502" s="15" t="s">
        <v>2937</v>
      </c>
      <c r="F502" s="12" t="s">
        <v>2938</v>
      </c>
      <c r="G502" s="12" t="s">
        <v>2939</v>
      </c>
      <c r="H502" s="12" t="s">
        <v>2940</v>
      </c>
      <c r="I502" s="12" t="s">
        <v>2941</v>
      </c>
    </row>
    <row r="503" spans="1:9" ht="37.5" x14ac:dyDescent="0.4">
      <c r="A503" s="12" t="s">
        <v>10</v>
      </c>
      <c r="B503" s="13" t="s">
        <v>11</v>
      </c>
      <c r="C503" s="13" t="s">
        <v>2942</v>
      </c>
      <c r="D503" s="14">
        <v>45028</v>
      </c>
      <c r="E503" s="15" t="s">
        <v>2943</v>
      </c>
      <c r="F503" s="12" t="s">
        <v>2944</v>
      </c>
      <c r="G503" s="12" t="s">
        <v>2945</v>
      </c>
      <c r="H503" s="12" t="s">
        <v>2946</v>
      </c>
      <c r="I503" s="12" t="s">
        <v>2947</v>
      </c>
    </row>
    <row r="504" spans="1:9" ht="37.5" x14ac:dyDescent="0.4">
      <c r="A504" s="12" t="s">
        <v>10</v>
      </c>
      <c r="B504" s="13" t="s">
        <v>11</v>
      </c>
      <c r="C504" s="13" t="s">
        <v>2948</v>
      </c>
      <c r="D504" s="14">
        <v>44585</v>
      </c>
      <c r="E504" s="15" t="s">
        <v>2949</v>
      </c>
      <c r="F504" s="12" t="s">
        <v>2950</v>
      </c>
      <c r="G504" s="12" t="s">
        <v>2951</v>
      </c>
      <c r="H504" s="12" t="s">
        <v>2952</v>
      </c>
      <c r="I504" s="12" t="s">
        <v>2953</v>
      </c>
    </row>
    <row r="505" spans="1:9" ht="37.5" x14ac:dyDescent="0.4">
      <c r="A505" s="12" t="s">
        <v>10</v>
      </c>
      <c r="B505" s="13" t="s">
        <v>11</v>
      </c>
      <c r="C505" s="13" t="s">
        <v>2954</v>
      </c>
      <c r="D505" s="14">
        <v>44409</v>
      </c>
      <c r="E505" s="15" t="s">
        <v>2955</v>
      </c>
      <c r="F505" s="12" t="s">
        <v>2956</v>
      </c>
      <c r="G505" s="12" t="s">
        <v>2957</v>
      </c>
      <c r="H505" s="12" t="s">
        <v>2958</v>
      </c>
      <c r="I505" s="12" t="s">
        <v>2959</v>
      </c>
    </row>
    <row r="506" spans="1:9" ht="37.5" x14ac:dyDescent="0.4">
      <c r="A506" s="12" t="s">
        <v>10</v>
      </c>
      <c r="B506" s="13" t="s">
        <v>11</v>
      </c>
      <c r="C506" s="13" t="s">
        <v>2960</v>
      </c>
      <c r="D506" s="14">
        <v>44470</v>
      </c>
      <c r="E506" s="15" t="s">
        <v>2961</v>
      </c>
      <c r="F506" s="12" t="s">
        <v>2962</v>
      </c>
      <c r="G506" s="12" t="s">
        <v>2963</v>
      </c>
      <c r="H506" s="12" t="s">
        <v>2964</v>
      </c>
      <c r="I506" s="12" t="s">
        <v>2965</v>
      </c>
    </row>
    <row r="507" spans="1:9" ht="37.5" x14ac:dyDescent="0.4">
      <c r="A507" s="12" t="s">
        <v>10</v>
      </c>
      <c r="B507" s="13" t="s">
        <v>11</v>
      </c>
      <c r="C507" s="13" t="s">
        <v>2966</v>
      </c>
      <c r="D507" s="14">
        <v>45017</v>
      </c>
      <c r="E507" s="15" t="s">
        <v>2967</v>
      </c>
      <c r="F507" s="12" t="s">
        <v>2968</v>
      </c>
      <c r="G507" s="12" t="s">
        <v>2969</v>
      </c>
      <c r="H507" s="12" t="s">
        <v>2970</v>
      </c>
      <c r="I507" s="12" t="s">
        <v>2971</v>
      </c>
    </row>
    <row r="508" spans="1:9" ht="37.5" x14ac:dyDescent="0.4">
      <c r="A508" s="12" t="s">
        <v>10</v>
      </c>
      <c r="B508" s="13" t="s">
        <v>11</v>
      </c>
      <c r="C508" s="13" t="s">
        <v>2972</v>
      </c>
      <c r="D508" s="14">
        <v>45159</v>
      </c>
      <c r="E508" s="15" t="s">
        <v>2973</v>
      </c>
      <c r="F508" s="12" t="s">
        <v>2974</v>
      </c>
      <c r="G508" s="12" t="s">
        <v>2975</v>
      </c>
      <c r="H508" s="12" t="s">
        <v>2976</v>
      </c>
      <c r="I508" s="12" t="s">
        <v>2977</v>
      </c>
    </row>
    <row r="509" spans="1:9" ht="37.5" x14ac:dyDescent="0.4">
      <c r="A509" s="12" t="s">
        <v>10</v>
      </c>
      <c r="B509" s="13" t="s">
        <v>11</v>
      </c>
      <c r="C509" s="13" t="s">
        <v>2978</v>
      </c>
      <c r="D509" s="14">
        <v>45002</v>
      </c>
      <c r="E509" s="15" t="s">
        <v>2979</v>
      </c>
      <c r="F509" s="12" t="s">
        <v>2980</v>
      </c>
      <c r="G509" s="12" t="s">
        <v>2981</v>
      </c>
      <c r="H509" s="12" t="s">
        <v>2982</v>
      </c>
      <c r="I509" s="12" t="s">
        <v>2983</v>
      </c>
    </row>
    <row r="510" spans="1:9" ht="37.5" x14ac:dyDescent="0.4">
      <c r="A510" s="12" t="s">
        <v>10</v>
      </c>
      <c r="B510" s="13" t="s">
        <v>11</v>
      </c>
      <c r="C510" s="13" t="s">
        <v>2984</v>
      </c>
      <c r="D510" s="14">
        <v>45078</v>
      </c>
      <c r="E510" s="15" t="s">
        <v>2985</v>
      </c>
      <c r="F510" s="12" t="s">
        <v>2986</v>
      </c>
      <c r="G510" s="12" t="s">
        <v>2987</v>
      </c>
      <c r="H510" s="12" t="s">
        <v>2988</v>
      </c>
      <c r="I510" s="12" t="s">
        <v>2989</v>
      </c>
    </row>
    <row r="511" spans="1:9" ht="37.5" x14ac:dyDescent="0.4">
      <c r="A511" s="12" t="s">
        <v>10</v>
      </c>
      <c r="B511" s="13" t="s">
        <v>11</v>
      </c>
      <c r="C511" s="13" t="s">
        <v>2990</v>
      </c>
      <c r="D511" s="14">
        <v>44456</v>
      </c>
      <c r="E511" s="15" t="s">
        <v>2991</v>
      </c>
      <c r="F511" s="12" t="s">
        <v>2992</v>
      </c>
      <c r="G511" s="12" t="s">
        <v>2993</v>
      </c>
      <c r="H511" s="12" t="s">
        <v>2994</v>
      </c>
      <c r="I511" s="12" t="s">
        <v>2995</v>
      </c>
    </row>
    <row r="512" spans="1:9" ht="37.5" x14ac:dyDescent="0.4">
      <c r="A512" s="12" t="s">
        <v>10</v>
      </c>
      <c r="B512" s="13" t="s">
        <v>11</v>
      </c>
      <c r="C512" s="13" t="s">
        <v>2996</v>
      </c>
      <c r="D512" s="14">
        <v>44958</v>
      </c>
      <c r="E512" s="15" t="s">
        <v>2997</v>
      </c>
      <c r="F512" s="12" t="s">
        <v>2998</v>
      </c>
      <c r="G512" s="12" t="s">
        <v>2993</v>
      </c>
      <c r="H512" s="12" t="s">
        <v>2999</v>
      </c>
      <c r="I512" s="12" t="s">
        <v>3000</v>
      </c>
    </row>
    <row r="513" spans="1:9" ht="37.5" x14ac:dyDescent="0.4">
      <c r="A513" s="12" t="s">
        <v>10</v>
      </c>
      <c r="B513" s="13" t="s">
        <v>11</v>
      </c>
      <c r="C513" s="13" t="s">
        <v>3001</v>
      </c>
      <c r="D513" s="14">
        <v>45034</v>
      </c>
      <c r="E513" s="15" t="s">
        <v>3002</v>
      </c>
      <c r="F513" s="12" t="s">
        <v>3003</v>
      </c>
      <c r="G513" s="12" t="s">
        <v>3004</v>
      </c>
      <c r="H513" s="12" t="s">
        <v>3005</v>
      </c>
      <c r="I513" s="12" t="s">
        <v>3006</v>
      </c>
    </row>
    <row r="514" spans="1:9" ht="37.5" x14ac:dyDescent="0.4">
      <c r="A514" s="12" t="s">
        <v>10</v>
      </c>
      <c r="B514" s="13" t="s">
        <v>11</v>
      </c>
      <c r="C514" s="13" t="s">
        <v>3007</v>
      </c>
      <c r="D514" s="14">
        <v>45015</v>
      </c>
      <c r="E514" s="15" t="s">
        <v>3008</v>
      </c>
      <c r="F514" s="12" t="s">
        <v>3009</v>
      </c>
      <c r="G514" s="12" t="s">
        <v>3010</v>
      </c>
      <c r="H514" s="12" t="s">
        <v>3011</v>
      </c>
      <c r="I514" s="12" t="s">
        <v>3012</v>
      </c>
    </row>
    <row r="515" spans="1:9" ht="37.5" x14ac:dyDescent="0.4">
      <c r="A515" s="12" t="s">
        <v>10</v>
      </c>
      <c r="B515" s="13" t="s">
        <v>11</v>
      </c>
      <c r="C515" s="13" t="s">
        <v>3013</v>
      </c>
      <c r="D515" s="14">
        <v>44652</v>
      </c>
      <c r="E515" s="15" t="s">
        <v>3014</v>
      </c>
      <c r="F515" s="12" t="s">
        <v>3015</v>
      </c>
      <c r="G515" s="12" t="s">
        <v>3016</v>
      </c>
      <c r="H515" s="12" t="s">
        <v>3017</v>
      </c>
      <c r="I515" s="12" t="s">
        <v>3018</v>
      </c>
    </row>
    <row r="516" spans="1:9" ht="37.5" x14ac:dyDescent="0.4">
      <c r="A516" s="12" t="s">
        <v>10</v>
      </c>
      <c r="B516" s="13" t="s">
        <v>11</v>
      </c>
      <c r="C516" s="13" t="s">
        <v>3019</v>
      </c>
      <c r="D516" s="14">
        <v>45013</v>
      </c>
      <c r="E516" s="15" t="s">
        <v>3020</v>
      </c>
      <c r="F516" s="12" t="s">
        <v>3021</v>
      </c>
      <c r="G516" s="12" t="s">
        <v>3022</v>
      </c>
      <c r="H516" s="12" t="s">
        <v>3023</v>
      </c>
      <c r="I516" s="12" t="s">
        <v>3024</v>
      </c>
    </row>
    <row r="517" spans="1:9" ht="37.5" x14ac:dyDescent="0.4">
      <c r="A517" s="12" t="s">
        <v>10</v>
      </c>
      <c r="B517" s="13" t="s">
        <v>11</v>
      </c>
      <c r="C517" s="13" t="s">
        <v>3025</v>
      </c>
      <c r="D517" s="14">
        <v>44921</v>
      </c>
      <c r="E517" s="15" t="s">
        <v>3026</v>
      </c>
      <c r="F517" s="12" t="s">
        <v>3027</v>
      </c>
      <c r="G517" s="12" t="s">
        <v>651</v>
      </c>
      <c r="H517" s="12" t="s">
        <v>3028</v>
      </c>
      <c r="I517" s="12" t="s">
        <v>3029</v>
      </c>
    </row>
    <row r="518" spans="1:9" ht="37.5" x14ac:dyDescent="0.4">
      <c r="A518" s="12" t="s">
        <v>10</v>
      </c>
      <c r="B518" s="13" t="s">
        <v>11</v>
      </c>
      <c r="C518" s="13" t="s">
        <v>3030</v>
      </c>
      <c r="D518" s="14">
        <v>44505</v>
      </c>
      <c r="E518" s="15" t="s">
        <v>3031</v>
      </c>
      <c r="F518" s="12" t="s">
        <v>3032</v>
      </c>
      <c r="G518" s="12" t="s">
        <v>3033</v>
      </c>
      <c r="H518" s="12" t="s">
        <v>3034</v>
      </c>
      <c r="I518" s="12" t="s">
        <v>3035</v>
      </c>
    </row>
    <row r="519" spans="1:9" ht="37.5" x14ac:dyDescent="0.4">
      <c r="A519" s="12" t="s">
        <v>10</v>
      </c>
      <c r="B519" s="13" t="s">
        <v>11</v>
      </c>
      <c r="C519" s="13" t="s">
        <v>3036</v>
      </c>
      <c r="D519" s="14">
        <v>44743</v>
      </c>
      <c r="E519" s="15" t="s">
        <v>3037</v>
      </c>
      <c r="F519" s="12" t="s">
        <v>3038</v>
      </c>
      <c r="G519" s="12" t="s">
        <v>3039</v>
      </c>
      <c r="H519" s="12" t="s">
        <v>3040</v>
      </c>
      <c r="I519" s="12" t="s">
        <v>3041</v>
      </c>
    </row>
    <row r="520" spans="1:9" ht="37.5" x14ac:dyDescent="0.4">
      <c r="A520" s="12" t="s">
        <v>10</v>
      </c>
      <c r="B520" s="13" t="s">
        <v>11</v>
      </c>
      <c r="C520" s="13" t="s">
        <v>3042</v>
      </c>
      <c r="D520" s="14">
        <v>45013</v>
      </c>
      <c r="E520" s="15" t="s">
        <v>3043</v>
      </c>
      <c r="F520" s="12" t="s">
        <v>3044</v>
      </c>
      <c r="G520" s="12" t="s">
        <v>3045</v>
      </c>
      <c r="H520" s="12" t="s">
        <v>3046</v>
      </c>
      <c r="I520" s="12" t="s">
        <v>3047</v>
      </c>
    </row>
    <row r="521" spans="1:9" ht="37.5" x14ac:dyDescent="0.4">
      <c r="A521" s="12" t="s">
        <v>10</v>
      </c>
      <c r="B521" s="13" t="s">
        <v>11</v>
      </c>
      <c r="C521" s="13" t="s">
        <v>3048</v>
      </c>
      <c r="D521" s="14">
        <v>44949</v>
      </c>
      <c r="E521" s="15" t="s">
        <v>3049</v>
      </c>
      <c r="F521" s="12" t="s">
        <v>3050</v>
      </c>
      <c r="G521" s="12" t="s">
        <v>3051</v>
      </c>
      <c r="H521" s="12" t="s">
        <v>3052</v>
      </c>
      <c r="I521" s="12" t="s">
        <v>3053</v>
      </c>
    </row>
    <row r="522" spans="1:9" ht="37.5" x14ac:dyDescent="0.4">
      <c r="A522" s="12" t="s">
        <v>10</v>
      </c>
      <c r="B522" s="13" t="s">
        <v>3054</v>
      </c>
      <c r="C522" s="13" t="s">
        <v>3055</v>
      </c>
      <c r="D522" s="14">
        <v>44565</v>
      </c>
      <c r="E522" s="15" t="s">
        <v>3056</v>
      </c>
      <c r="F522" s="12" t="s">
        <v>3057</v>
      </c>
      <c r="G522" s="12" t="s">
        <v>3058</v>
      </c>
      <c r="H522" s="12" t="s">
        <v>3059</v>
      </c>
      <c r="I522" s="12" t="s">
        <v>3060</v>
      </c>
    </row>
    <row r="523" spans="1:9" ht="37.5" x14ac:dyDescent="0.4">
      <c r="A523" s="12" t="s">
        <v>10</v>
      </c>
      <c r="B523" s="13" t="s">
        <v>3054</v>
      </c>
      <c r="C523" s="13" t="s">
        <v>3061</v>
      </c>
      <c r="D523" s="14">
        <v>45017</v>
      </c>
      <c r="E523" s="15" t="s">
        <v>3062</v>
      </c>
      <c r="F523" s="12" t="s">
        <v>3063</v>
      </c>
      <c r="G523" s="12" t="s">
        <v>3064</v>
      </c>
      <c r="H523" s="12" t="s">
        <v>3065</v>
      </c>
      <c r="I523" s="12" t="s">
        <v>3066</v>
      </c>
    </row>
    <row r="524" spans="1:9" ht="37.5" x14ac:dyDescent="0.4">
      <c r="A524" s="12" t="s">
        <v>10</v>
      </c>
      <c r="B524" s="13" t="s">
        <v>3054</v>
      </c>
      <c r="C524" s="13" t="s">
        <v>3067</v>
      </c>
      <c r="D524" s="14">
        <v>44881</v>
      </c>
      <c r="E524" s="15" t="s">
        <v>3068</v>
      </c>
      <c r="F524" s="12" t="s">
        <v>3069</v>
      </c>
      <c r="G524" s="12" t="s">
        <v>39</v>
      </c>
      <c r="H524" s="12" t="s">
        <v>3070</v>
      </c>
      <c r="I524" s="12" t="s">
        <v>3071</v>
      </c>
    </row>
    <row r="525" spans="1:9" ht="37.5" x14ac:dyDescent="0.4">
      <c r="A525" s="12" t="s">
        <v>10</v>
      </c>
      <c r="B525" s="13" t="s">
        <v>3054</v>
      </c>
      <c r="C525" s="13" t="s">
        <v>3072</v>
      </c>
      <c r="D525" s="14">
        <v>44954</v>
      </c>
      <c r="E525" s="15" t="s">
        <v>3073</v>
      </c>
      <c r="F525" s="12" t="s">
        <v>3074</v>
      </c>
      <c r="G525" s="12" t="s">
        <v>159</v>
      </c>
      <c r="H525" s="12" t="s">
        <v>3075</v>
      </c>
      <c r="I525" s="12" t="s">
        <v>3076</v>
      </c>
    </row>
    <row r="526" spans="1:9" ht="37.5" x14ac:dyDescent="0.4">
      <c r="A526" s="12" t="s">
        <v>10</v>
      </c>
      <c r="B526" s="13" t="s">
        <v>3054</v>
      </c>
      <c r="C526" s="13" t="s">
        <v>3077</v>
      </c>
      <c r="D526" s="14">
        <v>45017</v>
      </c>
      <c r="E526" s="15" t="s">
        <v>3078</v>
      </c>
      <c r="F526" s="12" t="s">
        <v>3079</v>
      </c>
      <c r="G526" s="12" t="s">
        <v>3080</v>
      </c>
      <c r="H526" s="12" t="s">
        <v>3081</v>
      </c>
      <c r="I526" s="12" t="s">
        <v>3082</v>
      </c>
    </row>
    <row r="527" spans="1:9" ht="37.5" x14ac:dyDescent="0.4">
      <c r="A527" s="12" t="s">
        <v>10</v>
      </c>
      <c r="B527" s="13" t="s">
        <v>3054</v>
      </c>
      <c r="C527" s="13" t="s">
        <v>3083</v>
      </c>
      <c r="D527" s="14">
        <v>45189</v>
      </c>
      <c r="E527" s="15" t="s">
        <v>3084</v>
      </c>
      <c r="F527" s="12" t="s">
        <v>3085</v>
      </c>
      <c r="G527" s="12" t="s">
        <v>3086</v>
      </c>
      <c r="H527" s="12" t="s">
        <v>3087</v>
      </c>
      <c r="I527" s="12" t="s">
        <v>3088</v>
      </c>
    </row>
    <row r="528" spans="1:9" ht="37.5" x14ac:dyDescent="0.4">
      <c r="A528" s="12" t="s">
        <v>10</v>
      </c>
      <c r="B528" s="13" t="s">
        <v>3054</v>
      </c>
      <c r="C528" s="13" t="s">
        <v>3089</v>
      </c>
      <c r="D528" s="14">
        <v>44916</v>
      </c>
      <c r="E528" s="15" t="s">
        <v>3090</v>
      </c>
      <c r="F528" s="12" t="s">
        <v>3091</v>
      </c>
      <c r="G528" s="12" t="s">
        <v>159</v>
      </c>
      <c r="H528" s="12" t="s">
        <v>3092</v>
      </c>
      <c r="I528" s="12" t="s">
        <v>3093</v>
      </c>
    </row>
    <row r="529" spans="1:9" ht="37.5" x14ac:dyDescent="0.4">
      <c r="A529" s="12" t="s">
        <v>10</v>
      </c>
      <c r="B529" s="13" t="s">
        <v>3054</v>
      </c>
      <c r="C529" s="13" t="s">
        <v>3094</v>
      </c>
      <c r="D529" s="14">
        <v>44876</v>
      </c>
      <c r="E529" s="15" t="s">
        <v>3095</v>
      </c>
      <c r="F529" s="12" t="s">
        <v>3096</v>
      </c>
      <c r="G529" s="12" t="s">
        <v>3097</v>
      </c>
      <c r="H529" s="12" t="s">
        <v>3098</v>
      </c>
      <c r="I529" s="12" t="s">
        <v>3099</v>
      </c>
    </row>
    <row r="530" spans="1:9" ht="37.5" x14ac:dyDescent="0.4">
      <c r="A530" s="12" t="s">
        <v>10</v>
      </c>
      <c r="B530" s="13" t="s">
        <v>3054</v>
      </c>
      <c r="C530" s="13" t="s">
        <v>3100</v>
      </c>
      <c r="D530" s="14">
        <v>45261</v>
      </c>
      <c r="E530" s="15" t="s">
        <v>3101</v>
      </c>
      <c r="F530" s="12" t="s">
        <v>3102</v>
      </c>
      <c r="G530" s="12" t="s">
        <v>50</v>
      </c>
      <c r="H530" s="12" t="s">
        <v>3103</v>
      </c>
      <c r="I530" s="12" t="s">
        <v>3104</v>
      </c>
    </row>
    <row r="531" spans="1:9" ht="37.5" x14ac:dyDescent="0.4">
      <c r="A531" s="12" t="s">
        <v>10</v>
      </c>
      <c r="B531" s="13" t="s">
        <v>3054</v>
      </c>
      <c r="C531" s="13" t="s">
        <v>3105</v>
      </c>
      <c r="D531" s="14">
        <v>44847</v>
      </c>
      <c r="E531" s="15" t="s">
        <v>3106</v>
      </c>
      <c r="F531" s="12" t="s">
        <v>3107</v>
      </c>
      <c r="G531" s="12" t="s">
        <v>3108</v>
      </c>
      <c r="H531" s="12" t="s">
        <v>3109</v>
      </c>
      <c r="I531" s="12" t="s">
        <v>3110</v>
      </c>
    </row>
    <row r="532" spans="1:9" ht="37.5" x14ac:dyDescent="0.4">
      <c r="A532" s="12" t="s">
        <v>10</v>
      </c>
      <c r="B532" s="13" t="s">
        <v>3054</v>
      </c>
      <c r="C532" s="13" t="s">
        <v>3111</v>
      </c>
      <c r="D532" s="14">
        <v>44988</v>
      </c>
      <c r="E532" s="15" t="s">
        <v>3112</v>
      </c>
      <c r="F532" s="12" t="s">
        <v>3113</v>
      </c>
      <c r="G532" s="12" t="s">
        <v>3080</v>
      </c>
      <c r="H532" s="12" t="s">
        <v>3114</v>
      </c>
      <c r="I532" s="12" t="s">
        <v>3115</v>
      </c>
    </row>
    <row r="533" spans="1:9" ht="37.5" x14ac:dyDescent="0.4">
      <c r="A533" s="12" t="s">
        <v>10</v>
      </c>
      <c r="B533" s="13" t="s">
        <v>3054</v>
      </c>
      <c r="C533" s="13" t="s">
        <v>3116</v>
      </c>
      <c r="D533" s="14">
        <v>45017</v>
      </c>
      <c r="E533" s="15" t="s">
        <v>3117</v>
      </c>
      <c r="F533" s="12" t="s">
        <v>3118</v>
      </c>
      <c r="G533" s="12" t="s">
        <v>39</v>
      </c>
      <c r="H533" s="12" t="s">
        <v>3119</v>
      </c>
      <c r="I533" s="12" t="s">
        <v>3120</v>
      </c>
    </row>
    <row r="534" spans="1:9" ht="37.5" x14ac:dyDescent="0.4">
      <c r="A534" s="12" t="s">
        <v>10</v>
      </c>
      <c r="B534" s="13" t="s">
        <v>3054</v>
      </c>
      <c r="C534" s="13" t="s">
        <v>3121</v>
      </c>
      <c r="D534" s="14">
        <v>44564</v>
      </c>
      <c r="E534" s="15" t="s">
        <v>3122</v>
      </c>
      <c r="F534" s="12" t="s">
        <v>3123</v>
      </c>
      <c r="G534" s="12" t="s">
        <v>3124</v>
      </c>
      <c r="H534" s="12" t="s">
        <v>3125</v>
      </c>
      <c r="I534" s="12" t="s">
        <v>3126</v>
      </c>
    </row>
    <row r="535" spans="1:9" ht="37.5" x14ac:dyDescent="0.4">
      <c r="A535" s="12" t="s">
        <v>10</v>
      </c>
      <c r="B535" s="13" t="s">
        <v>3054</v>
      </c>
      <c r="C535" s="13" t="s">
        <v>3127</v>
      </c>
      <c r="D535" s="14">
        <v>44986</v>
      </c>
      <c r="E535" s="15" t="s">
        <v>3128</v>
      </c>
      <c r="F535" s="12" t="s">
        <v>3129</v>
      </c>
      <c r="G535" s="12" t="s">
        <v>3130</v>
      </c>
      <c r="H535" s="12" t="s">
        <v>3131</v>
      </c>
      <c r="I535" s="12" t="s">
        <v>3132</v>
      </c>
    </row>
    <row r="536" spans="1:9" ht="37.5" x14ac:dyDescent="0.4">
      <c r="A536" s="12" t="s">
        <v>10</v>
      </c>
      <c r="B536" s="13" t="s">
        <v>3054</v>
      </c>
      <c r="C536" s="13" t="s">
        <v>3133</v>
      </c>
      <c r="D536" s="14">
        <v>45024</v>
      </c>
      <c r="E536" s="15" t="s">
        <v>3134</v>
      </c>
      <c r="F536" s="12" t="s">
        <v>3135</v>
      </c>
      <c r="G536" s="12" t="s">
        <v>1068</v>
      </c>
      <c r="H536" s="12" t="s">
        <v>3136</v>
      </c>
      <c r="I536" s="12" t="s">
        <v>3137</v>
      </c>
    </row>
    <row r="537" spans="1:9" ht="37.5" x14ac:dyDescent="0.4">
      <c r="A537" s="12" t="s">
        <v>10</v>
      </c>
      <c r="B537" s="13" t="s">
        <v>3054</v>
      </c>
      <c r="C537" s="13" t="s">
        <v>3138</v>
      </c>
      <c r="D537" s="14">
        <v>45013</v>
      </c>
      <c r="E537" s="15" t="s">
        <v>3139</v>
      </c>
      <c r="F537" s="12" t="s">
        <v>3140</v>
      </c>
      <c r="G537" s="12" t="s">
        <v>1068</v>
      </c>
      <c r="H537" s="12" t="s">
        <v>3141</v>
      </c>
      <c r="I537" s="12" t="s">
        <v>3137</v>
      </c>
    </row>
    <row r="538" spans="1:9" ht="37.5" x14ac:dyDescent="0.4">
      <c r="A538" s="12" t="s">
        <v>10</v>
      </c>
      <c r="B538" s="13" t="s">
        <v>3054</v>
      </c>
      <c r="C538" s="13" t="s">
        <v>3142</v>
      </c>
      <c r="D538" s="14">
        <v>44889</v>
      </c>
      <c r="E538" s="15" t="s">
        <v>3143</v>
      </c>
      <c r="F538" s="12" t="s">
        <v>3144</v>
      </c>
      <c r="G538" s="12" t="s">
        <v>1056</v>
      </c>
      <c r="H538" s="12" t="s">
        <v>3145</v>
      </c>
      <c r="I538" s="12" t="s">
        <v>3146</v>
      </c>
    </row>
    <row r="539" spans="1:9" ht="37.5" x14ac:dyDescent="0.4">
      <c r="A539" s="12" t="s">
        <v>10</v>
      </c>
      <c r="B539" s="13" t="s">
        <v>3054</v>
      </c>
      <c r="C539" s="13" t="s">
        <v>3147</v>
      </c>
      <c r="D539" s="14">
        <v>45017</v>
      </c>
      <c r="E539" s="15" t="s">
        <v>3148</v>
      </c>
      <c r="F539" s="12" t="s">
        <v>3149</v>
      </c>
      <c r="G539" s="12" t="s">
        <v>3086</v>
      </c>
      <c r="H539" s="12" t="s">
        <v>3150</v>
      </c>
      <c r="I539" s="12" t="s">
        <v>3151</v>
      </c>
    </row>
    <row r="540" spans="1:9" ht="37.5" x14ac:dyDescent="0.4">
      <c r="A540" s="12" t="s">
        <v>10</v>
      </c>
      <c r="B540" s="13" t="s">
        <v>3054</v>
      </c>
      <c r="C540" s="13" t="s">
        <v>3152</v>
      </c>
      <c r="D540" s="14">
        <v>45010</v>
      </c>
      <c r="E540" s="15" t="s">
        <v>3153</v>
      </c>
      <c r="F540" s="12" t="s">
        <v>3154</v>
      </c>
      <c r="G540" s="12" t="s">
        <v>3155</v>
      </c>
      <c r="H540" s="12" t="s">
        <v>3156</v>
      </c>
      <c r="I540" s="12" t="s">
        <v>3157</v>
      </c>
    </row>
    <row r="541" spans="1:9" ht="37.5" x14ac:dyDescent="0.4">
      <c r="A541" s="12" t="s">
        <v>10</v>
      </c>
      <c r="B541" s="13" t="s">
        <v>3054</v>
      </c>
      <c r="C541" s="13" t="s">
        <v>3158</v>
      </c>
      <c r="D541" s="14">
        <v>44915</v>
      </c>
      <c r="E541" s="15" t="s">
        <v>3159</v>
      </c>
      <c r="F541" s="12" t="s">
        <v>3160</v>
      </c>
      <c r="G541" s="12" t="s">
        <v>142</v>
      </c>
      <c r="H541" s="12" t="s">
        <v>3161</v>
      </c>
      <c r="I541" s="12" t="s">
        <v>3162</v>
      </c>
    </row>
    <row r="542" spans="1:9" ht="37.5" x14ac:dyDescent="0.4">
      <c r="A542" s="12" t="s">
        <v>10</v>
      </c>
      <c r="B542" s="13" t="s">
        <v>3054</v>
      </c>
      <c r="C542" s="13" t="s">
        <v>3163</v>
      </c>
      <c r="D542" s="14">
        <v>45061</v>
      </c>
      <c r="E542" s="15" t="s">
        <v>3164</v>
      </c>
      <c r="F542" s="12" t="s">
        <v>3165</v>
      </c>
      <c r="G542" s="12" t="s">
        <v>39</v>
      </c>
      <c r="H542" s="12" t="s">
        <v>3166</v>
      </c>
      <c r="I542" s="12" t="s">
        <v>3167</v>
      </c>
    </row>
    <row r="543" spans="1:9" ht="37.5" x14ac:dyDescent="0.4">
      <c r="A543" s="12" t="s">
        <v>10</v>
      </c>
      <c r="B543" s="13" t="s">
        <v>3054</v>
      </c>
      <c r="C543" s="13" t="s">
        <v>3168</v>
      </c>
      <c r="D543" s="14">
        <v>44932</v>
      </c>
      <c r="E543" s="15" t="s">
        <v>3169</v>
      </c>
      <c r="F543" s="12" t="s">
        <v>3170</v>
      </c>
      <c r="G543" s="12" t="s">
        <v>3155</v>
      </c>
      <c r="H543" s="12" t="s">
        <v>3171</v>
      </c>
      <c r="I543" s="12" t="s">
        <v>3172</v>
      </c>
    </row>
    <row r="544" spans="1:9" ht="37.5" x14ac:dyDescent="0.4">
      <c r="A544" s="12" t="s">
        <v>10</v>
      </c>
      <c r="B544" s="13" t="s">
        <v>3054</v>
      </c>
      <c r="C544" s="13" t="s">
        <v>3173</v>
      </c>
      <c r="D544" s="14">
        <v>45108</v>
      </c>
      <c r="E544" s="15" t="s">
        <v>3174</v>
      </c>
      <c r="F544" s="12" t="s">
        <v>3175</v>
      </c>
      <c r="G544" s="12" t="s">
        <v>3086</v>
      </c>
      <c r="H544" s="12" t="s">
        <v>3176</v>
      </c>
      <c r="I544" s="12" t="s">
        <v>3177</v>
      </c>
    </row>
    <row r="545" spans="1:9" ht="37.5" x14ac:dyDescent="0.4">
      <c r="A545" s="12" t="s">
        <v>10</v>
      </c>
      <c r="B545" s="13" t="s">
        <v>3054</v>
      </c>
      <c r="C545" s="13" t="s">
        <v>3178</v>
      </c>
      <c r="D545" s="14">
        <v>44835</v>
      </c>
      <c r="E545" s="15" t="s">
        <v>3179</v>
      </c>
      <c r="F545" s="12" t="s">
        <v>3180</v>
      </c>
      <c r="G545" s="12" t="s">
        <v>3108</v>
      </c>
      <c r="H545" s="12" t="s">
        <v>3181</v>
      </c>
      <c r="I545" s="12" t="s">
        <v>3182</v>
      </c>
    </row>
    <row r="546" spans="1:9" ht="37.5" x14ac:dyDescent="0.4">
      <c r="A546" s="12" t="s">
        <v>10</v>
      </c>
      <c r="B546" s="13" t="s">
        <v>3054</v>
      </c>
      <c r="C546" s="13" t="s">
        <v>3183</v>
      </c>
      <c r="D546" s="14">
        <v>44855</v>
      </c>
      <c r="E546" s="15" t="s">
        <v>3184</v>
      </c>
      <c r="F546" s="12" t="s">
        <v>3185</v>
      </c>
      <c r="G546" s="12" t="s">
        <v>3155</v>
      </c>
      <c r="H546" s="12" t="s">
        <v>3186</v>
      </c>
      <c r="I546" s="12" t="s">
        <v>3187</v>
      </c>
    </row>
    <row r="547" spans="1:9" ht="37.5" x14ac:dyDescent="0.4">
      <c r="A547" s="12" t="s">
        <v>10</v>
      </c>
      <c r="B547" s="13" t="s">
        <v>3054</v>
      </c>
      <c r="C547" s="13" t="s">
        <v>3188</v>
      </c>
      <c r="D547" s="14">
        <v>44872</v>
      </c>
      <c r="E547" s="15" t="s">
        <v>3189</v>
      </c>
      <c r="F547" s="12" t="s">
        <v>3190</v>
      </c>
      <c r="G547" s="12" t="s">
        <v>3191</v>
      </c>
      <c r="H547" s="12" t="s">
        <v>3192</v>
      </c>
      <c r="I547" s="12" t="s">
        <v>3193</v>
      </c>
    </row>
    <row r="548" spans="1:9" ht="37.5" x14ac:dyDescent="0.4">
      <c r="A548" s="12" t="s">
        <v>10</v>
      </c>
      <c r="B548" s="13" t="s">
        <v>3054</v>
      </c>
      <c r="C548" s="13" t="s">
        <v>3194</v>
      </c>
      <c r="D548" s="14">
        <v>45066</v>
      </c>
      <c r="E548" s="15" t="s">
        <v>3195</v>
      </c>
      <c r="F548" s="12" t="s">
        <v>3196</v>
      </c>
      <c r="G548" s="12" t="s">
        <v>96</v>
      </c>
      <c r="H548" s="12" t="s">
        <v>3197</v>
      </c>
      <c r="I548" s="12" t="s">
        <v>3198</v>
      </c>
    </row>
    <row r="549" spans="1:9" ht="37.5" x14ac:dyDescent="0.4">
      <c r="A549" s="12" t="s">
        <v>10</v>
      </c>
      <c r="B549" s="13" t="s">
        <v>3054</v>
      </c>
      <c r="C549" s="13" t="s">
        <v>3199</v>
      </c>
      <c r="D549" s="14">
        <v>45009</v>
      </c>
      <c r="E549" s="15" t="s">
        <v>3200</v>
      </c>
      <c r="F549" s="12" t="s">
        <v>3201</v>
      </c>
      <c r="G549" s="12" t="s">
        <v>165</v>
      </c>
      <c r="H549" s="12" t="s">
        <v>3202</v>
      </c>
      <c r="I549" s="12" t="s">
        <v>3203</v>
      </c>
    </row>
    <row r="550" spans="1:9" ht="37.5" x14ac:dyDescent="0.4">
      <c r="A550" s="12" t="s">
        <v>10</v>
      </c>
      <c r="B550" s="13" t="s">
        <v>3054</v>
      </c>
      <c r="C550" s="13" t="s">
        <v>3204</v>
      </c>
      <c r="D550" s="14">
        <v>45016</v>
      </c>
      <c r="E550" s="15" t="s">
        <v>3205</v>
      </c>
      <c r="F550" s="12" t="s">
        <v>3206</v>
      </c>
      <c r="G550" s="12" t="s">
        <v>3108</v>
      </c>
      <c r="H550" s="12" t="s">
        <v>3207</v>
      </c>
      <c r="I550" s="12" t="s">
        <v>3208</v>
      </c>
    </row>
    <row r="551" spans="1:9" ht="37.5" x14ac:dyDescent="0.4">
      <c r="A551" s="12" t="s">
        <v>10</v>
      </c>
      <c r="B551" s="13" t="s">
        <v>3054</v>
      </c>
      <c r="C551" s="13" t="s">
        <v>3209</v>
      </c>
      <c r="D551" s="14">
        <v>44588</v>
      </c>
      <c r="E551" s="15" t="s">
        <v>3210</v>
      </c>
      <c r="F551" s="12" t="s">
        <v>3211</v>
      </c>
      <c r="G551" s="12" t="s">
        <v>1050</v>
      </c>
      <c r="H551" s="12" t="s">
        <v>3212</v>
      </c>
      <c r="I551" s="12" t="s">
        <v>3213</v>
      </c>
    </row>
    <row r="552" spans="1:9" ht="37.5" x14ac:dyDescent="0.4">
      <c r="A552" s="12" t="s">
        <v>10</v>
      </c>
      <c r="B552" s="13" t="s">
        <v>3054</v>
      </c>
      <c r="C552" s="13" t="s">
        <v>3214</v>
      </c>
      <c r="D552" s="14">
        <v>45133</v>
      </c>
      <c r="E552" s="15" t="s">
        <v>3215</v>
      </c>
      <c r="F552" s="12" t="s">
        <v>3216</v>
      </c>
      <c r="G552" s="12" t="s">
        <v>165</v>
      </c>
      <c r="H552" s="12" t="s">
        <v>3217</v>
      </c>
      <c r="I552" s="12" t="s">
        <v>3218</v>
      </c>
    </row>
    <row r="553" spans="1:9" ht="37.5" x14ac:dyDescent="0.4">
      <c r="A553" s="12" t="s">
        <v>10</v>
      </c>
      <c r="B553" s="13" t="s">
        <v>3054</v>
      </c>
      <c r="C553" s="13" t="s">
        <v>3219</v>
      </c>
      <c r="D553" s="14">
        <v>45017</v>
      </c>
      <c r="E553" s="15" t="s">
        <v>3220</v>
      </c>
      <c r="F553" s="12" t="s">
        <v>3221</v>
      </c>
      <c r="G553" s="12" t="s">
        <v>3130</v>
      </c>
      <c r="H553" s="12" t="s">
        <v>3222</v>
      </c>
      <c r="I553" s="12" t="s">
        <v>3223</v>
      </c>
    </row>
    <row r="554" spans="1:9" ht="37.5" x14ac:dyDescent="0.4">
      <c r="A554" s="12" t="s">
        <v>10</v>
      </c>
      <c r="B554" s="13" t="s">
        <v>3054</v>
      </c>
      <c r="C554" s="13" t="s">
        <v>3224</v>
      </c>
      <c r="D554" s="14">
        <v>45017</v>
      </c>
      <c r="E554" s="15" t="s">
        <v>3225</v>
      </c>
      <c r="F554" s="12" t="s">
        <v>3226</v>
      </c>
      <c r="G554" s="12" t="s">
        <v>3108</v>
      </c>
      <c r="H554" s="12" t="s">
        <v>3227</v>
      </c>
      <c r="I554" s="12" t="s">
        <v>3228</v>
      </c>
    </row>
    <row r="555" spans="1:9" ht="37.5" x14ac:dyDescent="0.4">
      <c r="A555" s="12" t="s">
        <v>10</v>
      </c>
      <c r="B555" s="13" t="s">
        <v>3054</v>
      </c>
      <c r="C555" s="13" t="s">
        <v>3229</v>
      </c>
      <c r="D555" s="14">
        <v>45017</v>
      </c>
      <c r="E555" s="15" t="s">
        <v>3230</v>
      </c>
      <c r="F555" s="12" t="s">
        <v>3231</v>
      </c>
      <c r="G555" s="12" t="s">
        <v>3155</v>
      </c>
      <c r="H555" s="12" t="s">
        <v>3232</v>
      </c>
      <c r="I555" s="12" t="s">
        <v>3233</v>
      </c>
    </row>
    <row r="556" spans="1:9" ht="37.5" x14ac:dyDescent="0.4">
      <c r="A556" s="12" t="s">
        <v>10</v>
      </c>
      <c r="B556" s="13" t="s">
        <v>3054</v>
      </c>
      <c r="C556" s="13" t="s">
        <v>3234</v>
      </c>
      <c r="D556" s="14">
        <v>45735</v>
      </c>
      <c r="E556" s="15" t="s">
        <v>3235</v>
      </c>
      <c r="F556" s="12" t="s">
        <v>3236</v>
      </c>
      <c r="G556" s="12" t="s">
        <v>3080</v>
      </c>
      <c r="H556" s="12" t="s">
        <v>3237</v>
      </c>
      <c r="I556" s="12" t="s">
        <v>3238</v>
      </c>
    </row>
    <row r="557" spans="1:9" ht="37.5" x14ac:dyDescent="0.4">
      <c r="A557" s="12" t="s">
        <v>10</v>
      </c>
      <c r="B557" s="13" t="s">
        <v>3054</v>
      </c>
      <c r="C557" s="13" t="s">
        <v>3239</v>
      </c>
      <c r="D557" s="14">
        <v>45017</v>
      </c>
      <c r="E557" s="15" t="s">
        <v>3240</v>
      </c>
      <c r="F557" s="12" t="s">
        <v>3241</v>
      </c>
      <c r="G557" s="12" t="s">
        <v>1074</v>
      </c>
      <c r="H557" s="12" t="s">
        <v>3242</v>
      </c>
      <c r="I557" s="12" t="s">
        <v>3243</v>
      </c>
    </row>
    <row r="558" spans="1:9" ht="37.5" x14ac:dyDescent="0.4">
      <c r="A558" s="12" t="s">
        <v>10</v>
      </c>
      <c r="B558" s="13" t="s">
        <v>3054</v>
      </c>
      <c r="C558" s="13" t="s">
        <v>3244</v>
      </c>
      <c r="D558" s="14">
        <v>45108</v>
      </c>
      <c r="E558" s="15" t="s">
        <v>3245</v>
      </c>
      <c r="F558" s="12" t="s">
        <v>3246</v>
      </c>
      <c r="G558" s="12" t="s">
        <v>3080</v>
      </c>
      <c r="H558" s="12" t="s">
        <v>3247</v>
      </c>
      <c r="I558" s="12" t="s">
        <v>3248</v>
      </c>
    </row>
    <row r="559" spans="1:9" ht="37.5" x14ac:dyDescent="0.4">
      <c r="A559" s="12" t="s">
        <v>10</v>
      </c>
      <c r="B559" s="13" t="s">
        <v>3054</v>
      </c>
      <c r="C559" s="13" t="s">
        <v>3249</v>
      </c>
      <c r="D559" s="14">
        <v>44994</v>
      </c>
      <c r="E559" s="15" t="s">
        <v>3250</v>
      </c>
      <c r="F559" s="12" t="s">
        <v>3251</v>
      </c>
      <c r="G559" s="12" t="s">
        <v>3130</v>
      </c>
      <c r="H559" s="12" t="s">
        <v>3252</v>
      </c>
      <c r="I559" s="12" t="s">
        <v>3253</v>
      </c>
    </row>
    <row r="560" spans="1:9" ht="37.5" x14ac:dyDescent="0.4">
      <c r="A560" s="12" t="s">
        <v>10</v>
      </c>
      <c r="B560" s="13" t="s">
        <v>3054</v>
      </c>
      <c r="C560" s="13" t="s">
        <v>3254</v>
      </c>
      <c r="D560" s="14">
        <v>45017</v>
      </c>
      <c r="E560" s="15" t="s">
        <v>3255</v>
      </c>
      <c r="F560" s="12" t="s">
        <v>3256</v>
      </c>
      <c r="G560" s="12" t="s">
        <v>3130</v>
      </c>
      <c r="H560" s="12" t="s">
        <v>3257</v>
      </c>
      <c r="I560" s="12" t="s">
        <v>3258</v>
      </c>
    </row>
    <row r="561" spans="1:9" ht="37.5" x14ac:dyDescent="0.4">
      <c r="A561" s="12" t="s">
        <v>10</v>
      </c>
      <c r="B561" s="13" t="s">
        <v>3054</v>
      </c>
      <c r="C561" s="13" t="s">
        <v>3259</v>
      </c>
      <c r="D561" s="14">
        <v>45016</v>
      </c>
      <c r="E561" s="15" t="s">
        <v>3260</v>
      </c>
      <c r="F561" s="12" t="s">
        <v>3261</v>
      </c>
      <c r="G561" s="12" t="s">
        <v>3191</v>
      </c>
      <c r="H561" s="12" t="s">
        <v>3262</v>
      </c>
      <c r="I561" s="12" t="s">
        <v>3263</v>
      </c>
    </row>
    <row r="562" spans="1:9" ht="37.5" x14ac:dyDescent="0.4">
      <c r="A562" s="12" t="s">
        <v>10</v>
      </c>
      <c r="B562" s="13" t="s">
        <v>3054</v>
      </c>
      <c r="C562" s="13" t="s">
        <v>3264</v>
      </c>
      <c r="D562" s="14">
        <v>45009</v>
      </c>
      <c r="E562" s="15" t="s">
        <v>3265</v>
      </c>
      <c r="F562" s="12" t="s">
        <v>3266</v>
      </c>
      <c r="G562" s="12" t="s">
        <v>3130</v>
      </c>
      <c r="H562" s="12" t="s">
        <v>3267</v>
      </c>
      <c r="I562" s="12" t="s">
        <v>3253</v>
      </c>
    </row>
    <row r="563" spans="1:9" ht="37.5" x14ac:dyDescent="0.4">
      <c r="A563" s="12" t="s">
        <v>10</v>
      </c>
      <c r="B563" s="13" t="s">
        <v>3054</v>
      </c>
      <c r="C563" s="13" t="s">
        <v>3268</v>
      </c>
      <c r="D563" s="14">
        <v>45043</v>
      </c>
      <c r="E563" s="15" t="s">
        <v>3269</v>
      </c>
      <c r="F563" s="12" t="s">
        <v>3270</v>
      </c>
      <c r="G563" s="12" t="s">
        <v>39</v>
      </c>
      <c r="H563" s="12" t="s">
        <v>3271</v>
      </c>
      <c r="I563" s="12" t="s">
        <v>3272</v>
      </c>
    </row>
    <row r="564" spans="1:9" ht="37.5" x14ac:dyDescent="0.4">
      <c r="A564" s="12" t="s">
        <v>10</v>
      </c>
      <c r="B564" s="13" t="s">
        <v>3054</v>
      </c>
      <c r="C564" s="13" t="s">
        <v>3273</v>
      </c>
      <c r="D564" s="14">
        <v>45189</v>
      </c>
      <c r="E564" s="15" t="s">
        <v>3274</v>
      </c>
      <c r="F564" s="12" t="s">
        <v>3275</v>
      </c>
      <c r="G564" s="12" t="s">
        <v>3276</v>
      </c>
      <c r="H564" s="12" t="s">
        <v>3277</v>
      </c>
      <c r="I564" s="12" t="s">
        <v>3278</v>
      </c>
    </row>
    <row r="565" spans="1:9" ht="37.5" x14ac:dyDescent="0.4">
      <c r="A565" s="12" t="s">
        <v>10</v>
      </c>
      <c r="B565" s="13" t="s">
        <v>3054</v>
      </c>
      <c r="C565" s="13" t="s">
        <v>3279</v>
      </c>
      <c r="D565" s="14">
        <v>44713</v>
      </c>
      <c r="E565" s="15" t="s">
        <v>3280</v>
      </c>
      <c r="F565" s="12" t="s">
        <v>3281</v>
      </c>
      <c r="G565" s="12" t="s">
        <v>3282</v>
      </c>
      <c r="H565" s="12" t="s">
        <v>3283</v>
      </c>
      <c r="I565" s="12" t="s">
        <v>3284</v>
      </c>
    </row>
    <row r="566" spans="1:9" ht="37.5" x14ac:dyDescent="0.4">
      <c r="A566" s="12" t="s">
        <v>10</v>
      </c>
      <c r="B566" s="13" t="s">
        <v>3054</v>
      </c>
      <c r="C566" s="13" t="s">
        <v>3285</v>
      </c>
      <c r="D566" s="14">
        <v>44987</v>
      </c>
      <c r="E566" s="15" t="s">
        <v>3286</v>
      </c>
      <c r="F566" s="12" t="s">
        <v>3287</v>
      </c>
      <c r="G566" s="12" t="s">
        <v>3130</v>
      </c>
      <c r="H566" s="12" t="s">
        <v>3288</v>
      </c>
      <c r="I566" s="12" t="s">
        <v>3253</v>
      </c>
    </row>
    <row r="567" spans="1:9" ht="37.5" x14ac:dyDescent="0.4">
      <c r="A567" s="12" t="s">
        <v>10</v>
      </c>
      <c r="B567" s="13" t="s">
        <v>3054</v>
      </c>
      <c r="C567" s="13" t="s">
        <v>3289</v>
      </c>
      <c r="D567" s="14">
        <v>45198</v>
      </c>
      <c r="E567" s="15" t="s">
        <v>3290</v>
      </c>
      <c r="F567" s="12" t="s">
        <v>3291</v>
      </c>
      <c r="G567" s="12" t="s">
        <v>171</v>
      </c>
      <c r="H567" s="12" t="s">
        <v>3292</v>
      </c>
      <c r="I567" s="12" t="s">
        <v>3293</v>
      </c>
    </row>
    <row r="568" spans="1:9" ht="37.5" x14ac:dyDescent="0.4">
      <c r="A568" s="12" t="s">
        <v>10</v>
      </c>
      <c r="B568" s="13" t="s">
        <v>3054</v>
      </c>
      <c r="C568" s="13" t="s">
        <v>3294</v>
      </c>
      <c r="D568" s="14">
        <v>44896</v>
      </c>
      <c r="E568" s="15" t="s">
        <v>3295</v>
      </c>
      <c r="F568" s="12" t="s">
        <v>3296</v>
      </c>
      <c r="G568" s="12" t="s">
        <v>142</v>
      </c>
      <c r="H568" s="12" t="s">
        <v>3297</v>
      </c>
      <c r="I568" s="12" t="s">
        <v>3298</v>
      </c>
    </row>
    <row r="569" spans="1:9" ht="37.5" x14ac:dyDescent="0.4">
      <c r="A569" s="12" t="s">
        <v>10</v>
      </c>
      <c r="B569" s="13" t="s">
        <v>3054</v>
      </c>
      <c r="C569" s="13" t="s">
        <v>3299</v>
      </c>
      <c r="D569" s="14">
        <v>44910</v>
      </c>
      <c r="E569" s="15" t="s">
        <v>3300</v>
      </c>
      <c r="F569" s="12" t="s">
        <v>3301</v>
      </c>
      <c r="G569" s="12" t="s">
        <v>3302</v>
      </c>
      <c r="H569" s="12" t="s">
        <v>3303</v>
      </c>
      <c r="I569" s="12" t="s">
        <v>3304</v>
      </c>
    </row>
    <row r="570" spans="1:9" ht="37.5" x14ac:dyDescent="0.4">
      <c r="A570" s="12" t="s">
        <v>10</v>
      </c>
      <c r="B570" s="13" t="s">
        <v>3054</v>
      </c>
      <c r="C570" s="13" t="s">
        <v>3305</v>
      </c>
      <c r="D570" s="14">
        <v>45016</v>
      </c>
      <c r="E570" s="15" t="s">
        <v>3306</v>
      </c>
      <c r="F570" s="12" t="s">
        <v>3307</v>
      </c>
      <c r="G570" s="12" t="s">
        <v>3302</v>
      </c>
      <c r="H570" s="12" t="s">
        <v>3308</v>
      </c>
      <c r="I570" s="12" t="s">
        <v>3304</v>
      </c>
    </row>
    <row r="571" spans="1:9" ht="37.5" x14ac:dyDescent="0.4">
      <c r="A571" s="12" t="s">
        <v>10</v>
      </c>
      <c r="B571" s="13" t="s">
        <v>3054</v>
      </c>
      <c r="C571" s="13" t="s">
        <v>3309</v>
      </c>
      <c r="D571" s="14">
        <v>45199</v>
      </c>
      <c r="E571" s="15" t="s">
        <v>3310</v>
      </c>
      <c r="F571" s="12" t="s">
        <v>3311</v>
      </c>
      <c r="G571" s="12" t="s">
        <v>3097</v>
      </c>
      <c r="H571" s="12" t="s">
        <v>3312</v>
      </c>
      <c r="I571" s="12" t="s">
        <v>3313</v>
      </c>
    </row>
    <row r="572" spans="1:9" ht="37.5" x14ac:dyDescent="0.4">
      <c r="A572" s="12" t="s">
        <v>10</v>
      </c>
      <c r="B572" s="13" t="s">
        <v>3054</v>
      </c>
      <c r="C572" s="13" t="s">
        <v>3314</v>
      </c>
      <c r="D572" s="14">
        <v>45199</v>
      </c>
      <c r="E572" s="15" t="s">
        <v>3315</v>
      </c>
      <c r="F572" s="12" t="s">
        <v>3316</v>
      </c>
      <c r="G572" s="12" t="s">
        <v>3097</v>
      </c>
      <c r="H572" s="12" t="s">
        <v>3317</v>
      </c>
      <c r="I572" s="12" t="s">
        <v>3313</v>
      </c>
    </row>
    <row r="573" spans="1:9" ht="37.5" x14ac:dyDescent="0.4">
      <c r="A573" s="12" t="s">
        <v>10</v>
      </c>
      <c r="B573" s="13" t="s">
        <v>3054</v>
      </c>
      <c r="C573" s="13" t="s">
        <v>3318</v>
      </c>
      <c r="D573" s="14">
        <v>44931</v>
      </c>
      <c r="E573" s="15" t="s">
        <v>3319</v>
      </c>
      <c r="F573" s="12" t="s">
        <v>3320</v>
      </c>
      <c r="G573" s="12" t="s">
        <v>3276</v>
      </c>
      <c r="H573" s="12" t="s">
        <v>3321</v>
      </c>
      <c r="I573" s="12" t="s">
        <v>3322</v>
      </c>
    </row>
    <row r="574" spans="1:9" ht="37.5" x14ac:dyDescent="0.4">
      <c r="A574" s="12" t="s">
        <v>10</v>
      </c>
      <c r="B574" s="13" t="s">
        <v>3054</v>
      </c>
      <c r="C574" s="13" t="s">
        <v>3323</v>
      </c>
      <c r="D574" s="14">
        <v>44972</v>
      </c>
      <c r="E574" s="15" t="s">
        <v>3324</v>
      </c>
      <c r="F574" s="12" t="s">
        <v>3325</v>
      </c>
      <c r="G574" s="12" t="s">
        <v>177</v>
      </c>
      <c r="H574" s="12" t="s">
        <v>3326</v>
      </c>
      <c r="I574" s="12" t="s">
        <v>3327</v>
      </c>
    </row>
    <row r="575" spans="1:9" ht="37.5" x14ac:dyDescent="0.4">
      <c r="A575" s="12" t="s">
        <v>10</v>
      </c>
      <c r="B575" s="13" t="s">
        <v>3054</v>
      </c>
      <c r="C575" s="13" t="s">
        <v>3328</v>
      </c>
      <c r="D575" s="14">
        <v>45199</v>
      </c>
      <c r="E575" s="15" t="s">
        <v>3329</v>
      </c>
      <c r="F575" s="12" t="s">
        <v>3330</v>
      </c>
      <c r="G575" s="12" t="s">
        <v>3097</v>
      </c>
      <c r="H575" s="12" t="s">
        <v>3331</v>
      </c>
      <c r="I575" s="12" t="s">
        <v>3313</v>
      </c>
    </row>
    <row r="576" spans="1:9" ht="37.5" x14ac:dyDescent="0.4">
      <c r="A576" s="12" t="s">
        <v>10</v>
      </c>
      <c r="B576" s="13" t="s">
        <v>3054</v>
      </c>
      <c r="C576" s="13" t="s">
        <v>3332</v>
      </c>
      <c r="D576" s="14">
        <v>45296</v>
      </c>
      <c r="E576" s="15" t="s">
        <v>3333</v>
      </c>
      <c r="F576" s="12" t="s">
        <v>3334</v>
      </c>
      <c r="G576" s="12" t="s">
        <v>1050</v>
      </c>
      <c r="H576" s="12" t="s">
        <v>3335</v>
      </c>
      <c r="I576" s="12" t="s">
        <v>3336</v>
      </c>
    </row>
    <row r="577" spans="1:9" ht="37.5" x14ac:dyDescent="0.4">
      <c r="A577" s="12" t="s">
        <v>10</v>
      </c>
      <c r="B577" s="13" t="s">
        <v>3054</v>
      </c>
      <c r="C577" s="13" t="s">
        <v>3337</v>
      </c>
      <c r="D577" s="14">
        <v>44690</v>
      </c>
      <c r="E577" s="15" t="s">
        <v>3338</v>
      </c>
      <c r="F577" s="12" t="s">
        <v>3339</v>
      </c>
      <c r="G577" s="12" t="s">
        <v>3080</v>
      </c>
      <c r="H577" s="12" t="s">
        <v>3340</v>
      </c>
      <c r="I577" s="12" t="s">
        <v>3341</v>
      </c>
    </row>
    <row r="578" spans="1:9" ht="37.5" x14ac:dyDescent="0.4">
      <c r="A578" s="12" t="s">
        <v>10</v>
      </c>
      <c r="B578" s="13" t="s">
        <v>3054</v>
      </c>
      <c r="C578" s="13" t="s">
        <v>3342</v>
      </c>
      <c r="D578" s="14">
        <v>45200</v>
      </c>
      <c r="E578" s="15" t="s">
        <v>3343</v>
      </c>
      <c r="F578" s="12" t="s">
        <v>3344</v>
      </c>
      <c r="G578" s="12" t="s">
        <v>159</v>
      </c>
      <c r="H578" s="12" t="s">
        <v>3345</v>
      </c>
      <c r="I578" s="12" t="s">
        <v>3346</v>
      </c>
    </row>
    <row r="579" spans="1:9" ht="37.5" x14ac:dyDescent="0.4">
      <c r="A579" s="12" t="s">
        <v>10</v>
      </c>
      <c r="B579" s="13" t="s">
        <v>3054</v>
      </c>
      <c r="C579" s="13" t="s">
        <v>3347</v>
      </c>
      <c r="D579" s="14">
        <v>45001</v>
      </c>
      <c r="E579" s="15" t="s">
        <v>3348</v>
      </c>
      <c r="F579" s="12" t="s">
        <v>3349</v>
      </c>
      <c r="G579" s="12" t="s">
        <v>3086</v>
      </c>
      <c r="H579" s="12" t="s">
        <v>3350</v>
      </c>
      <c r="I579" s="12" t="s">
        <v>3351</v>
      </c>
    </row>
    <row r="580" spans="1:9" ht="37.5" x14ac:dyDescent="0.4">
      <c r="A580" s="12" t="s">
        <v>10</v>
      </c>
      <c r="B580" s="13" t="s">
        <v>3054</v>
      </c>
      <c r="C580" s="13" t="s">
        <v>3352</v>
      </c>
      <c r="D580" s="14">
        <v>45199</v>
      </c>
      <c r="E580" s="15" t="s">
        <v>3353</v>
      </c>
      <c r="F580" s="12" t="s">
        <v>3354</v>
      </c>
      <c r="G580" s="12" t="s">
        <v>159</v>
      </c>
      <c r="H580" s="12" t="s">
        <v>3355</v>
      </c>
      <c r="I580" s="12" t="s">
        <v>3356</v>
      </c>
    </row>
    <row r="581" spans="1:9" ht="37.5" x14ac:dyDescent="0.4">
      <c r="A581" s="12" t="s">
        <v>10</v>
      </c>
      <c r="B581" s="13" t="s">
        <v>3054</v>
      </c>
      <c r="C581" s="13" t="s">
        <v>3357</v>
      </c>
      <c r="D581" s="14">
        <v>45139</v>
      </c>
      <c r="E581" s="15" t="s">
        <v>3358</v>
      </c>
      <c r="F581" s="12" t="s">
        <v>3359</v>
      </c>
      <c r="G581" s="12" t="s">
        <v>3080</v>
      </c>
      <c r="H581" s="12" t="s">
        <v>3360</v>
      </c>
      <c r="I581" s="12" t="s">
        <v>3361</v>
      </c>
    </row>
    <row r="582" spans="1:9" ht="37.5" x14ac:dyDescent="0.4">
      <c r="A582" s="12" t="s">
        <v>10</v>
      </c>
      <c r="B582" s="13" t="s">
        <v>3054</v>
      </c>
      <c r="C582" s="13" t="s">
        <v>3362</v>
      </c>
      <c r="D582" s="14">
        <v>44774</v>
      </c>
      <c r="E582" s="15" t="s">
        <v>3363</v>
      </c>
      <c r="F582" s="12" t="s">
        <v>3364</v>
      </c>
      <c r="G582" s="12" t="s">
        <v>3080</v>
      </c>
      <c r="H582" s="12" t="s">
        <v>3365</v>
      </c>
      <c r="I582" s="12" t="s">
        <v>3366</v>
      </c>
    </row>
    <row r="583" spans="1:9" ht="37.5" x14ac:dyDescent="0.4">
      <c r="A583" s="12" t="s">
        <v>10</v>
      </c>
      <c r="B583" s="13" t="s">
        <v>3054</v>
      </c>
      <c r="C583" s="13" t="s">
        <v>3367</v>
      </c>
      <c r="D583" s="14">
        <v>45170</v>
      </c>
      <c r="E583" s="15" t="s">
        <v>3368</v>
      </c>
      <c r="F583" s="12" t="s">
        <v>3369</v>
      </c>
      <c r="G583" s="12" t="s">
        <v>159</v>
      </c>
      <c r="H583" s="12" t="s">
        <v>3370</v>
      </c>
      <c r="I583" s="12" t="s">
        <v>3371</v>
      </c>
    </row>
    <row r="584" spans="1:9" ht="37.5" x14ac:dyDescent="0.4">
      <c r="A584" s="12" t="s">
        <v>10</v>
      </c>
      <c r="B584" s="13" t="s">
        <v>3054</v>
      </c>
      <c r="C584" s="13" t="s">
        <v>3372</v>
      </c>
      <c r="D584" s="14">
        <v>45017</v>
      </c>
      <c r="E584" s="15" t="s">
        <v>3373</v>
      </c>
      <c r="F584" s="12" t="s">
        <v>3374</v>
      </c>
      <c r="G584" s="12" t="s">
        <v>102</v>
      </c>
      <c r="H584" s="12" t="s">
        <v>3375</v>
      </c>
      <c r="I584" s="12" t="s">
        <v>3376</v>
      </c>
    </row>
    <row r="585" spans="1:9" ht="37.5" x14ac:dyDescent="0.4">
      <c r="A585" s="12" t="s">
        <v>10</v>
      </c>
      <c r="B585" s="13" t="s">
        <v>3054</v>
      </c>
      <c r="C585" s="13" t="s">
        <v>3377</v>
      </c>
      <c r="D585" s="14">
        <v>45078</v>
      </c>
      <c r="E585" s="15" t="s">
        <v>3378</v>
      </c>
      <c r="F585" s="12" t="s">
        <v>3379</v>
      </c>
      <c r="G585" s="12" t="s">
        <v>3080</v>
      </c>
      <c r="H585" s="12" t="s">
        <v>3380</v>
      </c>
      <c r="I585" s="12" t="s">
        <v>3381</v>
      </c>
    </row>
    <row r="586" spans="1:9" ht="37.5" x14ac:dyDescent="0.4">
      <c r="A586" s="12" t="s">
        <v>10</v>
      </c>
      <c r="B586" s="13" t="s">
        <v>3054</v>
      </c>
      <c r="C586" s="13" t="s">
        <v>3382</v>
      </c>
      <c r="D586" s="14">
        <v>45199</v>
      </c>
      <c r="E586" s="15" t="s">
        <v>3383</v>
      </c>
      <c r="F586" s="12" t="s">
        <v>3384</v>
      </c>
      <c r="G586" s="12" t="s">
        <v>3097</v>
      </c>
      <c r="H586" s="12" t="s">
        <v>3385</v>
      </c>
      <c r="I586" s="12" t="s">
        <v>3386</v>
      </c>
    </row>
    <row r="587" spans="1:9" ht="37.5" x14ac:dyDescent="0.4">
      <c r="A587" s="12" t="s">
        <v>10</v>
      </c>
      <c r="B587" s="13" t="s">
        <v>3054</v>
      </c>
      <c r="C587" s="13" t="s">
        <v>3387</v>
      </c>
      <c r="D587" s="14">
        <v>45199</v>
      </c>
      <c r="E587" s="15" t="s">
        <v>3388</v>
      </c>
      <c r="F587" s="12" t="s">
        <v>3389</v>
      </c>
      <c r="G587" s="12" t="s">
        <v>3097</v>
      </c>
      <c r="H587" s="12" t="s">
        <v>3390</v>
      </c>
      <c r="I587" s="12" t="s">
        <v>3313</v>
      </c>
    </row>
    <row r="588" spans="1:9" ht="37.5" x14ac:dyDescent="0.4">
      <c r="A588" s="12" t="s">
        <v>10</v>
      </c>
      <c r="B588" s="13" t="s">
        <v>3054</v>
      </c>
      <c r="C588" s="13" t="s">
        <v>3391</v>
      </c>
      <c r="D588" s="14">
        <v>45001</v>
      </c>
      <c r="E588" s="15" t="s">
        <v>3392</v>
      </c>
      <c r="F588" s="12" t="s">
        <v>3393</v>
      </c>
      <c r="G588" s="12" t="s">
        <v>3080</v>
      </c>
      <c r="H588" s="12" t="s">
        <v>3394</v>
      </c>
      <c r="I588" s="12" t="s">
        <v>3395</v>
      </c>
    </row>
    <row r="589" spans="1:9" ht="37.5" x14ac:dyDescent="0.4">
      <c r="A589" s="12" t="s">
        <v>10</v>
      </c>
      <c r="B589" s="13" t="s">
        <v>3054</v>
      </c>
      <c r="C589" s="13" t="s">
        <v>3396</v>
      </c>
      <c r="D589" s="14">
        <v>45017</v>
      </c>
      <c r="E589" s="15" t="s">
        <v>3397</v>
      </c>
      <c r="F589" s="12" t="s">
        <v>3398</v>
      </c>
      <c r="G589" s="12" t="s">
        <v>1068</v>
      </c>
      <c r="H589" s="12" t="s">
        <v>3399</v>
      </c>
      <c r="I589" s="12" t="s">
        <v>3400</v>
      </c>
    </row>
    <row r="590" spans="1:9" ht="37.5" x14ac:dyDescent="0.4">
      <c r="A590" s="12" t="s">
        <v>10</v>
      </c>
      <c r="B590" s="13" t="s">
        <v>3054</v>
      </c>
      <c r="C590" s="13" t="s">
        <v>3401</v>
      </c>
      <c r="D590" s="14">
        <v>45199</v>
      </c>
      <c r="E590" s="15" t="s">
        <v>3402</v>
      </c>
      <c r="F590" s="12" t="s">
        <v>3403</v>
      </c>
      <c r="G590" s="12" t="s">
        <v>3404</v>
      </c>
      <c r="H590" s="12" t="s">
        <v>3405</v>
      </c>
      <c r="I590" s="12" t="s">
        <v>3406</v>
      </c>
    </row>
    <row r="591" spans="1:9" ht="37.5" x14ac:dyDescent="0.4">
      <c r="A591" s="12" t="s">
        <v>10</v>
      </c>
      <c r="B591" s="13" t="s">
        <v>3054</v>
      </c>
      <c r="C591" s="13" t="s">
        <v>3407</v>
      </c>
      <c r="D591" s="14">
        <v>44984</v>
      </c>
      <c r="E591" s="15" t="s">
        <v>3408</v>
      </c>
      <c r="F591" s="12" t="s">
        <v>3409</v>
      </c>
      <c r="G591" s="12" t="s">
        <v>3124</v>
      </c>
      <c r="H591" s="12" t="s">
        <v>3410</v>
      </c>
      <c r="I591" s="12" t="s">
        <v>3411</v>
      </c>
    </row>
    <row r="592" spans="1:9" ht="37.5" x14ac:dyDescent="0.4">
      <c r="A592" s="12" t="s">
        <v>10</v>
      </c>
      <c r="B592" s="13" t="s">
        <v>3054</v>
      </c>
      <c r="C592" s="13" t="s">
        <v>3412</v>
      </c>
      <c r="D592" s="14">
        <v>45170</v>
      </c>
      <c r="E592" s="15" t="s">
        <v>3413</v>
      </c>
      <c r="F592" s="12" t="s">
        <v>3414</v>
      </c>
      <c r="G592" s="12" t="s">
        <v>171</v>
      </c>
      <c r="H592" s="12" t="s">
        <v>3415</v>
      </c>
      <c r="I592" s="12" t="s">
        <v>3416</v>
      </c>
    </row>
    <row r="593" spans="1:9" ht="37.5" x14ac:dyDescent="0.4">
      <c r="A593" s="12" t="s">
        <v>10</v>
      </c>
      <c r="B593" s="13" t="s">
        <v>3054</v>
      </c>
      <c r="C593" s="13" t="s">
        <v>3417</v>
      </c>
      <c r="D593" s="14">
        <v>44999</v>
      </c>
      <c r="E593" s="15" t="s">
        <v>3418</v>
      </c>
      <c r="F593" s="12" t="s">
        <v>3419</v>
      </c>
      <c r="G593" s="12" t="s">
        <v>27</v>
      </c>
      <c r="H593" s="12" t="s">
        <v>3420</v>
      </c>
      <c r="I593" s="12" t="s">
        <v>3421</v>
      </c>
    </row>
    <row r="594" spans="1:9" ht="37.5" x14ac:dyDescent="0.4">
      <c r="A594" s="12" t="s">
        <v>10</v>
      </c>
      <c r="B594" s="13" t="s">
        <v>3054</v>
      </c>
      <c r="C594" s="13" t="s">
        <v>3422</v>
      </c>
      <c r="D594" s="14">
        <v>44903</v>
      </c>
      <c r="E594" s="15" t="s">
        <v>3423</v>
      </c>
      <c r="F594" s="12" t="s">
        <v>3424</v>
      </c>
      <c r="G594" s="12" t="s">
        <v>3191</v>
      </c>
      <c r="H594" s="12" t="s">
        <v>3425</v>
      </c>
      <c r="I594" s="12" t="s">
        <v>3426</v>
      </c>
    </row>
    <row r="595" spans="1:9" ht="37.5" x14ac:dyDescent="0.4">
      <c r="A595" s="12" t="s">
        <v>10</v>
      </c>
      <c r="B595" s="13" t="s">
        <v>3054</v>
      </c>
      <c r="C595" s="13" t="s">
        <v>3427</v>
      </c>
      <c r="D595" s="14">
        <v>45199</v>
      </c>
      <c r="E595" s="15" t="s">
        <v>3428</v>
      </c>
      <c r="F595" s="12" t="s">
        <v>3429</v>
      </c>
      <c r="G595" s="12" t="s">
        <v>39</v>
      </c>
      <c r="H595" s="12" t="s">
        <v>3430</v>
      </c>
      <c r="I595" s="12" t="s">
        <v>3431</v>
      </c>
    </row>
    <row r="596" spans="1:9" ht="37.5" x14ac:dyDescent="0.4">
      <c r="A596" s="12" t="s">
        <v>10</v>
      </c>
      <c r="B596" s="13" t="s">
        <v>3054</v>
      </c>
      <c r="C596" s="13" t="s">
        <v>3432</v>
      </c>
      <c r="D596" s="14">
        <v>44986</v>
      </c>
      <c r="E596" s="15" t="s">
        <v>3433</v>
      </c>
      <c r="F596" s="12" t="s">
        <v>3434</v>
      </c>
      <c r="G596" s="12" t="s">
        <v>3191</v>
      </c>
      <c r="H596" s="12" t="s">
        <v>3435</v>
      </c>
      <c r="I596" s="12" t="s">
        <v>3436</v>
      </c>
    </row>
    <row r="597" spans="1:9" ht="37.5" x14ac:dyDescent="0.4">
      <c r="A597" s="12" t="s">
        <v>10</v>
      </c>
      <c r="B597" s="13" t="s">
        <v>3054</v>
      </c>
      <c r="C597" s="13" t="s">
        <v>3437</v>
      </c>
      <c r="D597" s="14">
        <v>45016</v>
      </c>
      <c r="E597" s="15" t="s">
        <v>3438</v>
      </c>
      <c r="F597" s="12" t="s">
        <v>3439</v>
      </c>
      <c r="G597" s="12" t="s">
        <v>3440</v>
      </c>
      <c r="H597" s="12" t="s">
        <v>3441</v>
      </c>
      <c r="I597" s="12" t="s">
        <v>3442</v>
      </c>
    </row>
    <row r="598" spans="1:9" ht="37.5" x14ac:dyDescent="0.4">
      <c r="A598" s="12" t="s">
        <v>10</v>
      </c>
      <c r="B598" s="13" t="s">
        <v>3054</v>
      </c>
      <c r="C598" s="13" t="s">
        <v>3443</v>
      </c>
      <c r="D598" s="14">
        <v>45012</v>
      </c>
      <c r="E598" s="15" t="s">
        <v>3444</v>
      </c>
      <c r="F598" s="12" t="s">
        <v>3445</v>
      </c>
      <c r="G598" s="12" t="s">
        <v>3440</v>
      </c>
      <c r="H598" s="12" t="s">
        <v>3446</v>
      </c>
      <c r="I598" s="12" t="s">
        <v>3447</v>
      </c>
    </row>
    <row r="599" spans="1:9" ht="37.5" x14ac:dyDescent="0.4">
      <c r="A599" s="12" t="s">
        <v>10</v>
      </c>
      <c r="B599" s="13" t="s">
        <v>3054</v>
      </c>
      <c r="C599" s="13" t="s">
        <v>3448</v>
      </c>
      <c r="D599" s="14">
        <v>44939</v>
      </c>
      <c r="E599" s="15" t="s">
        <v>3449</v>
      </c>
      <c r="F599" s="12" t="s">
        <v>3450</v>
      </c>
      <c r="G599" s="12" t="s">
        <v>27</v>
      </c>
      <c r="H599" s="12" t="s">
        <v>3451</v>
      </c>
      <c r="I599" s="12" t="s">
        <v>3452</v>
      </c>
    </row>
    <row r="600" spans="1:9" ht="37.5" x14ac:dyDescent="0.4">
      <c r="A600" s="12" t="s">
        <v>10</v>
      </c>
      <c r="B600" s="13" t="s">
        <v>3054</v>
      </c>
      <c r="C600" s="13" t="s">
        <v>3453</v>
      </c>
      <c r="D600" s="14">
        <v>45056</v>
      </c>
      <c r="E600" s="15" t="s">
        <v>3454</v>
      </c>
      <c r="F600" s="12" t="s">
        <v>3455</v>
      </c>
      <c r="G600" s="12" t="s">
        <v>3080</v>
      </c>
      <c r="H600" s="12" t="s">
        <v>3456</v>
      </c>
      <c r="I600" s="12" t="s">
        <v>3457</v>
      </c>
    </row>
    <row r="601" spans="1:9" ht="37.5" x14ac:dyDescent="0.4">
      <c r="A601" s="12" t="s">
        <v>10</v>
      </c>
      <c r="B601" s="13" t="s">
        <v>3054</v>
      </c>
      <c r="C601" s="13" t="s">
        <v>3458</v>
      </c>
      <c r="D601" s="14">
        <v>44592</v>
      </c>
      <c r="E601" s="15" t="s">
        <v>3459</v>
      </c>
      <c r="F601" s="12" t="s">
        <v>3460</v>
      </c>
      <c r="G601" s="12" t="s">
        <v>3080</v>
      </c>
      <c r="H601" s="12" t="s">
        <v>3461</v>
      </c>
      <c r="I601" s="12" t="s">
        <v>3462</v>
      </c>
    </row>
    <row r="602" spans="1:9" ht="37.5" x14ac:dyDescent="0.4">
      <c r="A602" s="12" t="s">
        <v>10</v>
      </c>
      <c r="B602" s="13" t="s">
        <v>3054</v>
      </c>
      <c r="C602" s="13" t="s">
        <v>3463</v>
      </c>
      <c r="D602" s="14">
        <v>44690</v>
      </c>
      <c r="E602" s="15" t="s">
        <v>3464</v>
      </c>
      <c r="F602" s="12" t="s">
        <v>3465</v>
      </c>
      <c r="G602" s="12" t="s">
        <v>1050</v>
      </c>
      <c r="H602" s="12" t="s">
        <v>3466</v>
      </c>
      <c r="I602" s="12" t="s">
        <v>3467</v>
      </c>
    </row>
    <row r="603" spans="1:9" ht="37.5" x14ac:dyDescent="0.4">
      <c r="A603" s="12" t="s">
        <v>10</v>
      </c>
      <c r="B603" s="13" t="s">
        <v>3054</v>
      </c>
      <c r="C603" s="13" t="s">
        <v>3468</v>
      </c>
      <c r="D603" s="14">
        <v>45199</v>
      </c>
      <c r="E603" s="15" t="s">
        <v>3469</v>
      </c>
      <c r="F603" s="12" t="s">
        <v>3470</v>
      </c>
      <c r="G603" s="12" t="s">
        <v>39</v>
      </c>
      <c r="H603" s="12" t="s">
        <v>3471</v>
      </c>
      <c r="I603" s="12" t="s">
        <v>3472</v>
      </c>
    </row>
    <row r="604" spans="1:9" ht="37.5" x14ac:dyDescent="0.4">
      <c r="A604" s="12" t="s">
        <v>10</v>
      </c>
      <c r="B604" s="13" t="s">
        <v>3054</v>
      </c>
      <c r="C604" s="13" t="s">
        <v>3473</v>
      </c>
      <c r="D604" s="14">
        <v>45199</v>
      </c>
      <c r="E604" s="15" t="s">
        <v>3474</v>
      </c>
      <c r="F604" s="12" t="s">
        <v>3475</v>
      </c>
      <c r="G604" s="12" t="s">
        <v>3097</v>
      </c>
      <c r="H604" s="12" t="s">
        <v>3476</v>
      </c>
      <c r="I604" s="12" t="s">
        <v>3406</v>
      </c>
    </row>
    <row r="605" spans="1:9" ht="37.5" x14ac:dyDescent="0.4">
      <c r="A605" s="12" t="s">
        <v>10</v>
      </c>
      <c r="B605" s="13" t="s">
        <v>3054</v>
      </c>
      <c r="C605" s="13" t="s">
        <v>3477</v>
      </c>
      <c r="D605" s="14">
        <v>45016</v>
      </c>
      <c r="E605" s="15" t="s">
        <v>3478</v>
      </c>
      <c r="F605" s="12" t="s">
        <v>3479</v>
      </c>
      <c r="G605" s="12" t="s">
        <v>3440</v>
      </c>
      <c r="H605" s="12" t="s">
        <v>3480</v>
      </c>
      <c r="I605" s="12" t="s">
        <v>3447</v>
      </c>
    </row>
    <row r="606" spans="1:9" ht="37.5" x14ac:dyDescent="0.4">
      <c r="A606" s="12" t="s">
        <v>10</v>
      </c>
      <c r="B606" s="13" t="s">
        <v>3054</v>
      </c>
      <c r="C606" s="13" t="s">
        <v>3481</v>
      </c>
      <c r="D606" s="14">
        <v>45110</v>
      </c>
      <c r="E606" s="15" t="s">
        <v>3482</v>
      </c>
      <c r="F606" s="12" t="s">
        <v>3483</v>
      </c>
      <c r="G606" s="12" t="s">
        <v>3097</v>
      </c>
      <c r="H606" s="12" t="s">
        <v>3484</v>
      </c>
      <c r="I606" s="12" t="s">
        <v>3485</v>
      </c>
    </row>
    <row r="607" spans="1:9" ht="37.5" x14ac:dyDescent="0.4">
      <c r="A607" s="12" t="s">
        <v>10</v>
      </c>
      <c r="B607" s="13" t="s">
        <v>3054</v>
      </c>
      <c r="C607" s="13" t="s">
        <v>3486</v>
      </c>
      <c r="D607" s="14">
        <v>44834</v>
      </c>
      <c r="E607" s="15" t="s">
        <v>3487</v>
      </c>
      <c r="F607" s="12" t="s">
        <v>3488</v>
      </c>
      <c r="G607" s="12" t="s">
        <v>3489</v>
      </c>
      <c r="H607" s="12" t="s">
        <v>3490</v>
      </c>
      <c r="I607" s="12" t="s">
        <v>3491</v>
      </c>
    </row>
    <row r="608" spans="1:9" ht="37.5" x14ac:dyDescent="0.4">
      <c r="A608" s="12" t="s">
        <v>10</v>
      </c>
      <c r="B608" s="13" t="s">
        <v>3054</v>
      </c>
      <c r="C608" s="13" t="s">
        <v>3492</v>
      </c>
      <c r="D608" s="14">
        <v>44945</v>
      </c>
      <c r="E608" s="15" t="s">
        <v>3493</v>
      </c>
      <c r="F608" s="12" t="s">
        <v>3494</v>
      </c>
      <c r="G608" s="12" t="s">
        <v>21</v>
      </c>
      <c r="H608" s="12" t="s">
        <v>3495</v>
      </c>
      <c r="I608" s="12" t="s">
        <v>3496</v>
      </c>
    </row>
    <row r="609" spans="1:9" ht="37.5" x14ac:dyDescent="0.4">
      <c r="A609" s="12" t="s">
        <v>10</v>
      </c>
      <c r="B609" s="13" t="s">
        <v>3054</v>
      </c>
      <c r="C609" s="13" t="s">
        <v>3497</v>
      </c>
      <c r="D609" s="14">
        <v>46010</v>
      </c>
      <c r="E609" s="15" t="s">
        <v>3498</v>
      </c>
      <c r="F609" s="12" t="s">
        <v>3499</v>
      </c>
      <c r="G609" s="12" t="s">
        <v>96</v>
      </c>
      <c r="H609" s="12" t="s">
        <v>3500</v>
      </c>
      <c r="I609" s="12" t="s">
        <v>3501</v>
      </c>
    </row>
    <row r="610" spans="1:9" ht="37.5" x14ac:dyDescent="0.4">
      <c r="A610" s="12" t="s">
        <v>10</v>
      </c>
      <c r="B610" s="13" t="s">
        <v>3054</v>
      </c>
      <c r="C610" s="13" t="s">
        <v>3502</v>
      </c>
      <c r="D610" s="14">
        <v>45190</v>
      </c>
      <c r="E610" s="15" t="s">
        <v>3503</v>
      </c>
      <c r="F610" s="12" t="s">
        <v>3504</v>
      </c>
      <c r="G610" s="12" t="s">
        <v>27</v>
      </c>
      <c r="H610" s="12" t="s">
        <v>3505</v>
      </c>
      <c r="I610" s="12" t="s">
        <v>3506</v>
      </c>
    </row>
    <row r="611" spans="1:9" ht="37.5" x14ac:dyDescent="0.4">
      <c r="A611" s="12" t="s">
        <v>10</v>
      </c>
      <c r="B611" s="13" t="s">
        <v>3054</v>
      </c>
      <c r="C611" s="13" t="s">
        <v>3507</v>
      </c>
      <c r="D611" s="14">
        <v>44986</v>
      </c>
      <c r="E611" s="15" t="s">
        <v>3508</v>
      </c>
      <c r="F611" s="12" t="s">
        <v>3509</v>
      </c>
      <c r="G611" s="12" t="s">
        <v>1068</v>
      </c>
      <c r="H611" s="12" t="s">
        <v>3510</v>
      </c>
      <c r="I611" s="12" t="s">
        <v>3511</v>
      </c>
    </row>
    <row r="612" spans="1:9" ht="37.5" x14ac:dyDescent="0.4">
      <c r="A612" s="12" t="s">
        <v>10</v>
      </c>
      <c r="B612" s="13" t="s">
        <v>3054</v>
      </c>
      <c r="C612" s="13" t="s">
        <v>3512</v>
      </c>
      <c r="D612" s="14">
        <v>45169</v>
      </c>
      <c r="E612" s="15" t="s">
        <v>3513</v>
      </c>
      <c r="F612" s="12" t="s">
        <v>3514</v>
      </c>
      <c r="G612" s="12" t="s">
        <v>3440</v>
      </c>
      <c r="H612" s="12" t="s">
        <v>3515</v>
      </c>
      <c r="I612" s="12" t="s">
        <v>3516</v>
      </c>
    </row>
    <row r="613" spans="1:9" ht="37.5" x14ac:dyDescent="0.4">
      <c r="A613" s="12" t="s">
        <v>10</v>
      </c>
      <c r="B613" s="13" t="s">
        <v>3054</v>
      </c>
      <c r="C613" s="13" t="s">
        <v>3517</v>
      </c>
      <c r="D613" s="14">
        <v>45064</v>
      </c>
      <c r="E613" s="15" t="s">
        <v>3518</v>
      </c>
      <c r="F613" s="12" t="s">
        <v>3519</v>
      </c>
      <c r="G613" s="12" t="s">
        <v>177</v>
      </c>
      <c r="H613" s="12" t="s">
        <v>3520</v>
      </c>
      <c r="I613" s="12" t="s">
        <v>3521</v>
      </c>
    </row>
    <row r="614" spans="1:9" ht="37.5" x14ac:dyDescent="0.4">
      <c r="A614" s="12" t="s">
        <v>10</v>
      </c>
      <c r="B614" s="13" t="s">
        <v>3054</v>
      </c>
      <c r="C614" s="13" t="s">
        <v>3522</v>
      </c>
      <c r="D614" s="14">
        <v>45134</v>
      </c>
      <c r="E614" s="15" t="s">
        <v>3523</v>
      </c>
      <c r="F614" s="12" t="s">
        <v>3524</v>
      </c>
      <c r="G614" s="12" t="s">
        <v>3525</v>
      </c>
      <c r="H614" s="12" t="s">
        <v>3526</v>
      </c>
      <c r="I614" s="12" t="s">
        <v>3527</v>
      </c>
    </row>
    <row r="615" spans="1:9" ht="37.5" x14ac:dyDescent="0.4">
      <c r="A615" s="12" t="s">
        <v>10</v>
      </c>
      <c r="B615" s="13" t="s">
        <v>3054</v>
      </c>
      <c r="C615" s="13" t="s">
        <v>3528</v>
      </c>
      <c r="D615" s="14">
        <v>44663</v>
      </c>
      <c r="E615" s="15" t="s">
        <v>3529</v>
      </c>
      <c r="F615" s="12" t="s">
        <v>3530</v>
      </c>
      <c r="G615" s="12" t="s">
        <v>3155</v>
      </c>
      <c r="H615" s="12" t="s">
        <v>3531</v>
      </c>
      <c r="I615" s="12" t="s">
        <v>3532</v>
      </c>
    </row>
    <row r="616" spans="1:9" ht="37.5" x14ac:dyDescent="0.4">
      <c r="A616" s="12" t="s">
        <v>10</v>
      </c>
      <c r="B616" s="13" t="s">
        <v>3054</v>
      </c>
      <c r="C616" s="13" t="s">
        <v>3533</v>
      </c>
      <c r="D616" s="14">
        <v>45029</v>
      </c>
      <c r="E616" s="15" t="s">
        <v>3534</v>
      </c>
      <c r="F616" s="12" t="s">
        <v>3535</v>
      </c>
      <c r="G616" s="12" t="s">
        <v>3130</v>
      </c>
      <c r="H616" s="12" t="s">
        <v>3536</v>
      </c>
      <c r="I616" s="12" t="s">
        <v>3537</v>
      </c>
    </row>
    <row r="617" spans="1:9" ht="37.5" x14ac:dyDescent="0.4">
      <c r="A617" s="12" t="s">
        <v>10</v>
      </c>
      <c r="B617" s="13" t="s">
        <v>3054</v>
      </c>
      <c r="C617" s="13" t="s">
        <v>3538</v>
      </c>
      <c r="D617" s="14">
        <v>45001</v>
      </c>
      <c r="E617" s="15" t="s">
        <v>3539</v>
      </c>
      <c r="F617" s="12" t="s">
        <v>3540</v>
      </c>
      <c r="G617" s="12" t="s">
        <v>3191</v>
      </c>
      <c r="H617" s="12" t="s">
        <v>3541</v>
      </c>
      <c r="I617" s="12" t="s">
        <v>3542</v>
      </c>
    </row>
    <row r="618" spans="1:9" ht="37.5" x14ac:dyDescent="0.4">
      <c r="A618" s="12" t="s">
        <v>10</v>
      </c>
      <c r="B618" s="13" t="s">
        <v>3054</v>
      </c>
      <c r="C618" s="13" t="s">
        <v>3543</v>
      </c>
      <c r="D618" s="14">
        <v>44621</v>
      </c>
      <c r="E618" s="15" t="s">
        <v>3544</v>
      </c>
      <c r="F618" s="12" t="s">
        <v>3545</v>
      </c>
      <c r="G618" s="12" t="s">
        <v>3191</v>
      </c>
      <c r="H618" s="12" t="s">
        <v>3546</v>
      </c>
      <c r="I618" s="12" t="s">
        <v>3547</v>
      </c>
    </row>
    <row r="619" spans="1:9" ht="37.5" x14ac:dyDescent="0.4">
      <c r="A619" s="12" t="s">
        <v>10</v>
      </c>
      <c r="B619" s="13" t="s">
        <v>3054</v>
      </c>
      <c r="C619" s="13" t="s">
        <v>3548</v>
      </c>
      <c r="D619" s="14">
        <v>45139</v>
      </c>
      <c r="E619" s="15" t="s">
        <v>3549</v>
      </c>
      <c r="F619" s="12" t="s">
        <v>3550</v>
      </c>
      <c r="G619" s="12" t="s">
        <v>3191</v>
      </c>
      <c r="H619" s="12" t="s">
        <v>3551</v>
      </c>
      <c r="I619" s="12" t="s">
        <v>3542</v>
      </c>
    </row>
    <row r="620" spans="1:9" ht="37.5" x14ac:dyDescent="0.4">
      <c r="A620" s="12" t="s">
        <v>10</v>
      </c>
      <c r="B620" s="13" t="s">
        <v>3054</v>
      </c>
      <c r="C620" s="13" t="s">
        <v>3552</v>
      </c>
      <c r="D620" s="14">
        <v>45047</v>
      </c>
      <c r="E620" s="15" t="s">
        <v>3553</v>
      </c>
      <c r="F620" s="12" t="s">
        <v>3554</v>
      </c>
      <c r="G620" s="12" t="s">
        <v>171</v>
      </c>
      <c r="H620" s="12" t="s">
        <v>3555</v>
      </c>
      <c r="I620" s="12" t="s">
        <v>3556</v>
      </c>
    </row>
    <row r="621" spans="1:9" ht="37.5" x14ac:dyDescent="0.4">
      <c r="A621" s="12" t="s">
        <v>10</v>
      </c>
      <c r="B621" s="13" t="s">
        <v>3054</v>
      </c>
      <c r="C621" s="13" t="s">
        <v>3557</v>
      </c>
      <c r="D621" s="14">
        <v>45008</v>
      </c>
      <c r="E621" s="15" t="s">
        <v>3558</v>
      </c>
      <c r="F621" s="12" t="s">
        <v>3559</v>
      </c>
      <c r="G621" s="12" t="s">
        <v>3560</v>
      </c>
      <c r="H621" s="12" t="s">
        <v>3561</v>
      </c>
      <c r="I621" s="12" t="s">
        <v>3562</v>
      </c>
    </row>
    <row r="622" spans="1:9" ht="37.5" x14ac:dyDescent="0.4">
      <c r="A622" s="12" t="s">
        <v>10</v>
      </c>
      <c r="B622" s="13" t="s">
        <v>3054</v>
      </c>
      <c r="C622" s="13" t="s">
        <v>3563</v>
      </c>
      <c r="D622" s="14">
        <v>45017</v>
      </c>
      <c r="E622" s="15" t="s">
        <v>3564</v>
      </c>
      <c r="F622" s="12" t="s">
        <v>3565</v>
      </c>
      <c r="G622" s="12" t="s">
        <v>3566</v>
      </c>
      <c r="H622" s="12" t="s">
        <v>3567</v>
      </c>
      <c r="I622" s="12" t="s">
        <v>3568</v>
      </c>
    </row>
    <row r="623" spans="1:9" ht="37.5" x14ac:dyDescent="0.4">
      <c r="A623" s="12" t="s">
        <v>10</v>
      </c>
      <c r="B623" s="13" t="s">
        <v>3054</v>
      </c>
      <c r="C623" s="13" t="s">
        <v>3569</v>
      </c>
      <c r="D623" s="14">
        <v>44774</v>
      </c>
      <c r="E623" s="15" t="s">
        <v>3570</v>
      </c>
      <c r="F623" s="12" t="s">
        <v>3571</v>
      </c>
      <c r="G623" s="12" t="s">
        <v>3572</v>
      </c>
      <c r="H623" s="12" t="s">
        <v>3573</v>
      </c>
      <c r="I623" s="12" t="s">
        <v>3574</v>
      </c>
    </row>
    <row r="624" spans="1:9" ht="37.5" x14ac:dyDescent="0.4">
      <c r="A624" s="12" t="s">
        <v>10</v>
      </c>
      <c r="B624" s="13" t="s">
        <v>3054</v>
      </c>
      <c r="C624" s="13" t="s">
        <v>3575</v>
      </c>
      <c r="D624" s="14">
        <v>44958</v>
      </c>
      <c r="E624" s="15" t="s">
        <v>3576</v>
      </c>
      <c r="F624" s="12" t="s">
        <v>3577</v>
      </c>
      <c r="G624" s="12" t="s">
        <v>3578</v>
      </c>
      <c r="H624" s="12" t="s">
        <v>3579</v>
      </c>
      <c r="I624" s="12" t="s">
        <v>3580</v>
      </c>
    </row>
    <row r="625" spans="1:9" ht="37.5" x14ac:dyDescent="0.4">
      <c r="A625" s="12" t="s">
        <v>10</v>
      </c>
      <c r="B625" s="13" t="s">
        <v>3054</v>
      </c>
      <c r="C625" s="13" t="s">
        <v>3581</v>
      </c>
      <c r="D625" s="14">
        <v>44629</v>
      </c>
      <c r="E625" s="15" t="s">
        <v>3582</v>
      </c>
      <c r="F625" s="12" t="s">
        <v>3583</v>
      </c>
      <c r="G625" s="12" t="s">
        <v>3584</v>
      </c>
      <c r="H625" s="12" t="s">
        <v>3585</v>
      </c>
      <c r="I625" s="12" t="s">
        <v>3586</v>
      </c>
    </row>
    <row r="626" spans="1:9" ht="37.5" x14ac:dyDescent="0.4">
      <c r="A626" s="12" t="s">
        <v>10</v>
      </c>
      <c r="B626" s="13" t="s">
        <v>3054</v>
      </c>
      <c r="C626" s="13" t="s">
        <v>3587</v>
      </c>
      <c r="D626" s="14">
        <v>45038</v>
      </c>
      <c r="E626" s="15" t="s">
        <v>3588</v>
      </c>
      <c r="F626" s="12" t="s">
        <v>3589</v>
      </c>
      <c r="G626" s="12" t="s">
        <v>3590</v>
      </c>
      <c r="H626" s="12" t="s">
        <v>3591</v>
      </c>
      <c r="I626" s="12" t="s">
        <v>3592</v>
      </c>
    </row>
    <row r="627" spans="1:9" ht="37.5" x14ac:dyDescent="0.4">
      <c r="A627" s="12" t="s">
        <v>10</v>
      </c>
      <c r="B627" s="13" t="s">
        <v>3054</v>
      </c>
      <c r="C627" s="13" t="s">
        <v>3593</v>
      </c>
      <c r="D627" s="14">
        <v>45009</v>
      </c>
      <c r="E627" s="15" t="s">
        <v>3594</v>
      </c>
      <c r="F627" s="12" t="s">
        <v>3595</v>
      </c>
      <c r="G627" s="12" t="s">
        <v>3596</v>
      </c>
      <c r="H627" s="12" t="s">
        <v>3597</v>
      </c>
      <c r="I627" s="12" t="s">
        <v>3598</v>
      </c>
    </row>
    <row r="628" spans="1:9" ht="37.5" x14ac:dyDescent="0.4">
      <c r="A628" s="12" t="s">
        <v>10</v>
      </c>
      <c r="B628" s="13" t="s">
        <v>3054</v>
      </c>
      <c r="C628" s="13" t="s">
        <v>3599</v>
      </c>
      <c r="D628" s="14">
        <v>44995</v>
      </c>
      <c r="E628" s="15" t="s">
        <v>3600</v>
      </c>
      <c r="F628" s="12" t="s">
        <v>3601</v>
      </c>
      <c r="G628" s="12" t="s">
        <v>3590</v>
      </c>
      <c r="H628" s="12" t="s">
        <v>3602</v>
      </c>
      <c r="I628" s="12" t="s">
        <v>3603</v>
      </c>
    </row>
    <row r="629" spans="1:9" ht="37.5" x14ac:dyDescent="0.4">
      <c r="A629" s="12" t="s">
        <v>10</v>
      </c>
      <c r="B629" s="13" t="s">
        <v>3054</v>
      </c>
      <c r="C629" s="13" t="s">
        <v>3604</v>
      </c>
      <c r="D629" s="14">
        <v>45170</v>
      </c>
      <c r="E629" s="15" t="s">
        <v>3605</v>
      </c>
      <c r="F629" s="12" t="s">
        <v>3606</v>
      </c>
      <c r="G629" s="12" t="s">
        <v>3607</v>
      </c>
      <c r="H629" s="12" t="s">
        <v>3608</v>
      </c>
      <c r="I629" s="12" t="s">
        <v>3609</v>
      </c>
    </row>
    <row r="630" spans="1:9" ht="37.5" x14ac:dyDescent="0.4">
      <c r="A630" s="12" t="s">
        <v>10</v>
      </c>
      <c r="B630" s="13" t="s">
        <v>3054</v>
      </c>
      <c r="C630" s="13" t="s">
        <v>3610</v>
      </c>
      <c r="D630" s="14">
        <v>45160</v>
      </c>
      <c r="E630" s="15" t="s">
        <v>3611</v>
      </c>
      <c r="F630" s="12" t="s">
        <v>3612</v>
      </c>
      <c r="G630" s="12" t="s">
        <v>1086</v>
      </c>
      <c r="H630" s="12" t="s">
        <v>3613</v>
      </c>
      <c r="I630" s="12" t="s">
        <v>3614</v>
      </c>
    </row>
    <row r="631" spans="1:9" ht="37.5" x14ac:dyDescent="0.4">
      <c r="A631" s="12" t="s">
        <v>10</v>
      </c>
      <c r="B631" s="13" t="s">
        <v>3054</v>
      </c>
      <c r="C631" s="13" t="s">
        <v>3615</v>
      </c>
      <c r="D631" s="14">
        <v>44994</v>
      </c>
      <c r="E631" s="15" t="s">
        <v>3616</v>
      </c>
      <c r="F631" s="12" t="s">
        <v>3617</v>
      </c>
      <c r="G631" s="12" t="s">
        <v>3618</v>
      </c>
      <c r="H631" s="12" t="s">
        <v>3619</v>
      </c>
      <c r="I631" s="12" t="s">
        <v>3620</v>
      </c>
    </row>
    <row r="632" spans="1:9" ht="37.5" x14ac:dyDescent="0.4">
      <c r="A632" s="12" t="s">
        <v>10</v>
      </c>
      <c r="B632" s="13" t="s">
        <v>3054</v>
      </c>
      <c r="C632" s="13" t="s">
        <v>3621</v>
      </c>
      <c r="D632" s="14">
        <v>45001</v>
      </c>
      <c r="E632" s="15" t="s">
        <v>3622</v>
      </c>
      <c r="F632" s="12" t="s">
        <v>3623</v>
      </c>
      <c r="G632" s="12" t="s">
        <v>225</v>
      </c>
      <c r="H632" s="12" t="s">
        <v>3624</v>
      </c>
      <c r="I632" s="12" t="s">
        <v>3625</v>
      </c>
    </row>
    <row r="633" spans="1:9" ht="37.5" x14ac:dyDescent="0.4">
      <c r="A633" s="12" t="s">
        <v>10</v>
      </c>
      <c r="B633" s="13" t="s">
        <v>3054</v>
      </c>
      <c r="C633" s="13" t="s">
        <v>3626</v>
      </c>
      <c r="D633" s="14">
        <v>44986</v>
      </c>
      <c r="E633" s="15" t="s">
        <v>3627</v>
      </c>
      <c r="F633" s="12" t="s">
        <v>3628</v>
      </c>
      <c r="G633" s="12" t="s">
        <v>297</v>
      </c>
      <c r="H633" s="12" t="s">
        <v>3629</v>
      </c>
      <c r="I633" s="12" t="s">
        <v>3630</v>
      </c>
    </row>
    <row r="634" spans="1:9" ht="37.5" x14ac:dyDescent="0.4">
      <c r="A634" s="12" t="s">
        <v>10</v>
      </c>
      <c r="B634" s="13" t="s">
        <v>3054</v>
      </c>
      <c r="C634" s="13" t="s">
        <v>3631</v>
      </c>
      <c r="D634" s="14">
        <v>44957</v>
      </c>
      <c r="E634" s="15" t="s">
        <v>3632</v>
      </c>
      <c r="F634" s="12" t="s">
        <v>3633</v>
      </c>
      <c r="G634" s="12" t="s">
        <v>243</v>
      </c>
      <c r="H634" s="12" t="s">
        <v>3634</v>
      </c>
      <c r="I634" s="12" t="s">
        <v>3635</v>
      </c>
    </row>
    <row r="635" spans="1:9" ht="37.5" x14ac:dyDescent="0.4">
      <c r="A635" s="12" t="s">
        <v>10</v>
      </c>
      <c r="B635" s="13" t="s">
        <v>3054</v>
      </c>
      <c r="C635" s="13" t="s">
        <v>3636</v>
      </c>
      <c r="D635" s="14">
        <v>45103</v>
      </c>
      <c r="E635" s="15" t="s">
        <v>3637</v>
      </c>
      <c r="F635" s="12" t="s">
        <v>3638</v>
      </c>
      <c r="G635" s="12" t="s">
        <v>249</v>
      </c>
      <c r="H635" s="12" t="s">
        <v>3639</v>
      </c>
      <c r="I635" s="12" t="s">
        <v>3640</v>
      </c>
    </row>
    <row r="636" spans="1:9" ht="37.5" x14ac:dyDescent="0.4">
      <c r="A636" s="12" t="s">
        <v>10</v>
      </c>
      <c r="B636" s="13" t="s">
        <v>3054</v>
      </c>
      <c r="C636" s="13" t="s">
        <v>3641</v>
      </c>
      <c r="D636" s="14">
        <v>45139</v>
      </c>
      <c r="E636" s="15" t="s">
        <v>3642</v>
      </c>
      <c r="F636" s="12" t="s">
        <v>3643</v>
      </c>
      <c r="G636" s="12" t="s">
        <v>3644</v>
      </c>
      <c r="H636" s="12" t="s">
        <v>3645</v>
      </c>
      <c r="I636" s="12" t="s">
        <v>3646</v>
      </c>
    </row>
    <row r="637" spans="1:9" ht="37.5" x14ac:dyDescent="0.4">
      <c r="A637" s="12" t="s">
        <v>10</v>
      </c>
      <c r="B637" s="13" t="s">
        <v>3054</v>
      </c>
      <c r="C637" s="13" t="s">
        <v>3647</v>
      </c>
      <c r="D637" s="14">
        <v>45086</v>
      </c>
      <c r="E637" s="15" t="s">
        <v>3648</v>
      </c>
      <c r="F637" s="12" t="s">
        <v>3649</v>
      </c>
      <c r="G637" s="12" t="s">
        <v>3650</v>
      </c>
      <c r="H637" s="12" t="s">
        <v>3651</v>
      </c>
      <c r="I637" s="12" t="s">
        <v>3652</v>
      </c>
    </row>
    <row r="638" spans="1:9" ht="37.5" x14ac:dyDescent="0.4">
      <c r="A638" s="12" t="s">
        <v>10</v>
      </c>
      <c r="B638" s="13" t="s">
        <v>3054</v>
      </c>
      <c r="C638" s="13" t="s">
        <v>3653</v>
      </c>
      <c r="D638" s="14">
        <v>44988</v>
      </c>
      <c r="E638" s="15" t="s">
        <v>3654</v>
      </c>
      <c r="F638" s="12" t="s">
        <v>3655</v>
      </c>
      <c r="G638" s="12" t="s">
        <v>3656</v>
      </c>
      <c r="H638" s="12" t="s">
        <v>3657</v>
      </c>
      <c r="I638" s="12" t="s">
        <v>3658</v>
      </c>
    </row>
    <row r="639" spans="1:9" ht="37.5" x14ac:dyDescent="0.4">
      <c r="A639" s="12" t="s">
        <v>10</v>
      </c>
      <c r="B639" s="13" t="s">
        <v>3054</v>
      </c>
      <c r="C639" s="13" t="s">
        <v>3659</v>
      </c>
      <c r="D639" s="14">
        <v>44483</v>
      </c>
      <c r="E639" s="15" t="s">
        <v>3660</v>
      </c>
      <c r="F639" s="12" t="s">
        <v>3661</v>
      </c>
      <c r="G639" s="12" t="s">
        <v>373</v>
      </c>
      <c r="H639" s="12" t="s">
        <v>3662</v>
      </c>
      <c r="I639" s="12" t="s">
        <v>3663</v>
      </c>
    </row>
    <row r="640" spans="1:9" ht="37.5" x14ac:dyDescent="0.4">
      <c r="A640" s="12" t="s">
        <v>10</v>
      </c>
      <c r="B640" s="13" t="s">
        <v>3054</v>
      </c>
      <c r="C640" s="13" t="s">
        <v>3664</v>
      </c>
      <c r="D640" s="14">
        <v>45015</v>
      </c>
      <c r="E640" s="15" t="s">
        <v>3665</v>
      </c>
      <c r="F640" s="12" t="s">
        <v>3666</v>
      </c>
      <c r="G640" s="12" t="s">
        <v>3590</v>
      </c>
      <c r="H640" s="12" t="s">
        <v>3667</v>
      </c>
      <c r="I640" s="12" t="s">
        <v>3668</v>
      </c>
    </row>
    <row r="641" spans="1:9" ht="37.5" x14ac:dyDescent="0.4">
      <c r="A641" s="12" t="s">
        <v>10</v>
      </c>
      <c r="B641" s="13" t="s">
        <v>3054</v>
      </c>
      <c r="C641" s="13" t="s">
        <v>3669</v>
      </c>
      <c r="D641" s="14">
        <v>44713</v>
      </c>
      <c r="E641" s="15" t="s">
        <v>3670</v>
      </c>
      <c r="F641" s="12" t="s">
        <v>3671</v>
      </c>
      <c r="G641" s="12" t="s">
        <v>3672</v>
      </c>
      <c r="H641" s="12" t="s">
        <v>3673</v>
      </c>
      <c r="I641" s="12" t="s">
        <v>3674</v>
      </c>
    </row>
    <row r="642" spans="1:9" ht="37.5" x14ac:dyDescent="0.4">
      <c r="A642" s="12" t="s">
        <v>10</v>
      </c>
      <c r="B642" s="13" t="s">
        <v>3054</v>
      </c>
      <c r="C642" s="13" t="s">
        <v>3675</v>
      </c>
      <c r="D642" s="14">
        <v>44543</v>
      </c>
      <c r="E642" s="15" t="s">
        <v>3676</v>
      </c>
      <c r="F642" s="12" t="s">
        <v>3677</v>
      </c>
      <c r="G642" s="12" t="s">
        <v>3678</v>
      </c>
      <c r="H642" s="12" t="s">
        <v>3679</v>
      </c>
      <c r="I642" s="12" t="s">
        <v>3680</v>
      </c>
    </row>
    <row r="643" spans="1:9" ht="37.5" x14ac:dyDescent="0.4">
      <c r="A643" s="12" t="s">
        <v>10</v>
      </c>
      <c r="B643" s="13" t="s">
        <v>3054</v>
      </c>
      <c r="C643" s="13" t="s">
        <v>3681</v>
      </c>
      <c r="D643" s="14">
        <v>44847</v>
      </c>
      <c r="E643" s="15" t="s">
        <v>3682</v>
      </c>
      <c r="F643" s="12" t="s">
        <v>3683</v>
      </c>
      <c r="G643" s="12" t="s">
        <v>3684</v>
      </c>
      <c r="H643" s="12" t="s">
        <v>3685</v>
      </c>
      <c r="I643" s="12" t="s">
        <v>3686</v>
      </c>
    </row>
    <row r="644" spans="1:9" ht="37.5" x14ac:dyDescent="0.4">
      <c r="A644" s="12" t="s">
        <v>10</v>
      </c>
      <c r="B644" s="13" t="s">
        <v>3054</v>
      </c>
      <c r="C644" s="13" t="s">
        <v>3687</v>
      </c>
      <c r="D644" s="14">
        <v>44718</v>
      </c>
      <c r="E644" s="15" t="s">
        <v>3688</v>
      </c>
      <c r="F644" s="12" t="s">
        <v>3689</v>
      </c>
      <c r="G644" s="12" t="s">
        <v>3690</v>
      </c>
      <c r="H644" s="12" t="s">
        <v>3691</v>
      </c>
      <c r="I644" s="12" t="s">
        <v>3692</v>
      </c>
    </row>
    <row r="645" spans="1:9" ht="37.5" x14ac:dyDescent="0.4">
      <c r="A645" s="12" t="s">
        <v>10</v>
      </c>
      <c r="B645" s="13" t="s">
        <v>3054</v>
      </c>
      <c r="C645" s="13" t="s">
        <v>3693</v>
      </c>
      <c r="D645" s="14">
        <v>45075</v>
      </c>
      <c r="E645" s="15" t="s">
        <v>3694</v>
      </c>
      <c r="F645" s="12" t="s">
        <v>3695</v>
      </c>
      <c r="G645" s="12" t="s">
        <v>344</v>
      </c>
      <c r="H645" s="12" t="s">
        <v>3696</v>
      </c>
      <c r="I645" s="12" t="s">
        <v>3697</v>
      </c>
    </row>
    <row r="646" spans="1:9" ht="37.5" x14ac:dyDescent="0.4">
      <c r="A646" s="12" t="s">
        <v>10</v>
      </c>
      <c r="B646" s="13" t="s">
        <v>3054</v>
      </c>
      <c r="C646" s="13" t="s">
        <v>3698</v>
      </c>
      <c r="D646" s="14">
        <v>45071</v>
      </c>
      <c r="E646" s="15" t="s">
        <v>3699</v>
      </c>
      <c r="F646" s="12" t="s">
        <v>3700</v>
      </c>
      <c r="G646" s="12" t="s">
        <v>3701</v>
      </c>
      <c r="H646" s="12" t="s">
        <v>3702</v>
      </c>
      <c r="I646" s="12" t="s">
        <v>3703</v>
      </c>
    </row>
    <row r="647" spans="1:9" ht="37.5" x14ac:dyDescent="0.4">
      <c r="A647" s="12" t="s">
        <v>10</v>
      </c>
      <c r="B647" s="13" t="s">
        <v>3054</v>
      </c>
      <c r="C647" s="13" t="s">
        <v>3704</v>
      </c>
      <c r="D647" s="14">
        <v>44914</v>
      </c>
      <c r="E647" s="15" t="s">
        <v>3705</v>
      </c>
      <c r="F647" s="12" t="s">
        <v>3706</v>
      </c>
      <c r="G647" s="12" t="s">
        <v>3707</v>
      </c>
      <c r="H647" s="12" t="s">
        <v>3708</v>
      </c>
      <c r="I647" s="12" t="s">
        <v>3709</v>
      </c>
    </row>
    <row r="648" spans="1:9" ht="37.5" x14ac:dyDescent="0.4">
      <c r="A648" s="12" t="s">
        <v>10</v>
      </c>
      <c r="B648" s="13" t="s">
        <v>3054</v>
      </c>
      <c r="C648" s="13" t="s">
        <v>3710</v>
      </c>
      <c r="D648" s="14">
        <v>45020</v>
      </c>
      <c r="E648" s="15" t="s">
        <v>3711</v>
      </c>
      <c r="F648" s="12" t="s">
        <v>3712</v>
      </c>
      <c r="G648" s="12" t="s">
        <v>3713</v>
      </c>
      <c r="H648" s="12" t="s">
        <v>3714</v>
      </c>
      <c r="I648" s="12" t="s">
        <v>3715</v>
      </c>
    </row>
    <row r="649" spans="1:9" ht="37.5" x14ac:dyDescent="0.4">
      <c r="A649" s="12" t="s">
        <v>10</v>
      </c>
      <c r="B649" s="13" t="s">
        <v>3054</v>
      </c>
      <c r="C649" s="13" t="s">
        <v>3716</v>
      </c>
      <c r="D649" s="14">
        <v>44958</v>
      </c>
      <c r="E649" s="15" t="s">
        <v>3717</v>
      </c>
      <c r="F649" s="12" t="s">
        <v>3718</v>
      </c>
      <c r="G649" s="12" t="s">
        <v>3719</v>
      </c>
      <c r="H649" s="12" t="s">
        <v>3720</v>
      </c>
      <c r="I649" s="12" t="s">
        <v>3721</v>
      </c>
    </row>
    <row r="650" spans="1:9" ht="37.5" x14ac:dyDescent="0.4">
      <c r="A650" s="12" t="s">
        <v>10</v>
      </c>
      <c r="B650" s="13" t="s">
        <v>3054</v>
      </c>
      <c r="C650" s="13" t="s">
        <v>3722</v>
      </c>
      <c r="D650" s="14">
        <v>45190</v>
      </c>
      <c r="E650" s="15" t="s">
        <v>3723</v>
      </c>
      <c r="F650" s="12" t="s">
        <v>3724</v>
      </c>
      <c r="G650" s="12" t="s">
        <v>3701</v>
      </c>
      <c r="H650" s="12" t="s">
        <v>3725</v>
      </c>
      <c r="I650" s="12" t="s">
        <v>3726</v>
      </c>
    </row>
    <row r="651" spans="1:9" ht="37.5" x14ac:dyDescent="0.4">
      <c r="A651" s="12" t="s">
        <v>10</v>
      </c>
      <c r="B651" s="13" t="s">
        <v>3054</v>
      </c>
      <c r="C651" s="13" t="s">
        <v>3727</v>
      </c>
      <c r="D651" s="14">
        <v>45016</v>
      </c>
      <c r="E651" s="15" t="s">
        <v>3728</v>
      </c>
      <c r="F651" s="12" t="s">
        <v>3729</v>
      </c>
      <c r="G651" s="12" t="s">
        <v>3730</v>
      </c>
      <c r="H651" s="12" t="s">
        <v>3731</v>
      </c>
      <c r="I651" s="12" t="s">
        <v>3732</v>
      </c>
    </row>
    <row r="652" spans="1:9" ht="37.5" x14ac:dyDescent="0.4">
      <c r="A652" s="12" t="s">
        <v>10</v>
      </c>
      <c r="B652" s="13" t="s">
        <v>3054</v>
      </c>
      <c r="C652" s="13" t="s">
        <v>3733</v>
      </c>
      <c r="D652" s="14">
        <v>44959</v>
      </c>
      <c r="E652" s="15" t="s">
        <v>3734</v>
      </c>
      <c r="F652" s="12" t="s">
        <v>3735</v>
      </c>
      <c r="G652" s="12" t="s">
        <v>243</v>
      </c>
      <c r="H652" s="12" t="s">
        <v>3736</v>
      </c>
      <c r="I652" s="12" t="s">
        <v>3737</v>
      </c>
    </row>
    <row r="653" spans="1:9" ht="37.5" x14ac:dyDescent="0.4">
      <c r="A653" s="12" t="s">
        <v>10</v>
      </c>
      <c r="B653" s="13" t="s">
        <v>3054</v>
      </c>
      <c r="C653" s="13" t="s">
        <v>3738</v>
      </c>
      <c r="D653" s="14">
        <v>45015</v>
      </c>
      <c r="E653" s="15" t="s">
        <v>3739</v>
      </c>
      <c r="F653" s="12" t="s">
        <v>3740</v>
      </c>
      <c r="G653" s="12" t="s">
        <v>3741</v>
      </c>
      <c r="H653" s="12" t="s">
        <v>3742</v>
      </c>
      <c r="I653" s="12" t="s">
        <v>3743</v>
      </c>
    </row>
    <row r="654" spans="1:9" ht="37.5" x14ac:dyDescent="0.4">
      <c r="A654" s="12" t="s">
        <v>10</v>
      </c>
      <c r="B654" s="13" t="s">
        <v>3054</v>
      </c>
      <c r="C654" s="13" t="s">
        <v>3744</v>
      </c>
      <c r="D654" s="14">
        <v>45177</v>
      </c>
      <c r="E654" s="15" t="s">
        <v>3745</v>
      </c>
      <c r="F654" s="12" t="s">
        <v>3746</v>
      </c>
      <c r="G654" s="12" t="s">
        <v>3656</v>
      </c>
      <c r="H654" s="12" t="s">
        <v>3747</v>
      </c>
      <c r="I654" s="12" t="s">
        <v>3748</v>
      </c>
    </row>
    <row r="655" spans="1:9" ht="37.5" x14ac:dyDescent="0.4">
      <c r="A655" s="12" t="s">
        <v>10</v>
      </c>
      <c r="B655" s="13" t="s">
        <v>3054</v>
      </c>
      <c r="C655" s="13" t="s">
        <v>3749</v>
      </c>
      <c r="D655" s="14">
        <v>44947</v>
      </c>
      <c r="E655" s="15" t="s">
        <v>3750</v>
      </c>
      <c r="F655" s="12" t="s">
        <v>3751</v>
      </c>
      <c r="G655" s="12" t="s">
        <v>3752</v>
      </c>
      <c r="H655" s="12" t="s">
        <v>3753</v>
      </c>
      <c r="I655" s="12" t="s">
        <v>3754</v>
      </c>
    </row>
    <row r="656" spans="1:9" ht="37.5" x14ac:dyDescent="0.4">
      <c r="A656" s="12" t="s">
        <v>10</v>
      </c>
      <c r="B656" s="13" t="s">
        <v>3054</v>
      </c>
      <c r="C656" s="13" t="s">
        <v>3755</v>
      </c>
      <c r="D656" s="14">
        <v>44854</v>
      </c>
      <c r="E656" s="15" t="s">
        <v>3756</v>
      </c>
      <c r="F656" s="12" t="s">
        <v>3757</v>
      </c>
      <c r="G656" s="12" t="s">
        <v>3758</v>
      </c>
      <c r="H656" s="12" t="s">
        <v>3759</v>
      </c>
      <c r="I656" s="12" t="s">
        <v>3760</v>
      </c>
    </row>
    <row r="657" spans="1:9" ht="37.5" x14ac:dyDescent="0.4">
      <c r="A657" s="12" t="s">
        <v>10</v>
      </c>
      <c r="B657" s="13" t="s">
        <v>3054</v>
      </c>
      <c r="C657" s="13" t="s">
        <v>3761</v>
      </c>
      <c r="D657" s="14">
        <v>45000</v>
      </c>
      <c r="E657" s="15" t="s">
        <v>3762</v>
      </c>
      <c r="F657" s="12" t="s">
        <v>3763</v>
      </c>
      <c r="G657" s="12" t="s">
        <v>3764</v>
      </c>
      <c r="H657" s="12" t="s">
        <v>3765</v>
      </c>
      <c r="I657" s="12" t="s">
        <v>3766</v>
      </c>
    </row>
    <row r="658" spans="1:9" ht="37.5" x14ac:dyDescent="0.4">
      <c r="A658" s="12" t="s">
        <v>10</v>
      </c>
      <c r="B658" s="13" t="s">
        <v>3054</v>
      </c>
      <c r="C658" s="13" t="s">
        <v>3767</v>
      </c>
      <c r="D658" s="14">
        <v>44915</v>
      </c>
      <c r="E658" s="15" t="s">
        <v>3768</v>
      </c>
      <c r="F658" s="12" t="s">
        <v>3769</v>
      </c>
      <c r="G658" s="12" t="s">
        <v>255</v>
      </c>
      <c r="H658" s="12" t="s">
        <v>3770</v>
      </c>
      <c r="I658" s="12" t="s">
        <v>3771</v>
      </c>
    </row>
    <row r="659" spans="1:9" ht="37.5" x14ac:dyDescent="0.4">
      <c r="A659" s="12" t="s">
        <v>10</v>
      </c>
      <c r="B659" s="13" t="s">
        <v>3054</v>
      </c>
      <c r="C659" s="13" t="s">
        <v>3772</v>
      </c>
      <c r="D659" s="14">
        <v>45170</v>
      </c>
      <c r="E659" s="15" t="s">
        <v>3773</v>
      </c>
      <c r="F659" s="12" t="s">
        <v>3774</v>
      </c>
      <c r="G659" s="12" t="s">
        <v>373</v>
      </c>
      <c r="H659" s="12" t="s">
        <v>3775</v>
      </c>
      <c r="I659" s="12" t="s">
        <v>3776</v>
      </c>
    </row>
    <row r="660" spans="1:9" ht="37.5" x14ac:dyDescent="0.4">
      <c r="A660" s="12" t="s">
        <v>10</v>
      </c>
      <c r="B660" s="13" t="s">
        <v>3054</v>
      </c>
      <c r="C660" s="13" t="s">
        <v>3777</v>
      </c>
      <c r="D660" s="14">
        <v>45537</v>
      </c>
      <c r="E660" s="15" t="s">
        <v>3778</v>
      </c>
      <c r="F660" s="12" t="s">
        <v>3779</v>
      </c>
      <c r="G660" s="12" t="s">
        <v>3780</v>
      </c>
      <c r="H660" s="12" t="s">
        <v>3781</v>
      </c>
      <c r="I660" s="12" t="s">
        <v>3782</v>
      </c>
    </row>
    <row r="661" spans="1:9" ht="37.5" x14ac:dyDescent="0.4">
      <c r="A661" s="12" t="s">
        <v>10</v>
      </c>
      <c r="B661" s="13" t="s">
        <v>3054</v>
      </c>
      <c r="C661" s="13" t="s">
        <v>3783</v>
      </c>
      <c r="D661" s="14">
        <v>45009</v>
      </c>
      <c r="E661" s="15" t="s">
        <v>3784</v>
      </c>
      <c r="F661" s="12" t="s">
        <v>3785</v>
      </c>
      <c r="G661" s="12" t="s">
        <v>3780</v>
      </c>
      <c r="H661" s="12" t="s">
        <v>3786</v>
      </c>
      <c r="I661" s="12" t="s">
        <v>3782</v>
      </c>
    </row>
    <row r="662" spans="1:9" ht="37.5" x14ac:dyDescent="0.4">
      <c r="A662" s="12" t="s">
        <v>10</v>
      </c>
      <c r="B662" s="13" t="s">
        <v>3054</v>
      </c>
      <c r="C662" s="13" t="s">
        <v>3787</v>
      </c>
      <c r="D662" s="14">
        <v>45033</v>
      </c>
      <c r="E662" s="15" t="s">
        <v>3788</v>
      </c>
      <c r="F662" s="12" t="s">
        <v>3789</v>
      </c>
      <c r="G662" s="12" t="s">
        <v>243</v>
      </c>
      <c r="H662" s="12" t="s">
        <v>3790</v>
      </c>
      <c r="I662" s="12" t="s">
        <v>3791</v>
      </c>
    </row>
    <row r="663" spans="1:9" ht="37.5" x14ac:dyDescent="0.4">
      <c r="A663" s="12" t="s">
        <v>10</v>
      </c>
      <c r="B663" s="13" t="s">
        <v>3054</v>
      </c>
      <c r="C663" s="13" t="s">
        <v>3792</v>
      </c>
      <c r="D663" s="14">
        <v>45017</v>
      </c>
      <c r="E663" s="15" t="s">
        <v>3793</v>
      </c>
      <c r="F663" s="12" t="s">
        <v>3794</v>
      </c>
      <c r="G663" s="12" t="s">
        <v>3566</v>
      </c>
      <c r="H663" s="12" t="s">
        <v>3795</v>
      </c>
      <c r="I663" s="12" t="s">
        <v>3796</v>
      </c>
    </row>
    <row r="664" spans="1:9" ht="37.5" x14ac:dyDescent="0.4">
      <c r="A664" s="12" t="s">
        <v>10</v>
      </c>
      <c r="B664" s="13" t="s">
        <v>3054</v>
      </c>
      <c r="C664" s="13" t="s">
        <v>3797</v>
      </c>
      <c r="D664" s="14">
        <v>44986</v>
      </c>
      <c r="E664" s="15" t="s">
        <v>3798</v>
      </c>
      <c r="F664" s="12" t="s">
        <v>3799</v>
      </c>
      <c r="G664" s="12" t="s">
        <v>3650</v>
      </c>
      <c r="H664" s="12" t="s">
        <v>3800</v>
      </c>
      <c r="I664" s="12" t="s">
        <v>3801</v>
      </c>
    </row>
    <row r="665" spans="1:9" ht="37.5" x14ac:dyDescent="0.4">
      <c r="A665" s="12" t="s">
        <v>10</v>
      </c>
      <c r="B665" s="13" t="s">
        <v>3054</v>
      </c>
      <c r="C665" s="13" t="s">
        <v>3802</v>
      </c>
      <c r="D665" s="14">
        <v>44679</v>
      </c>
      <c r="E665" s="15" t="s">
        <v>3803</v>
      </c>
      <c r="F665" s="12" t="s">
        <v>3804</v>
      </c>
      <c r="G665" s="12" t="s">
        <v>3805</v>
      </c>
      <c r="H665" s="12" t="s">
        <v>3806</v>
      </c>
      <c r="I665" s="12" t="s">
        <v>3807</v>
      </c>
    </row>
    <row r="666" spans="1:9" ht="37.5" x14ac:dyDescent="0.4">
      <c r="A666" s="12" t="s">
        <v>10</v>
      </c>
      <c r="B666" s="13" t="s">
        <v>3054</v>
      </c>
      <c r="C666" s="13" t="s">
        <v>3808</v>
      </c>
      <c r="D666" s="14">
        <v>45017</v>
      </c>
      <c r="E666" s="15" t="s">
        <v>3809</v>
      </c>
      <c r="F666" s="12" t="s">
        <v>3810</v>
      </c>
      <c r="G666" s="12" t="s">
        <v>3590</v>
      </c>
      <c r="H666" s="12" t="s">
        <v>3811</v>
      </c>
      <c r="I666" s="12" t="s">
        <v>3812</v>
      </c>
    </row>
    <row r="667" spans="1:9" ht="37.5" x14ac:dyDescent="0.4">
      <c r="A667" s="12" t="s">
        <v>10</v>
      </c>
      <c r="B667" s="13" t="s">
        <v>3054</v>
      </c>
      <c r="C667" s="13" t="s">
        <v>3813</v>
      </c>
      <c r="D667" s="14">
        <v>44713</v>
      </c>
      <c r="E667" s="15" t="s">
        <v>3814</v>
      </c>
      <c r="F667" s="12" t="s">
        <v>3815</v>
      </c>
      <c r="G667" s="12" t="s">
        <v>261</v>
      </c>
      <c r="H667" s="12" t="s">
        <v>3816</v>
      </c>
      <c r="I667" s="12" t="s">
        <v>3817</v>
      </c>
    </row>
    <row r="668" spans="1:9" ht="37.5" x14ac:dyDescent="0.4">
      <c r="A668" s="12" t="s">
        <v>10</v>
      </c>
      <c r="B668" s="13" t="s">
        <v>3054</v>
      </c>
      <c r="C668" s="13" t="s">
        <v>3818</v>
      </c>
      <c r="D668" s="14">
        <v>45078</v>
      </c>
      <c r="E668" s="15" t="s">
        <v>3819</v>
      </c>
      <c r="F668" s="12" t="s">
        <v>3820</v>
      </c>
      <c r="G668" s="12" t="s">
        <v>3701</v>
      </c>
      <c r="H668" s="12" t="s">
        <v>3821</v>
      </c>
      <c r="I668" s="12" t="s">
        <v>3822</v>
      </c>
    </row>
    <row r="669" spans="1:9" ht="37.5" x14ac:dyDescent="0.4">
      <c r="A669" s="12" t="s">
        <v>10</v>
      </c>
      <c r="B669" s="13" t="s">
        <v>3054</v>
      </c>
      <c r="C669" s="13" t="s">
        <v>3823</v>
      </c>
      <c r="D669" s="14">
        <v>45017</v>
      </c>
      <c r="E669" s="15" t="s">
        <v>3824</v>
      </c>
      <c r="F669" s="12" t="s">
        <v>3825</v>
      </c>
      <c r="G669" s="12" t="s">
        <v>3578</v>
      </c>
      <c r="H669" s="12" t="s">
        <v>3826</v>
      </c>
      <c r="I669" s="12" t="s">
        <v>3827</v>
      </c>
    </row>
    <row r="670" spans="1:9" ht="37.5" x14ac:dyDescent="0.4">
      <c r="A670" s="12" t="s">
        <v>10</v>
      </c>
      <c r="B670" s="13" t="s">
        <v>3054</v>
      </c>
      <c r="C670" s="13" t="s">
        <v>3828</v>
      </c>
      <c r="D670" s="14">
        <v>45012</v>
      </c>
      <c r="E670" s="15" t="s">
        <v>3829</v>
      </c>
      <c r="F670" s="12" t="s">
        <v>3830</v>
      </c>
      <c r="G670" s="12" t="s">
        <v>3831</v>
      </c>
      <c r="H670" s="12" t="s">
        <v>3832</v>
      </c>
      <c r="I670" s="12" t="s">
        <v>3833</v>
      </c>
    </row>
    <row r="671" spans="1:9" ht="37.5" x14ac:dyDescent="0.4">
      <c r="A671" s="12" t="s">
        <v>10</v>
      </c>
      <c r="B671" s="13" t="s">
        <v>3054</v>
      </c>
      <c r="C671" s="13" t="s">
        <v>3834</v>
      </c>
      <c r="D671" s="14">
        <v>44957</v>
      </c>
      <c r="E671" s="15" t="s">
        <v>3835</v>
      </c>
      <c r="F671" s="12" t="s">
        <v>3836</v>
      </c>
      <c r="G671" s="12" t="s">
        <v>1121</v>
      </c>
      <c r="H671" s="12" t="s">
        <v>3837</v>
      </c>
      <c r="I671" s="12" t="s">
        <v>3838</v>
      </c>
    </row>
    <row r="672" spans="1:9" ht="37.5" x14ac:dyDescent="0.4">
      <c r="A672" s="12" t="s">
        <v>10</v>
      </c>
      <c r="B672" s="13" t="s">
        <v>3054</v>
      </c>
      <c r="C672" s="13" t="s">
        <v>3839</v>
      </c>
      <c r="D672" s="14">
        <v>45190</v>
      </c>
      <c r="E672" s="15" t="s">
        <v>3840</v>
      </c>
      <c r="F672" s="12" t="s">
        <v>3841</v>
      </c>
      <c r="G672" s="12" t="s">
        <v>3780</v>
      </c>
      <c r="H672" s="12" t="s">
        <v>3842</v>
      </c>
      <c r="I672" s="12" t="s">
        <v>3843</v>
      </c>
    </row>
    <row r="673" spans="1:9" ht="37.5" x14ac:dyDescent="0.4">
      <c r="A673" s="12" t="s">
        <v>10</v>
      </c>
      <c r="B673" s="13" t="s">
        <v>3054</v>
      </c>
      <c r="C673" s="13" t="s">
        <v>3844</v>
      </c>
      <c r="D673" s="14">
        <v>44896</v>
      </c>
      <c r="E673" s="15" t="s">
        <v>3845</v>
      </c>
      <c r="F673" s="12" t="s">
        <v>3846</v>
      </c>
      <c r="G673" s="12" t="s">
        <v>373</v>
      </c>
      <c r="H673" s="12" t="s">
        <v>3847</v>
      </c>
      <c r="I673" s="12" t="s">
        <v>3848</v>
      </c>
    </row>
    <row r="674" spans="1:9" ht="37.5" x14ac:dyDescent="0.4">
      <c r="A674" s="12" t="s">
        <v>10</v>
      </c>
      <c r="B674" s="13" t="s">
        <v>3054</v>
      </c>
      <c r="C674" s="13" t="s">
        <v>3849</v>
      </c>
      <c r="D674" s="14">
        <v>45016</v>
      </c>
      <c r="E674" s="15" t="s">
        <v>3850</v>
      </c>
      <c r="F674" s="12" t="s">
        <v>3851</v>
      </c>
      <c r="G674" s="12" t="s">
        <v>3758</v>
      </c>
      <c r="H674" s="12" t="s">
        <v>3852</v>
      </c>
      <c r="I674" s="12" t="s">
        <v>3853</v>
      </c>
    </row>
    <row r="675" spans="1:9" ht="37.5" x14ac:dyDescent="0.4">
      <c r="A675" s="12" t="s">
        <v>10</v>
      </c>
      <c r="B675" s="13" t="s">
        <v>3054</v>
      </c>
      <c r="C675" s="13" t="s">
        <v>3854</v>
      </c>
      <c r="D675" s="14">
        <v>45136</v>
      </c>
      <c r="E675" s="15" t="s">
        <v>3855</v>
      </c>
      <c r="F675" s="12" t="s">
        <v>3856</v>
      </c>
      <c r="G675" s="12" t="s">
        <v>3857</v>
      </c>
      <c r="H675" s="12" t="s">
        <v>3858</v>
      </c>
      <c r="I675" s="12" t="s">
        <v>3859</v>
      </c>
    </row>
    <row r="676" spans="1:9" ht="37.5" x14ac:dyDescent="0.4">
      <c r="A676" s="12" t="s">
        <v>10</v>
      </c>
      <c r="B676" s="13" t="s">
        <v>3054</v>
      </c>
      <c r="C676" s="13" t="s">
        <v>3860</v>
      </c>
      <c r="D676" s="14">
        <v>44942</v>
      </c>
      <c r="E676" s="15" t="s">
        <v>3861</v>
      </c>
      <c r="F676" s="12" t="s">
        <v>3862</v>
      </c>
      <c r="G676" s="12" t="s">
        <v>3863</v>
      </c>
      <c r="H676" s="12" t="s">
        <v>3864</v>
      </c>
      <c r="I676" s="12" t="s">
        <v>3865</v>
      </c>
    </row>
    <row r="677" spans="1:9" ht="37.5" x14ac:dyDescent="0.4">
      <c r="A677" s="12" t="s">
        <v>10</v>
      </c>
      <c r="B677" s="13" t="s">
        <v>3054</v>
      </c>
      <c r="C677" s="13" t="s">
        <v>3866</v>
      </c>
      <c r="D677" s="14">
        <v>45064</v>
      </c>
      <c r="E677" s="15" t="s">
        <v>3867</v>
      </c>
      <c r="F677" s="12" t="s">
        <v>3868</v>
      </c>
      <c r="G677" s="12" t="s">
        <v>267</v>
      </c>
      <c r="H677" s="12" t="s">
        <v>3869</v>
      </c>
      <c r="I677" s="12" t="s">
        <v>3870</v>
      </c>
    </row>
    <row r="678" spans="1:9" ht="37.5" x14ac:dyDescent="0.4">
      <c r="A678" s="12" t="s">
        <v>10</v>
      </c>
      <c r="B678" s="13" t="s">
        <v>3054</v>
      </c>
      <c r="C678" s="13" t="s">
        <v>3871</v>
      </c>
      <c r="D678" s="14">
        <v>45120</v>
      </c>
      <c r="E678" s="15" t="s">
        <v>3872</v>
      </c>
      <c r="F678" s="12" t="s">
        <v>3873</v>
      </c>
      <c r="G678" s="12" t="s">
        <v>3874</v>
      </c>
      <c r="H678" s="12" t="s">
        <v>3875</v>
      </c>
      <c r="I678" s="12" t="s">
        <v>3876</v>
      </c>
    </row>
    <row r="679" spans="1:9" ht="37.5" x14ac:dyDescent="0.4">
      <c r="A679" s="12" t="s">
        <v>10</v>
      </c>
      <c r="B679" s="13" t="s">
        <v>3054</v>
      </c>
      <c r="C679" s="13" t="s">
        <v>3877</v>
      </c>
      <c r="D679" s="14">
        <v>44986</v>
      </c>
      <c r="E679" s="15" t="s">
        <v>3878</v>
      </c>
      <c r="F679" s="12" t="s">
        <v>3879</v>
      </c>
      <c r="G679" s="12" t="s">
        <v>3880</v>
      </c>
      <c r="H679" s="12" t="s">
        <v>3881</v>
      </c>
      <c r="I679" s="12" t="s">
        <v>3882</v>
      </c>
    </row>
    <row r="680" spans="1:9" ht="37.5" x14ac:dyDescent="0.4">
      <c r="A680" s="12" t="s">
        <v>10</v>
      </c>
      <c r="B680" s="13" t="s">
        <v>3054</v>
      </c>
      <c r="C680" s="13" t="s">
        <v>3883</v>
      </c>
      <c r="D680" s="14">
        <v>45020</v>
      </c>
      <c r="E680" s="15" t="s">
        <v>3884</v>
      </c>
      <c r="F680" s="12" t="s">
        <v>3885</v>
      </c>
      <c r="G680" s="12" t="s">
        <v>3886</v>
      </c>
      <c r="H680" s="12" t="s">
        <v>3887</v>
      </c>
      <c r="I680" s="12" t="s">
        <v>3888</v>
      </c>
    </row>
    <row r="681" spans="1:9" ht="37.5" x14ac:dyDescent="0.4">
      <c r="A681" s="12" t="s">
        <v>10</v>
      </c>
      <c r="B681" s="13" t="s">
        <v>3054</v>
      </c>
      <c r="C681" s="13" t="s">
        <v>3889</v>
      </c>
      <c r="D681" s="14">
        <v>45078</v>
      </c>
      <c r="E681" s="15" t="s">
        <v>3890</v>
      </c>
      <c r="F681" s="12" t="s">
        <v>3891</v>
      </c>
      <c r="G681" s="12" t="s">
        <v>3886</v>
      </c>
      <c r="H681" s="12" t="s">
        <v>3892</v>
      </c>
      <c r="I681" s="12" t="s">
        <v>3893</v>
      </c>
    </row>
    <row r="682" spans="1:9" ht="37.5" x14ac:dyDescent="0.4">
      <c r="A682" s="12" t="s">
        <v>10</v>
      </c>
      <c r="B682" s="13" t="s">
        <v>3054</v>
      </c>
      <c r="C682" s="13" t="s">
        <v>3894</v>
      </c>
      <c r="D682" s="14">
        <v>45017</v>
      </c>
      <c r="E682" s="15" t="s">
        <v>3895</v>
      </c>
      <c r="F682" s="12" t="s">
        <v>3896</v>
      </c>
      <c r="G682" s="12" t="s">
        <v>3590</v>
      </c>
      <c r="H682" s="12" t="s">
        <v>3897</v>
      </c>
      <c r="I682" s="12" t="s">
        <v>3898</v>
      </c>
    </row>
    <row r="683" spans="1:9" ht="37.5" x14ac:dyDescent="0.4">
      <c r="A683" s="12" t="s">
        <v>10</v>
      </c>
      <c r="B683" s="13" t="s">
        <v>3054</v>
      </c>
      <c r="C683" s="13" t="s">
        <v>3899</v>
      </c>
      <c r="D683" s="14">
        <v>45139</v>
      </c>
      <c r="E683" s="15" t="s">
        <v>3900</v>
      </c>
      <c r="F683" s="12" t="s">
        <v>3901</v>
      </c>
      <c r="G683" s="12" t="s">
        <v>3650</v>
      </c>
      <c r="H683" s="12" t="s">
        <v>3902</v>
      </c>
      <c r="I683" s="12" t="s">
        <v>3903</v>
      </c>
    </row>
    <row r="684" spans="1:9" ht="37.5" x14ac:dyDescent="0.4">
      <c r="A684" s="12" t="s">
        <v>10</v>
      </c>
      <c r="B684" s="13" t="s">
        <v>3054</v>
      </c>
      <c r="C684" s="13" t="s">
        <v>3904</v>
      </c>
      <c r="D684" s="14">
        <v>45096</v>
      </c>
      <c r="E684" s="15" t="s">
        <v>3905</v>
      </c>
      <c r="F684" s="12" t="s">
        <v>3906</v>
      </c>
      <c r="G684" s="12" t="s">
        <v>3584</v>
      </c>
      <c r="H684" s="12" t="s">
        <v>3907</v>
      </c>
      <c r="I684" s="12" t="s">
        <v>3908</v>
      </c>
    </row>
    <row r="685" spans="1:9" ht="37.5" x14ac:dyDescent="0.4">
      <c r="A685" s="12" t="s">
        <v>10</v>
      </c>
      <c r="B685" s="13" t="s">
        <v>3054</v>
      </c>
      <c r="C685" s="13" t="s">
        <v>3909</v>
      </c>
      <c r="D685" s="14">
        <v>44743</v>
      </c>
      <c r="E685" s="15" t="s">
        <v>3910</v>
      </c>
      <c r="F685" s="12" t="s">
        <v>3911</v>
      </c>
      <c r="G685" s="12" t="s">
        <v>3912</v>
      </c>
      <c r="H685" s="12" t="s">
        <v>3913</v>
      </c>
      <c r="I685" s="12" t="s">
        <v>3914</v>
      </c>
    </row>
    <row r="686" spans="1:9" ht="37.5" x14ac:dyDescent="0.4">
      <c r="A686" s="12" t="s">
        <v>10</v>
      </c>
      <c r="B686" s="13" t="s">
        <v>3054</v>
      </c>
      <c r="C686" s="13" t="s">
        <v>3915</v>
      </c>
      <c r="D686" s="14">
        <v>44998</v>
      </c>
      <c r="E686" s="15" t="s">
        <v>3916</v>
      </c>
      <c r="F686" s="12" t="s">
        <v>3917</v>
      </c>
      <c r="G686" s="12" t="s">
        <v>3713</v>
      </c>
      <c r="H686" s="12" t="s">
        <v>3918</v>
      </c>
      <c r="I686" s="12" t="s">
        <v>3919</v>
      </c>
    </row>
    <row r="687" spans="1:9" ht="37.5" x14ac:dyDescent="0.4">
      <c r="A687" s="12" t="s">
        <v>10</v>
      </c>
      <c r="B687" s="13" t="s">
        <v>3054</v>
      </c>
      <c r="C687" s="13" t="s">
        <v>3920</v>
      </c>
      <c r="D687" s="14">
        <v>45012</v>
      </c>
      <c r="E687" s="15" t="s">
        <v>3921</v>
      </c>
      <c r="F687" s="12" t="s">
        <v>3922</v>
      </c>
      <c r="G687" s="12" t="s">
        <v>3923</v>
      </c>
      <c r="H687" s="12" t="s">
        <v>3924</v>
      </c>
      <c r="I687" s="12" t="s">
        <v>3925</v>
      </c>
    </row>
    <row r="688" spans="1:9" ht="37.5" x14ac:dyDescent="0.4">
      <c r="A688" s="12" t="s">
        <v>10</v>
      </c>
      <c r="B688" s="13" t="s">
        <v>3054</v>
      </c>
      <c r="C688" s="13" t="s">
        <v>3926</v>
      </c>
      <c r="D688" s="14">
        <v>44952</v>
      </c>
      <c r="E688" s="15" t="s">
        <v>3927</v>
      </c>
      <c r="F688" s="12" t="s">
        <v>3928</v>
      </c>
      <c r="G688" s="12" t="s">
        <v>3596</v>
      </c>
      <c r="H688" s="12" t="s">
        <v>3929</v>
      </c>
      <c r="I688" s="12" t="s">
        <v>3930</v>
      </c>
    </row>
    <row r="689" spans="1:9" ht="37.5" x14ac:dyDescent="0.4">
      <c r="A689" s="12" t="s">
        <v>10</v>
      </c>
      <c r="B689" s="13" t="s">
        <v>3054</v>
      </c>
      <c r="C689" s="13" t="s">
        <v>3931</v>
      </c>
      <c r="D689" s="14">
        <v>44958</v>
      </c>
      <c r="E689" s="15" t="s">
        <v>3932</v>
      </c>
      <c r="F689" s="12" t="s">
        <v>3933</v>
      </c>
      <c r="G689" s="12" t="s">
        <v>201</v>
      </c>
      <c r="H689" s="12" t="s">
        <v>3934</v>
      </c>
      <c r="I689" s="12" t="s">
        <v>3935</v>
      </c>
    </row>
    <row r="690" spans="1:9" ht="37.5" x14ac:dyDescent="0.4">
      <c r="A690" s="12" t="s">
        <v>10</v>
      </c>
      <c r="B690" s="13" t="s">
        <v>3054</v>
      </c>
      <c r="C690" s="13" t="s">
        <v>3936</v>
      </c>
      <c r="D690" s="14">
        <v>44835</v>
      </c>
      <c r="E690" s="15" t="s">
        <v>3937</v>
      </c>
      <c r="F690" s="12" t="s">
        <v>3938</v>
      </c>
      <c r="G690" s="12" t="s">
        <v>3719</v>
      </c>
      <c r="H690" s="12" t="s">
        <v>3939</v>
      </c>
      <c r="I690" s="12" t="s">
        <v>3940</v>
      </c>
    </row>
    <row r="691" spans="1:9" ht="37.5" x14ac:dyDescent="0.4">
      <c r="A691" s="12" t="s">
        <v>10</v>
      </c>
      <c r="B691" s="13" t="s">
        <v>3054</v>
      </c>
      <c r="C691" s="13" t="s">
        <v>3941</v>
      </c>
      <c r="D691" s="14">
        <v>44652</v>
      </c>
      <c r="E691" s="15" t="s">
        <v>3942</v>
      </c>
      <c r="F691" s="12" t="s">
        <v>3943</v>
      </c>
      <c r="G691" s="12" t="s">
        <v>3880</v>
      </c>
      <c r="H691" s="12" t="s">
        <v>3944</v>
      </c>
      <c r="I691" s="12" t="s">
        <v>3945</v>
      </c>
    </row>
    <row r="692" spans="1:9" ht="37.5" x14ac:dyDescent="0.4">
      <c r="A692" s="12" t="s">
        <v>10</v>
      </c>
      <c r="B692" s="13" t="s">
        <v>3054</v>
      </c>
      <c r="C692" s="13" t="s">
        <v>3946</v>
      </c>
      <c r="D692" s="14">
        <v>45019</v>
      </c>
      <c r="E692" s="15" t="s">
        <v>3947</v>
      </c>
      <c r="F692" s="12" t="s">
        <v>3948</v>
      </c>
      <c r="G692" s="12" t="s">
        <v>1121</v>
      </c>
      <c r="H692" s="12" t="s">
        <v>3949</v>
      </c>
      <c r="I692" s="12" t="s">
        <v>3950</v>
      </c>
    </row>
    <row r="693" spans="1:9" ht="37.5" x14ac:dyDescent="0.4">
      <c r="A693" s="12" t="s">
        <v>10</v>
      </c>
      <c r="B693" s="13" t="s">
        <v>3054</v>
      </c>
      <c r="C693" s="13" t="s">
        <v>3951</v>
      </c>
      <c r="D693" s="14">
        <v>44800</v>
      </c>
      <c r="E693" s="15" t="s">
        <v>3952</v>
      </c>
      <c r="F693" s="12" t="s">
        <v>3953</v>
      </c>
      <c r="G693" s="12" t="s">
        <v>3954</v>
      </c>
      <c r="H693" s="12" t="s">
        <v>3955</v>
      </c>
      <c r="I693" s="12" t="s">
        <v>3956</v>
      </c>
    </row>
    <row r="694" spans="1:9" ht="37.5" x14ac:dyDescent="0.4">
      <c r="A694" s="12" t="s">
        <v>10</v>
      </c>
      <c r="B694" s="13" t="s">
        <v>3054</v>
      </c>
      <c r="C694" s="13" t="s">
        <v>3957</v>
      </c>
      <c r="D694" s="14">
        <v>44942</v>
      </c>
      <c r="E694" s="15" t="s">
        <v>3958</v>
      </c>
      <c r="F694" s="12" t="s">
        <v>3959</v>
      </c>
      <c r="G694" s="12" t="s">
        <v>1115</v>
      </c>
      <c r="H694" s="12" t="s">
        <v>3960</v>
      </c>
      <c r="I694" s="12" t="s">
        <v>3961</v>
      </c>
    </row>
    <row r="695" spans="1:9" ht="37.5" x14ac:dyDescent="0.4">
      <c r="A695" s="12" t="s">
        <v>10</v>
      </c>
      <c r="B695" s="13" t="s">
        <v>3054</v>
      </c>
      <c r="C695" s="13" t="s">
        <v>3962</v>
      </c>
      <c r="D695" s="14">
        <v>45019</v>
      </c>
      <c r="E695" s="15" t="s">
        <v>3963</v>
      </c>
      <c r="F695" s="12" t="s">
        <v>3964</v>
      </c>
      <c r="G695" s="12" t="s">
        <v>3965</v>
      </c>
      <c r="H695" s="12" t="s">
        <v>3966</v>
      </c>
      <c r="I695" s="12" t="s">
        <v>3967</v>
      </c>
    </row>
    <row r="696" spans="1:9" ht="37.5" x14ac:dyDescent="0.4">
      <c r="A696" s="12" t="s">
        <v>10</v>
      </c>
      <c r="B696" s="13" t="s">
        <v>3054</v>
      </c>
      <c r="C696" s="13" t="s">
        <v>3968</v>
      </c>
      <c r="D696" s="14">
        <v>45108</v>
      </c>
      <c r="E696" s="15" t="s">
        <v>3969</v>
      </c>
      <c r="F696" s="12" t="s">
        <v>3970</v>
      </c>
      <c r="G696" s="12" t="s">
        <v>3971</v>
      </c>
      <c r="H696" s="12" t="s">
        <v>3972</v>
      </c>
      <c r="I696" s="12" t="s">
        <v>3973</v>
      </c>
    </row>
    <row r="697" spans="1:9" ht="37.5" x14ac:dyDescent="0.4">
      <c r="A697" s="12" t="s">
        <v>10</v>
      </c>
      <c r="B697" s="13" t="s">
        <v>3054</v>
      </c>
      <c r="C697" s="13" t="s">
        <v>3974</v>
      </c>
      <c r="D697" s="14">
        <v>44753</v>
      </c>
      <c r="E697" s="15" t="s">
        <v>3975</v>
      </c>
      <c r="F697" s="12" t="s">
        <v>3976</v>
      </c>
      <c r="G697" s="12" t="s">
        <v>3886</v>
      </c>
      <c r="H697" s="12" t="s">
        <v>3977</v>
      </c>
      <c r="I697" s="12" t="s">
        <v>3978</v>
      </c>
    </row>
    <row r="698" spans="1:9" ht="37.5" x14ac:dyDescent="0.4">
      <c r="A698" s="12" t="s">
        <v>10</v>
      </c>
      <c r="B698" s="13" t="s">
        <v>3054</v>
      </c>
      <c r="C698" s="13" t="s">
        <v>3979</v>
      </c>
      <c r="D698" s="14">
        <v>45199</v>
      </c>
      <c r="E698" s="15" t="s">
        <v>3980</v>
      </c>
      <c r="F698" s="12" t="s">
        <v>3981</v>
      </c>
      <c r="G698" s="12" t="s">
        <v>3805</v>
      </c>
      <c r="H698" s="12" t="s">
        <v>3982</v>
      </c>
      <c r="I698" s="12" t="s">
        <v>3983</v>
      </c>
    </row>
    <row r="699" spans="1:9" ht="37.5" x14ac:dyDescent="0.4">
      <c r="A699" s="12" t="s">
        <v>10</v>
      </c>
      <c r="B699" s="13" t="s">
        <v>3054</v>
      </c>
      <c r="C699" s="13" t="s">
        <v>3984</v>
      </c>
      <c r="D699" s="14">
        <v>44732</v>
      </c>
      <c r="E699" s="15" t="s">
        <v>3985</v>
      </c>
      <c r="F699" s="12" t="s">
        <v>3986</v>
      </c>
      <c r="G699" s="12" t="s">
        <v>297</v>
      </c>
      <c r="H699" s="12" t="s">
        <v>3987</v>
      </c>
      <c r="I699" s="12" t="s">
        <v>3988</v>
      </c>
    </row>
    <row r="700" spans="1:9" ht="37.5" x14ac:dyDescent="0.4">
      <c r="A700" s="12" t="s">
        <v>10</v>
      </c>
      <c r="B700" s="13" t="s">
        <v>3054</v>
      </c>
      <c r="C700" s="13" t="s">
        <v>3989</v>
      </c>
      <c r="D700" s="14">
        <v>45012</v>
      </c>
      <c r="E700" s="15" t="s">
        <v>3990</v>
      </c>
      <c r="F700" s="12" t="s">
        <v>3991</v>
      </c>
      <c r="G700" s="12" t="s">
        <v>3992</v>
      </c>
      <c r="H700" s="12" t="s">
        <v>3993</v>
      </c>
      <c r="I700" s="12" t="s">
        <v>3994</v>
      </c>
    </row>
    <row r="701" spans="1:9" ht="37.5" x14ac:dyDescent="0.4">
      <c r="A701" s="12" t="s">
        <v>10</v>
      </c>
      <c r="B701" s="13" t="s">
        <v>3054</v>
      </c>
      <c r="C701" s="13" t="s">
        <v>3995</v>
      </c>
      <c r="D701" s="14">
        <v>45056</v>
      </c>
      <c r="E701" s="15" t="s">
        <v>3996</v>
      </c>
      <c r="F701" s="12" t="s">
        <v>3997</v>
      </c>
      <c r="G701" s="12" t="s">
        <v>315</v>
      </c>
      <c r="H701" s="12" t="s">
        <v>3998</v>
      </c>
      <c r="I701" s="12" t="s">
        <v>3999</v>
      </c>
    </row>
    <row r="702" spans="1:9" ht="37.5" x14ac:dyDescent="0.4">
      <c r="A702" s="12" t="s">
        <v>10</v>
      </c>
      <c r="B702" s="13" t="s">
        <v>3054</v>
      </c>
      <c r="C702" s="13" t="s">
        <v>4000</v>
      </c>
      <c r="D702" s="14">
        <v>45009</v>
      </c>
      <c r="E702" s="15" t="s">
        <v>4001</v>
      </c>
      <c r="F702" s="12" t="s">
        <v>4002</v>
      </c>
      <c r="G702" s="12" t="s">
        <v>4003</v>
      </c>
      <c r="H702" s="12" t="s">
        <v>4004</v>
      </c>
      <c r="I702" s="12" t="s">
        <v>4005</v>
      </c>
    </row>
    <row r="703" spans="1:9" ht="37.5" x14ac:dyDescent="0.4">
      <c r="A703" s="12" t="s">
        <v>10</v>
      </c>
      <c r="B703" s="13" t="s">
        <v>3054</v>
      </c>
      <c r="C703" s="13" t="s">
        <v>4006</v>
      </c>
      <c r="D703" s="14">
        <v>44287</v>
      </c>
      <c r="E703" s="15" t="s">
        <v>4007</v>
      </c>
      <c r="F703" s="12" t="s">
        <v>4008</v>
      </c>
      <c r="G703" s="12" t="s">
        <v>361</v>
      </c>
      <c r="H703" s="12" t="s">
        <v>4009</v>
      </c>
      <c r="I703" s="12" t="s">
        <v>4010</v>
      </c>
    </row>
    <row r="704" spans="1:9" ht="37.5" x14ac:dyDescent="0.4">
      <c r="A704" s="12" t="s">
        <v>10</v>
      </c>
      <c r="B704" s="13" t="s">
        <v>3054</v>
      </c>
      <c r="C704" s="13" t="s">
        <v>4011</v>
      </c>
      <c r="D704" s="14">
        <v>45036</v>
      </c>
      <c r="E704" s="15" t="s">
        <v>4012</v>
      </c>
      <c r="F704" s="12" t="s">
        <v>4013</v>
      </c>
      <c r="G704" s="12" t="s">
        <v>4014</v>
      </c>
      <c r="H704" s="12" t="s">
        <v>4015</v>
      </c>
      <c r="I704" s="12" t="s">
        <v>4016</v>
      </c>
    </row>
    <row r="705" spans="1:9" ht="37.5" x14ac:dyDescent="0.4">
      <c r="A705" s="12" t="s">
        <v>10</v>
      </c>
      <c r="B705" s="13" t="s">
        <v>3054</v>
      </c>
      <c r="C705" s="13" t="s">
        <v>4017</v>
      </c>
      <c r="D705" s="14">
        <v>45012</v>
      </c>
      <c r="E705" s="15" t="s">
        <v>4018</v>
      </c>
      <c r="F705" s="12" t="s">
        <v>4019</v>
      </c>
      <c r="G705" s="12" t="s">
        <v>4020</v>
      </c>
      <c r="H705" s="12" t="s">
        <v>4021</v>
      </c>
      <c r="I705" s="12" t="s">
        <v>4022</v>
      </c>
    </row>
    <row r="706" spans="1:9" ht="37.5" x14ac:dyDescent="0.4">
      <c r="A706" s="12" t="s">
        <v>10</v>
      </c>
      <c r="B706" s="13" t="s">
        <v>3054</v>
      </c>
      <c r="C706" s="13" t="s">
        <v>4023</v>
      </c>
      <c r="D706" s="14">
        <v>45108</v>
      </c>
      <c r="E706" s="15" t="s">
        <v>4024</v>
      </c>
      <c r="F706" s="12" t="s">
        <v>4025</v>
      </c>
      <c r="G706" s="12" t="s">
        <v>4026</v>
      </c>
      <c r="H706" s="12" t="s">
        <v>4027</v>
      </c>
      <c r="I706" s="12" t="s">
        <v>4028</v>
      </c>
    </row>
    <row r="707" spans="1:9" ht="37.5" x14ac:dyDescent="0.4">
      <c r="A707" s="12" t="s">
        <v>10</v>
      </c>
      <c r="B707" s="13" t="s">
        <v>3054</v>
      </c>
      <c r="C707" s="13" t="s">
        <v>4029</v>
      </c>
      <c r="D707" s="14">
        <v>45026</v>
      </c>
      <c r="E707" s="15" t="s">
        <v>4030</v>
      </c>
      <c r="F707" s="12" t="s">
        <v>4031</v>
      </c>
      <c r="G707" s="12" t="s">
        <v>4032</v>
      </c>
      <c r="H707" s="12" t="s">
        <v>4033</v>
      </c>
      <c r="I707" s="12" t="s">
        <v>4034</v>
      </c>
    </row>
    <row r="708" spans="1:9" ht="37.5" x14ac:dyDescent="0.4">
      <c r="A708" s="12" t="s">
        <v>10</v>
      </c>
      <c r="B708" s="13" t="s">
        <v>3054</v>
      </c>
      <c r="C708" s="13" t="s">
        <v>4035</v>
      </c>
      <c r="D708" s="14">
        <v>44958</v>
      </c>
      <c r="E708" s="15" t="s">
        <v>4036</v>
      </c>
      <c r="F708" s="12" t="s">
        <v>4037</v>
      </c>
      <c r="G708" s="12" t="s">
        <v>3780</v>
      </c>
      <c r="H708" s="12" t="s">
        <v>4038</v>
      </c>
      <c r="I708" s="12" t="s">
        <v>4039</v>
      </c>
    </row>
    <row r="709" spans="1:9" ht="37.5" x14ac:dyDescent="0.4">
      <c r="A709" s="12" t="s">
        <v>10</v>
      </c>
      <c r="B709" s="13" t="s">
        <v>3054</v>
      </c>
      <c r="C709" s="13" t="s">
        <v>4040</v>
      </c>
      <c r="D709" s="14">
        <v>45188</v>
      </c>
      <c r="E709" s="15" t="s">
        <v>4041</v>
      </c>
      <c r="F709" s="12" t="s">
        <v>4042</v>
      </c>
      <c r="G709" s="12" t="s">
        <v>4043</v>
      </c>
      <c r="H709" s="12" t="s">
        <v>4044</v>
      </c>
      <c r="I709" s="12" t="s">
        <v>4045</v>
      </c>
    </row>
    <row r="710" spans="1:9" ht="37.5" x14ac:dyDescent="0.4">
      <c r="A710" s="12" t="s">
        <v>10</v>
      </c>
      <c r="B710" s="13" t="s">
        <v>3054</v>
      </c>
      <c r="C710" s="13" t="s">
        <v>4046</v>
      </c>
      <c r="D710" s="14">
        <v>45181</v>
      </c>
      <c r="E710" s="15" t="s">
        <v>4047</v>
      </c>
      <c r="F710" s="12" t="s">
        <v>4048</v>
      </c>
      <c r="G710" s="12" t="s">
        <v>3584</v>
      </c>
      <c r="H710" s="12" t="s">
        <v>4049</v>
      </c>
      <c r="I710" s="12" t="s">
        <v>4050</v>
      </c>
    </row>
    <row r="711" spans="1:9" ht="37.5" x14ac:dyDescent="0.4">
      <c r="A711" s="12" t="s">
        <v>10</v>
      </c>
      <c r="B711" s="13" t="s">
        <v>3054</v>
      </c>
      <c r="C711" s="13" t="s">
        <v>4051</v>
      </c>
      <c r="D711" s="14">
        <v>44530</v>
      </c>
      <c r="E711" s="15" t="s">
        <v>4052</v>
      </c>
      <c r="F711" s="12" t="s">
        <v>4053</v>
      </c>
      <c r="G711" s="12" t="s">
        <v>3713</v>
      </c>
      <c r="H711" s="12" t="s">
        <v>4054</v>
      </c>
      <c r="I711" s="12" t="s">
        <v>4055</v>
      </c>
    </row>
    <row r="712" spans="1:9" ht="37.5" x14ac:dyDescent="0.4">
      <c r="A712" s="12" t="s">
        <v>10</v>
      </c>
      <c r="B712" s="13" t="s">
        <v>3054</v>
      </c>
      <c r="C712" s="13" t="s">
        <v>4056</v>
      </c>
      <c r="D712" s="14">
        <v>45015</v>
      </c>
      <c r="E712" s="15" t="s">
        <v>4057</v>
      </c>
      <c r="F712" s="12" t="s">
        <v>4058</v>
      </c>
      <c r="G712" s="12" t="s">
        <v>3965</v>
      </c>
      <c r="H712" s="12" t="s">
        <v>4059</v>
      </c>
      <c r="I712" s="12" t="s">
        <v>4060</v>
      </c>
    </row>
    <row r="713" spans="1:9" ht="37.5" x14ac:dyDescent="0.4">
      <c r="A713" s="12" t="s">
        <v>10</v>
      </c>
      <c r="B713" s="13" t="s">
        <v>3054</v>
      </c>
      <c r="C713" s="13" t="s">
        <v>4061</v>
      </c>
      <c r="D713" s="14">
        <v>45139</v>
      </c>
      <c r="E713" s="15" t="s">
        <v>4062</v>
      </c>
      <c r="F713" s="12" t="s">
        <v>4063</v>
      </c>
      <c r="G713" s="12" t="s">
        <v>225</v>
      </c>
      <c r="H713" s="12" t="s">
        <v>4064</v>
      </c>
      <c r="I713" s="12" t="s">
        <v>4065</v>
      </c>
    </row>
    <row r="714" spans="1:9" ht="37.5" x14ac:dyDescent="0.4">
      <c r="A714" s="12" t="s">
        <v>10</v>
      </c>
      <c r="B714" s="13" t="s">
        <v>3054</v>
      </c>
      <c r="C714" s="13" t="s">
        <v>4066</v>
      </c>
      <c r="D714" s="14">
        <v>44984</v>
      </c>
      <c r="E714" s="15" t="s">
        <v>4067</v>
      </c>
      <c r="F714" s="12" t="s">
        <v>4068</v>
      </c>
      <c r="G714" s="12" t="s">
        <v>4069</v>
      </c>
      <c r="H714" s="12" t="s">
        <v>4070</v>
      </c>
      <c r="I714" s="12" t="s">
        <v>4071</v>
      </c>
    </row>
    <row r="715" spans="1:9" ht="37.5" x14ac:dyDescent="0.4">
      <c r="A715" s="12" t="s">
        <v>10</v>
      </c>
      <c r="B715" s="13" t="s">
        <v>3054</v>
      </c>
      <c r="C715" s="13" t="s">
        <v>4072</v>
      </c>
      <c r="D715" s="14">
        <v>44490</v>
      </c>
      <c r="E715" s="15" t="s">
        <v>4073</v>
      </c>
      <c r="F715" s="12" t="s">
        <v>4074</v>
      </c>
      <c r="G715" s="12" t="s">
        <v>3730</v>
      </c>
      <c r="H715" s="12" t="s">
        <v>4075</v>
      </c>
      <c r="I715" s="12" t="s">
        <v>4076</v>
      </c>
    </row>
    <row r="716" spans="1:9" ht="37.5" x14ac:dyDescent="0.4">
      <c r="A716" s="12" t="s">
        <v>10</v>
      </c>
      <c r="B716" s="13" t="s">
        <v>3054</v>
      </c>
      <c r="C716" s="13" t="s">
        <v>4077</v>
      </c>
      <c r="D716" s="14">
        <v>44774</v>
      </c>
      <c r="E716" s="15" t="s">
        <v>4078</v>
      </c>
      <c r="F716" s="12" t="s">
        <v>4079</v>
      </c>
      <c r="G716" s="12" t="s">
        <v>213</v>
      </c>
      <c r="H716" s="12" t="s">
        <v>4080</v>
      </c>
      <c r="I716" s="12" t="s">
        <v>4081</v>
      </c>
    </row>
    <row r="717" spans="1:9" ht="37.5" x14ac:dyDescent="0.4">
      <c r="A717" s="12" t="s">
        <v>10</v>
      </c>
      <c r="B717" s="13" t="s">
        <v>3054</v>
      </c>
      <c r="C717" s="13" t="s">
        <v>4082</v>
      </c>
      <c r="D717" s="14">
        <v>45002</v>
      </c>
      <c r="E717" s="15" t="s">
        <v>4083</v>
      </c>
      <c r="F717" s="12" t="s">
        <v>4084</v>
      </c>
      <c r="G717" s="12" t="s">
        <v>3590</v>
      </c>
      <c r="H717" s="12" t="s">
        <v>4085</v>
      </c>
      <c r="I717" s="12" t="s">
        <v>4086</v>
      </c>
    </row>
    <row r="718" spans="1:9" ht="37.5" x14ac:dyDescent="0.4">
      <c r="A718" s="12" t="s">
        <v>10</v>
      </c>
      <c r="B718" s="13" t="s">
        <v>3054</v>
      </c>
      <c r="C718" s="13" t="s">
        <v>4087</v>
      </c>
      <c r="D718" s="14">
        <v>45362</v>
      </c>
      <c r="E718" s="15" t="s">
        <v>4088</v>
      </c>
      <c r="F718" s="12" t="s">
        <v>4089</v>
      </c>
      <c r="G718" s="12" t="s">
        <v>1086</v>
      </c>
      <c r="H718" s="12" t="s">
        <v>4090</v>
      </c>
      <c r="I718" s="12" t="s">
        <v>4091</v>
      </c>
    </row>
    <row r="719" spans="1:9" ht="37.5" x14ac:dyDescent="0.4">
      <c r="A719" s="12" t="s">
        <v>10</v>
      </c>
      <c r="B719" s="13" t="s">
        <v>3054</v>
      </c>
      <c r="C719" s="13" t="s">
        <v>4092</v>
      </c>
      <c r="D719" s="14">
        <v>45188</v>
      </c>
      <c r="E719" s="15" t="s">
        <v>4093</v>
      </c>
      <c r="F719" s="12" t="s">
        <v>4094</v>
      </c>
      <c r="G719" s="12" t="s">
        <v>3780</v>
      </c>
      <c r="H719" s="12" t="s">
        <v>4095</v>
      </c>
      <c r="I719" s="12" t="s">
        <v>4096</v>
      </c>
    </row>
    <row r="720" spans="1:9" ht="37.5" x14ac:dyDescent="0.4">
      <c r="A720" s="12" t="s">
        <v>10</v>
      </c>
      <c r="B720" s="13" t="s">
        <v>3054</v>
      </c>
      <c r="C720" s="13" t="s">
        <v>4097</v>
      </c>
      <c r="D720" s="14">
        <v>45163</v>
      </c>
      <c r="E720" s="15" t="s">
        <v>4098</v>
      </c>
      <c r="F720" s="12" t="s">
        <v>4099</v>
      </c>
      <c r="G720" s="12" t="s">
        <v>3923</v>
      </c>
      <c r="H720" s="12" t="s">
        <v>4100</v>
      </c>
      <c r="I720" s="12" t="s">
        <v>4101</v>
      </c>
    </row>
    <row r="721" spans="1:9" ht="37.5" x14ac:dyDescent="0.4">
      <c r="A721" s="12" t="s">
        <v>10</v>
      </c>
      <c r="B721" s="13" t="s">
        <v>3054</v>
      </c>
      <c r="C721" s="13" t="s">
        <v>4102</v>
      </c>
      <c r="D721" s="14">
        <v>45017</v>
      </c>
      <c r="E721" s="15" t="s">
        <v>4103</v>
      </c>
      <c r="F721" s="12" t="s">
        <v>4104</v>
      </c>
      <c r="G721" s="12" t="s">
        <v>4105</v>
      </c>
      <c r="H721" s="12" t="s">
        <v>4106</v>
      </c>
      <c r="I721" s="12" t="s">
        <v>4107</v>
      </c>
    </row>
    <row r="722" spans="1:9" ht="37.5" x14ac:dyDescent="0.4">
      <c r="A722" s="12" t="s">
        <v>10</v>
      </c>
      <c r="B722" s="13" t="s">
        <v>3054</v>
      </c>
      <c r="C722" s="13" t="s">
        <v>4108</v>
      </c>
      <c r="D722" s="14">
        <v>45013</v>
      </c>
      <c r="E722" s="15" t="s">
        <v>4109</v>
      </c>
      <c r="F722" s="12" t="s">
        <v>4110</v>
      </c>
      <c r="G722" s="12" t="s">
        <v>3672</v>
      </c>
      <c r="H722" s="12" t="s">
        <v>4111</v>
      </c>
      <c r="I722" s="12" t="s">
        <v>4112</v>
      </c>
    </row>
    <row r="723" spans="1:9" ht="37.5" x14ac:dyDescent="0.4">
      <c r="A723" s="12" t="s">
        <v>10</v>
      </c>
      <c r="B723" s="13" t="s">
        <v>3054</v>
      </c>
      <c r="C723" s="13" t="s">
        <v>4113</v>
      </c>
      <c r="D723" s="14">
        <v>44923</v>
      </c>
      <c r="E723" s="15" t="s">
        <v>4114</v>
      </c>
      <c r="F723" s="12" t="s">
        <v>4115</v>
      </c>
      <c r="G723" s="12" t="s">
        <v>243</v>
      </c>
      <c r="H723" s="12" t="s">
        <v>4116</v>
      </c>
      <c r="I723" s="12" t="s">
        <v>4117</v>
      </c>
    </row>
    <row r="724" spans="1:9" ht="37.5" x14ac:dyDescent="0.4">
      <c r="A724" s="12" t="s">
        <v>10</v>
      </c>
      <c r="B724" s="13" t="s">
        <v>3054</v>
      </c>
      <c r="C724" s="13" t="s">
        <v>4118</v>
      </c>
      <c r="D724" s="14">
        <v>45139</v>
      </c>
      <c r="E724" s="15" t="s">
        <v>4119</v>
      </c>
      <c r="F724" s="12" t="s">
        <v>4120</v>
      </c>
      <c r="G724" s="12" t="s">
        <v>3678</v>
      </c>
      <c r="H724" s="12" t="s">
        <v>4121</v>
      </c>
      <c r="I724" s="12" t="s">
        <v>4122</v>
      </c>
    </row>
    <row r="725" spans="1:9" ht="37.5" x14ac:dyDescent="0.4">
      <c r="A725" s="12" t="s">
        <v>10</v>
      </c>
      <c r="B725" s="13" t="s">
        <v>3054</v>
      </c>
      <c r="C725" s="13" t="s">
        <v>4123</v>
      </c>
      <c r="D725" s="14">
        <v>45012</v>
      </c>
      <c r="E725" s="15" t="s">
        <v>4124</v>
      </c>
      <c r="F725" s="12" t="s">
        <v>4125</v>
      </c>
      <c r="G725" s="12" t="s">
        <v>3965</v>
      </c>
      <c r="H725" s="12" t="s">
        <v>4126</v>
      </c>
      <c r="I725" s="12" t="s">
        <v>4060</v>
      </c>
    </row>
    <row r="726" spans="1:9" ht="37.5" x14ac:dyDescent="0.4">
      <c r="A726" s="12" t="s">
        <v>10</v>
      </c>
      <c r="B726" s="13" t="s">
        <v>3054</v>
      </c>
      <c r="C726" s="13" t="s">
        <v>4127</v>
      </c>
      <c r="D726" s="14">
        <v>45096</v>
      </c>
      <c r="E726" s="15" t="s">
        <v>4128</v>
      </c>
      <c r="F726" s="12" t="s">
        <v>4129</v>
      </c>
      <c r="G726" s="12" t="s">
        <v>3965</v>
      </c>
      <c r="H726" s="12" t="s">
        <v>4130</v>
      </c>
      <c r="I726" s="12" t="s">
        <v>4131</v>
      </c>
    </row>
    <row r="727" spans="1:9" ht="37.5" x14ac:dyDescent="0.4">
      <c r="A727" s="12" t="s">
        <v>10</v>
      </c>
      <c r="B727" s="13" t="s">
        <v>3054</v>
      </c>
      <c r="C727" s="13" t="s">
        <v>4132</v>
      </c>
      <c r="D727" s="14">
        <v>45007</v>
      </c>
      <c r="E727" s="15" t="s">
        <v>4133</v>
      </c>
      <c r="F727" s="12" t="s">
        <v>4134</v>
      </c>
      <c r="G727" s="12" t="s">
        <v>3857</v>
      </c>
      <c r="H727" s="12" t="s">
        <v>4135</v>
      </c>
      <c r="I727" s="12" t="s">
        <v>4136</v>
      </c>
    </row>
    <row r="728" spans="1:9" ht="37.5" x14ac:dyDescent="0.4">
      <c r="A728" s="12" t="s">
        <v>10</v>
      </c>
      <c r="B728" s="13" t="s">
        <v>3054</v>
      </c>
      <c r="C728" s="13" t="s">
        <v>4137</v>
      </c>
      <c r="D728" s="14">
        <v>45183</v>
      </c>
      <c r="E728" s="15" t="s">
        <v>4138</v>
      </c>
      <c r="F728" s="12" t="s">
        <v>4139</v>
      </c>
      <c r="G728" s="12" t="s">
        <v>4140</v>
      </c>
      <c r="H728" s="12" t="s">
        <v>4141</v>
      </c>
      <c r="I728" s="12" t="s">
        <v>4142</v>
      </c>
    </row>
    <row r="729" spans="1:9" ht="37.5" x14ac:dyDescent="0.4">
      <c r="A729" s="12" t="s">
        <v>10</v>
      </c>
      <c r="B729" s="13" t="s">
        <v>3054</v>
      </c>
      <c r="C729" s="13" t="s">
        <v>4143</v>
      </c>
      <c r="D729" s="14">
        <v>45100</v>
      </c>
      <c r="E729" s="15" t="s">
        <v>4144</v>
      </c>
      <c r="F729" s="12" t="s">
        <v>4145</v>
      </c>
      <c r="G729" s="12" t="s">
        <v>3730</v>
      </c>
      <c r="H729" s="12" t="s">
        <v>4146</v>
      </c>
      <c r="I729" s="12" t="s">
        <v>4147</v>
      </c>
    </row>
    <row r="730" spans="1:9" ht="37.5" x14ac:dyDescent="0.4">
      <c r="A730" s="12" t="s">
        <v>10</v>
      </c>
      <c r="B730" s="13" t="s">
        <v>3054</v>
      </c>
      <c r="C730" s="13" t="s">
        <v>4148</v>
      </c>
      <c r="D730" s="14">
        <v>44931</v>
      </c>
      <c r="E730" s="15" t="s">
        <v>4149</v>
      </c>
      <c r="F730" s="12" t="s">
        <v>4150</v>
      </c>
      <c r="G730" s="12" t="s">
        <v>4014</v>
      </c>
      <c r="H730" s="12" t="s">
        <v>4151</v>
      </c>
      <c r="I730" s="12" t="s">
        <v>4152</v>
      </c>
    </row>
    <row r="731" spans="1:9" ht="37.5" x14ac:dyDescent="0.4">
      <c r="A731" s="12" t="s">
        <v>10</v>
      </c>
      <c r="B731" s="13" t="s">
        <v>3054</v>
      </c>
      <c r="C731" s="13" t="s">
        <v>4153</v>
      </c>
      <c r="D731" s="14">
        <v>44800</v>
      </c>
      <c r="E731" s="15" t="s">
        <v>4154</v>
      </c>
      <c r="F731" s="12" t="s">
        <v>4155</v>
      </c>
      <c r="G731" s="12" t="s">
        <v>3596</v>
      </c>
      <c r="H731" s="12" t="s">
        <v>4156</v>
      </c>
      <c r="I731" s="12" t="s">
        <v>4157</v>
      </c>
    </row>
    <row r="732" spans="1:9" ht="37.5" x14ac:dyDescent="0.4">
      <c r="A732" s="12" t="s">
        <v>10</v>
      </c>
      <c r="B732" s="13" t="s">
        <v>3054</v>
      </c>
      <c r="C732" s="13" t="s">
        <v>4158</v>
      </c>
      <c r="D732" s="14">
        <v>45201</v>
      </c>
      <c r="E732" s="15" t="s">
        <v>4159</v>
      </c>
      <c r="F732" s="12" t="s">
        <v>4160</v>
      </c>
      <c r="G732" s="12" t="s">
        <v>3857</v>
      </c>
      <c r="H732" s="12" t="s">
        <v>4161</v>
      </c>
      <c r="I732" s="12" t="s">
        <v>4162</v>
      </c>
    </row>
    <row r="733" spans="1:9" ht="37.5" x14ac:dyDescent="0.4">
      <c r="A733" s="12" t="s">
        <v>10</v>
      </c>
      <c r="B733" s="13" t="s">
        <v>3054</v>
      </c>
      <c r="C733" s="13" t="s">
        <v>4163</v>
      </c>
      <c r="D733" s="14">
        <v>45072</v>
      </c>
      <c r="E733" s="15" t="s">
        <v>4164</v>
      </c>
      <c r="F733" s="12" t="s">
        <v>4165</v>
      </c>
      <c r="G733" s="12" t="s">
        <v>4166</v>
      </c>
      <c r="H733" s="12" t="s">
        <v>4167</v>
      </c>
      <c r="I733" s="12" t="s">
        <v>4168</v>
      </c>
    </row>
    <row r="734" spans="1:9" ht="37.5" x14ac:dyDescent="0.4">
      <c r="A734" s="12" t="s">
        <v>10</v>
      </c>
      <c r="B734" s="13" t="s">
        <v>3054</v>
      </c>
      <c r="C734" s="13" t="s">
        <v>4169</v>
      </c>
      <c r="D734" s="14">
        <v>45010</v>
      </c>
      <c r="E734" s="15" t="s">
        <v>4170</v>
      </c>
      <c r="F734" s="12" t="s">
        <v>4171</v>
      </c>
      <c r="G734" s="12" t="s">
        <v>309</v>
      </c>
      <c r="H734" s="12" t="s">
        <v>4172</v>
      </c>
      <c r="I734" s="12" t="s">
        <v>4173</v>
      </c>
    </row>
    <row r="735" spans="1:9" ht="37.5" x14ac:dyDescent="0.4">
      <c r="A735" s="12" t="s">
        <v>10</v>
      </c>
      <c r="B735" s="13" t="s">
        <v>3054</v>
      </c>
      <c r="C735" s="13" t="s">
        <v>4174</v>
      </c>
      <c r="D735" s="14">
        <v>44931</v>
      </c>
      <c r="E735" s="15" t="s">
        <v>4175</v>
      </c>
      <c r="F735" s="12" t="s">
        <v>4176</v>
      </c>
      <c r="G735" s="12" t="s">
        <v>3764</v>
      </c>
      <c r="H735" s="12" t="s">
        <v>4177</v>
      </c>
      <c r="I735" s="12" t="s">
        <v>4178</v>
      </c>
    </row>
    <row r="736" spans="1:9" ht="37.5" x14ac:dyDescent="0.4">
      <c r="A736" s="12" t="s">
        <v>10</v>
      </c>
      <c r="B736" s="13" t="s">
        <v>3054</v>
      </c>
      <c r="C736" s="13" t="s">
        <v>4179</v>
      </c>
      <c r="D736" s="14">
        <v>44896</v>
      </c>
      <c r="E736" s="15" t="s">
        <v>4180</v>
      </c>
      <c r="F736" s="12" t="s">
        <v>4181</v>
      </c>
      <c r="G736" s="12" t="s">
        <v>3584</v>
      </c>
      <c r="H736" s="12" t="s">
        <v>4182</v>
      </c>
      <c r="I736" s="12" t="s">
        <v>4183</v>
      </c>
    </row>
    <row r="737" spans="1:9" ht="37.5" x14ac:dyDescent="0.4">
      <c r="A737" s="12" t="s">
        <v>10</v>
      </c>
      <c r="B737" s="13" t="s">
        <v>3054</v>
      </c>
      <c r="C737" s="13" t="s">
        <v>4184</v>
      </c>
      <c r="D737" s="14">
        <v>44662</v>
      </c>
      <c r="E737" s="15" t="s">
        <v>4185</v>
      </c>
      <c r="F737" s="12" t="s">
        <v>4186</v>
      </c>
      <c r="G737" s="12" t="s">
        <v>4187</v>
      </c>
      <c r="H737" s="12" t="s">
        <v>4188</v>
      </c>
      <c r="I737" s="12" t="s">
        <v>4189</v>
      </c>
    </row>
    <row r="738" spans="1:9" ht="37.5" x14ac:dyDescent="0.4">
      <c r="A738" s="12" t="s">
        <v>10</v>
      </c>
      <c r="B738" s="13" t="s">
        <v>3054</v>
      </c>
      <c r="C738" s="13" t="s">
        <v>4190</v>
      </c>
      <c r="D738" s="14">
        <v>44697</v>
      </c>
      <c r="E738" s="15" t="s">
        <v>4191</v>
      </c>
      <c r="F738" s="12" t="s">
        <v>4192</v>
      </c>
      <c r="G738" s="12" t="s">
        <v>3584</v>
      </c>
      <c r="H738" s="12" t="s">
        <v>4193</v>
      </c>
      <c r="I738" s="12" t="s">
        <v>4194</v>
      </c>
    </row>
    <row r="739" spans="1:9" ht="37.5" x14ac:dyDescent="0.4">
      <c r="A739" s="12" t="s">
        <v>10</v>
      </c>
      <c r="B739" s="13" t="s">
        <v>3054</v>
      </c>
      <c r="C739" s="13" t="s">
        <v>4195</v>
      </c>
      <c r="D739" s="14">
        <v>45054</v>
      </c>
      <c r="E739" s="15" t="s">
        <v>4196</v>
      </c>
      <c r="F739" s="12" t="s">
        <v>4197</v>
      </c>
      <c r="G739" s="12" t="s">
        <v>4140</v>
      </c>
      <c r="H739" s="12" t="s">
        <v>4198</v>
      </c>
      <c r="I739" s="12" t="s">
        <v>4199</v>
      </c>
    </row>
    <row r="740" spans="1:9" ht="37.5" x14ac:dyDescent="0.4">
      <c r="A740" s="12" t="s">
        <v>10</v>
      </c>
      <c r="B740" s="13" t="s">
        <v>3054</v>
      </c>
      <c r="C740" s="13" t="s">
        <v>4200</v>
      </c>
      <c r="D740" s="14">
        <v>45469</v>
      </c>
      <c r="E740" s="15" t="s">
        <v>4201</v>
      </c>
      <c r="F740" s="12" t="s">
        <v>4202</v>
      </c>
      <c r="G740" s="12" t="s">
        <v>3578</v>
      </c>
      <c r="H740" s="12" t="s">
        <v>4203</v>
      </c>
      <c r="I740" s="12" t="s">
        <v>4204</v>
      </c>
    </row>
    <row r="741" spans="1:9" ht="37.5" x14ac:dyDescent="0.4">
      <c r="A741" s="12" t="s">
        <v>10</v>
      </c>
      <c r="B741" s="13" t="s">
        <v>3054</v>
      </c>
      <c r="C741" s="13" t="s">
        <v>4205</v>
      </c>
      <c r="D741" s="14">
        <v>45005</v>
      </c>
      <c r="E741" s="15" t="s">
        <v>4206</v>
      </c>
      <c r="F741" s="12" t="s">
        <v>4207</v>
      </c>
      <c r="G741" s="12" t="s">
        <v>1092</v>
      </c>
      <c r="H741" s="12" t="s">
        <v>4208</v>
      </c>
      <c r="I741" s="12" t="s">
        <v>4209</v>
      </c>
    </row>
    <row r="742" spans="1:9" ht="37.5" x14ac:dyDescent="0.4">
      <c r="A742" s="12" t="s">
        <v>10</v>
      </c>
      <c r="B742" s="13" t="s">
        <v>3054</v>
      </c>
      <c r="C742" s="13" t="s">
        <v>4210</v>
      </c>
      <c r="D742" s="14">
        <v>45005</v>
      </c>
      <c r="E742" s="15" t="s">
        <v>4211</v>
      </c>
      <c r="F742" s="12" t="s">
        <v>4212</v>
      </c>
      <c r="G742" s="12" t="s">
        <v>4020</v>
      </c>
      <c r="H742" s="12" t="s">
        <v>4213</v>
      </c>
      <c r="I742" s="12" t="s">
        <v>4214</v>
      </c>
    </row>
    <row r="743" spans="1:9" ht="37.5" x14ac:dyDescent="0.4">
      <c r="A743" s="12" t="s">
        <v>10</v>
      </c>
      <c r="B743" s="13" t="s">
        <v>3054</v>
      </c>
      <c r="C743" s="13" t="s">
        <v>4215</v>
      </c>
      <c r="D743" s="14">
        <v>44652</v>
      </c>
      <c r="E743" s="15" t="s">
        <v>4216</v>
      </c>
      <c r="F743" s="12" t="s">
        <v>4217</v>
      </c>
      <c r="G743" s="12" t="s">
        <v>3578</v>
      </c>
      <c r="H743" s="12" t="s">
        <v>4218</v>
      </c>
      <c r="I743" s="12" t="s">
        <v>4219</v>
      </c>
    </row>
    <row r="744" spans="1:9" ht="37.5" x14ac:dyDescent="0.4">
      <c r="A744" s="12" t="s">
        <v>10</v>
      </c>
      <c r="B744" s="13" t="s">
        <v>3054</v>
      </c>
      <c r="C744" s="13" t="s">
        <v>4220</v>
      </c>
      <c r="D744" s="14">
        <v>45092</v>
      </c>
      <c r="E744" s="15" t="s">
        <v>4221</v>
      </c>
      <c r="F744" s="12" t="s">
        <v>4222</v>
      </c>
      <c r="G744" s="12" t="s">
        <v>201</v>
      </c>
      <c r="H744" s="12" t="s">
        <v>4223</v>
      </c>
      <c r="I744" s="12" t="s">
        <v>4224</v>
      </c>
    </row>
    <row r="745" spans="1:9" ht="37.5" x14ac:dyDescent="0.4">
      <c r="A745" s="12" t="s">
        <v>10</v>
      </c>
      <c r="B745" s="13" t="s">
        <v>3054</v>
      </c>
      <c r="C745" s="13" t="s">
        <v>4225</v>
      </c>
      <c r="D745" s="14">
        <v>45015</v>
      </c>
      <c r="E745" s="15" t="s">
        <v>4226</v>
      </c>
      <c r="F745" s="12" t="s">
        <v>4227</v>
      </c>
      <c r="G745" s="12" t="s">
        <v>3607</v>
      </c>
      <c r="H745" s="12" t="s">
        <v>4228</v>
      </c>
      <c r="I745" s="12" t="s">
        <v>4229</v>
      </c>
    </row>
    <row r="746" spans="1:9" ht="37.5" x14ac:dyDescent="0.4">
      <c r="A746" s="12" t="s">
        <v>10</v>
      </c>
      <c r="B746" s="13" t="s">
        <v>3054</v>
      </c>
      <c r="C746" s="13" t="s">
        <v>4230</v>
      </c>
      <c r="D746" s="14">
        <v>44963</v>
      </c>
      <c r="E746" s="15" t="s">
        <v>4231</v>
      </c>
      <c r="F746" s="12" t="s">
        <v>4232</v>
      </c>
      <c r="G746" s="12" t="s">
        <v>3707</v>
      </c>
      <c r="H746" s="12" t="s">
        <v>4233</v>
      </c>
      <c r="I746" s="12" t="s">
        <v>4234</v>
      </c>
    </row>
    <row r="747" spans="1:9" ht="37.5" x14ac:dyDescent="0.4">
      <c r="A747" s="12" t="s">
        <v>10</v>
      </c>
      <c r="B747" s="13" t="s">
        <v>3054</v>
      </c>
      <c r="C747" s="13" t="s">
        <v>4235</v>
      </c>
      <c r="D747" s="14">
        <v>44866</v>
      </c>
      <c r="E747" s="15" t="s">
        <v>4236</v>
      </c>
      <c r="F747" s="12" t="s">
        <v>4237</v>
      </c>
      <c r="G747" s="12" t="s">
        <v>4238</v>
      </c>
      <c r="H747" s="12" t="s">
        <v>4239</v>
      </c>
      <c r="I747" s="12" t="s">
        <v>4240</v>
      </c>
    </row>
    <row r="748" spans="1:9" ht="37.5" x14ac:dyDescent="0.4">
      <c r="A748" s="12" t="s">
        <v>10</v>
      </c>
      <c r="B748" s="13" t="s">
        <v>3054</v>
      </c>
      <c r="C748" s="13" t="s">
        <v>4241</v>
      </c>
      <c r="D748" s="14">
        <v>45194</v>
      </c>
      <c r="E748" s="15" t="s">
        <v>4242</v>
      </c>
      <c r="F748" s="12" t="s">
        <v>4243</v>
      </c>
      <c r="G748" s="12" t="s">
        <v>3584</v>
      </c>
      <c r="H748" s="12" t="s">
        <v>4244</v>
      </c>
      <c r="I748" s="12" t="s">
        <v>4245</v>
      </c>
    </row>
    <row r="749" spans="1:9" ht="37.5" x14ac:dyDescent="0.4">
      <c r="A749" s="12" t="s">
        <v>10</v>
      </c>
      <c r="B749" s="13" t="s">
        <v>3054</v>
      </c>
      <c r="C749" s="13" t="s">
        <v>4246</v>
      </c>
      <c r="D749" s="14">
        <v>44945</v>
      </c>
      <c r="E749" s="15" t="s">
        <v>4247</v>
      </c>
      <c r="F749" s="12" t="s">
        <v>4248</v>
      </c>
      <c r="G749" s="12" t="s">
        <v>4249</v>
      </c>
      <c r="H749" s="12" t="s">
        <v>4250</v>
      </c>
      <c r="I749" s="12" t="s">
        <v>4251</v>
      </c>
    </row>
    <row r="750" spans="1:9" ht="37.5" x14ac:dyDescent="0.4">
      <c r="A750" s="12" t="s">
        <v>10</v>
      </c>
      <c r="B750" s="13" t="s">
        <v>3054</v>
      </c>
      <c r="C750" s="13" t="s">
        <v>4252</v>
      </c>
      <c r="D750" s="14">
        <v>44455</v>
      </c>
      <c r="E750" s="15" t="s">
        <v>4253</v>
      </c>
      <c r="F750" s="12" t="s">
        <v>4254</v>
      </c>
      <c r="G750" s="12" t="s">
        <v>4255</v>
      </c>
      <c r="H750" s="12" t="s">
        <v>4256</v>
      </c>
      <c r="I750" s="12" t="s">
        <v>4257</v>
      </c>
    </row>
    <row r="751" spans="1:9" ht="37.5" x14ac:dyDescent="0.4">
      <c r="A751" s="12" t="s">
        <v>10</v>
      </c>
      <c r="B751" s="13" t="s">
        <v>3054</v>
      </c>
      <c r="C751" s="13" t="s">
        <v>4258</v>
      </c>
      <c r="D751" s="14">
        <v>44287</v>
      </c>
      <c r="E751" s="15" t="s">
        <v>4259</v>
      </c>
      <c r="F751" s="12" t="s">
        <v>4260</v>
      </c>
      <c r="G751" s="12" t="s">
        <v>4032</v>
      </c>
      <c r="H751" s="12" t="s">
        <v>4261</v>
      </c>
      <c r="I751" s="12" t="s">
        <v>4262</v>
      </c>
    </row>
    <row r="752" spans="1:9" ht="37.5" x14ac:dyDescent="0.4">
      <c r="A752" s="12" t="s">
        <v>10</v>
      </c>
      <c r="B752" s="13" t="s">
        <v>3054</v>
      </c>
      <c r="C752" s="13" t="s">
        <v>4263</v>
      </c>
      <c r="D752" s="14">
        <v>44896</v>
      </c>
      <c r="E752" s="15" t="s">
        <v>4264</v>
      </c>
      <c r="F752" s="12" t="s">
        <v>4265</v>
      </c>
      <c r="G752" s="12" t="s">
        <v>3857</v>
      </c>
      <c r="H752" s="12" t="s">
        <v>4266</v>
      </c>
      <c r="I752" s="12" t="s">
        <v>4267</v>
      </c>
    </row>
    <row r="753" spans="1:9" ht="37.5" x14ac:dyDescent="0.4">
      <c r="A753" s="12" t="s">
        <v>10</v>
      </c>
      <c r="B753" s="13" t="s">
        <v>3054</v>
      </c>
      <c r="C753" s="13" t="s">
        <v>4268</v>
      </c>
      <c r="D753" s="14">
        <v>44973</v>
      </c>
      <c r="E753" s="15" t="s">
        <v>4269</v>
      </c>
      <c r="F753" s="12" t="s">
        <v>4270</v>
      </c>
      <c r="G753" s="12" t="s">
        <v>3596</v>
      </c>
      <c r="H753" s="12" t="s">
        <v>4271</v>
      </c>
      <c r="I753" s="12" t="s">
        <v>4272</v>
      </c>
    </row>
    <row r="754" spans="1:9" ht="37.5" x14ac:dyDescent="0.4">
      <c r="A754" s="12" t="s">
        <v>10</v>
      </c>
      <c r="B754" s="13" t="s">
        <v>3054</v>
      </c>
      <c r="C754" s="13" t="s">
        <v>4273</v>
      </c>
      <c r="D754" s="14">
        <v>44489</v>
      </c>
      <c r="E754" s="15" t="s">
        <v>4274</v>
      </c>
      <c r="F754" s="12" t="s">
        <v>4275</v>
      </c>
      <c r="G754" s="12" t="s">
        <v>4032</v>
      </c>
      <c r="H754" s="12" t="s">
        <v>4276</v>
      </c>
      <c r="I754" s="12" t="s">
        <v>4262</v>
      </c>
    </row>
    <row r="755" spans="1:9" ht="37.5" x14ac:dyDescent="0.4">
      <c r="A755" s="12" t="s">
        <v>10</v>
      </c>
      <c r="B755" s="13" t="s">
        <v>3054</v>
      </c>
      <c r="C755" s="13" t="s">
        <v>4277</v>
      </c>
      <c r="D755" s="14">
        <v>44592</v>
      </c>
      <c r="E755" s="15" t="s">
        <v>4278</v>
      </c>
      <c r="F755" s="12" t="s">
        <v>4279</v>
      </c>
      <c r="G755" s="12" t="s">
        <v>4280</v>
      </c>
      <c r="H755" s="12" t="s">
        <v>4281</v>
      </c>
      <c r="I755" s="12" t="s">
        <v>4282</v>
      </c>
    </row>
    <row r="756" spans="1:9" ht="37.5" x14ac:dyDescent="0.4">
      <c r="A756" s="12" t="s">
        <v>10</v>
      </c>
      <c r="B756" s="13" t="s">
        <v>3054</v>
      </c>
      <c r="C756" s="13" t="s">
        <v>4283</v>
      </c>
      <c r="D756" s="14">
        <v>45170</v>
      </c>
      <c r="E756" s="15" t="s">
        <v>4284</v>
      </c>
      <c r="F756" s="12" t="s">
        <v>4285</v>
      </c>
      <c r="G756" s="12" t="s">
        <v>4249</v>
      </c>
      <c r="H756" s="12" t="s">
        <v>4286</v>
      </c>
      <c r="I756" s="12" t="s">
        <v>4287</v>
      </c>
    </row>
    <row r="757" spans="1:9" ht="37.5" x14ac:dyDescent="0.4">
      <c r="A757" s="12" t="s">
        <v>10</v>
      </c>
      <c r="B757" s="13" t="s">
        <v>3054</v>
      </c>
      <c r="C757" s="13" t="s">
        <v>4288</v>
      </c>
      <c r="D757" s="14">
        <v>45145</v>
      </c>
      <c r="E757" s="15" t="s">
        <v>4289</v>
      </c>
      <c r="F757" s="12" t="s">
        <v>4290</v>
      </c>
      <c r="G757" s="12" t="s">
        <v>279</v>
      </c>
      <c r="H757" s="12" t="s">
        <v>4291</v>
      </c>
      <c r="I757" s="12" t="s">
        <v>4292</v>
      </c>
    </row>
    <row r="758" spans="1:9" ht="37.5" x14ac:dyDescent="0.4">
      <c r="A758" s="12" t="s">
        <v>10</v>
      </c>
      <c r="B758" s="13" t="s">
        <v>3054</v>
      </c>
      <c r="C758" s="13" t="s">
        <v>4293</v>
      </c>
      <c r="D758" s="14">
        <v>44671</v>
      </c>
      <c r="E758" s="15" t="s">
        <v>4294</v>
      </c>
      <c r="F758" s="12" t="s">
        <v>4295</v>
      </c>
      <c r="G758" s="12" t="s">
        <v>3578</v>
      </c>
      <c r="H758" s="12" t="s">
        <v>4296</v>
      </c>
      <c r="I758" s="12" t="s">
        <v>4297</v>
      </c>
    </row>
    <row r="759" spans="1:9" ht="37.5" x14ac:dyDescent="0.4">
      <c r="A759" s="12" t="s">
        <v>10</v>
      </c>
      <c r="B759" s="13" t="s">
        <v>3054</v>
      </c>
      <c r="C759" s="13" t="s">
        <v>4298</v>
      </c>
      <c r="D759" s="14">
        <v>44956</v>
      </c>
      <c r="E759" s="15" t="s">
        <v>4299</v>
      </c>
      <c r="F759" s="12" t="s">
        <v>4300</v>
      </c>
      <c r="G759" s="12" t="s">
        <v>3701</v>
      </c>
      <c r="H759" s="12" t="s">
        <v>4301</v>
      </c>
      <c r="I759" s="12" t="s">
        <v>4302</v>
      </c>
    </row>
    <row r="760" spans="1:9" ht="37.5" x14ac:dyDescent="0.4">
      <c r="A760" s="12" t="s">
        <v>10</v>
      </c>
      <c r="B760" s="13" t="s">
        <v>3054</v>
      </c>
      <c r="C760" s="13" t="s">
        <v>4303</v>
      </c>
      <c r="D760" s="14">
        <v>44713</v>
      </c>
      <c r="E760" s="15" t="s">
        <v>4304</v>
      </c>
      <c r="F760" s="12" t="s">
        <v>4305</v>
      </c>
      <c r="G760" s="12" t="s">
        <v>3607</v>
      </c>
      <c r="H760" s="12" t="s">
        <v>4306</v>
      </c>
      <c r="I760" s="12" t="s">
        <v>4307</v>
      </c>
    </row>
    <row r="761" spans="1:9" ht="37.5" x14ac:dyDescent="0.4">
      <c r="A761" s="12" t="s">
        <v>10</v>
      </c>
      <c r="B761" s="13" t="s">
        <v>3054</v>
      </c>
      <c r="C761" s="13" t="s">
        <v>4308</v>
      </c>
      <c r="D761" s="14">
        <v>44866</v>
      </c>
      <c r="E761" s="15" t="s">
        <v>4309</v>
      </c>
      <c r="F761" s="12" t="s">
        <v>4310</v>
      </c>
      <c r="G761" s="12" t="s">
        <v>309</v>
      </c>
      <c r="H761" s="12" t="s">
        <v>4311</v>
      </c>
      <c r="I761" s="12" t="s">
        <v>4312</v>
      </c>
    </row>
    <row r="762" spans="1:9" ht="37.5" x14ac:dyDescent="0.4">
      <c r="A762" s="12" t="s">
        <v>10</v>
      </c>
      <c r="B762" s="13" t="s">
        <v>3054</v>
      </c>
      <c r="C762" s="13" t="s">
        <v>4313</v>
      </c>
      <c r="D762" s="14">
        <v>45005</v>
      </c>
      <c r="E762" s="15" t="s">
        <v>4314</v>
      </c>
      <c r="F762" s="12" t="s">
        <v>4315</v>
      </c>
      <c r="G762" s="12" t="s">
        <v>4316</v>
      </c>
      <c r="H762" s="12" t="s">
        <v>4317</v>
      </c>
      <c r="I762" s="12" t="s">
        <v>4318</v>
      </c>
    </row>
    <row r="763" spans="1:9" ht="37.5" x14ac:dyDescent="0.4">
      <c r="A763" s="12" t="s">
        <v>10</v>
      </c>
      <c r="B763" s="13" t="s">
        <v>3054</v>
      </c>
      <c r="C763" s="13" t="s">
        <v>4319</v>
      </c>
      <c r="D763" s="14">
        <v>44652</v>
      </c>
      <c r="E763" s="15" t="s">
        <v>4320</v>
      </c>
      <c r="F763" s="12" t="s">
        <v>4321</v>
      </c>
      <c r="G763" s="12" t="s">
        <v>4322</v>
      </c>
      <c r="H763" s="12" t="s">
        <v>4323</v>
      </c>
      <c r="I763" s="12" t="s">
        <v>4324</v>
      </c>
    </row>
    <row r="764" spans="1:9" ht="37.5" x14ac:dyDescent="0.4">
      <c r="A764" s="12" t="s">
        <v>10</v>
      </c>
      <c r="B764" s="13" t="s">
        <v>3054</v>
      </c>
      <c r="C764" s="13" t="s">
        <v>4325</v>
      </c>
      <c r="D764" s="14">
        <v>44986</v>
      </c>
      <c r="E764" s="15" t="s">
        <v>4326</v>
      </c>
      <c r="F764" s="12" t="s">
        <v>4327</v>
      </c>
      <c r="G764" s="12" t="s">
        <v>3578</v>
      </c>
      <c r="H764" s="12" t="s">
        <v>4328</v>
      </c>
      <c r="I764" s="12" t="s">
        <v>4329</v>
      </c>
    </row>
    <row r="765" spans="1:9" ht="37.5" x14ac:dyDescent="0.4">
      <c r="A765" s="12" t="s">
        <v>10</v>
      </c>
      <c r="B765" s="13" t="s">
        <v>3054</v>
      </c>
      <c r="C765" s="13" t="s">
        <v>4330</v>
      </c>
      <c r="D765" s="14">
        <v>44805</v>
      </c>
      <c r="E765" s="15" t="s">
        <v>4331</v>
      </c>
      <c r="F765" s="12" t="s">
        <v>4332</v>
      </c>
      <c r="G765" s="12" t="s">
        <v>4238</v>
      </c>
      <c r="H765" s="12" t="s">
        <v>4333</v>
      </c>
      <c r="I765" s="12" t="s">
        <v>4334</v>
      </c>
    </row>
    <row r="766" spans="1:9" ht="37.5" x14ac:dyDescent="0.4">
      <c r="A766" s="12" t="s">
        <v>10</v>
      </c>
      <c r="B766" s="13" t="s">
        <v>3054</v>
      </c>
      <c r="C766" s="13" t="s">
        <v>4335</v>
      </c>
      <c r="D766" s="14">
        <v>45017</v>
      </c>
      <c r="E766" s="15" t="s">
        <v>4336</v>
      </c>
      <c r="F766" s="12" t="s">
        <v>4337</v>
      </c>
      <c r="G766" s="12" t="s">
        <v>338</v>
      </c>
      <c r="H766" s="12" t="s">
        <v>4338</v>
      </c>
      <c r="I766" s="12" t="s">
        <v>4339</v>
      </c>
    </row>
    <row r="767" spans="1:9" ht="37.5" x14ac:dyDescent="0.4">
      <c r="A767" s="12" t="s">
        <v>10</v>
      </c>
      <c r="B767" s="13" t="s">
        <v>3054</v>
      </c>
      <c r="C767" s="13" t="s">
        <v>4340</v>
      </c>
      <c r="D767" s="14">
        <v>44543</v>
      </c>
      <c r="E767" s="15" t="s">
        <v>4341</v>
      </c>
      <c r="F767" s="12" t="s">
        <v>4342</v>
      </c>
      <c r="G767" s="12" t="s">
        <v>3584</v>
      </c>
      <c r="H767" s="12" t="s">
        <v>4343</v>
      </c>
      <c r="I767" s="12" t="s">
        <v>4344</v>
      </c>
    </row>
    <row r="768" spans="1:9" ht="37.5" x14ac:dyDescent="0.4">
      <c r="A768" s="12" t="s">
        <v>10</v>
      </c>
      <c r="B768" s="13" t="s">
        <v>3054</v>
      </c>
      <c r="C768" s="13" t="s">
        <v>4345</v>
      </c>
      <c r="D768" s="14">
        <v>44998</v>
      </c>
      <c r="E768" s="15" t="s">
        <v>4346</v>
      </c>
      <c r="F768" s="12" t="s">
        <v>4347</v>
      </c>
      <c r="G768" s="12" t="s">
        <v>3590</v>
      </c>
      <c r="H768" s="12" t="s">
        <v>4348</v>
      </c>
      <c r="I768" s="12" t="s">
        <v>4349</v>
      </c>
    </row>
    <row r="769" spans="1:9" ht="37.5" x14ac:dyDescent="0.4">
      <c r="A769" s="12" t="s">
        <v>10</v>
      </c>
      <c r="B769" s="13" t="s">
        <v>3054</v>
      </c>
      <c r="C769" s="13" t="s">
        <v>4350</v>
      </c>
      <c r="D769" s="14">
        <v>44978</v>
      </c>
      <c r="E769" s="15" t="s">
        <v>4351</v>
      </c>
      <c r="F769" s="12" t="s">
        <v>4352</v>
      </c>
      <c r="G769" s="12" t="s">
        <v>309</v>
      </c>
      <c r="H769" s="12" t="s">
        <v>4353</v>
      </c>
      <c r="I769" s="12" t="s">
        <v>4312</v>
      </c>
    </row>
    <row r="770" spans="1:9" ht="37.5" x14ac:dyDescent="0.4">
      <c r="A770" s="12" t="s">
        <v>10</v>
      </c>
      <c r="B770" s="13" t="s">
        <v>3054</v>
      </c>
      <c r="C770" s="13" t="s">
        <v>4354</v>
      </c>
      <c r="D770" s="14">
        <v>45182</v>
      </c>
      <c r="E770" s="15" t="s">
        <v>4355</v>
      </c>
      <c r="F770" s="12" t="s">
        <v>4356</v>
      </c>
      <c r="G770" s="12" t="s">
        <v>1086</v>
      </c>
      <c r="H770" s="12" t="s">
        <v>4357</v>
      </c>
      <c r="I770" s="12" t="s">
        <v>4358</v>
      </c>
    </row>
    <row r="771" spans="1:9" ht="37.5" x14ac:dyDescent="0.4">
      <c r="A771" s="12" t="s">
        <v>10</v>
      </c>
      <c r="B771" s="13" t="s">
        <v>3054</v>
      </c>
      <c r="C771" s="13" t="s">
        <v>4359</v>
      </c>
      <c r="D771" s="14">
        <v>45078</v>
      </c>
      <c r="E771" s="15" t="s">
        <v>4360</v>
      </c>
      <c r="F771" s="12" t="s">
        <v>4361</v>
      </c>
      <c r="G771" s="12" t="s">
        <v>261</v>
      </c>
      <c r="H771" s="12" t="s">
        <v>4362</v>
      </c>
      <c r="I771" s="12" t="s">
        <v>4363</v>
      </c>
    </row>
    <row r="772" spans="1:9" ht="37.5" x14ac:dyDescent="0.4">
      <c r="A772" s="12" t="s">
        <v>10</v>
      </c>
      <c r="B772" s="13" t="s">
        <v>3054</v>
      </c>
      <c r="C772" s="13" t="s">
        <v>4364</v>
      </c>
      <c r="D772" s="14">
        <v>44774</v>
      </c>
      <c r="E772" s="15" t="s">
        <v>4365</v>
      </c>
      <c r="F772" s="12" t="s">
        <v>4366</v>
      </c>
      <c r="G772" s="12" t="s">
        <v>3584</v>
      </c>
      <c r="H772" s="12" t="s">
        <v>4367</v>
      </c>
      <c r="I772" s="12" t="s">
        <v>4368</v>
      </c>
    </row>
    <row r="773" spans="1:9" ht="37.5" x14ac:dyDescent="0.4">
      <c r="A773" s="12" t="s">
        <v>10</v>
      </c>
      <c r="B773" s="13" t="s">
        <v>3054</v>
      </c>
      <c r="C773" s="13" t="s">
        <v>4369</v>
      </c>
      <c r="D773" s="14">
        <v>44683</v>
      </c>
      <c r="E773" s="15" t="s">
        <v>4370</v>
      </c>
      <c r="F773" s="12" t="s">
        <v>4371</v>
      </c>
      <c r="G773" s="12" t="s">
        <v>225</v>
      </c>
      <c r="H773" s="12" t="s">
        <v>4372</v>
      </c>
      <c r="I773" s="12" t="s">
        <v>4373</v>
      </c>
    </row>
    <row r="774" spans="1:9" ht="37.5" x14ac:dyDescent="0.4">
      <c r="A774" s="12" t="s">
        <v>10</v>
      </c>
      <c r="B774" s="13" t="s">
        <v>3054</v>
      </c>
      <c r="C774" s="13" t="s">
        <v>4374</v>
      </c>
      <c r="D774" s="14">
        <v>44986</v>
      </c>
      <c r="E774" s="15" t="s">
        <v>4375</v>
      </c>
      <c r="F774" s="12" t="s">
        <v>4376</v>
      </c>
      <c r="G774" s="12" t="s">
        <v>3707</v>
      </c>
      <c r="H774" s="12" t="s">
        <v>4377</v>
      </c>
      <c r="I774" s="12" t="s">
        <v>4378</v>
      </c>
    </row>
    <row r="775" spans="1:9" ht="37.5" x14ac:dyDescent="0.4">
      <c r="A775" s="12" t="s">
        <v>10</v>
      </c>
      <c r="B775" s="13" t="s">
        <v>3054</v>
      </c>
      <c r="C775" s="13" t="s">
        <v>4379</v>
      </c>
      <c r="D775" s="14">
        <v>45056</v>
      </c>
      <c r="E775" s="15" t="s">
        <v>4380</v>
      </c>
      <c r="F775" s="12" t="s">
        <v>4381</v>
      </c>
      <c r="G775" s="12" t="s">
        <v>3752</v>
      </c>
      <c r="H775" s="12" t="s">
        <v>4382</v>
      </c>
      <c r="I775" s="12" t="s">
        <v>4383</v>
      </c>
    </row>
    <row r="776" spans="1:9" ht="37.5" x14ac:dyDescent="0.4">
      <c r="A776" s="12" t="s">
        <v>10</v>
      </c>
      <c r="B776" s="13" t="s">
        <v>3054</v>
      </c>
      <c r="C776" s="13" t="s">
        <v>4384</v>
      </c>
      <c r="D776" s="14">
        <v>45017</v>
      </c>
      <c r="E776" s="15" t="s">
        <v>4385</v>
      </c>
      <c r="F776" s="12" t="s">
        <v>4386</v>
      </c>
      <c r="G776" s="12" t="s">
        <v>4387</v>
      </c>
      <c r="H776" s="12" t="s">
        <v>4388</v>
      </c>
      <c r="I776" s="12" t="s">
        <v>4389</v>
      </c>
    </row>
    <row r="777" spans="1:9" ht="37.5" x14ac:dyDescent="0.4">
      <c r="A777" s="12" t="s">
        <v>10</v>
      </c>
      <c r="B777" s="13" t="s">
        <v>3054</v>
      </c>
      <c r="C777" s="13" t="s">
        <v>4390</v>
      </c>
      <c r="D777" s="14">
        <v>45017</v>
      </c>
      <c r="E777" s="15" t="s">
        <v>4391</v>
      </c>
      <c r="F777" s="12" t="s">
        <v>4392</v>
      </c>
      <c r="G777" s="12" t="s">
        <v>4393</v>
      </c>
      <c r="H777" s="12" t="s">
        <v>4394</v>
      </c>
      <c r="I777" s="12" t="s">
        <v>4395</v>
      </c>
    </row>
    <row r="778" spans="1:9" ht="37.5" x14ac:dyDescent="0.4">
      <c r="A778" s="12" t="s">
        <v>10</v>
      </c>
      <c r="B778" s="13" t="s">
        <v>3054</v>
      </c>
      <c r="C778" s="13" t="s">
        <v>4396</v>
      </c>
      <c r="D778" s="14">
        <v>44993</v>
      </c>
      <c r="E778" s="15" t="s">
        <v>4397</v>
      </c>
      <c r="F778" s="12" t="s">
        <v>4398</v>
      </c>
      <c r="G778" s="12" t="s">
        <v>4399</v>
      </c>
      <c r="H778" s="12" t="s">
        <v>4400</v>
      </c>
      <c r="I778" s="12" t="s">
        <v>4401</v>
      </c>
    </row>
    <row r="779" spans="1:9" ht="37.5" x14ac:dyDescent="0.4">
      <c r="A779" s="12" t="s">
        <v>10</v>
      </c>
      <c r="B779" s="13" t="s">
        <v>3054</v>
      </c>
      <c r="C779" s="13" t="s">
        <v>4402</v>
      </c>
      <c r="D779" s="14">
        <v>45078</v>
      </c>
      <c r="E779" s="15" t="s">
        <v>4403</v>
      </c>
      <c r="F779" s="12" t="s">
        <v>4404</v>
      </c>
      <c r="G779" s="12" t="s">
        <v>4014</v>
      </c>
      <c r="H779" s="12" t="s">
        <v>4405</v>
      </c>
      <c r="I779" s="12" t="s">
        <v>4406</v>
      </c>
    </row>
    <row r="780" spans="1:9" ht="37.5" x14ac:dyDescent="0.4">
      <c r="A780" s="12" t="s">
        <v>10</v>
      </c>
      <c r="B780" s="13" t="s">
        <v>3054</v>
      </c>
      <c r="C780" s="13" t="s">
        <v>4407</v>
      </c>
      <c r="D780" s="14">
        <v>45017</v>
      </c>
      <c r="E780" s="15" t="s">
        <v>4408</v>
      </c>
      <c r="F780" s="12" t="s">
        <v>4409</v>
      </c>
      <c r="G780" s="12" t="s">
        <v>3578</v>
      </c>
      <c r="H780" s="12" t="s">
        <v>4410</v>
      </c>
      <c r="I780" s="12" t="s">
        <v>4411</v>
      </c>
    </row>
    <row r="781" spans="1:9" ht="37.5" x14ac:dyDescent="0.4">
      <c r="A781" s="12" t="s">
        <v>10</v>
      </c>
      <c r="B781" s="13" t="s">
        <v>3054</v>
      </c>
      <c r="C781" s="13" t="s">
        <v>4412</v>
      </c>
      <c r="D781" s="14">
        <v>45170</v>
      </c>
      <c r="E781" s="15" t="s">
        <v>4413</v>
      </c>
      <c r="F781" s="12" t="s">
        <v>4414</v>
      </c>
      <c r="G781" s="12" t="s">
        <v>4020</v>
      </c>
      <c r="H781" s="12" t="s">
        <v>4415</v>
      </c>
      <c r="I781" s="12" t="s">
        <v>4416</v>
      </c>
    </row>
    <row r="782" spans="1:9" ht="37.5" x14ac:dyDescent="0.4">
      <c r="A782" s="12" t="s">
        <v>10</v>
      </c>
      <c r="B782" s="13" t="s">
        <v>3054</v>
      </c>
      <c r="C782" s="13" t="s">
        <v>4417</v>
      </c>
      <c r="D782" s="14">
        <v>45671</v>
      </c>
      <c r="E782" s="15" t="s">
        <v>4418</v>
      </c>
      <c r="F782" s="12" t="s">
        <v>4419</v>
      </c>
      <c r="G782" s="12" t="s">
        <v>937</v>
      </c>
      <c r="H782" s="12" t="s">
        <v>4420</v>
      </c>
      <c r="I782" s="12" t="s">
        <v>4421</v>
      </c>
    </row>
    <row r="783" spans="1:9" ht="37.5" x14ac:dyDescent="0.4">
      <c r="A783" s="12" t="s">
        <v>10</v>
      </c>
      <c r="B783" s="13" t="s">
        <v>3054</v>
      </c>
      <c r="C783" s="13" t="s">
        <v>4422</v>
      </c>
      <c r="D783" s="14">
        <v>44531</v>
      </c>
      <c r="E783" s="15" t="s">
        <v>4423</v>
      </c>
      <c r="F783" s="12" t="s">
        <v>4424</v>
      </c>
      <c r="G783" s="12" t="s">
        <v>4425</v>
      </c>
      <c r="H783" s="12" t="s">
        <v>4426</v>
      </c>
      <c r="I783" s="12" t="s">
        <v>4427</v>
      </c>
    </row>
    <row r="784" spans="1:9" ht="37.5" x14ac:dyDescent="0.4">
      <c r="A784" s="12" t="s">
        <v>10</v>
      </c>
      <c r="B784" s="13" t="s">
        <v>3054</v>
      </c>
      <c r="C784" s="13" t="s">
        <v>4428</v>
      </c>
      <c r="D784" s="14">
        <v>45778</v>
      </c>
      <c r="E784" s="15" t="s">
        <v>4429</v>
      </c>
      <c r="F784" s="12" t="s">
        <v>4430</v>
      </c>
      <c r="G784" s="12" t="s">
        <v>628</v>
      </c>
      <c r="H784" s="12" t="s">
        <v>4431</v>
      </c>
      <c r="I784" s="12" t="s">
        <v>4432</v>
      </c>
    </row>
    <row r="785" spans="1:9" ht="37.5" x14ac:dyDescent="0.4">
      <c r="A785" s="12" t="s">
        <v>10</v>
      </c>
      <c r="B785" s="13" t="s">
        <v>3054</v>
      </c>
      <c r="C785" s="13" t="s">
        <v>4433</v>
      </c>
      <c r="D785" s="14">
        <v>44805</v>
      </c>
      <c r="E785" s="15" t="s">
        <v>4434</v>
      </c>
      <c r="F785" s="12" t="s">
        <v>4435</v>
      </c>
      <c r="G785" s="12" t="s">
        <v>965</v>
      </c>
      <c r="H785" s="12" t="s">
        <v>4436</v>
      </c>
      <c r="I785" s="12" t="s">
        <v>4437</v>
      </c>
    </row>
    <row r="786" spans="1:9" ht="37.5" x14ac:dyDescent="0.4">
      <c r="A786" s="12" t="s">
        <v>10</v>
      </c>
      <c r="B786" s="13" t="s">
        <v>3054</v>
      </c>
      <c r="C786" s="13" t="s">
        <v>4438</v>
      </c>
      <c r="D786" s="14">
        <v>45015</v>
      </c>
      <c r="E786" s="15" t="s">
        <v>4439</v>
      </c>
      <c r="F786" s="12" t="s">
        <v>4440</v>
      </c>
      <c r="G786" s="12" t="s">
        <v>4441</v>
      </c>
      <c r="H786" s="12" t="s">
        <v>4442</v>
      </c>
      <c r="I786" s="12" t="s">
        <v>4443</v>
      </c>
    </row>
    <row r="787" spans="1:9" ht="37.5" x14ac:dyDescent="0.4">
      <c r="A787" s="12" t="s">
        <v>10</v>
      </c>
      <c r="B787" s="13" t="s">
        <v>3054</v>
      </c>
      <c r="C787" s="13" t="s">
        <v>4444</v>
      </c>
      <c r="D787" s="14">
        <v>45017</v>
      </c>
      <c r="E787" s="15" t="s">
        <v>4445</v>
      </c>
      <c r="F787" s="12" t="s">
        <v>4446</v>
      </c>
      <c r="G787" s="12" t="s">
        <v>4447</v>
      </c>
      <c r="H787" s="12" t="s">
        <v>4448</v>
      </c>
      <c r="I787" s="12" t="s">
        <v>4449</v>
      </c>
    </row>
    <row r="788" spans="1:9" ht="37.5" x14ac:dyDescent="0.4">
      <c r="A788" s="12" t="s">
        <v>10</v>
      </c>
      <c r="B788" s="13" t="s">
        <v>3054</v>
      </c>
      <c r="C788" s="13" t="s">
        <v>4450</v>
      </c>
      <c r="D788" s="14">
        <v>45047</v>
      </c>
      <c r="E788" s="15" t="s">
        <v>4451</v>
      </c>
      <c r="F788" s="12" t="s">
        <v>4452</v>
      </c>
      <c r="G788" s="12" t="s">
        <v>4453</v>
      </c>
      <c r="H788" s="12" t="s">
        <v>4454</v>
      </c>
      <c r="I788" s="12" t="s">
        <v>4455</v>
      </c>
    </row>
    <row r="789" spans="1:9" ht="37.5" x14ac:dyDescent="0.4">
      <c r="A789" s="12" t="s">
        <v>10</v>
      </c>
      <c r="B789" s="13" t="s">
        <v>3054</v>
      </c>
      <c r="C789" s="13" t="s">
        <v>4456</v>
      </c>
      <c r="D789" s="14">
        <v>44649</v>
      </c>
      <c r="E789" s="15" t="s">
        <v>4457</v>
      </c>
      <c r="F789" s="12" t="s">
        <v>4458</v>
      </c>
      <c r="G789" s="12" t="s">
        <v>4459</v>
      </c>
      <c r="H789" s="12" t="s">
        <v>4460</v>
      </c>
      <c r="I789" s="12" t="s">
        <v>4461</v>
      </c>
    </row>
    <row r="790" spans="1:9" ht="37.5" x14ac:dyDescent="0.4">
      <c r="A790" s="12" t="s">
        <v>10</v>
      </c>
      <c r="B790" s="13" t="s">
        <v>3054</v>
      </c>
      <c r="C790" s="13" t="s">
        <v>4462</v>
      </c>
      <c r="D790" s="14">
        <v>45173</v>
      </c>
      <c r="E790" s="15" t="s">
        <v>4463</v>
      </c>
      <c r="F790" s="12" t="s">
        <v>4464</v>
      </c>
      <c r="G790" s="12" t="s">
        <v>4447</v>
      </c>
      <c r="H790" s="12" t="s">
        <v>4465</v>
      </c>
      <c r="I790" s="12" t="s">
        <v>4466</v>
      </c>
    </row>
    <row r="791" spans="1:9" ht="37.5" x14ac:dyDescent="0.4">
      <c r="A791" s="12" t="s">
        <v>10</v>
      </c>
      <c r="B791" s="13" t="s">
        <v>3054</v>
      </c>
      <c r="C791" s="13" t="s">
        <v>4467</v>
      </c>
      <c r="D791" s="14">
        <v>44984</v>
      </c>
      <c r="E791" s="15" t="s">
        <v>4468</v>
      </c>
      <c r="F791" s="12" t="s">
        <v>4469</v>
      </c>
      <c r="G791" s="12" t="s">
        <v>610</v>
      </c>
      <c r="H791" s="12" t="s">
        <v>4470</v>
      </c>
      <c r="I791" s="12" t="s">
        <v>4471</v>
      </c>
    </row>
    <row r="792" spans="1:9" ht="37.5" x14ac:dyDescent="0.4">
      <c r="A792" s="12" t="s">
        <v>10</v>
      </c>
      <c r="B792" s="13" t="s">
        <v>3054</v>
      </c>
      <c r="C792" s="13" t="s">
        <v>4472</v>
      </c>
      <c r="D792" s="14">
        <v>45017</v>
      </c>
      <c r="E792" s="15" t="s">
        <v>4473</v>
      </c>
      <c r="F792" s="12" t="s">
        <v>4474</v>
      </c>
      <c r="G792" s="12" t="s">
        <v>481</v>
      </c>
      <c r="H792" s="12" t="s">
        <v>4475</v>
      </c>
      <c r="I792" s="12" t="s">
        <v>4476</v>
      </c>
    </row>
    <row r="793" spans="1:9" ht="37.5" x14ac:dyDescent="0.4">
      <c r="A793" s="12" t="s">
        <v>10</v>
      </c>
      <c r="B793" s="13" t="s">
        <v>3054</v>
      </c>
      <c r="C793" s="13" t="s">
        <v>4477</v>
      </c>
      <c r="D793" s="14">
        <v>44797</v>
      </c>
      <c r="E793" s="15" t="s">
        <v>4478</v>
      </c>
      <c r="F793" s="12" t="s">
        <v>4479</v>
      </c>
      <c r="G793" s="12" t="s">
        <v>4480</v>
      </c>
      <c r="H793" s="12" t="s">
        <v>4481</v>
      </c>
      <c r="I793" s="12" t="s">
        <v>4482</v>
      </c>
    </row>
    <row r="794" spans="1:9" ht="37.5" x14ac:dyDescent="0.4">
      <c r="A794" s="12" t="s">
        <v>10</v>
      </c>
      <c r="B794" s="13" t="s">
        <v>3054</v>
      </c>
      <c r="C794" s="13" t="s">
        <v>4483</v>
      </c>
      <c r="D794" s="14">
        <v>45199</v>
      </c>
      <c r="E794" s="15" t="s">
        <v>4484</v>
      </c>
      <c r="F794" s="12" t="s">
        <v>4485</v>
      </c>
      <c r="G794" s="12" t="s">
        <v>4486</v>
      </c>
      <c r="H794" s="12" t="s">
        <v>4487</v>
      </c>
      <c r="I794" s="12" t="s">
        <v>4488</v>
      </c>
    </row>
    <row r="795" spans="1:9" ht="37.5" x14ac:dyDescent="0.4">
      <c r="A795" s="12" t="s">
        <v>10</v>
      </c>
      <c r="B795" s="13" t="s">
        <v>3054</v>
      </c>
      <c r="C795" s="13" t="s">
        <v>4489</v>
      </c>
      <c r="D795" s="14">
        <v>44532</v>
      </c>
      <c r="E795" s="15" t="s">
        <v>4490</v>
      </c>
      <c r="F795" s="12" t="s">
        <v>4491</v>
      </c>
      <c r="G795" s="12" t="s">
        <v>433</v>
      </c>
      <c r="H795" s="12" t="s">
        <v>4492</v>
      </c>
      <c r="I795" s="12" t="s">
        <v>4493</v>
      </c>
    </row>
    <row r="796" spans="1:9" ht="37.5" x14ac:dyDescent="0.4">
      <c r="A796" s="12" t="s">
        <v>10</v>
      </c>
      <c r="B796" s="13" t="s">
        <v>3054</v>
      </c>
      <c r="C796" s="13" t="s">
        <v>4494</v>
      </c>
      <c r="D796" s="14">
        <v>45071</v>
      </c>
      <c r="E796" s="15" t="s">
        <v>4495</v>
      </c>
      <c r="F796" s="12" t="s">
        <v>4496</v>
      </c>
      <c r="G796" s="12" t="s">
        <v>4497</v>
      </c>
      <c r="H796" s="12" t="s">
        <v>4498</v>
      </c>
      <c r="I796" s="12" t="s">
        <v>4499</v>
      </c>
    </row>
    <row r="797" spans="1:9" ht="37.5" x14ac:dyDescent="0.4">
      <c r="A797" s="12" t="s">
        <v>10</v>
      </c>
      <c r="B797" s="13" t="s">
        <v>3054</v>
      </c>
      <c r="C797" s="13" t="s">
        <v>4500</v>
      </c>
      <c r="D797" s="14">
        <v>44891</v>
      </c>
      <c r="E797" s="15" t="s">
        <v>4501</v>
      </c>
      <c r="F797" s="12" t="s">
        <v>4502</v>
      </c>
      <c r="G797" s="12" t="s">
        <v>888</v>
      </c>
      <c r="H797" s="12" t="s">
        <v>4503</v>
      </c>
      <c r="I797" s="12" t="s">
        <v>4504</v>
      </c>
    </row>
    <row r="798" spans="1:9" ht="37.5" x14ac:dyDescent="0.4">
      <c r="A798" s="12" t="s">
        <v>10</v>
      </c>
      <c r="B798" s="13" t="s">
        <v>3054</v>
      </c>
      <c r="C798" s="13" t="s">
        <v>4505</v>
      </c>
      <c r="D798" s="14">
        <v>44893</v>
      </c>
      <c r="E798" s="15" t="s">
        <v>4506</v>
      </c>
      <c r="F798" s="12" t="s">
        <v>4507</v>
      </c>
      <c r="G798" s="12" t="s">
        <v>4508</v>
      </c>
      <c r="H798" s="12" t="s">
        <v>4509</v>
      </c>
      <c r="I798" s="12" t="s">
        <v>4510</v>
      </c>
    </row>
    <row r="799" spans="1:9" ht="37.5" x14ac:dyDescent="0.4">
      <c r="A799" s="12" t="s">
        <v>10</v>
      </c>
      <c r="B799" s="13" t="s">
        <v>3054</v>
      </c>
      <c r="C799" s="13" t="s">
        <v>4511</v>
      </c>
      <c r="D799" s="14">
        <v>45016</v>
      </c>
      <c r="E799" s="15" t="s">
        <v>4512</v>
      </c>
      <c r="F799" s="12" t="s">
        <v>4513</v>
      </c>
      <c r="G799" s="12" t="s">
        <v>4497</v>
      </c>
      <c r="H799" s="12" t="s">
        <v>4514</v>
      </c>
      <c r="I799" s="12" t="s">
        <v>4515</v>
      </c>
    </row>
    <row r="800" spans="1:9" ht="37.5" x14ac:dyDescent="0.4">
      <c r="A800" s="12" t="s">
        <v>10</v>
      </c>
      <c r="B800" s="13" t="s">
        <v>3054</v>
      </c>
      <c r="C800" s="13" t="s">
        <v>4516</v>
      </c>
      <c r="D800" s="14">
        <v>45017</v>
      </c>
      <c r="E800" s="15" t="s">
        <v>4517</v>
      </c>
      <c r="F800" s="12" t="s">
        <v>4518</v>
      </c>
      <c r="G800" s="12" t="s">
        <v>4519</v>
      </c>
      <c r="H800" s="12" t="s">
        <v>4520</v>
      </c>
      <c r="I800" s="12" t="s">
        <v>4521</v>
      </c>
    </row>
    <row r="801" spans="1:9" ht="37.5" x14ac:dyDescent="0.4">
      <c r="A801" s="12" t="s">
        <v>10</v>
      </c>
      <c r="B801" s="13" t="s">
        <v>3054</v>
      </c>
      <c r="C801" s="13" t="s">
        <v>4522</v>
      </c>
      <c r="D801" s="14">
        <v>44807</v>
      </c>
      <c r="E801" s="15" t="s">
        <v>4523</v>
      </c>
      <c r="F801" s="12" t="s">
        <v>4524</v>
      </c>
      <c r="G801" s="12" t="s">
        <v>4525</v>
      </c>
      <c r="H801" s="12" t="s">
        <v>4526</v>
      </c>
      <c r="I801" s="12" t="s">
        <v>4527</v>
      </c>
    </row>
    <row r="802" spans="1:9" ht="37.5" x14ac:dyDescent="0.4">
      <c r="A802" s="12" t="s">
        <v>10</v>
      </c>
      <c r="B802" s="13" t="s">
        <v>3054</v>
      </c>
      <c r="C802" s="13" t="s">
        <v>4528</v>
      </c>
      <c r="D802" s="14">
        <v>45013</v>
      </c>
      <c r="E802" s="15" t="s">
        <v>4529</v>
      </c>
      <c r="F802" s="12" t="s">
        <v>4530</v>
      </c>
      <c r="G802" s="12" t="s">
        <v>4508</v>
      </c>
      <c r="H802" s="12" t="s">
        <v>4531</v>
      </c>
      <c r="I802" s="12" t="s">
        <v>4532</v>
      </c>
    </row>
    <row r="803" spans="1:9" ht="37.5" x14ac:dyDescent="0.4">
      <c r="A803" s="12" t="s">
        <v>10</v>
      </c>
      <c r="B803" s="13" t="s">
        <v>3054</v>
      </c>
      <c r="C803" s="13" t="s">
        <v>4533</v>
      </c>
      <c r="D803" s="14">
        <v>44662</v>
      </c>
      <c r="E803" s="15" t="s">
        <v>4534</v>
      </c>
      <c r="F803" s="12" t="s">
        <v>4535</v>
      </c>
      <c r="G803" s="12" t="s">
        <v>4536</v>
      </c>
      <c r="H803" s="12" t="s">
        <v>4537</v>
      </c>
      <c r="I803" s="12" t="s">
        <v>4538</v>
      </c>
    </row>
    <row r="804" spans="1:9" ht="37.5" x14ac:dyDescent="0.4">
      <c r="A804" s="12" t="s">
        <v>10</v>
      </c>
      <c r="B804" s="13" t="s">
        <v>3054</v>
      </c>
      <c r="C804" s="13" t="s">
        <v>4539</v>
      </c>
      <c r="D804" s="14">
        <v>45001</v>
      </c>
      <c r="E804" s="15" t="s">
        <v>4540</v>
      </c>
      <c r="F804" s="12" t="s">
        <v>4541</v>
      </c>
      <c r="G804" s="12" t="s">
        <v>4542</v>
      </c>
      <c r="H804" s="12" t="s">
        <v>4543</v>
      </c>
      <c r="I804" s="12" t="s">
        <v>4544</v>
      </c>
    </row>
    <row r="805" spans="1:9" ht="37.5" x14ac:dyDescent="0.4">
      <c r="A805" s="12" t="s">
        <v>10</v>
      </c>
      <c r="B805" s="13" t="s">
        <v>3054</v>
      </c>
      <c r="C805" s="13" t="s">
        <v>4545</v>
      </c>
      <c r="D805" s="14">
        <v>45139</v>
      </c>
      <c r="E805" s="15" t="s">
        <v>4546</v>
      </c>
      <c r="F805" s="12" t="s">
        <v>4547</v>
      </c>
      <c r="G805" s="12" t="s">
        <v>4548</v>
      </c>
      <c r="H805" s="12" t="s">
        <v>4549</v>
      </c>
      <c r="I805" s="12" t="s">
        <v>4550</v>
      </c>
    </row>
    <row r="806" spans="1:9" ht="37.5" x14ac:dyDescent="0.4">
      <c r="A806" s="12" t="s">
        <v>10</v>
      </c>
      <c r="B806" s="13" t="s">
        <v>3054</v>
      </c>
      <c r="C806" s="13" t="s">
        <v>4551</v>
      </c>
      <c r="D806" s="14">
        <v>44774</v>
      </c>
      <c r="E806" s="15" t="s">
        <v>4552</v>
      </c>
      <c r="F806" s="12" t="s">
        <v>4553</v>
      </c>
      <c r="G806" s="12" t="s">
        <v>1011</v>
      </c>
      <c r="H806" s="12" t="s">
        <v>4554</v>
      </c>
      <c r="I806" s="12" t="s">
        <v>4555</v>
      </c>
    </row>
    <row r="807" spans="1:9" ht="37.5" x14ac:dyDescent="0.4">
      <c r="A807" s="12" t="s">
        <v>10</v>
      </c>
      <c r="B807" s="13" t="s">
        <v>3054</v>
      </c>
      <c r="C807" s="13" t="s">
        <v>4556</v>
      </c>
      <c r="D807" s="14">
        <v>45017</v>
      </c>
      <c r="E807" s="15" t="s">
        <v>4557</v>
      </c>
      <c r="F807" s="12" t="s">
        <v>4558</v>
      </c>
      <c r="G807" s="12" t="s">
        <v>622</v>
      </c>
      <c r="H807" s="12" t="s">
        <v>4559</v>
      </c>
      <c r="I807" s="12" t="s">
        <v>4560</v>
      </c>
    </row>
    <row r="808" spans="1:9" ht="37.5" x14ac:dyDescent="0.4">
      <c r="A808" s="12" t="s">
        <v>10</v>
      </c>
      <c r="B808" s="13" t="s">
        <v>3054</v>
      </c>
      <c r="C808" s="13" t="s">
        <v>4561</v>
      </c>
      <c r="D808" s="14">
        <v>45198</v>
      </c>
      <c r="E808" s="15" t="s">
        <v>4562</v>
      </c>
      <c r="F808" s="12" t="s">
        <v>4563</v>
      </c>
      <c r="G808" s="12" t="s">
        <v>4564</v>
      </c>
      <c r="H808" s="12" t="s">
        <v>4565</v>
      </c>
      <c r="I808" s="12" t="s">
        <v>4566</v>
      </c>
    </row>
    <row r="809" spans="1:9" ht="37.5" x14ac:dyDescent="0.4">
      <c r="A809" s="12" t="s">
        <v>10</v>
      </c>
      <c r="B809" s="13" t="s">
        <v>3054</v>
      </c>
      <c r="C809" s="13" t="s">
        <v>4567</v>
      </c>
      <c r="D809" s="14">
        <v>44753</v>
      </c>
      <c r="E809" s="15" t="s">
        <v>4568</v>
      </c>
      <c r="F809" s="12" t="s">
        <v>4569</v>
      </c>
      <c r="G809" s="12" t="s">
        <v>546</v>
      </c>
      <c r="H809" s="12" t="s">
        <v>4570</v>
      </c>
      <c r="I809" s="12" t="s">
        <v>4571</v>
      </c>
    </row>
    <row r="810" spans="1:9" ht="37.5" x14ac:dyDescent="0.4">
      <c r="A810" s="12" t="s">
        <v>10</v>
      </c>
      <c r="B810" s="13" t="s">
        <v>3054</v>
      </c>
      <c r="C810" s="13" t="s">
        <v>4572</v>
      </c>
      <c r="D810" s="14">
        <v>45090</v>
      </c>
      <c r="E810" s="15" t="s">
        <v>4573</v>
      </c>
      <c r="F810" s="12" t="s">
        <v>4574</v>
      </c>
      <c r="G810" s="12" t="s">
        <v>4575</v>
      </c>
      <c r="H810" s="12" t="s">
        <v>4576</v>
      </c>
      <c r="I810" s="12" t="s">
        <v>4577</v>
      </c>
    </row>
    <row r="811" spans="1:9" ht="37.5" x14ac:dyDescent="0.4">
      <c r="A811" s="12" t="s">
        <v>10</v>
      </c>
      <c r="B811" s="13" t="s">
        <v>3054</v>
      </c>
      <c r="C811" s="13" t="s">
        <v>4578</v>
      </c>
      <c r="D811" s="14">
        <v>44995</v>
      </c>
      <c r="E811" s="15" t="s">
        <v>4579</v>
      </c>
      <c r="F811" s="12" t="s">
        <v>4580</v>
      </c>
      <c r="G811" s="12" t="s">
        <v>4581</v>
      </c>
      <c r="H811" s="12" t="s">
        <v>4582</v>
      </c>
      <c r="I811" s="12" t="s">
        <v>4583</v>
      </c>
    </row>
    <row r="812" spans="1:9" ht="37.5" x14ac:dyDescent="0.4">
      <c r="A812" s="12" t="s">
        <v>10</v>
      </c>
      <c r="B812" s="13" t="s">
        <v>3054</v>
      </c>
      <c r="C812" s="13" t="s">
        <v>4584</v>
      </c>
      <c r="D812" s="14">
        <v>45174</v>
      </c>
      <c r="E812" s="15" t="s">
        <v>4585</v>
      </c>
      <c r="F812" s="12" t="s">
        <v>4586</v>
      </c>
      <c r="G812" s="12" t="s">
        <v>463</v>
      </c>
      <c r="H812" s="12" t="s">
        <v>4587</v>
      </c>
      <c r="I812" s="12" t="s">
        <v>4588</v>
      </c>
    </row>
    <row r="813" spans="1:9" ht="37.5" x14ac:dyDescent="0.4">
      <c r="A813" s="12" t="s">
        <v>10</v>
      </c>
      <c r="B813" s="13" t="s">
        <v>3054</v>
      </c>
      <c r="C813" s="13" t="s">
        <v>4589</v>
      </c>
      <c r="D813" s="14">
        <v>45003</v>
      </c>
      <c r="E813" s="15" t="s">
        <v>4590</v>
      </c>
      <c r="F813" s="12" t="s">
        <v>4591</v>
      </c>
      <c r="G813" s="12" t="s">
        <v>4592</v>
      </c>
      <c r="H813" s="12" t="s">
        <v>4593</v>
      </c>
      <c r="I813" s="12" t="s">
        <v>4594</v>
      </c>
    </row>
    <row r="814" spans="1:9" ht="37.5" x14ac:dyDescent="0.4">
      <c r="A814" s="12" t="s">
        <v>10</v>
      </c>
      <c r="B814" s="13" t="s">
        <v>3054</v>
      </c>
      <c r="C814" s="13" t="s">
        <v>4595</v>
      </c>
      <c r="D814" s="14">
        <v>44898</v>
      </c>
      <c r="E814" s="15" t="s">
        <v>4596</v>
      </c>
      <c r="F814" s="12" t="s">
        <v>4597</v>
      </c>
      <c r="G814" s="12" t="s">
        <v>4598</v>
      </c>
      <c r="H814" s="12" t="s">
        <v>4599</v>
      </c>
      <c r="I814" s="12" t="s">
        <v>4600</v>
      </c>
    </row>
    <row r="815" spans="1:9" ht="37.5" x14ac:dyDescent="0.4">
      <c r="A815" s="12" t="s">
        <v>10</v>
      </c>
      <c r="B815" s="13" t="s">
        <v>3054</v>
      </c>
      <c r="C815" s="13" t="s">
        <v>4601</v>
      </c>
      <c r="D815" s="14">
        <v>45069</v>
      </c>
      <c r="E815" s="15" t="s">
        <v>4602</v>
      </c>
      <c r="F815" s="12" t="s">
        <v>4603</v>
      </c>
      <c r="G815" s="12" t="s">
        <v>4564</v>
      </c>
      <c r="H815" s="12" t="s">
        <v>4604</v>
      </c>
      <c r="I815" s="12" t="s">
        <v>4605</v>
      </c>
    </row>
    <row r="816" spans="1:9" ht="37.5" x14ac:dyDescent="0.4">
      <c r="A816" s="12" t="s">
        <v>10</v>
      </c>
      <c r="B816" s="13" t="s">
        <v>3054</v>
      </c>
      <c r="C816" s="13" t="s">
        <v>4606</v>
      </c>
      <c r="D816" s="14">
        <v>44470</v>
      </c>
      <c r="E816" s="15" t="s">
        <v>4607</v>
      </c>
      <c r="F816" s="12" t="s">
        <v>4608</v>
      </c>
      <c r="G816" s="12" t="s">
        <v>592</v>
      </c>
      <c r="H816" s="12" t="s">
        <v>4609</v>
      </c>
      <c r="I816" s="12" t="s">
        <v>4610</v>
      </c>
    </row>
    <row r="817" spans="1:9" ht="37.5" x14ac:dyDescent="0.4">
      <c r="A817" s="12" t="s">
        <v>10</v>
      </c>
      <c r="B817" s="13" t="s">
        <v>3054</v>
      </c>
      <c r="C817" s="13" t="s">
        <v>4611</v>
      </c>
      <c r="D817" s="14">
        <v>44949</v>
      </c>
      <c r="E817" s="15" t="s">
        <v>4612</v>
      </c>
      <c r="F817" s="12" t="s">
        <v>4613</v>
      </c>
      <c r="G817" s="12" t="s">
        <v>4614</v>
      </c>
      <c r="H817" s="12" t="s">
        <v>4615</v>
      </c>
      <c r="I817" s="12" t="s">
        <v>4616</v>
      </c>
    </row>
    <row r="818" spans="1:9" ht="37.5" x14ac:dyDescent="0.4">
      <c r="A818" s="12" t="s">
        <v>10</v>
      </c>
      <c r="B818" s="13" t="s">
        <v>3054</v>
      </c>
      <c r="C818" s="13" t="s">
        <v>4617</v>
      </c>
      <c r="D818" s="14">
        <v>45016</v>
      </c>
      <c r="E818" s="15" t="s">
        <v>4618</v>
      </c>
      <c r="F818" s="12" t="s">
        <v>4619</v>
      </c>
      <c r="G818" s="12" t="s">
        <v>4620</v>
      </c>
      <c r="H818" s="12" t="s">
        <v>4621</v>
      </c>
      <c r="I818" s="12" t="s">
        <v>4622</v>
      </c>
    </row>
    <row r="819" spans="1:9" ht="37.5" x14ac:dyDescent="0.4">
      <c r="A819" s="12" t="s">
        <v>10</v>
      </c>
      <c r="B819" s="13" t="s">
        <v>3054</v>
      </c>
      <c r="C819" s="13" t="s">
        <v>4623</v>
      </c>
      <c r="D819" s="14">
        <v>44941</v>
      </c>
      <c r="E819" s="15" t="s">
        <v>4624</v>
      </c>
      <c r="F819" s="12" t="s">
        <v>4625</v>
      </c>
      <c r="G819" s="12" t="s">
        <v>4626</v>
      </c>
      <c r="H819" s="12" t="s">
        <v>4627</v>
      </c>
      <c r="I819" s="12" t="s">
        <v>4628</v>
      </c>
    </row>
    <row r="820" spans="1:9" ht="37.5" x14ac:dyDescent="0.4">
      <c r="A820" s="12" t="s">
        <v>10</v>
      </c>
      <c r="B820" s="13" t="s">
        <v>3054</v>
      </c>
      <c r="C820" s="13" t="s">
        <v>4629</v>
      </c>
      <c r="D820" s="14">
        <v>44449</v>
      </c>
      <c r="E820" s="15" t="s">
        <v>4630</v>
      </c>
      <c r="F820" s="12" t="s">
        <v>4631</v>
      </c>
      <c r="G820" s="12" t="s">
        <v>586</v>
      </c>
      <c r="H820" s="12" t="s">
        <v>4632</v>
      </c>
      <c r="I820" s="12" t="s">
        <v>4633</v>
      </c>
    </row>
    <row r="821" spans="1:9" ht="37.5" x14ac:dyDescent="0.4">
      <c r="A821" s="12" t="s">
        <v>10</v>
      </c>
      <c r="B821" s="13" t="s">
        <v>3054</v>
      </c>
      <c r="C821" s="13" t="s">
        <v>4634</v>
      </c>
      <c r="D821" s="14">
        <v>44998</v>
      </c>
      <c r="E821" s="15" t="s">
        <v>4635</v>
      </c>
      <c r="F821" s="12" t="s">
        <v>4636</v>
      </c>
      <c r="G821" s="12" t="s">
        <v>4637</v>
      </c>
      <c r="H821" s="12" t="s">
        <v>4638</v>
      </c>
      <c r="I821" s="12" t="s">
        <v>4639</v>
      </c>
    </row>
    <row r="822" spans="1:9" ht="37.5" x14ac:dyDescent="0.4">
      <c r="A822" s="12" t="s">
        <v>10</v>
      </c>
      <c r="B822" s="13" t="s">
        <v>3054</v>
      </c>
      <c r="C822" s="13" t="s">
        <v>4640</v>
      </c>
      <c r="D822" s="14">
        <v>44445</v>
      </c>
      <c r="E822" s="15" t="s">
        <v>4641</v>
      </c>
      <c r="F822" s="12" t="s">
        <v>4642</v>
      </c>
      <c r="G822" s="12" t="s">
        <v>4637</v>
      </c>
      <c r="H822" s="12" t="s">
        <v>4643</v>
      </c>
      <c r="I822" s="12" t="s">
        <v>4644</v>
      </c>
    </row>
    <row r="823" spans="1:9" ht="37.5" x14ac:dyDescent="0.4">
      <c r="A823" s="12" t="s">
        <v>10</v>
      </c>
      <c r="B823" s="13" t="s">
        <v>3054</v>
      </c>
      <c r="C823" s="13" t="s">
        <v>4645</v>
      </c>
      <c r="D823" s="14">
        <v>45197</v>
      </c>
      <c r="E823" s="15" t="s">
        <v>4646</v>
      </c>
      <c r="F823" s="12" t="s">
        <v>4647</v>
      </c>
      <c r="G823" s="12" t="s">
        <v>499</v>
      </c>
      <c r="H823" s="12" t="s">
        <v>4648</v>
      </c>
      <c r="I823" s="12" t="s">
        <v>4649</v>
      </c>
    </row>
    <row r="824" spans="1:9" ht="37.5" x14ac:dyDescent="0.4">
      <c r="A824" s="12" t="s">
        <v>10</v>
      </c>
      <c r="B824" s="13" t="s">
        <v>3054</v>
      </c>
      <c r="C824" s="13" t="s">
        <v>4650</v>
      </c>
      <c r="D824" s="14">
        <v>45017</v>
      </c>
      <c r="E824" s="15" t="s">
        <v>4651</v>
      </c>
      <c r="F824" s="12" t="s">
        <v>4652</v>
      </c>
      <c r="G824" s="12" t="s">
        <v>4653</v>
      </c>
      <c r="H824" s="12" t="s">
        <v>4654</v>
      </c>
      <c r="I824" s="12" t="s">
        <v>4655</v>
      </c>
    </row>
    <row r="825" spans="1:9" ht="37.5" x14ac:dyDescent="0.4">
      <c r="A825" s="12" t="s">
        <v>10</v>
      </c>
      <c r="B825" s="13" t="s">
        <v>3054</v>
      </c>
      <c r="C825" s="13" t="s">
        <v>4656</v>
      </c>
      <c r="D825" s="14">
        <v>45056</v>
      </c>
      <c r="E825" s="15" t="s">
        <v>4657</v>
      </c>
      <c r="F825" s="12" t="s">
        <v>4658</v>
      </c>
      <c r="G825" s="12" t="s">
        <v>4659</v>
      </c>
      <c r="H825" s="12" t="s">
        <v>4660</v>
      </c>
      <c r="I825" s="12" t="s">
        <v>4661</v>
      </c>
    </row>
    <row r="826" spans="1:9" ht="37.5" x14ac:dyDescent="0.4">
      <c r="A826" s="12" t="s">
        <v>10</v>
      </c>
      <c r="B826" s="13" t="s">
        <v>3054</v>
      </c>
      <c r="C826" s="13" t="s">
        <v>4662</v>
      </c>
      <c r="D826" s="14">
        <v>44812</v>
      </c>
      <c r="E826" s="15" t="s">
        <v>4663</v>
      </c>
      <c r="F826" s="12" t="s">
        <v>4664</v>
      </c>
      <c r="G826" s="12" t="s">
        <v>4614</v>
      </c>
      <c r="H826" s="12" t="s">
        <v>4665</v>
      </c>
      <c r="I826" s="12" t="s">
        <v>4666</v>
      </c>
    </row>
    <row r="827" spans="1:9" ht="37.5" x14ac:dyDescent="0.4">
      <c r="A827" s="12" t="s">
        <v>10</v>
      </c>
      <c r="B827" s="13" t="s">
        <v>3054</v>
      </c>
      <c r="C827" s="13" t="s">
        <v>4667</v>
      </c>
      <c r="D827" s="14">
        <v>45008</v>
      </c>
      <c r="E827" s="15" t="s">
        <v>4668</v>
      </c>
      <c r="F827" s="12" t="s">
        <v>4669</v>
      </c>
      <c r="G827" s="12" t="s">
        <v>4670</v>
      </c>
      <c r="H827" s="12" t="s">
        <v>4671</v>
      </c>
      <c r="I827" s="12" t="s">
        <v>4672</v>
      </c>
    </row>
    <row r="828" spans="1:9" ht="37.5" x14ac:dyDescent="0.4">
      <c r="A828" s="12" t="s">
        <v>10</v>
      </c>
      <c r="B828" s="13" t="s">
        <v>3054</v>
      </c>
      <c r="C828" s="13" t="s">
        <v>4673</v>
      </c>
      <c r="D828" s="14">
        <v>45008</v>
      </c>
      <c r="E828" s="15" t="s">
        <v>4674</v>
      </c>
      <c r="F828" s="12" t="s">
        <v>4675</v>
      </c>
      <c r="G828" s="12" t="s">
        <v>911</v>
      </c>
      <c r="H828" s="12" t="s">
        <v>4676</v>
      </c>
      <c r="I828" s="12" t="s">
        <v>4677</v>
      </c>
    </row>
    <row r="829" spans="1:9" ht="37.5" x14ac:dyDescent="0.4">
      <c r="A829" s="12" t="s">
        <v>10</v>
      </c>
      <c r="B829" s="13" t="s">
        <v>3054</v>
      </c>
      <c r="C829" s="13" t="s">
        <v>4678</v>
      </c>
      <c r="D829" s="14">
        <v>44720</v>
      </c>
      <c r="E829" s="15" t="s">
        <v>4679</v>
      </c>
      <c r="F829" s="12" t="s">
        <v>4680</v>
      </c>
      <c r="G829" s="12" t="s">
        <v>4681</v>
      </c>
      <c r="H829" s="12" t="s">
        <v>4682</v>
      </c>
      <c r="I829" s="12" t="s">
        <v>4683</v>
      </c>
    </row>
    <row r="830" spans="1:9" ht="37.5" x14ac:dyDescent="0.4">
      <c r="A830" s="12" t="s">
        <v>10</v>
      </c>
      <c r="B830" s="13" t="s">
        <v>3054</v>
      </c>
      <c r="C830" s="13" t="s">
        <v>4684</v>
      </c>
      <c r="D830" s="14">
        <v>44986</v>
      </c>
      <c r="E830" s="15" t="s">
        <v>4685</v>
      </c>
      <c r="F830" s="12" t="s">
        <v>4686</v>
      </c>
      <c r="G830" s="12" t="s">
        <v>481</v>
      </c>
      <c r="H830" s="12" t="s">
        <v>4687</v>
      </c>
      <c r="I830" s="12" t="s">
        <v>4688</v>
      </c>
    </row>
    <row r="831" spans="1:9" ht="37.5" x14ac:dyDescent="0.4">
      <c r="A831" s="12" t="s">
        <v>10</v>
      </c>
      <c r="B831" s="13" t="s">
        <v>3054</v>
      </c>
      <c r="C831" s="13" t="s">
        <v>4689</v>
      </c>
      <c r="D831" s="14">
        <v>44607</v>
      </c>
      <c r="E831" s="15" t="s">
        <v>4690</v>
      </c>
      <c r="F831" s="12" t="s">
        <v>4691</v>
      </c>
      <c r="G831" s="12" t="s">
        <v>4692</v>
      </c>
      <c r="H831" s="12" t="s">
        <v>4693</v>
      </c>
      <c r="I831" s="12" t="s">
        <v>4694</v>
      </c>
    </row>
    <row r="832" spans="1:9" ht="37.5" x14ac:dyDescent="0.4">
      <c r="A832" s="12" t="s">
        <v>10</v>
      </c>
      <c r="B832" s="13" t="s">
        <v>3054</v>
      </c>
      <c r="C832" s="13" t="s">
        <v>4695</v>
      </c>
      <c r="D832" s="14">
        <v>44971</v>
      </c>
      <c r="E832" s="15" t="s">
        <v>4696</v>
      </c>
      <c r="F832" s="12" t="s">
        <v>4697</v>
      </c>
      <c r="G832" s="12" t="s">
        <v>610</v>
      </c>
      <c r="H832" s="12" t="s">
        <v>4698</v>
      </c>
      <c r="I832" s="12" t="s">
        <v>4699</v>
      </c>
    </row>
    <row r="833" spans="1:9" ht="37.5" x14ac:dyDescent="0.4">
      <c r="A833" s="12" t="s">
        <v>10</v>
      </c>
      <c r="B833" s="13" t="s">
        <v>3054</v>
      </c>
      <c r="C833" s="13" t="s">
        <v>4700</v>
      </c>
      <c r="D833" s="14">
        <v>44979</v>
      </c>
      <c r="E833" s="15" t="s">
        <v>4701</v>
      </c>
      <c r="F833" s="12" t="s">
        <v>4702</v>
      </c>
      <c r="G833" s="12" t="s">
        <v>421</v>
      </c>
      <c r="H833" s="12" t="s">
        <v>4703</v>
      </c>
      <c r="I833" s="12" t="s">
        <v>4704</v>
      </c>
    </row>
    <row r="834" spans="1:9" ht="37.5" x14ac:dyDescent="0.4">
      <c r="A834" s="12" t="s">
        <v>10</v>
      </c>
      <c r="B834" s="13" t="s">
        <v>3054</v>
      </c>
      <c r="C834" s="13" t="s">
        <v>4705</v>
      </c>
      <c r="D834" s="14">
        <v>45200</v>
      </c>
      <c r="E834" s="15" t="s">
        <v>4706</v>
      </c>
      <c r="F834" s="12" t="s">
        <v>4707</v>
      </c>
      <c r="G834" s="12" t="s">
        <v>481</v>
      </c>
      <c r="H834" s="12" t="s">
        <v>4708</v>
      </c>
      <c r="I834" s="12" t="s">
        <v>4709</v>
      </c>
    </row>
    <row r="835" spans="1:9" ht="37.5" x14ac:dyDescent="0.4">
      <c r="A835" s="12" t="s">
        <v>10</v>
      </c>
      <c r="B835" s="13" t="s">
        <v>3054</v>
      </c>
      <c r="C835" s="13" t="s">
        <v>4710</v>
      </c>
      <c r="D835" s="14">
        <v>45261</v>
      </c>
      <c r="E835" s="15" t="s">
        <v>4711</v>
      </c>
      <c r="F835" s="12" t="s">
        <v>4712</v>
      </c>
      <c r="G835" s="12" t="s">
        <v>4713</v>
      </c>
      <c r="H835" s="12" t="s">
        <v>4714</v>
      </c>
      <c r="I835" s="12" t="s">
        <v>4715</v>
      </c>
    </row>
    <row r="836" spans="1:9" ht="37.5" x14ac:dyDescent="0.4">
      <c r="A836" s="12" t="s">
        <v>10</v>
      </c>
      <c r="B836" s="13" t="s">
        <v>3054</v>
      </c>
      <c r="C836" s="13" t="s">
        <v>4716</v>
      </c>
      <c r="D836" s="14">
        <v>45103</v>
      </c>
      <c r="E836" s="15" t="s">
        <v>4717</v>
      </c>
      <c r="F836" s="12" t="s">
        <v>4718</v>
      </c>
      <c r="G836" s="12" t="s">
        <v>4719</v>
      </c>
      <c r="H836" s="12" t="s">
        <v>4720</v>
      </c>
      <c r="I836" s="12" t="s">
        <v>4721</v>
      </c>
    </row>
    <row r="837" spans="1:9" ht="37.5" x14ac:dyDescent="0.4">
      <c r="A837" s="12" t="s">
        <v>10</v>
      </c>
      <c r="B837" s="13" t="s">
        <v>3054</v>
      </c>
      <c r="C837" s="13" t="s">
        <v>4722</v>
      </c>
      <c r="D837" s="14">
        <v>44648</v>
      </c>
      <c r="E837" s="15" t="s">
        <v>4723</v>
      </c>
      <c r="F837" s="12" t="s">
        <v>4724</v>
      </c>
      <c r="G837" s="12" t="s">
        <v>983</v>
      </c>
      <c r="H837" s="12" t="s">
        <v>4725</v>
      </c>
      <c r="I837" s="12" t="s">
        <v>4726</v>
      </c>
    </row>
    <row r="838" spans="1:9" ht="37.5" x14ac:dyDescent="0.4">
      <c r="A838" s="12" t="s">
        <v>10</v>
      </c>
      <c r="B838" s="13" t="s">
        <v>3054</v>
      </c>
      <c r="C838" s="13" t="s">
        <v>4727</v>
      </c>
      <c r="D838" s="14">
        <v>44805</v>
      </c>
      <c r="E838" s="15" t="s">
        <v>4728</v>
      </c>
      <c r="F838" s="12" t="s">
        <v>4729</v>
      </c>
      <c r="G838" s="12" t="s">
        <v>4730</v>
      </c>
      <c r="H838" s="12" t="s">
        <v>4731</v>
      </c>
      <c r="I838" s="12" t="s">
        <v>4732</v>
      </c>
    </row>
    <row r="839" spans="1:9" ht="37.5" x14ac:dyDescent="0.4">
      <c r="A839" s="12" t="s">
        <v>10</v>
      </c>
      <c r="B839" s="13" t="s">
        <v>3054</v>
      </c>
      <c r="C839" s="13" t="s">
        <v>4733</v>
      </c>
      <c r="D839" s="14">
        <v>44942</v>
      </c>
      <c r="E839" s="15" t="s">
        <v>4734</v>
      </c>
      <c r="F839" s="12" t="s">
        <v>4735</v>
      </c>
      <c r="G839" s="12" t="s">
        <v>4713</v>
      </c>
      <c r="H839" s="12" t="s">
        <v>4736</v>
      </c>
      <c r="I839" s="12" t="s">
        <v>4737</v>
      </c>
    </row>
    <row r="840" spans="1:9" ht="37.5" x14ac:dyDescent="0.4">
      <c r="A840" s="12" t="s">
        <v>10</v>
      </c>
      <c r="B840" s="13" t="s">
        <v>3054</v>
      </c>
      <c r="C840" s="13" t="s">
        <v>4738</v>
      </c>
      <c r="D840" s="14">
        <v>45195</v>
      </c>
      <c r="E840" s="15" t="s">
        <v>4739</v>
      </c>
      <c r="F840" s="12" t="s">
        <v>4740</v>
      </c>
      <c r="G840" s="12" t="s">
        <v>1000</v>
      </c>
      <c r="H840" s="12" t="s">
        <v>4741</v>
      </c>
      <c r="I840" s="12" t="s">
        <v>4742</v>
      </c>
    </row>
    <row r="841" spans="1:9" ht="37.5" x14ac:dyDescent="0.4">
      <c r="A841" s="12" t="s">
        <v>10</v>
      </c>
      <c r="B841" s="13" t="s">
        <v>3054</v>
      </c>
      <c r="C841" s="13" t="s">
        <v>4743</v>
      </c>
      <c r="D841" s="14">
        <v>45177</v>
      </c>
      <c r="E841" s="15" t="s">
        <v>4744</v>
      </c>
      <c r="F841" s="12" t="s">
        <v>4745</v>
      </c>
      <c r="G841" s="12" t="s">
        <v>4746</v>
      </c>
      <c r="H841" s="12" t="s">
        <v>4747</v>
      </c>
      <c r="I841" s="12" t="s">
        <v>4748</v>
      </c>
    </row>
    <row r="842" spans="1:9" ht="37.5" x14ac:dyDescent="0.4">
      <c r="A842" s="12" t="s">
        <v>10</v>
      </c>
      <c r="B842" s="13" t="s">
        <v>3054</v>
      </c>
      <c r="C842" s="13" t="s">
        <v>4749</v>
      </c>
      <c r="D842" s="14">
        <v>44652</v>
      </c>
      <c r="E842" s="15" t="s">
        <v>4750</v>
      </c>
      <c r="F842" s="12" t="s">
        <v>4751</v>
      </c>
      <c r="G842" s="12" t="s">
        <v>463</v>
      </c>
      <c r="H842" s="12" t="s">
        <v>4752</v>
      </c>
      <c r="I842" s="12" t="s">
        <v>4753</v>
      </c>
    </row>
    <row r="843" spans="1:9" ht="37.5" x14ac:dyDescent="0.4">
      <c r="A843" s="12" t="s">
        <v>10</v>
      </c>
      <c r="B843" s="13" t="s">
        <v>3054</v>
      </c>
      <c r="C843" s="13" t="s">
        <v>4754</v>
      </c>
      <c r="D843" s="14">
        <v>45000</v>
      </c>
      <c r="E843" s="15" t="s">
        <v>4755</v>
      </c>
      <c r="F843" s="12" t="s">
        <v>4756</v>
      </c>
      <c r="G843" s="12" t="s">
        <v>481</v>
      </c>
      <c r="H843" s="12" t="s">
        <v>4757</v>
      </c>
      <c r="I843" s="12" t="s">
        <v>4758</v>
      </c>
    </row>
    <row r="844" spans="1:9" ht="37.5" x14ac:dyDescent="0.4">
      <c r="A844" s="12" t="s">
        <v>10</v>
      </c>
      <c r="B844" s="13" t="s">
        <v>3054</v>
      </c>
      <c r="C844" s="13" t="s">
        <v>4759</v>
      </c>
      <c r="D844" s="14">
        <v>45097</v>
      </c>
      <c r="E844" s="15" t="s">
        <v>4760</v>
      </c>
      <c r="F844" s="12" t="s">
        <v>4761</v>
      </c>
      <c r="G844" s="12" t="s">
        <v>1011</v>
      </c>
      <c r="H844" s="12" t="s">
        <v>4762</v>
      </c>
      <c r="I844" s="12" t="s">
        <v>4763</v>
      </c>
    </row>
    <row r="845" spans="1:9" ht="37.5" x14ac:dyDescent="0.4">
      <c r="A845" s="12" t="s">
        <v>10</v>
      </c>
      <c r="B845" s="13" t="s">
        <v>3054</v>
      </c>
      <c r="C845" s="13" t="s">
        <v>4764</v>
      </c>
      <c r="D845" s="14">
        <v>44993</v>
      </c>
      <c r="E845" s="15" t="s">
        <v>4765</v>
      </c>
      <c r="F845" s="12" t="s">
        <v>4766</v>
      </c>
      <c r="G845" s="12" t="s">
        <v>4508</v>
      </c>
      <c r="H845" s="12" t="s">
        <v>4767</v>
      </c>
      <c r="I845" s="12" t="s">
        <v>4768</v>
      </c>
    </row>
    <row r="846" spans="1:9" ht="37.5" x14ac:dyDescent="0.4">
      <c r="A846" s="12" t="s">
        <v>10</v>
      </c>
      <c r="B846" s="13" t="s">
        <v>3054</v>
      </c>
      <c r="C846" s="13" t="s">
        <v>4769</v>
      </c>
      <c r="D846" s="14">
        <v>45098</v>
      </c>
      <c r="E846" s="15" t="s">
        <v>4770</v>
      </c>
      <c r="F846" s="12" t="s">
        <v>4771</v>
      </c>
      <c r="G846" s="12" t="s">
        <v>4425</v>
      </c>
      <c r="H846" s="12" t="s">
        <v>4772</v>
      </c>
      <c r="I846" s="12" t="s">
        <v>4773</v>
      </c>
    </row>
    <row r="847" spans="1:9" ht="37.5" x14ac:dyDescent="0.4">
      <c r="A847" s="12" t="s">
        <v>10</v>
      </c>
      <c r="B847" s="13" t="s">
        <v>3054</v>
      </c>
      <c r="C847" s="13" t="s">
        <v>4774</v>
      </c>
      <c r="D847" s="14">
        <v>45194</v>
      </c>
      <c r="E847" s="15" t="s">
        <v>4775</v>
      </c>
      <c r="F847" s="12" t="s">
        <v>4776</v>
      </c>
      <c r="G847" s="12" t="s">
        <v>911</v>
      </c>
      <c r="H847" s="12" t="s">
        <v>4777</v>
      </c>
      <c r="I847" s="12" t="s">
        <v>4778</v>
      </c>
    </row>
    <row r="848" spans="1:9" ht="37.5" x14ac:dyDescent="0.4">
      <c r="A848" s="12" t="s">
        <v>10</v>
      </c>
      <c r="B848" s="13" t="s">
        <v>3054</v>
      </c>
      <c r="C848" s="13" t="s">
        <v>4779</v>
      </c>
      <c r="D848" s="14">
        <v>44958</v>
      </c>
      <c r="E848" s="15" t="s">
        <v>4780</v>
      </c>
      <c r="F848" s="12" t="s">
        <v>4781</v>
      </c>
      <c r="G848" s="12" t="s">
        <v>433</v>
      </c>
      <c r="H848" s="12" t="s">
        <v>4782</v>
      </c>
      <c r="I848" s="12" t="s">
        <v>4783</v>
      </c>
    </row>
    <row r="849" spans="1:9" ht="37.5" x14ac:dyDescent="0.4">
      <c r="A849" s="12" t="s">
        <v>10</v>
      </c>
      <c r="B849" s="13" t="s">
        <v>3054</v>
      </c>
      <c r="C849" s="13" t="s">
        <v>4784</v>
      </c>
      <c r="D849" s="14">
        <v>45037</v>
      </c>
      <c r="E849" s="15" t="s">
        <v>4785</v>
      </c>
      <c r="F849" s="12" t="s">
        <v>4786</v>
      </c>
      <c r="G849" s="12" t="s">
        <v>4787</v>
      </c>
      <c r="H849" s="12" t="s">
        <v>4788</v>
      </c>
      <c r="I849" s="12" t="s">
        <v>4789</v>
      </c>
    </row>
    <row r="850" spans="1:9" ht="37.5" x14ac:dyDescent="0.4">
      <c r="A850" s="12" t="s">
        <v>10</v>
      </c>
      <c r="B850" s="13" t="s">
        <v>3054</v>
      </c>
      <c r="C850" s="13" t="s">
        <v>4790</v>
      </c>
      <c r="D850" s="14">
        <v>44635</v>
      </c>
      <c r="E850" s="15" t="s">
        <v>4791</v>
      </c>
      <c r="F850" s="12" t="s">
        <v>4792</v>
      </c>
      <c r="G850" s="12" t="s">
        <v>4598</v>
      </c>
      <c r="H850" s="12" t="s">
        <v>4793</v>
      </c>
      <c r="I850" s="12" t="s">
        <v>4794</v>
      </c>
    </row>
    <row r="851" spans="1:9" ht="37.5" x14ac:dyDescent="0.4">
      <c r="A851" s="12" t="s">
        <v>10</v>
      </c>
      <c r="B851" s="13" t="s">
        <v>3054</v>
      </c>
      <c r="C851" s="13" t="s">
        <v>4795</v>
      </c>
      <c r="D851" s="14">
        <v>44687</v>
      </c>
      <c r="E851" s="15" t="s">
        <v>4796</v>
      </c>
      <c r="F851" s="12" t="s">
        <v>4797</v>
      </c>
      <c r="G851" s="12" t="s">
        <v>481</v>
      </c>
      <c r="H851" s="12" t="s">
        <v>4798</v>
      </c>
      <c r="I851" s="12" t="s">
        <v>4799</v>
      </c>
    </row>
    <row r="852" spans="1:9" ht="37.5" x14ac:dyDescent="0.4">
      <c r="A852" s="12" t="s">
        <v>10</v>
      </c>
      <c r="B852" s="13" t="s">
        <v>3054</v>
      </c>
      <c r="C852" s="13" t="s">
        <v>4800</v>
      </c>
      <c r="D852" s="14">
        <v>44700</v>
      </c>
      <c r="E852" s="15" t="s">
        <v>4801</v>
      </c>
      <c r="F852" s="12" t="s">
        <v>4802</v>
      </c>
      <c r="G852" s="12" t="s">
        <v>4441</v>
      </c>
      <c r="H852" s="12" t="s">
        <v>4803</v>
      </c>
      <c r="I852" s="12" t="s">
        <v>4804</v>
      </c>
    </row>
    <row r="853" spans="1:9" ht="37.5" x14ac:dyDescent="0.4">
      <c r="A853" s="12" t="s">
        <v>10</v>
      </c>
      <c r="B853" s="13" t="s">
        <v>3054</v>
      </c>
      <c r="C853" s="13" t="s">
        <v>4805</v>
      </c>
      <c r="D853" s="14">
        <v>45017</v>
      </c>
      <c r="E853" s="15" t="s">
        <v>4806</v>
      </c>
      <c r="F853" s="12" t="s">
        <v>4807</v>
      </c>
      <c r="G853" s="12" t="s">
        <v>4808</v>
      </c>
      <c r="H853" s="12" t="s">
        <v>4809</v>
      </c>
      <c r="I853" s="12" t="s">
        <v>4810</v>
      </c>
    </row>
    <row r="854" spans="1:9" ht="37.5" x14ac:dyDescent="0.4">
      <c r="A854" s="12" t="s">
        <v>10</v>
      </c>
      <c r="B854" s="13" t="s">
        <v>3054</v>
      </c>
      <c r="C854" s="13" t="s">
        <v>4811</v>
      </c>
      <c r="D854" s="14">
        <v>44989</v>
      </c>
      <c r="E854" s="15" t="s">
        <v>4812</v>
      </c>
      <c r="F854" s="12" t="s">
        <v>4813</v>
      </c>
      <c r="G854" s="12" t="s">
        <v>727</v>
      </c>
      <c r="H854" s="12" t="s">
        <v>4814</v>
      </c>
      <c r="I854" s="12" t="s">
        <v>4815</v>
      </c>
    </row>
    <row r="855" spans="1:9" ht="37.5" x14ac:dyDescent="0.4">
      <c r="A855" s="12" t="s">
        <v>10</v>
      </c>
      <c r="B855" s="13" t="s">
        <v>3054</v>
      </c>
      <c r="C855" s="13" t="s">
        <v>4816</v>
      </c>
      <c r="D855" s="14">
        <v>45201</v>
      </c>
      <c r="E855" s="15" t="s">
        <v>4817</v>
      </c>
      <c r="F855" s="12" t="s">
        <v>4818</v>
      </c>
      <c r="G855" s="12" t="s">
        <v>815</v>
      </c>
      <c r="H855" s="12" t="s">
        <v>4819</v>
      </c>
      <c r="I855" s="12" t="s">
        <v>4820</v>
      </c>
    </row>
    <row r="856" spans="1:9" ht="37.5" x14ac:dyDescent="0.4">
      <c r="A856" s="12" t="s">
        <v>10</v>
      </c>
      <c r="B856" s="13" t="s">
        <v>3054</v>
      </c>
      <c r="C856" s="13" t="s">
        <v>4821</v>
      </c>
      <c r="D856" s="14">
        <v>44470</v>
      </c>
      <c r="E856" s="15" t="s">
        <v>4822</v>
      </c>
      <c r="F856" s="12" t="s">
        <v>4823</v>
      </c>
      <c r="G856" s="12" t="s">
        <v>4824</v>
      </c>
      <c r="H856" s="12" t="s">
        <v>4825</v>
      </c>
      <c r="I856" s="12" t="s">
        <v>4826</v>
      </c>
    </row>
    <row r="857" spans="1:9" ht="37.5" x14ac:dyDescent="0.4">
      <c r="A857" s="12" t="s">
        <v>10</v>
      </c>
      <c r="B857" s="13" t="s">
        <v>3054</v>
      </c>
      <c r="C857" s="13" t="s">
        <v>4827</v>
      </c>
      <c r="D857" s="14">
        <v>45176</v>
      </c>
      <c r="E857" s="15" t="s">
        <v>4828</v>
      </c>
      <c r="F857" s="12" t="s">
        <v>4829</v>
      </c>
      <c r="G857" s="12" t="s">
        <v>4830</v>
      </c>
      <c r="H857" s="12" t="s">
        <v>4831</v>
      </c>
      <c r="I857" s="12" t="s">
        <v>4832</v>
      </c>
    </row>
    <row r="858" spans="1:9" ht="37.5" x14ac:dyDescent="0.4">
      <c r="A858" s="12" t="s">
        <v>10</v>
      </c>
      <c r="B858" s="13" t="s">
        <v>3054</v>
      </c>
      <c r="C858" s="13" t="s">
        <v>4833</v>
      </c>
      <c r="D858" s="14">
        <v>45086</v>
      </c>
      <c r="E858" s="15" t="s">
        <v>4834</v>
      </c>
      <c r="F858" s="12" t="s">
        <v>4835</v>
      </c>
      <c r="G858" s="12" t="s">
        <v>815</v>
      </c>
      <c r="H858" s="12" t="s">
        <v>4836</v>
      </c>
      <c r="I858" s="12" t="s">
        <v>4837</v>
      </c>
    </row>
    <row r="859" spans="1:9" ht="37.5" x14ac:dyDescent="0.4">
      <c r="A859" s="12" t="s">
        <v>10</v>
      </c>
      <c r="B859" s="13" t="s">
        <v>3054</v>
      </c>
      <c r="C859" s="13" t="s">
        <v>4838</v>
      </c>
      <c r="D859" s="14">
        <v>45017</v>
      </c>
      <c r="E859" s="15" t="s">
        <v>4839</v>
      </c>
      <c r="F859" s="12" t="s">
        <v>4840</v>
      </c>
      <c r="G859" s="12" t="s">
        <v>4830</v>
      </c>
      <c r="H859" s="12" t="s">
        <v>4841</v>
      </c>
      <c r="I859" s="12" t="s">
        <v>4842</v>
      </c>
    </row>
    <row r="860" spans="1:9" ht="37.5" x14ac:dyDescent="0.4">
      <c r="A860" s="12" t="s">
        <v>10</v>
      </c>
      <c r="B860" s="13" t="s">
        <v>3054</v>
      </c>
      <c r="C860" s="13" t="s">
        <v>4843</v>
      </c>
      <c r="D860" s="14">
        <v>45195</v>
      </c>
      <c r="E860" s="15" t="s">
        <v>4844</v>
      </c>
      <c r="F860" s="12" t="s">
        <v>4845</v>
      </c>
      <c r="G860" s="12" t="s">
        <v>4846</v>
      </c>
      <c r="H860" s="12" t="s">
        <v>4847</v>
      </c>
      <c r="I860" s="12" t="s">
        <v>4848</v>
      </c>
    </row>
    <row r="861" spans="1:9" ht="37.5" x14ac:dyDescent="0.4">
      <c r="A861" s="12" t="s">
        <v>10</v>
      </c>
      <c r="B861" s="13" t="s">
        <v>3054</v>
      </c>
      <c r="C861" s="13" t="s">
        <v>4849</v>
      </c>
      <c r="D861" s="14">
        <v>45017</v>
      </c>
      <c r="E861" s="15" t="s">
        <v>4850</v>
      </c>
      <c r="F861" s="12" t="s">
        <v>4851</v>
      </c>
      <c r="G861" s="12" t="s">
        <v>815</v>
      </c>
      <c r="H861" s="12" t="s">
        <v>4852</v>
      </c>
      <c r="I861" s="12" t="s">
        <v>4853</v>
      </c>
    </row>
    <row r="862" spans="1:9" ht="37.5" x14ac:dyDescent="0.4">
      <c r="A862" s="12" t="s">
        <v>10</v>
      </c>
      <c r="B862" s="13" t="s">
        <v>3054</v>
      </c>
      <c r="C862" s="13" t="s">
        <v>4854</v>
      </c>
      <c r="D862" s="14">
        <v>44890</v>
      </c>
      <c r="E862" s="15" t="s">
        <v>4855</v>
      </c>
      <c r="F862" s="12" t="s">
        <v>4856</v>
      </c>
      <c r="G862" s="12" t="s">
        <v>715</v>
      </c>
      <c r="H862" s="12" t="s">
        <v>4857</v>
      </c>
      <c r="I862" s="12" t="s">
        <v>4858</v>
      </c>
    </row>
    <row r="863" spans="1:9" ht="37.5" x14ac:dyDescent="0.4">
      <c r="A863" s="12" t="s">
        <v>10</v>
      </c>
      <c r="B863" s="13" t="s">
        <v>3054</v>
      </c>
      <c r="C863" s="13" t="s">
        <v>4859</v>
      </c>
      <c r="D863" s="14">
        <v>45017</v>
      </c>
      <c r="E863" s="15" t="s">
        <v>4860</v>
      </c>
      <c r="F863" s="12" t="s">
        <v>4861</v>
      </c>
      <c r="G863" s="12" t="s">
        <v>4862</v>
      </c>
      <c r="H863" s="12" t="s">
        <v>4863</v>
      </c>
      <c r="I863" s="12" t="s">
        <v>4864</v>
      </c>
    </row>
    <row r="864" spans="1:9" ht="37.5" x14ac:dyDescent="0.4">
      <c r="A864" s="12" t="s">
        <v>10</v>
      </c>
      <c r="B864" s="13" t="s">
        <v>3054</v>
      </c>
      <c r="C864" s="13" t="s">
        <v>4865</v>
      </c>
      <c r="D864" s="14">
        <v>45177</v>
      </c>
      <c r="E864" s="15" t="s">
        <v>4866</v>
      </c>
      <c r="F864" s="12" t="s">
        <v>4867</v>
      </c>
      <c r="G864" s="12" t="s">
        <v>763</v>
      </c>
      <c r="H864" s="12" t="s">
        <v>4868</v>
      </c>
      <c r="I864" s="12" t="s">
        <v>4869</v>
      </c>
    </row>
    <row r="865" spans="1:9" ht="37.5" x14ac:dyDescent="0.4">
      <c r="A865" s="12" t="s">
        <v>10</v>
      </c>
      <c r="B865" s="13" t="s">
        <v>3054</v>
      </c>
      <c r="C865" s="13" t="s">
        <v>4870</v>
      </c>
      <c r="D865" s="14">
        <v>45163</v>
      </c>
      <c r="E865" s="15" t="s">
        <v>4871</v>
      </c>
      <c r="F865" s="12" t="s">
        <v>4872</v>
      </c>
      <c r="G865" s="12" t="s">
        <v>4873</v>
      </c>
      <c r="H865" s="12" t="s">
        <v>4874</v>
      </c>
      <c r="I865" s="12" t="s">
        <v>4875</v>
      </c>
    </row>
    <row r="866" spans="1:9" ht="37.5" x14ac:dyDescent="0.4">
      <c r="A866" s="12" t="s">
        <v>10</v>
      </c>
      <c r="B866" s="13" t="s">
        <v>3054</v>
      </c>
      <c r="C866" s="13" t="s">
        <v>4876</v>
      </c>
      <c r="D866" s="14">
        <v>45078</v>
      </c>
      <c r="E866" s="15" t="s">
        <v>4877</v>
      </c>
      <c r="F866" s="12" t="s">
        <v>4878</v>
      </c>
      <c r="G866" s="12" t="s">
        <v>4808</v>
      </c>
      <c r="H866" s="12" t="s">
        <v>4879</v>
      </c>
      <c r="I866" s="12" t="s">
        <v>4880</v>
      </c>
    </row>
    <row r="867" spans="1:9" ht="37.5" x14ac:dyDescent="0.4">
      <c r="A867" s="12" t="s">
        <v>10</v>
      </c>
      <c r="B867" s="13" t="s">
        <v>3054</v>
      </c>
      <c r="C867" s="13" t="s">
        <v>4881</v>
      </c>
      <c r="D867" s="14">
        <v>44749</v>
      </c>
      <c r="E867" s="15" t="s">
        <v>4882</v>
      </c>
      <c r="F867" s="12" t="s">
        <v>4883</v>
      </c>
      <c r="G867" s="12" t="s">
        <v>763</v>
      </c>
      <c r="H867" s="12" t="s">
        <v>4884</v>
      </c>
      <c r="I867" s="12" t="s">
        <v>4885</v>
      </c>
    </row>
    <row r="868" spans="1:9" ht="37.5" x14ac:dyDescent="0.4">
      <c r="A868" s="12" t="s">
        <v>10</v>
      </c>
      <c r="B868" s="13" t="s">
        <v>3054</v>
      </c>
      <c r="C868" s="13" t="s">
        <v>4886</v>
      </c>
      <c r="D868" s="14">
        <v>45063</v>
      </c>
      <c r="E868" s="15" t="s">
        <v>4887</v>
      </c>
      <c r="F868" s="12" t="s">
        <v>4888</v>
      </c>
      <c r="G868" s="12" t="s">
        <v>4889</v>
      </c>
      <c r="H868" s="12" t="s">
        <v>4890</v>
      </c>
      <c r="I868" s="12" t="s">
        <v>4891</v>
      </c>
    </row>
    <row r="869" spans="1:9" ht="37.5" x14ac:dyDescent="0.4">
      <c r="A869" s="12" t="s">
        <v>10</v>
      </c>
      <c r="B869" s="13" t="s">
        <v>3054</v>
      </c>
      <c r="C869" s="13" t="s">
        <v>4892</v>
      </c>
      <c r="D869" s="14">
        <v>45056</v>
      </c>
      <c r="E869" s="15" t="s">
        <v>4893</v>
      </c>
      <c r="F869" s="12" t="s">
        <v>4894</v>
      </c>
      <c r="G869" s="12" t="s">
        <v>715</v>
      </c>
      <c r="H869" s="12" t="s">
        <v>4895</v>
      </c>
      <c r="I869" s="12" t="s">
        <v>4896</v>
      </c>
    </row>
    <row r="870" spans="1:9" ht="37.5" x14ac:dyDescent="0.4">
      <c r="A870" s="12" t="s">
        <v>10</v>
      </c>
      <c r="B870" s="13" t="s">
        <v>3054</v>
      </c>
      <c r="C870" s="13" t="s">
        <v>4897</v>
      </c>
      <c r="D870" s="14">
        <v>45108</v>
      </c>
      <c r="E870" s="15" t="s">
        <v>4898</v>
      </c>
      <c r="F870" s="12" t="s">
        <v>4899</v>
      </c>
      <c r="G870" s="12" t="s">
        <v>4808</v>
      </c>
      <c r="H870" s="12" t="s">
        <v>4900</v>
      </c>
      <c r="I870" s="12" t="s">
        <v>4901</v>
      </c>
    </row>
    <row r="871" spans="1:9" ht="37.5" x14ac:dyDescent="0.4">
      <c r="A871" s="12" t="s">
        <v>10</v>
      </c>
      <c r="B871" s="13" t="s">
        <v>3054</v>
      </c>
      <c r="C871" s="13" t="s">
        <v>4902</v>
      </c>
      <c r="D871" s="14">
        <v>44835</v>
      </c>
      <c r="E871" s="15" t="s">
        <v>4903</v>
      </c>
      <c r="F871" s="12" t="s">
        <v>4904</v>
      </c>
      <c r="G871" s="12" t="s">
        <v>4905</v>
      </c>
      <c r="H871" s="12" t="s">
        <v>4906</v>
      </c>
      <c r="I871" s="12" t="s">
        <v>4907</v>
      </c>
    </row>
    <row r="872" spans="1:9" ht="37.5" x14ac:dyDescent="0.4">
      <c r="A872" s="12" t="s">
        <v>10</v>
      </c>
      <c r="B872" s="13" t="s">
        <v>3054</v>
      </c>
      <c r="C872" s="13" t="s">
        <v>4908</v>
      </c>
      <c r="D872" s="14">
        <v>44952</v>
      </c>
      <c r="E872" s="15" t="s">
        <v>4909</v>
      </c>
      <c r="F872" s="12" t="s">
        <v>4910</v>
      </c>
      <c r="G872" s="12" t="s">
        <v>4911</v>
      </c>
      <c r="H872" s="12" t="s">
        <v>4912</v>
      </c>
      <c r="I872" s="12" t="s">
        <v>4913</v>
      </c>
    </row>
    <row r="873" spans="1:9" ht="37.5" x14ac:dyDescent="0.4">
      <c r="A873" s="12" t="s">
        <v>10</v>
      </c>
      <c r="B873" s="13" t="s">
        <v>3054</v>
      </c>
      <c r="C873" s="13" t="s">
        <v>4914</v>
      </c>
      <c r="D873" s="14">
        <v>44670</v>
      </c>
      <c r="E873" s="15" t="s">
        <v>4915</v>
      </c>
      <c r="F873" s="12" t="s">
        <v>4916</v>
      </c>
      <c r="G873" s="12" t="s">
        <v>4917</v>
      </c>
      <c r="H873" s="12" t="s">
        <v>4918</v>
      </c>
      <c r="I873" s="12" t="s">
        <v>4919</v>
      </c>
    </row>
    <row r="874" spans="1:9" ht="37.5" x14ac:dyDescent="0.4">
      <c r="A874" s="12" t="s">
        <v>10</v>
      </c>
      <c r="B874" s="13" t="s">
        <v>3054</v>
      </c>
      <c r="C874" s="13" t="s">
        <v>4920</v>
      </c>
      <c r="D874" s="14">
        <v>44993</v>
      </c>
      <c r="E874" s="15" t="s">
        <v>4921</v>
      </c>
      <c r="F874" s="12" t="s">
        <v>4922</v>
      </c>
      <c r="G874" s="12" t="s">
        <v>4923</v>
      </c>
      <c r="H874" s="12" t="s">
        <v>4924</v>
      </c>
      <c r="I874" s="12" t="s">
        <v>4925</v>
      </c>
    </row>
    <row r="875" spans="1:9" ht="37.5" x14ac:dyDescent="0.4">
      <c r="A875" s="12" t="s">
        <v>10</v>
      </c>
      <c r="B875" s="13" t="s">
        <v>3054</v>
      </c>
      <c r="C875" s="13" t="s">
        <v>4926</v>
      </c>
      <c r="D875" s="14">
        <v>45014</v>
      </c>
      <c r="E875" s="15" t="s">
        <v>4927</v>
      </c>
      <c r="F875" s="12" t="s">
        <v>4928</v>
      </c>
      <c r="G875" s="12" t="s">
        <v>786</v>
      </c>
      <c r="H875" s="12" t="s">
        <v>4929</v>
      </c>
      <c r="I875" s="12" t="s">
        <v>4930</v>
      </c>
    </row>
    <row r="876" spans="1:9" ht="37.5" x14ac:dyDescent="0.4">
      <c r="A876" s="12" t="s">
        <v>10</v>
      </c>
      <c r="B876" s="13" t="s">
        <v>3054</v>
      </c>
      <c r="C876" s="13" t="s">
        <v>4931</v>
      </c>
      <c r="D876" s="14">
        <v>44954</v>
      </c>
      <c r="E876" s="15" t="s">
        <v>4932</v>
      </c>
      <c r="F876" s="12" t="s">
        <v>4933</v>
      </c>
      <c r="G876" s="12" t="s">
        <v>4934</v>
      </c>
      <c r="H876" s="12" t="s">
        <v>4935</v>
      </c>
      <c r="I876" s="12" t="s">
        <v>4936</v>
      </c>
    </row>
    <row r="877" spans="1:9" ht="37.5" x14ac:dyDescent="0.4">
      <c r="A877" s="12" t="s">
        <v>10</v>
      </c>
      <c r="B877" s="13" t="s">
        <v>3054</v>
      </c>
      <c r="C877" s="13" t="s">
        <v>4937</v>
      </c>
      <c r="D877" s="14">
        <v>45007</v>
      </c>
      <c r="E877" s="15" t="s">
        <v>4938</v>
      </c>
      <c r="F877" s="12" t="s">
        <v>4939</v>
      </c>
      <c r="G877" s="12" t="s">
        <v>715</v>
      </c>
      <c r="H877" s="12" t="s">
        <v>4940</v>
      </c>
      <c r="I877" s="12" t="s">
        <v>4941</v>
      </c>
    </row>
    <row r="878" spans="1:9" ht="37.5" x14ac:dyDescent="0.4">
      <c r="A878" s="12" t="s">
        <v>10</v>
      </c>
      <c r="B878" s="13" t="s">
        <v>3054</v>
      </c>
      <c r="C878" s="13" t="s">
        <v>4942</v>
      </c>
      <c r="D878" s="14">
        <v>45017</v>
      </c>
      <c r="E878" s="15" t="s">
        <v>4943</v>
      </c>
      <c r="F878" s="12" t="s">
        <v>4944</v>
      </c>
      <c r="G878" s="12" t="s">
        <v>4923</v>
      </c>
      <c r="H878" s="12" t="s">
        <v>4945</v>
      </c>
      <c r="I878" s="12" t="s">
        <v>4946</v>
      </c>
    </row>
    <row r="879" spans="1:9" ht="37.5" x14ac:dyDescent="0.4">
      <c r="A879" s="12" t="s">
        <v>10</v>
      </c>
      <c r="B879" s="13" t="s">
        <v>3054</v>
      </c>
      <c r="C879" s="13" t="s">
        <v>4947</v>
      </c>
      <c r="D879" s="14">
        <v>44890</v>
      </c>
      <c r="E879" s="15" t="s">
        <v>4948</v>
      </c>
      <c r="F879" s="12" t="s">
        <v>4949</v>
      </c>
      <c r="G879" s="12" t="s">
        <v>673</v>
      </c>
      <c r="H879" s="12" t="s">
        <v>4950</v>
      </c>
      <c r="I879" s="12" t="s">
        <v>4951</v>
      </c>
    </row>
    <row r="880" spans="1:9" ht="37.5" x14ac:dyDescent="0.4">
      <c r="A880" s="12" t="s">
        <v>10</v>
      </c>
      <c r="B880" s="13" t="s">
        <v>3054</v>
      </c>
      <c r="C880" s="13" t="s">
        <v>4952</v>
      </c>
      <c r="D880" s="14">
        <v>45033</v>
      </c>
      <c r="E880" s="15" t="s">
        <v>4953</v>
      </c>
      <c r="F880" s="12" t="s">
        <v>4954</v>
      </c>
      <c r="G880" s="12" t="s">
        <v>733</v>
      </c>
      <c r="H880" s="12" t="s">
        <v>4955</v>
      </c>
      <c r="I880" s="12" t="s">
        <v>4956</v>
      </c>
    </row>
    <row r="881" spans="1:9" ht="37.5" x14ac:dyDescent="0.4">
      <c r="A881" s="12" t="s">
        <v>10</v>
      </c>
      <c r="B881" s="13" t="s">
        <v>3054</v>
      </c>
      <c r="C881" s="13" t="s">
        <v>4957</v>
      </c>
      <c r="D881" s="14">
        <v>44652</v>
      </c>
      <c r="E881" s="15" t="s">
        <v>4958</v>
      </c>
      <c r="F881" s="12" t="s">
        <v>4959</v>
      </c>
      <c r="G881" s="12" t="s">
        <v>4934</v>
      </c>
      <c r="H881" s="12" t="s">
        <v>4960</v>
      </c>
      <c r="I881" s="12" t="s">
        <v>4961</v>
      </c>
    </row>
    <row r="882" spans="1:9" ht="37.5" x14ac:dyDescent="0.4">
      <c r="A882" s="12" t="s">
        <v>10</v>
      </c>
      <c r="B882" s="13" t="s">
        <v>3054</v>
      </c>
      <c r="C882" s="13" t="s">
        <v>4962</v>
      </c>
      <c r="D882" s="14">
        <v>45002</v>
      </c>
      <c r="E882" s="15" t="s">
        <v>4963</v>
      </c>
      <c r="F882" s="12" t="s">
        <v>4964</v>
      </c>
      <c r="G882" s="12" t="s">
        <v>715</v>
      </c>
      <c r="H882" s="12" t="s">
        <v>4965</v>
      </c>
      <c r="I882" s="12" t="s">
        <v>4966</v>
      </c>
    </row>
    <row r="883" spans="1:9" ht="37.5" x14ac:dyDescent="0.4">
      <c r="A883" s="12" t="s">
        <v>10</v>
      </c>
      <c r="B883" s="13" t="s">
        <v>3054</v>
      </c>
      <c r="C883" s="13" t="s">
        <v>4967</v>
      </c>
      <c r="D883" s="14">
        <v>44819</v>
      </c>
      <c r="E883" s="15" t="s">
        <v>4968</v>
      </c>
      <c r="F883" s="12" t="s">
        <v>4969</v>
      </c>
      <c r="G883" s="12" t="s">
        <v>763</v>
      </c>
      <c r="H883" s="12" t="s">
        <v>4970</v>
      </c>
      <c r="I883" s="12" t="s">
        <v>4971</v>
      </c>
    </row>
    <row r="884" spans="1:9" ht="37.5" x14ac:dyDescent="0.4">
      <c r="A884" s="12" t="s">
        <v>10</v>
      </c>
      <c r="B884" s="13" t="s">
        <v>3054</v>
      </c>
      <c r="C884" s="13" t="s">
        <v>4972</v>
      </c>
      <c r="D884" s="14">
        <v>44985</v>
      </c>
      <c r="E884" s="15" t="s">
        <v>4973</v>
      </c>
      <c r="F884" s="12" t="s">
        <v>4974</v>
      </c>
      <c r="G884" s="12" t="s">
        <v>715</v>
      </c>
      <c r="H884" s="12" t="s">
        <v>4975</v>
      </c>
      <c r="I884" s="12" t="s">
        <v>4976</v>
      </c>
    </row>
    <row r="885" spans="1:9" ht="37.5" x14ac:dyDescent="0.4">
      <c r="A885" s="12" t="s">
        <v>10</v>
      </c>
      <c r="B885" s="13" t="s">
        <v>3054</v>
      </c>
      <c r="C885" s="13" t="s">
        <v>4977</v>
      </c>
      <c r="D885" s="14">
        <v>45134</v>
      </c>
      <c r="E885" s="15" t="s">
        <v>4978</v>
      </c>
      <c r="F885" s="12" t="s">
        <v>4979</v>
      </c>
      <c r="G885" s="12" t="s">
        <v>4830</v>
      </c>
      <c r="H885" s="12" t="s">
        <v>4980</v>
      </c>
      <c r="I885" s="12" t="s">
        <v>4981</v>
      </c>
    </row>
    <row r="886" spans="1:9" ht="37.5" x14ac:dyDescent="0.4">
      <c r="A886" s="12" t="s">
        <v>10</v>
      </c>
      <c r="B886" s="13" t="s">
        <v>3054</v>
      </c>
      <c r="C886" s="13" t="s">
        <v>4982</v>
      </c>
      <c r="D886" s="14">
        <v>44652</v>
      </c>
      <c r="E886" s="15" t="s">
        <v>4983</v>
      </c>
      <c r="F886" s="12" t="s">
        <v>4984</v>
      </c>
      <c r="G886" s="12" t="s">
        <v>4985</v>
      </c>
      <c r="H886" s="12" t="s">
        <v>4986</v>
      </c>
      <c r="I886" s="12" t="s">
        <v>4987</v>
      </c>
    </row>
    <row r="887" spans="1:9" ht="37.5" x14ac:dyDescent="0.4">
      <c r="A887" s="12" t="s">
        <v>10</v>
      </c>
      <c r="B887" s="13" t="s">
        <v>3054</v>
      </c>
      <c r="C887" s="13" t="s">
        <v>4988</v>
      </c>
      <c r="D887" s="14">
        <v>45028</v>
      </c>
      <c r="E887" s="15" t="s">
        <v>4989</v>
      </c>
      <c r="F887" s="12" t="s">
        <v>4990</v>
      </c>
      <c r="G887" s="12" t="s">
        <v>715</v>
      </c>
      <c r="H887" s="12" t="s">
        <v>4991</v>
      </c>
      <c r="I887" s="12" t="s">
        <v>4992</v>
      </c>
    </row>
    <row r="888" spans="1:9" ht="37.5" x14ac:dyDescent="0.4">
      <c r="A888" s="12" t="s">
        <v>10</v>
      </c>
      <c r="B888" s="13" t="s">
        <v>3054</v>
      </c>
      <c r="C888" s="13" t="s">
        <v>4993</v>
      </c>
      <c r="D888" s="14">
        <v>45016</v>
      </c>
      <c r="E888" s="15" t="s">
        <v>4994</v>
      </c>
      <c r="F888" s="12" t="s">
        <v>4995</v>
      </c>
      <c r="G888" s="12" t="s">
        <v>4808</v>
      </c>
      <c r="H888" s="12" t="s">
        <v>4996</v>
      </c>
      <c r="I888" s="12" t="s">
        <v>4997</v>
      </c>
    </row>
    <row r="889" spans="1:9" ht="37.5" x14ac:dyDescent="0.4">
      <c r="A889" s="12" t="s">
        <v>10</v>
      </c>
      <c r="B889" s="13" t="s">
        <v>3054</v>
      </c>
      <c r="C889" s="13" t="s">
        <v>4998</v>
      </c>
      <c r="D889" s="14">
        <v>45106</v>
      </c>
      <c r="E889" s="15" t="s">
        <v>4999</v>
      </c>
      <c r="F889" s="12" t="s">
        <v>5000</v>
      </c>
      <c r="G889" s="12" t="s">
        <v>715</v>
      </c>
      <c r="H889" s="12" t="s">
        <v>5001</v>
      </c>
      <c r="I889" s="12" t="s">
        <v>5002</v>
      </c>
    </row>
    <row r="890" spans="1:9" ht="37.5" x14ac:dyDescent="0.4">
      <c r="A890" s="12" t="s">
        <v>10</v>
      </c>
      <c r="B890" s="13" t="s">
        <v>3054</v>
      </c>
      <c r="C890" s="13" t="s">
        <v>5003</v>
      </c>
      <c r="D890" s="14">
        <v>45201</v>
      </c>
      <c r="E890" s="15" t="s">
        <v>5004</v>
      </c>
      <c r="F890" s="12" t="s">
        <v>5005</v>
      </c>
      <c r="G890" s="12" t="s">
        <v>4923</v>
      </c>
      <c r="H890" s="12" t="s">
        <v>5006</v>
      </c>
      <c r="I890" s="12" t="s">
        <v>5007</v>
      </c>
    </row>
    <row r="891" spans="1:9" ht="37.5" x14ac:dyDescent="0.4">
      <c r="A891" s="12" t="s">
        <v>10</v>
      </c>
      <c r="B891" s="13" t="s">
        <v>3054</v>
      </c>
      <c r="C891" s="13" t="s">
        <v>5008</v>
      </c>
      <c r="D891" s="14">
        <v>44986</v>
      </c>
      <c r="E891" s="15" t="s">
        <v>5009</v>
      </c>
      <c r="F891" s="12" t="s">
        <v>5010</v>
      </c>
      <c r="G891" s="12" t="s">
        <v>5011</v>
      </c>
      <c r="H891" s="12" t="s">
        <v>5012</v>
      </c>
      <c r="I891" s="12" t="s">
        <v>5013</v>
      </c>
    </row>
    <row r="892" spans="1:9" ht="37.5" x14ac:dyDescent="0.4">
      <c r="A892" s="12" t="s">
        <v>10</v>
      </c>
      <c r="B892" s="13" t="s">
        <v>3054</v>
      </c>
      <c r="C892" s="13" t="s">
        <v>5014</v>
      </c>
      <c r="D892" s="14">
        <v>44981</v>
      </c>
      <c r="E892" s="15" t="s">
        <v>5015</v>
      </c>
      <c r="F892" s="12" t="s">
        <v>5016</v>
      </c>
      <c r="G892" s="12" t="s">
        <v>5017</v>
      </c>
      <c r="H892" s="12" t="s">
        <v>5018</v>
      </c>
      <c r="I892" s="12" t="s">
        <v>5019</v>
      </c>
    </row>
    <row r="893" spans="1:9" ht="37.5" x14ac:dyDescent="0.4">
      <c r="A893" s="12" t="s">
        <v>10</v>
      </c>
      <c r="B893" s="13" t="s">
        <v>3054</v>
      </c>
      <c r="C893" s="13" t="s">
        <v>5020</v>
      </c>
      <c r="D893" s="14">
        <v>45108</v>
      </c>
      <c r="E893" s="15" t="s">
        <v>5021</v>
      </c>
      <c r="F893" s="12" t="s">
        <v>5022</v>
      </c>
      <c r="G893" s="12" t="s">
        <v>715</v>
      </c>
      <c r="H893" s="12" t="s">
        <v>5023</v>
      </c>
      <c r="I893" s="12" t="s">
        <v>5024</v>
      </c>
    </row>
    <row r="894" spans="1:9" ht="37.5" x14ac:dyDescent="0.4">
      <c r="A894" s="12" t="s">
        <v>10</v>
      </c>
      <c r="B894" s="13" t="s">
        <v>3054</v>
      </c>
      <c r="C894" s="13" t="s">
        <v>5025</v>
      </c>
      <c r="D894" s="14">
        <v>44418</v>
      </c>
      <c r="E894" s="15" t="s">
        <v>5026</v>
      </c>
      <c r="F894" s="12" t="s">
        <v>5027</v>
      </c>
      <c r="G894" s="12" t="s">
        <v>5028</v>
      </c>
      <c r="H894" s="12" t="s">
        <v>5029</v>
      </c>
      <c r="I894" s="12" t="s">
        <v>5030</v>
      </c>
    </row>
    <row r="895" spans="1:9" ht="37.5" x14ac:dyDescent="0.4">
      <c r="A895" s="12" t="s">
        <v>10</v>
      </c>
      <c r="B895" s="13" t="s">
        <v>3054</v>
      </c>
      <c r="C895" s="13" t="s">
        <v>5031</v>
      </c>
      <c r="D895" s="14">
        <v>44727</v>
      </c>
      <c r="E895" s="15" t="s">
        <v>5032</v>
      </c>
      <c r="F895" s="12" t="s">
        <v>5033</v>
      </c>
      <c r="G895" s="12" t="s">
        <v>5034</v>
      </c>
      <c r="H895" s="12" t="s">
        <v>5035</v>
      </c>
      <c r="I895" s="12" t="s">
        <v>5036</v>
      </c>
    </row>
    <row r="896" spans="1:9" ht="37.5" x14ac:dyDescent="0.4">
      <c r="A896" s="12" t="s">
        <v>10</v>
      </c>
      <c r="B896" s="13" t="s">
        <v>3054</v>
      </c>
      <c r="C896" s="13" t="s">
        <v>5037</v>
      </c>
      <c r="D896" s="14">
        <v>44953</v>
      </c>
      <c r="E896" s="15" t="s">
        <v>5038</v>
      </c>
      <c r="F896" s="12" t="s">
        <v>5039</v>
      </c>
      <c r="G896" s="12" t="s">
        <v>5040</v>
      </c>
      <c r="H896" s="12" t="s">
        <v>5041</v>
      </c>
      <c r="I896" s="12" t="s">
        <v>5042</v>
      </c>
    </row>
    <row r="897" spans="1:9" ht="37.5" x14ac:dyDescent="0.4">
      <c r="A897" s="12" t="s">
        <v>10</v>
      </c>
      <c r="B897" s="13" t="s">
        <v>3054</v>
      </c>
      <c r="C897" s="13" t="s">
        <v>5043</v>
      </c>
      <c r="D897" s="14">
        <v>45198</v>
      </c>
      <c r="E897" s="15" t="s">
        <v>5044</v>
      </c>
      <c r="F897" s="12" t="s">
        <v>5045</v>
      </c>
      <c r="G897" s="12" t="s">
        <v>870</v>
      </c>
      <c r="H897" s="12" t="s">
        <v>5046</v>
      </c>
      <c r="I897" s="12" t="s">
        <v>5047</v>
      </c>
    </row>
    <row r="898" spans="1:9" ht="37.5" x14ac:dyDescent="0.4">
      <c r="A898" s="12" t="s">
        <v>10</v>
      </c>
      <c r="B898" s="13" t="s">
        <v>3054</v>
      </c>
      <c r="C898" s="13" t="s">
        <v>5048</v>
      </c>
      <c r="D898" s="14">
        <v>45118</v>
      </c>
      <c r="E898" s="15" t="s">
        <v>5049</v>
      </c>
      <c r="F898" s="12" t="s">
        <v>5050</v>
      </c>
      <c r="G898" s="12" t="s">
        <v>5051</v>
      </c>
      <c r="H898" s="12" t="s">
        <v>5052</v>
      </c>
      <c r="I898" s="12" t="s">
        <v>5053</v>
      </c>
    </row>
    <row r="899" spans="1:9" ht="37.5" x14ac:dyDescent="0.4">
      <c r="A899" s="12" t="s">
        <v>10</v>
      </c>
      <c r="B899" s="13" t="s">
        <v>3054</v>
      </c>
      <c r="C899" s="13" t="s">
        <v>5054</v>
      </c>
      <c r="D899" s="14">
        <v>44986</v>
      </c>
      <c r="E899" s="15" t="s">
        <v>5055</v>
      </c>
      <c r="F899" s="12" t="s">
        <v>5056</v>
      </c>
      <c r="G899" s="12" t="s">
        <v>5057</v>
      </c>
      <c r="H899" s="12" t="s">
        <v>5058</v>
      </c>
      <c r="I899" s="12" t="s">
        <v>5059</v>
      </c>
    </row>
    <row r="900" spans="1:9" ht="37.5" x14ac:dyDescent="0.4">
      <c r="A900" s="12" t="s">
        <v>10</v>
      </c>
      <c r="B900" s="13" t="s">
        <v>3054</v>
      </c>
      <c r="C900" s="13" t="s">
        <v>5060</v>
      </c>
      <c r="D900" s="14">
        <v>44501</v>
      </c>
      <c r="E900" s="15" t="s">
        <v>5061</v>
      </c>
      <c r="F900" s="12" t="s">
        <v>5062</v>
      </c>
      <c r="G900" s="12" t="s">
        <v>4808</v>
      </c>
      <c r="H900" s="12" t="s">
        <v>5063</v>
      </c>
      <c r="I900" s="12" t="s">
        <v>5064</v>
      </c>
    </row>
    <row r="901" spans="1:9" ht="37.5" x14ac:dyDescent="0.4">
      <c r="A901" s="12" t="s">
        <v>10</v>
      </c>
      <c r="B901" s="13" t="s">
        <v>3054</v>
      </c>
      <c r="C901" s="13" t="s">
        <v>5065</v>
      </c>
      <c r="D901" s="14">
        <v>44862</v>
      </c>
      <c r="E901" s="15" t="s">
        <v>5066</v>
      </c>
      <c r="F901" s="12" t="s">
        <v>5067</v>
      </c>
      <c r="G901" s="12" t="s">
        <v>5034</v>
      </c>
      <c r="H901" s="12" t="s">
        <v>5068</v>
      </c>
      <c r="I901" s="12" t="s">
        <v>5069</v>
      </c>
    </row>
    <row r="902" spans="1:9" ht="37.5" x14ac:dyDescent="0.4">
      <c r="A902" s="12" t="s">
        <v>10</v>
      </c>
      <c r="B902" s="13" t="s">
        <v>3054</v>
      </c>
      <c r="C902" s="13" t="s">
        <v>5070</v>
      </c>
      <c r="D902" s="14">
        <v>45840</v>
      </c>
      <c r="E902" s="15" t="s">
        <v>5071</v>
      </c>
      <c r="F902" s="12" t="s">
        <v>5072</v>
      </c>
      <c r="G902" s="12" t="s">
        <v>715</v>
      </c>
      <c r="H902" s="12" t="s">
        <v>5073</v>
      </c>
      <c r="I902" s="12" t="s">
        <v>5074</v>
      </c>
    </row>
    <row r="903" spans="1:9" ht="37.5" x14ac:dyDescent="0.4">
      <c r="A903" s="12" t="s">
        <v>10</v>
      </c>
      <c r="B903" s="13" t="s">
        <v>3054</v>
      </c>
      <c r="C903" s="13" t="s">
        <v>5075</v>
      </c>
      <c r="D903" s="14">
        <v>44986</v>
      </c>
      <c r="E903" s="15" t="s">
        <v>5076</v>
      </c>
      <c r="F903" s="12" t="s">
        <v>5077</v>
      </c>
      <c r="G903" s="12" t="s">
        <v>763</v>
      </c>
      <c r="H903" s="12" t="s">
        <v>5078</v>
      </c>
      <c r="I903" s="12" t="s">
        <v>5079</v>
      </c>
    </row>
    <row r="904" spans="1:9" ht="37.5" x14ac:dyDescent="0.4">
      <c r="A904" s="12" t="s">
        <v>10</v>
      </c>
      <c r="B904" s="13" t="s">
        <v>3054</v>
      </c>
      <c r="C904" s="13" t="s">
        <v>5080</v>
      </c>
      <c r="D904" s="14">
        <v>45128</v>
      </c>
      <c r="E904" s="15" t="s">
        <v>5081</v>
      </c>
      <c r="F904" s="12" t="s">
        <v>5082</v>
      </c>
      <c r="G904" s="12" t="s">
        <v>5083</v>
      </c>
      <c r="H904" s="12" t="s">
        <v>5084</v>
      </c>
      <c r="I904" s="12" t="s">
        <v>5085</v>
      </c>
    </row>
    <row r="905" spans="1:9" ht="37.5" x14ac:dyDescent="0.4">
      <c r="A905" s="12" t="s">
        <v>10</v>
      </c>
      <c r="B905" s="13" t="s">
        <v>3054</v>
      </c>
      <c r="C905" s="13" t="s">
        <v>5086</v>
      </c>
      <c r="D905" s="14">
        <v>44994</v>
      </c>
      <c r="E905" s="15" t="s">
        <v>5087</v>
      </c>
      <c r="F905" s="12" t="s">
        <v>5088</v>
      </c>
      <c r="G905" s="12" t="s">
        <v>815</v>
      </c>
      <c r="H905" s="12" t="s">
        <v>5089</v>
      </c>
      <c r="I905" s="12" t="s">
        <v>5090</v>
      </c>
    </row>
    <row r="906" spans="1:9" ht="37.5" x14ac:dyDescent="0.4">
      <c r="A906" s="12" t="s">
        <v>10</v>
      </c>
      <c r="B906" s="13" t="s">
        <v>3054</v>
      </c>
      <c r="C906" s="13" t="s">
        <v>5091</v>
      </c>
      <c r="D906" s="14">
        <v>45062</v>
      </c>
      <c r="E906" s="15" t="s">
        <v>5092</v>
      </c>
      <c r="F906" s="12" t="s">
        <v>5093</v>
      </c>
      <c r="G906" s="12" t="s">
        <v>4911</v>
      </c>
      <c r="H906" s="12" t="s">
        <v>5094</v>
      </c>
      <c r="I906" s="12" t="s">
        <v>5095</v>
      </c>
    </row>
    <row r="907" spans="1:9" ht="37.5" x14ac:dyDescent="0.4">
      <c r="A907" s="12" t="s">
        <v>10</v>
      </c>
      <c r="B907" s="13" t="s">
        <v>3054</v>
      </c>
      <c r="C907" s="13" t="s">
        <v>5096</v>
      </c>
      <c r="D907" s="14">
        <v>45041</v>
      </c>
      <c r="E907" s="15" t="s">
        <v>5097</v>
      </c>
      <c r="F907" s="12" t="s">
        <v>5098</v>
      </c>
      <c r="G907" s="12" t="s">
        <v>4934</v>
      </c>
      <c r="H907" s="12" t="s">
        <v>5099</v>
      </c>
      <c r="I907" s="12" t="s">
        <v>5100</v>
      </c>
    </row>
    <row r="908" spans="1:9" ht="37.5" x14ac:dyDescent="0.4">
      <c r="A908" s="12" t="s">
        <v>10</v>
      </c>
      <c r="B908" s="13" t="s">
        <v>3054</v>
      </c>
      <c r="C908" s="13" t="s">
        <v>5101</v>
      </c>
      <c r="D908" s="14">
        <v>44986</v>
      </c>
      <c r="E908" s="15" t="s">
        <v>5102</v>
      </c>
      <c r="F908" s="12" t="s">
        <v>5103</v>
      </c>
      <c r="G908" s="12" t="s">
        <v>4862</v>
      </c>
      <c r="H908" s="12" t="s">
        <v>5104</v>
      </c>
      <c r="I908" s="12" t="s">
        <v>5105</v>
      </c>
    </row>
    <row r="909" spans="1:9" ht="37.5" x14ac:dyDescent="0.4">
      <c r="A909" s="12" t="s">
        <v>10</v>
      </c>
      <c r="B909" s="13" t="s">
        <v>3054</v>
      </c>
      <c r="C909" s="13" t="s">
        <v>5106</v>
      </c>
      <c r="D909" s="14">
        <v>45058</v>
      </c>
      <c r="E909" s="15" t="s">
        <v>5107</v>
      </c>
      <c r="F909" s="12" t="s">
        <v>5108</v>
      </c>
      <c r="G909" s="12" t="s">
        <v>5109</v>
      </c>
      <c r="H909" s="12" t="s">
        <v>5110</v>
      </c>
      <c r="I909" s="12" t="s">
        <v>5111</v>
      </c>
    </row>
    <row r="910" spans="1:9" ht="37.5" x14ac:dyDescent="0.4">
      <c r="A910" s="12" t="s">
        <v>10</v>
      </c>
      <c r="B910" s="13" t="s">
        <v>3054</v>
      </c>
      <c r="C910" s="13" t="s">
        <v>5112</v>
      </c>
      <c r="D910" s="14">
        <v>44986</v>
      </c>
      <c r="E910" s="15" t="s">
        <v>5113</v>
      </c>
      <c r="F910" s="12" t="s">
        <v>5114</v>
      </c>
      <c r="G910" s="12" t="s">
        <v>4862</v>
      </c>
      <c r="H910" s="12" t="s">
        <v>5115</v>
      </c>
      <c r="I910" s="12" t="s">
        <v>5105</v>
      </c>
    </row>
    <row r="911" spans="1:9" ht="37.5" x14ac:dyDescent="0.4">
      <c r="A911" s="12" t="s">
        <v>10</v>
      </c>
      <c r="B911" s="13" t="s">
        <v>3054</v>
      </c>
      <c r="C911" s="13" t="s">
        <v>5116</v>
      </c>
      <c r="D911" s="14">
        <v>44866</v>
      </c>
      <c r="E911" s="15" t="s">
        <v>5117</v>
      </c>
      <c r="F911" s="12" t="s">
        <v>5118</v>
      </c>
      <c r="G911" s="12" t="s">
        <v>745</v>
      </c>
      <c r="H911" s="12" t="s">
        <v>5119</v>
      </c>
      <c r="I911" s="12" t="s">
        <v>5120</v>
      </c>
    </row>
    <row r="912" spans="1:9" ht="37.5" x14ac:dyDescent="0.4">
      <c r="A912" s="12" t="s">
        <v>10</v>
      </c>
      <c r="B912" s="13" t="s">
        <v>3054</v>
      </c>
      <c r="C912" s="13" t="s">
        <v>5121</v>
      </c>
      <c r="D912" s="14">
        <v>44973</v>
      </c>
      <c r="E912" s="15" t="s">
        <v>5122</v>
      </c>
      <c r="F912" s="12" t="s">
        <v>5123</v>
      </c>
      <c r="G912" s="12" t="s">
        <v>715</v>
      </c>
      <c r="H912" s="12" t="s">
        <v>5124</v>
      </c>
      <c r="I912" s="12" t="s">
        <v>5125</v>
      </c>
    </row>
    <row r="913" spans="1:9" ht="37.5" x14ac:dyDescent="0.4">
      <c r="A913" s="12" t="s">
        <v>10</v>
      </c>
      <c r="B913" s="13" t="s">
        <v>3054</v>
      </c>
      <c r="C913" s="13" t="s">
        <v>5126</v>
      </c>
      <c r="D913" s="14">
        <v>44970</v>
      </c>
      <c r="E913" s="15" t="s">
        <v>5127</v>
      </c>
      <c r="F913" s="12" t="s">
        <v>5128</v>
      </c>
      <c r="G913" s="12" t="s">
        <v>4808</v>
      </c>
      <c r="H913" s="12" t="s">
        <v>5129</v>
      </c>
      <c r="I913" s="12" t="s">
        <v>5130</v>
      </c>
    </row>
    <row r="914" spans="1:9" ht="37.5" x14ac:dyDescent="0.4">
      <c r="A914" s="12" t="s">
        <v>10</v>
      </c>
      <c r="B914" s="13" t="s">
        <v>3054</v>
      </c>
      <c r="C914" s="13" t="s">
        <v>5131</v>
      </c>
      <c r="D914" s="14">
        <v>45444</v>
      </c>
      <c r="E914" s="15" t="s">
        <v>5132</v>
      </c>
      <c r="F914" s="12" t="s">
        <v>5133</v>
      </c>
      <c r="G914" s="12" t="s">
        <v>4917</v>
      </c>
      <c r="H914" s="12" t="s">
        <v>5134</v>
      </c>
      <c r="I914" s="12" t="s">
        <v>5135</v>
      </c>
    </row>
    <row r="915" spans="1:9" ht="37.5" x14ac:dyDescent="0.4">
      <c r="A915" s="12" t="s">
        <v>10</v>
      </c>
      <c r="B915" s="13" t="s">
        <v>3054</v>
      </c>
      <c r="C915" s="13" t="s">
        <v>5136</v>
      </c>
      <c r="D915" s="14">
        <v>44587</v>
      </c>
      <c r="E915" s="15" t="s">
        <v>5137</v>
      </c>
      <c r="F915" s="12" t="s">
        <v>5138</v>
      </c>
      <c r="G915" s="12" t="s">
        <v>5051</v>
      </c>
      <c r="H915" s="12" t="s">
        <v>5139</v>
      </c>
      <c r="I915" s="12" t="s">
        <v>5140</v>
      </c>
    </row>
    <row r="916" spans="1:9" ht="37.5" x14ac:dyDescent="0.4">
      <c r="A916" s="12" t="s">
        <v>10</v>
      </c>
      <c r="B916" s="13" t="s">
        <v>3054</v>
      </c>
      <c r="C916" s="13" t="s">
        <v>5141</v>
      </c>
      <c r="D916" s="14">
        <v>45036</v>
      </c>
      <c r="E916" s="15" t="s">
        <v>5142</v>
      </c>
      <c r="F916" s="12" t="s">
        <v>5143</v>
      </c>
      <c r="G916" s="12" t="s">
        <v>5144</v>
      </c>
      <c r="H916" s="12" t="s">
        <v>5145</v>
      </c>
      <c r="I916" s="12" t="s">
        <v>5146</v>
      </c>
    </row>
    <row r="917" spans="1:9" ht="37.5" x14ac:dyDescent="0.4">
      <c r="A917" s="12" t="s">
        <v>10</v>
      </c>
      <c r="B917" s="13" t="s">
        <v>3054</v>
      </c>
      <c r="C917" s="13" t="s">
        <v>5147</v>
      </c>
      <c r="D917" s="14">
        <v>44477</v>
      </c>
      <c r="E917" s="15" t="s">
        <v>5148</v>
      </c>
      <c r="F917" s="12" t="s">
        <v>5149</v>
      </c>
      <c r="G917" s="12" t="s">
        <v>5083</v>
      </c>
      <c r="H917" s="12" t="s">
        <v>5150</v>
      </c>
      <c r="I917" s="12" t="s">
        <v>5151</v>
      </c>
    </row>
    <row r="918" spans="1:9" ht="37.5" x14ac:dyDescent="0.4">
      <c r="A918" s="12" t="s">
        <v>10</v>
      </c>
      <c r="B918" s="13" t="s">
        <v>3054</v>
      </c>
      <c r="C918" s="13" t="s">
        <v>5152</v>
      </c>
      <c r="D918" s="14">
        <v>45009</v>
      </c>
      <c r="E918" s="15" t="s">
        <v>5153</v>
      </c>
      <c r="F918" s="12" t="s">
        <v>5154</v>
      </c>
      <c r="G918" s="12" t="s">
        <v>5083</v>
      </c>
      <c r="H918" s="12" t="s">
        <v>5155</v>
      </c>
      <c r="I918" s="12" t="s">
        <v>5156</v>
      </c>
    </row>
    <row r="919" spans="1:9" ht="37.5" x14ac:dyDescent="0.4">
      <c r="A919" s="12" t="s">
        <v>10</v>
      </c>
      <c r="B919" s="13" t="s">
        <v>3054</v>
      </c>
      <c r="C919" s="13" t="s">
        <v>5157</v>
      </c>
      <c r="D919" s="14">
        <v>44501</v>
      </c>
      <c r="E919" s="15" t="s">
        <v>5158</v>
      </c>
      <c r="F919" s="12" t="s">
        <v>5159</v>
      </c>
      <c r="G919" s="12" t="s">
        <v>792</v>
      </c>
      <c r="H919" s="12" t="s">
        <v>5160</v>
      </c>
      <c r="I919" s="12" t="s">
        <v>5161</v>
      </c>
    </row>
    <row r="920" spans="1:9" ht="37.5" x14ac:dyDescent="0.4">
      <c r="A920" s="12" t="s">
        <v>10</v>
      </c>
      <c r="B920" s="13" t="s">
        <v>3054</v>
      </c>
      <c r="C920" s="13" t="s">
        <v>5162</v>
      </c>
      <c r="D920" s="14">
        <v>45628</v>
      </c>
      <c r="E920" s="15" t="s">
        <v>5163</v>
      </c>
      <c r="F920" s="12" t="s">
        <v>5164</v>
      </c>
      <c r="G920" s="12" t="s">
        <v>5165</v>
      </c>
      <c r="H920" s="12" t="s">
        <v>5166</v>
      </c>
      <c r="I920" s="12" t="s">
        <v>5167</v>
      </c>
    </row>
    <row r="921" spans="1:9" ht="37.5" x14ac:dyDescent="0.4">
      <c r="A921" s="12" t="s">
        <v>10</v>
      </c>
      <c r="B921" s="13" t="s">
        <v>3054</v>
      </c>
      <c r="C921" s="13" t="s">
        <v>5168</v>
      </c>
      <c r="D921" s="14">
        <v>44958</v>
      </c>
      <c r="E921" s="15" t="s">
        <v>5169</v>
      </c>
      <c r="F921" s="12" t="s">
        <v>5170</v>
      </c>
      <c r="G921" s="12" t="s">
        <v>5083</v>
      </c>
      <c r="H921" s="12" t="s">
        <v>5171</v>
      </c>
      <c r="I921" s="12" t="s">
        <v>5172</v>
      </c>
    </row>
    <row r="922" spans="1:9" ht="37.5" x14ac:dyDescent="0.4">
      <c r="A922" s="12" t="s">
        <v>10</v>
      </c>
      <c r="B922" s="13" t="s">
        <v>3054</v>
      </c>
      <c r="C922" s="13" t="s">
        <v>5173</v>
      </c>
      <c r="D922" s="14">
        <v>44986</v>
      </c>
      <c r="E922" s="15" t="s">
        <v>5174</v>
      </c>
      <c r="F922" s="12" t="s">
        <v>5175</v>
      </c>
      <c r="G922" s="12" t="s">
        <v>5176</v>
      </c>
      <c r="H922" s="12" t="s">
        <v>5177</v>
      </c>
      <c r="I922" s="12" t="s">
        <v>5178</v>
      </c>
    </row>
    <row r="923" spans="1:9" ht="37.5" x14ac:dyDescent="0.4">
      <c r="A923" s="12" t="s">
        <v>10</v>
      </c>
      <c r="B923" s="13" t="s">
        <v>3054</v>
      </c>
      <c r="C923" s="13" t="s">
        <v>5179</v>
      </c>
      <c r="D923" s="14">
        <v>45112</v>
      </c>
      <c r="E923" s="15" t="s">
        <v>5180</v>
      </c>
      <c r="F923" s="12" t="s">
        <v>5181</v>
      </c>
      <c r="G923" s="12" t="s">
        <v>715</v>
      </c>
      <c r="H923" s="12" t="s">
        <v>5182</v>
      </c>
      <c r="I923" s="12" t="s">
        <v>5183</v>
      </c>
    </row>
    <row r="924" spans="1:9" ht="37.5" x14ac:dyDescent="0.4">
      <c r="A924" s="12" t="s">
        <v>10</v>
      </c>
      <c r="B924" s="13" t="s">
        <v>3054</v>
      </c>
      <c r="C924" s="13" t="s">
        <v>5184</v>
      </c>
      <c r="D924" s="14">
        <v>44664</v>
      </c>
      <c r="E924" s="15" t="s">
        <v>5185</v>
      </c>
      <c r="F924" s="12" t="s">
        <v>5186</v>
      </c>
      <c r="G924" s="12" t="s">
        <v>5187</v>
      </c>
      <c r="H924" s="12" t="s">
        <v>5188</v>
      </c>
      <c r="I924" s="12" t="s">
        <v>5189</v>
      </c>
    </row>
    <row r="925" spans="1:9" ht="37.5" x14ac:dyDescent="0.4">
      <c r="A925" s="12" t="s">
        <v>10</v>
      </c>
      <c r="B925" s="13" t="s">
        <v>3054</v>
      </c>
      <c r="C925" s="13" t="s">
        <v>5190</v>
      </c>
      <c r="D925" s="14">
        <v>45017</v>
      </c>
      <c r="E925" s="15" t="s">
        <v>5191</v>
      </c>
      <c r="F925" s="12" t="s">
        <v>5192</v>
      </c>
      <c r="G925" s="12" t="s">
        <v>815</v>
      </c>
      <c r="H925" s="12" t="s">
        <v>5193</v>
      </c>
      <c r="I925" s="12" t="s">
        <v>5194</v>
      </c>
    </row>
    <row r="926" spans="1:9" ht="37.5" x14ac:dyDescent="0.4">
      <c r="A926" s="12" t="s">
        <v>10</v>
      </c>
      <c r="B926" s="13" t="s">
        <v>3054</v>
      </c>
      <c r="C926" s="13" t="s">
        <v>5195</v>
      </c>
      <c r="D926" s="14">
        <v>45201</v>
      </c>
      <c r="E926" s="15" t="s">
        <v>5196</v>
      </c>
      <c r="F926" s="12" t="s">
        <v>5197</v>
      </c>
      <c r="G926" s="12" t="s">
        <v>5198</v>
      </c>
      <c r="H926" s="12" t="s">
        <v>5199</v>
      </c>
      <c r="I926" s="12" t="s">
        <v>5200</v>
      </c>
    </row>
    <row r="927" spans="1:9" ht="37.5" x14ac:dyDescent="0.4">
      <c r="A927" s="12" t="s">
        <v>10</v>
      </c>
      <c r="B927" s="13" t="s">
        <v>3054</v>
      </c>
      <c r="C927" s="13" t="s">
        <v>5201</v>
      </c>
      <c r="D927" s="14">
        <v>45031</v>
      </c>
      <c r="E927" s="15" t="s">
        <v>5202</v>
      </c>
      <c r="F927" s="12" t="s">
        <v>5203</v>
      </c>
      <c r="G927" s="12" t="s">
        <v>5034</v>
      </c>
      <c r="H927" s="12" t="s">
        <v>5204</v>
      </c>
      <c r="I927" s="12" t="s">
        <v>5205</v>
      </c>
    </row>
    <row r="928" spans="1:9" ht="37.5" x14ac:dyDescent="0.4">
      <c r="A928" s="12" t="s">
        <v>10</v>
      </c>
      <c r="B928" s="13" t="s">
        <v>3054</v>
      </c>
      <c r="C928" s="13" t="s">
        <v>5206</v>
      </c>
      <c r="D928" s="14">
        <v>44665</v>
      </c>
      <c r="E928" s="15" t="s">
        <v>5207</v>
      </c>
      <c r="F928" s="12" t="s">
        <v>5208</v>
      </c>
      <c r="G928" s="12" t="s">
        <v>4808</v>
      </c>
      <c r="H928" s="12" t="s">
        <v>5209</v>
      </c>
      <c r="I928" s="12" t="s">
        <v>5210</v>
      </c>
    </row>
    <row r="929" spans="1:9" ht="37.5" x14ac:dyDescent="0.4">
      <c r="A929" s="12" t="s">
        <v>10</v>
      </c>
      <c r="B929" s="13" t="s">
        <v>3054</v>
      </c>
      <c r="C929" s="13" t="s">
        <v>5211</v>
      </c>
      <c r="D929" s="14">
        <v>44993</v>
      </c>
      <c r="E929" s="15" t="s">
        <v>5212</v>
      </c>
      <c r="F929" s="12" t="s">
        <v>5213</v>
      </c>
      <c r="G929" s="12" t="s">
        <v>5214</v>
      </c>
      <c r="H929" s="12" t="s">
        <v>5215</v>
      </c>
      <c r="I929" s="12" t="s">
        <v>5216</v>
      </c>
    </row>
    <row r="930" spans="1:9" ht="37.5" x14ac:dyDescent="0.4">
      <c r="A930" s="12" t="s">
        <v>10</v>
      </c>
      <c r="B930" s="13" t="s">
        <v>3054</v>
      </c>
      <c r="C930" s="13" t="s">
        <v>5217</v>
      </c>
      <c r="D930" s="14">
        <v>45273</v>
      </c>
      <c r="E930" s="15" t="s">
        <v>5218</v>
      </c>
      <c r="F930" s="12" t="s">
        <v>5219</v>
      </c>
      <c r="G930" s="12" t="s">
        <v>4862</v>
      </c>
      <c r="H930" s="12" t="s">
        <v>5220</v>
      </c>
      <c r="I930" s="12" t="s">
        <v>5105</v>
      </c>
    </row>
    <row r="931" spans="1:9" ht="37.5" x14ac:dyDescent="0.4">
      <c r="A931" s="12" t="s">
        <v>10</v>
      </c>
      <c r="B931" s="13" t="s">
        <v>3054</v>
      </c>
      <c r="C931" s="13" t="s">
        <v>5221</v>
      </c>
      <c r="D931" s="14">
        <v>45082</v>
      </c>
      <c r="E931" s="15" t="s">
        <v>5222</v>
      </c>
      <c r="F931" s="12" t="s">
        <v>5223</v>
      </c>
      <c r="G931" s="12" t="s">
        <v>691</v>
      </c>
      <c r="H931" s="12" t="s">
        <v>5224</v>
      </c>
      <c r="I931" s="12" t="s">
        <v>5225</v>
      </c>
    </row>
    <row r="932" spans="1:9" ht="37.5" x14ac:dyDescent="0.4">
      <c r="A932" s="12" t="s">
        <v>10</v>
      </c>
      <c r="B932" s="13" t="s">
        <v>3054</v>
      </c>
      <c r="C932" s="13" t="s">
        <v>5226</v>
      </c>
      <c r="D932" s="14">
        <v>45378</v>
      </c>
      <c r="E932" s="15" t="s">
        <v>5227</v>
      </c>
      <c r="F932" s="12" t="s">
        <v>5228</v>
      </c>
      <c r="G932" s="12" t="s">
        <v>5229</v>
      </c>
      <c r="H932" s="12" t="s">
        <v>5230</v>
      </c>
      <c r="I932" s="12" t="s">
        <v>5231</v>
      </c>
    </row>
    <row r="933" spans="1:9" ht="37.5" x14ac:dyDescent="0.4">
      <c r="A933" s="12" t="s">
        <v>10</v>
      </c>
      <c r="B933" s="13" t="s">
        <v>3054</v>
      </c>
      <c r="C933" s="13" t="s">
        <v>5232</v>
      </c>
      <c r="D933" s="14">
        <v>45194</v>
      </c>
      <c r="E933" s="15" t="s">
        <v>5233</v>
      </c>
      <c r="F933" s="12" t="s">
        <v>5234</v>
      </c>
      <c r="G933" s="12" t="s">
        <v>5198</v>
      </c>
      <c r="H933" s="12" t="s">
        <v>5235</v>
      </c>
      <c r="I933" s="12" t="s">
        <v>5236</v>
      </c>
    </row>
    <row r="934" spans="1:9" ht="37.5" x14ac:dyDescent="0.4">
      <c r="A934" s="12" t="s">
        <v>10</v>
      </c>
      <c r="B934" s="13" t="s">
        <v>3054</v>
      </c>
      <c r="C934" s="13" t="s">
        <v>5237</v>
      </c>
      <c r="D934" s="14">
        <v>45167</v>
      </c>
      <c r="E934" s="15" t="s">
        <v>5238</v>
      </c>
      <c r="F934" s="12" t="s">
        <v>5239</v>
      </c>
      <c r="G934" s="12" t="s">
        <v>5165</v>
      </c>
      <c r="H934" s="12" t="s">
        <v>5240</v>
      </c>
      <c r="I934" s="12" t="s">
        <v>5241</v>
      </c>
    </row>
    <row r="935" spans="1:9" ht="37.5" x14ac:dyDescent="0.4">
      <c r="A935" s="12" t="s">
        <v>10</v>
      </c>
      <c r="B935" s="13" t="s">
        <v>3054</v>
      </c>
      <c r="C935" s="13" t="s">
        <v>5242</v>
      </c>
      <c r="D935" s="14">
        <v>44896</v>
      </c>
      <c r="E935" s="15" t="s">
        <v>5243</v>
      </c>
      <c r="F935" s="12" t="s">
        <v>5244</v>
      </c>
      <c r="G935" s="12" t="s">
        <v>5245</v>
      </c>
      <c r="H935" s="12" t="s">
        <v>5246</v>
      </c>
      <c r="I935" s="12" t="s">
        <v>5247</v>
      </c>
    </row>
    <row r="936" spans="1:9" ht="37.5" x14ac:dyDescent="0.4">
      <c r="A936" s="12" t="s">
        <v>10</v>
      </c>
      <c r="B936" s="13" t="s">
        <v>3054</v>
      </c>
      <c r="C936" s="13" t="s">
        <v>5248</v>
      </c>
      <c r="D936" s="14">
        <v>45019</v>
      </c>
      <c r="E936" s="15" t="s">
        <v>5249</v>
      </c>
      <c r="F936" s="12" t="s">
        <v>5250</v>
      </c>
      <c r="G936" s="12" t="s">
        <v>5028</v>
      </c>
      <c r="H936" s="12" t="s">
        <v>5251</v>
      </c>
      <c r="I936" s="12" t="s">
        <v>5252</v>
      </c>
    </row>
    <row r="937" spans="1:9" ht="37.5" x14ac:dyDescent="0.4">
      <c r="A937" s="12" t="s">
        <v>10</v>
      </c>
      <c r="B937" s="13" t="s">
        <v>3054</v>
      </c>
      <c r="C937" s="13" t="s">
        <v>5253</v>
      </c>
      <c r="D937" s="14">
        <v>44930</v>
      </c>
      <c r="E937" s="15" t="s">
        <v>5254</v>
      </c>
      <c r="F937" s="12" t="s">
        <v>5255</v>
      </c>
      <c r="G937" s="12" t="s">
        <v>5256</v>
      </c>
      <c r="H937" s="12" t="s">
        <v>5257</v>
      </c>
      <c r="I937" s="12" t="s">
        <v>5258</v>
      </c>
    </row>
    <row r="938" spans="1:9" ht="37.5" x14ac:dyDescent="0.4">
      <c r="A938" s="12" t="s">
        <v>10</v>
      </c>
      <c r="B938" s="13" t="s">
        <v>3054</v>
      </c>
      <c r="C938" s="13" t="s">
        <v>5259</v>
      </c>
      <c r="D938" s="14">
        <v>44662</v>
      </c>
      <c r="E938" s="15" t="s">
        <v>5260</v>
      </c>
      <c r="F938" s="12" t="s">
        <v>5261</v>
      </c>
      <c r="G938" s="12" t="s">
        <v>5262</v>
      </c>
      <c r="H938" s="12" t="s">
        <v>5263</v>
      </c>
      <c r="I938" s="12" t="s">
        <v>5264</v>
      </c>
    </row>
    <row r="939" spans="1:9" ht="37.5" x14ac:dyDescent="0.4">
      <c r="A939" s="12" t="s">
        <v>10</v>
      </c>
      <c r="B939" s="13" t="s">
        <v>3054</v>
      </c>
      <c r="C939" s="13" t="s">
        <v>5265</v>
      </c>
      <c r="D939" s="14">
        <v>44495</v>
      </c>
      <c r="E939" s="15" t="s">
        <v>5266</v>
      </c>
      <c r="F939" s="12" t="s">
        <v>5267</v>
      </c>
      <c r="G939" s="12" t="s">
        <v>4934</v>
      </c>
      <c r="H939" s="12" t="s">
        <v>5268</v>
      </c>
      <c r="I939" s="12" t="s">
        <v>5269</v>
      </c>
    </row>
    <row r="940" spans="1:9" ht="37.5" x14ac:dyDescent="0.4">
      <c r="A940" s="12" t="s">
        <v>10</v>
      </c>
      <c r="B940" s="13" t="s">
        <v>3054</v>
      </c>
      <c r="C940" s="13" t="s">
        <v>5270</v>
      </c>
      <c r="D940" s="14">
        <v>45012</v>
      </c>
      <c r="E940" s="15" t="s">
        <v>5271</v>
      </c>
      <c r="F940" s="12" t="s">
        <v>5272</v>
      </c>
      <c r="G940" s="12" t="s">
        <v>5273</v>
      </c>
      <c r="H940" s="12" t="s">
        <v>5274</v>
      </c>
      <c r="I940" s="12" t="s">
        <v>5275</v>
      </c>
    </row>
    <row r="941" spans="1:9" ht="37.5" x14ac:dyDescent="0.4">
      <c r="A941" s="12" t="s">
        <v>10</v>
      </c>
      <c r="B941" s="13" t="s">
        <v>3054</v>
      </c>
      <c r="C941" s="13" t="s">
        <v>5276</v>
      </c>
      <c r="D941" s="14">
        <v>45017</v>
      </c>
      <c r="E941" s="15" t="s">
        <v>5277</v>
      </c>
      <c r="F941" s="12" t="s">
        <v>5278</v>
      </c>
      <c r="G941" s="12" t="s">
        <v>715</v>
      </c>
      <c r="H941" s="12" t="s">
        <v>5279</v>
      </c>
      <c r="I941" s="12" t="s">
        <v>5280</v>
      </c>
    </row>
    <row r="942" spans="1:9" ht="37.5" x14ac:dyDescent="0.4">
      <c r="A942" s="12" t="s">
        <v>10</v>
      </c>
      <c r="B942" s="13" t="s">
        <v>3054</v>
      </c>
      <c r="C942" s="13" t="s">
        <v>5281</v>
      </c>
      <c r="D942" s="14">
        <v>44914</v>
      </c>
      <c r="E942" s="15" t="s">
        <v>5282</v>
      </c>
      <c r="F942" s="12" t="s">
        <v>5283</v>
      </c>
      <c r="G942" s="12" t="s">
        <v>5083</v>
      </c>
      <c r="H942" s="12" t="s">
        <v>5284</v>
      </c>
      <c r="I942" s="12" t="s">
        <v>5285</v>
      </c>
    </row>
    <row r="943" spans="1:9" ht="37.5" x14ac:dyDescent="0.4">
      <c r="A943" s="12" t="s">
        <v>10</v>
      </c>
      <c r="B943" s="13" t="s">
        <v>3054</v>
      </c>
      <c r="C943" s="13" t="s">
        <v>5286</v>
      </c>
      <c r="D943" s="14">
        <v>44957</v>
      </c>
      <c r="E943" s="15" t="s">
        <v>5287</v>
      </c>
      <c r="F943" s="12" t="s">
        <v>5288</v>
      </c>
      <c r="G943" s="12" t="s">
        <v>5289</v>
      </c>
      <c r="H943" s="12" t="s">
        <v>5290</v>
      </c>
      <c r="I943" s="12" t="s">
        <v>5291</v>
      </c>
    </row>
    <row r="944" spans="1:9" ht="37.5" x14ac:dyDescent="0.4">
      <c r="A944" s="12" t="s">
        <v>10</v>
      </c>
      <c r="B944" s="13" t="s">
        <v>3054</v>
      </c>
      <c r="C944" s="13" t="s">
        <v>5292</v>
      </c>
      <c r="D944" s="14">
        <v>45323</v>
      </c>
      <c r="E944" s="15" t="s">
        <v>5293</v>
      </c>
      <c r="F944" s="12" t="s">
        <v>5294</v>
      </c>
      <c r="G944" s="12" t="s">
        <v>815</v>
      </c>
      <c r="H944" s="12" t="s">
        <v>5295</v>
      </c>
      <c r="I944" s="12" t="s">
        <v>5296</v>
      </c>
    </row>
    <row r="945" spans="1:9" ht="37.5" x14ac:dyDescent="0.4">
      <c r="A945" s="12" t="s">
        <v>10</v>
      </c>
      <c r="B945" s="13" t="s">
        <v>3054</v>
      </c>
      <c r="C945" s="13" t="s">
        <v>5297</v>
      </c>
      <c r="D945" s="14">
        <v>45155</v>
      </c>
      <c r="E945" s="15" t="s">
        <v>5298</v>
      </c>
      <c r="F945" s="12" t="s">
        <v>5299</v>
      </c>
      <c r="G945" s="12" t="s">
        <v>5300</v>
      </c>
      <c r="H945" s="12" t="s">
        <v>5301</v>
      </c>
      <c r="I945" s="12" t="s">
        <v>5302</v>
      </c>
    </row>
    <row r="946" spans="1:9" ht="37.5" x14ac:dyDescent="0.4">
      <c r="A946" s="12" t="s">
        <v>10</v>
      </c>
      <c r="B946" s="13" t="s">
        <v>3054</v>
      </c>
      <c r="C946" s="13" t="s">
        <v>5303</v>
      </c>
      <c r="D946" s="14">
        <v>44488</v>
      </c>
      <c r="E946" s="15" t="s">
        <v>5304</v>
      </c>
      <c r="F946" s="12" t="s">
        <v>5305</v>
      </c>
      <c r="G946" s="12" t="s">
        <v>5306</v>
      </c>
      <c r="H946" s="12" t="s">
        <v>5307</v>
      </c>
      <c r="I946" s="12" t="s">
        <v>5308</v>
      </c>
    </row>
    <row r="947" spans="1:9" ht="37.5" x14ac:dyDescent="0.4">
      <c r="A947" s="12" t="s">
        <v>10</v>
      </c>
      <c r="B947" s="13" t="s">
        <v>3054</v>
      </c>
      <c r="C947" s="13" t="s">
        <v>5309</v>
      </c>
      <c r="D947" s="14">
        <v>45013</v>
      </c>
      <c r="E947" s="15" t="s">
        <v>5310</v>
      </c>
      <c r="F947" s="12" t="s">
        <v>5311</v>
      </c>
      <c r="G947" s="12" t="s">
        <v>5109</v>
      </c>
      <c r="H947" s="12" t="s">
        <v>5312</v>
      </c>
      <c r="I947" s="12" t="s">
        <v>5313</v>
      </c>
    </row>
    <row r="948" spans="1:9" ht="37.5" x14ac:dyDescent="0.4">
      <c r="A948" s="12" t="s">
        <v>10</v>
      </c>
      <c r="B948" s="13" t="s">
        <v>3054</v>
      </c>
      <c r="C948" s="13" t="s">
        <v>5314</v>
      </c>
      <c r="D948" s="14">
        <v>45173</v>
      </c>
      <c r="E948" s="15" t="s">
        <v>5315</v>
      </c>
      <c r="F948" s="12" t="s">
        <v>5316</v>
      </c>
      <c r="G948" s="12" t="s">
        <v>763</v>
      </c>
      <c r="H948" s="12" t="s">
        <v>5317</v>
      </c>
      <c r="I948" s="12" t="s">
        <v>5318</v>
      </c>
    </row>
    <row r="949" spans="1:9" ht="37.5" x14ac:dyDescent="0.4">
      <c r="A949" s="12" t="s">
        <v>10</v>
      </c>
      <c r="B949" s="13" t="s">
        <v>3054</v>
      </c>
      <c r="C949" s="13" t="s">
        <v>5319</v>
      </c>
      <c r="D949" s="14">
        <v>45017</v>
      </c>
      <c r="E949" s="15" t="s">
        <v>5320</v>
      </c>
      <c r="F949" s="12" t="s">
        <v>5321</v>
      </c>
      <c r="G949" s="12" t="s">
        <v>4985</v>
      </c>
      <c r="H949" s="12" t="s">
        <v>5322</v>
      </c>
      <c r="I949" s="12" t="s">
        <v>5323</v>
      </c>
    </row>
    <row r="950" spans="1:9" ht="37.5" x14ac:dyDescent="0.4">
      <c r="A950" s="12" t="s">
        <v>10</v>
      </c>
      <c r="B950" s="13" t="s">
        <v>3054</v>
      </c>
      <c r="C950" s="13" t="s">
        <v>5324</v>
      </c>
      <c r="D950" s="14">
        <v>45194</v>
      </c>
      <c r="E950" s="15" t="s">
        <v>5325</v>
      </c>
      <c r="F950" s="12" t="s">
        <v>5326</v>
      </c>
      <c r="G950" s="12" t="s">
        <v>5327</v>
      </c>
      <c r="H950" s="12" t="s">
        <v>5328</v>
      </c>
      <c r="I950" s="12" t="s">
        <v>5329</v>
      </c>
    </row>
    <row r="951" spans="1:9" ht="37.5" x14ac:dyDescent="0.4">
      <c r="A951" s="12" t="s">
        <v>10</v>
      </c>
      <c r="B951" s="13" t="s">
        <v>3054</v>
      </c>
      <c r="C951" s="13" t="s">
        <v>5330</v>
      </c>
      <c r="D951" s="14">
        <v>44489</v>
      </c>
      <c r="E951" s="15" t="s">
        <v>5331</v>
      </c>
      <c r="F951" s="12" t="s">
        <v>5332</v>
      </c>
      <c r="G951" s="12" t="s">
        <v>5333</v>
      </c>
      <c r="H951" s="12" t="s">
        <v>5334</v>
      </c>
      <c r="I951" s="12" t="s">
        <v>5335</v>
      </c>
    </row>
    <row r="952" spans="1:9" ht="37.5" x14ac:dyDescent="0.4">
      <c r="A952" s="12" t="s">
        <v>10</v>
      </c>
      <c r="B952" s="13" t="s">
        <v>3054</v>
      </c>
      <c r="C952" s="13" t="s">
        <v>5336</v>
      </c>
      <c r="D952" s="14">
        <v>44986</v>
      </c>
      <c r="E952" s="15" t="s">
        <v>5337</v>
      </c>
      <c r="F952" s="12" t="s">
        <v>5338</v>
      </c>
      <c r="G952" s="12" t="s">
        <v>4911</v>
      </c>
      <c r="H952" s="12" t="s">
        <v>5339</v>
      </c>
      <c r="I952" s="12" t="s">
        <v>5340</v>
      </c>
    </row>
    <row r="953" spans="1:9" ht="37.5" x14ac:dyDescent="0.4">
      <c r="A953" s="12" t="s">
        <v>10</v>
      </c>
      <c r="B953" s="13" t="s">
        <v>3054</v>
      </c>
      <c r="C953" s="13" t="s">
        <v>5341</v>
      </c>
      <c r="D953" s="14">
        <v>45017</v>
      </c>
      <c r="E953" s="15" t="s">
        <v>5342</v>
      </c>
      <c r="F953" s="12" t="s">
        <v>5343</v>
      </c>
      <c r="G953" s="12" t="s">
        <v>5051</v>
      </c>
      <c r="H953" s="12" t="s">
        <v>5344</v>
      </c>
      <c r="I953" s="12" t="s">
        <v>5345</v>
      </c>
    </row>
    <row r="954" spans="1:9" ht="37.5" x14ac:dyDescent="0.4">
      <c r="A954" s="12" t="s">
        <v>10</v>
      </c>
      <c r="B954" s="13" t="s">
        <v>3054</v>
      </c>
      <c r="C954" s="13" t="s">
        <v>5346</v>
      </c>
      <c r="D954" s="14">
        <v>45162</v>
      </c>
      <c r="E954" s="15" t="s">
        <v>5347</v>
      </c>
      <c r="F954" s="12" t="s">
        <v>5348</v>
      </c>
      <c r="G954" s="12" t="s">
        <v>5349</v>
      </c>
      <c r="H954" s="12" t="s">
        <v>5350</v>
      </c>
      <c r="I954" s="12" t="s">
        <v>5351</v>
      </c>
    </row>
    <row r="955" spans="1:9" ht="37.5" x14ac:dyDescent="0.4">
      <c r="A955" s="12" t="s">
        <v>10</v>
      </c>
      <c r="B955" s="13" t="s">
        <v>3054</v>
      </c>
      <c r="C955" s="13" t="s">
        <v>5352</v>
      </c>
      <c r="D955" s="14">
        <v>44866</v>
      </c>
      <c r="E955" s="15" t="s">
        <v>5353</v>
      </c>
      <c r="F955" s="12" t="s">
        <v>5354</v>
      </c>
      <c r="G955" s="12" t="s">
        <v>4917</v>
      </c>
      <c r="H955" s="12" t="s">
        <v>5355</v>
      </c>
      <c r="I955" s="12" t="s">
        <v>5356</v>
      </c>
    </row>
    <row r="956" spans="1:9" ht="37.5" x14ac:dyDescent="0.4">
      <c r="A956" s="12" t="s">
        <v>10</v>
      </c>
      <c r="B956" s="13" t="s">
        <v>3054</v>
      </c>
      <c r="C956" s="13" t="s">
        <v>5357</v>
      </c>
      <c r="D956" s="14">
        <v>45017</v>
      </c>
      <c r="E956" s="15" t="s">
        <v>5358</v>
      </c>
      <c r="F956" s="12" t="s">
        <v>5359</v>
      </c>
      <c r="G956" s="12" t="s">
        <v>5051</v>
      </c>
      <c r="H956" s="12" t="s">
        <v>5360</v>
      </c>
      <c r="I956" s="12" t="s">
        <v>5361</v>
      </c>
    </row>
    <row r="957" spans="1:9" ht="37.5" x14ac:dyDescent="0.4">
      <c r="A957" s="12" t="s">
        <v>10</v>
      </c>
      <c r="B957" s="13" t="s">
        <v>3054</v>
      </c>
      <c r="C957" s="13" t="s">
        <v>5362</v>
      </c>
      <c r="D957" s="14">
        <v>45191</v>
      </c>
      <c r="E957" s="15" t="s">
        <v>5363</v>
      </c>
      <c r="F957" s="12" t="s">
        <v>5364</v>
      </c>
      <c r="G957" s="12" t="s">
        <v>703</v>
      </c>
      <c r="H957" s="12" t="s">
        <v>5365</v>
      </c>
      <c r="I957" s="12" t="s">
        <v>5366</v>
      </c>
    </row>
    <row r="958" spans="1:9" ht="37.5" x14ac:dyDescent="0.4">
      <c r="A958" s="12" t="s">
        <v>10</v>
      </c>
      <c r="B958" s="13" t="s">
        <v>3054</v>
      </c>
      <c r="C958" s="13" t="s">
        <v>5367</v>
      </c>
      <c r="D958" s="14">
        <v>45199</v>
      </c>
      <c r="E958" s="15" t="s">
        <v>5368</v>
      </c>
      <c r="F958" s="12" t="s">
        <v>5369</v>
      </c>
      <c r="G958" s="12" t="s">
        <v>5333</v>
      </c>
      <c r="H958" s="12" t="s">
        <v>5370</v>
      </c>
      <c r="I958" s="12" t="s">
        <v>5371</v>
      </c>
    </row>
    <row r="959" spans="1:9" ht="37.5" x14ac:dyDescent="0.4">
      <c r="A959" s="12" t="s">
        <v>10</v>
      </c>
      <c r="B959" s="13" t="s">
        <v>3054</v>
      </c>
      <c r="C959" s="13" t="s">
        <v>5372</v>
      </c>
      <c r="D959" s="14">
        <v>45108</v>
      </c>
      <c r="E959" s="15" t="s">
        <v>5373</v>
      </c>
      <c r="F959" s="12" t="s">
        <v>5374</v>
      </c>
      <c r="G959" s="12" t="s">
        <v>5109</v>
      </c>
      <c r="H959" s="12" t="s">
        <v>5375</v>
      </c>
      <c r="I959" s="12" t="s">
        <v>5376</v>
      </c>
    </row>
    <row r="960" spans="1:9" ht="37.5" x14ac:dyDescent="0.4">
      <c r="A960" s="12" t="s">
        <v>10</v>
      </c>
      <c r="B960" s="13" t="s">
        <v>3054</v>
      </c>
      <c r="C960" s="13" t="s">
        <v>5377</v>
      </c>
      <c r="D960" s="14">
        <v>45174</v>
      </c>
      <c r="E960" s="15" t="s">
        <v>5378</v>
      </c>
      <c r="F960" s="12" t="s">
        <v>5379</v>
      </c>
      <c r="G960" s="12" t="s">
        <v>4934</v>
      </c>
      <c r="H960" s="12" t="s">
        <v>5380</v>
      </c>
      <c r="I960" s="12" t="s">
        <v>5381</v>
      </c>
    </row>
    <row r="961" spans="1:9" ht="37.5" x14ac:dyDescent="0.4">
      <c r="A961" s="12" t="s">
        <v>10</v>
      </c>
      <c r="B961" s="13" t="s">
        <v>3054</v>
      </c>
      <c r="C961" s="13" t="s">
        <v>5382</v>
      </c>
      <c r="D961" s="14">
        <v>44951</v>
      </c>
      <c r="E961" s="15" t="s">
        <v>5383</v>
      </c>
      <c r="F961" s="12" t="s">
        <v>5384</v>
      </c>
      <c r="G961" s="12" t="s">
        <v>5385</v>
      </c>
      <c r="H961" s="12" t="s">
        <v>5386</v>
      </c>
      <c r="I961" s="12" t="s">
        <v>5387</v>
      </c>
    </row>
    <row r="962" spans="1:9" ht="37.5" x14ac:dyDescent="0.4">
      <c r="A962" s="12" t="s">
        <v>10</v>
      </c>
      <c r="B962" s="13" t="s">
        <v>3054</v>
      </c>
      <c r="C962" s="13" t="s">
        <v>5388</v>
      </c>
      <c r="D962" s="14">
        <v>45017</v>
      </c>
      <c r="E962" s="15" t="s">
        <v>5389</v>
      </c>
      <c r="F962" s="12" t="s">
        <v>5390</v>
      </c>
      <c r="G962" s="12" t="s">
        <v>5391</v>
      </c>
      <c r="H962" s="12" t="s">
        <v>5392</v>
      </c>
      <c r="I962" s="12" t="s">
        <v>5393</v>
      </c>
    </row>
    <row r="963" spans="1:9" ht="37.5" x14ac:dyDescent="0.4">
      <c r="A963" s="12" t="s">
        <v>10</v>
      </c>
      <c r="B963" s="13" t="s">
        <v>3054</v>
      </c>
      <c r="C963" s="13" t="s">
        <v>5394</v>
      </c>
      <c r="D963" s="14">
        <v>44530</v>
      </c>
      <c r="E963" s="15" t="s">
        <v>5395</v>
      </c>
      <c r="F963" s="12" t="s">
        <v>5396</v>
      </c>
      <c r="G963" s="12" t="s">
        <v>5083</v>
      </c>
      <c r="H963" s="12" t="s">
        <v>5397</v>
      </c>
      <c r="I963" s="12" t="s">
        <v>5398</v>
      </c>
    </row>
    <row r="964" spans="1:9" ht="37.5" x14ac:dyDescent="0.4">
      <c r="A964" s="12" t="s">
        <v>10</v>
      </c>
      <c r="B964" s="13" t="s">
        <v>3054</v>
      </c>
      <c r="C964" s="13" t="s">
        <v>5399</v>
      </c>
      <c r="D964" s="14">
        <v>44573</v>
      </c>
      <c r="E964" s="15" t="s">
        <v>5400</v>
      </c>
      <c r="F964" s="12" t="s">
        <v>5401</v>
      </c>
      <c r="G964" s="12" t="s">
        <v>4808</v>
      </c>
      <c r="H964" s="12" t="s">
        <v>5402</v>
      </c>
      <c r="I964" s="12" t="s">
        <v>5210</v>
      </c>
    </row>
    <row r="965" spans="1:9" ht="37.5" x14ac:dyDescent="0.4">
      <c r="A965" s="12" t="s">
        <v>10</v>
      </c>
      <c r="B965" s="13" t="s">
        <v>3054</v>
      </c>
      <c r="C965" s="13" t="s">
        <v>5403</v>
      </c>
      <c r="D965" s="14">
        <v>44432</v>
      </c>
      <c r="E965" s="15" t="s">
        <v>5404</v>
      </c>
      <c r="F965" s="12" t="s">
        <v>5405</v>
      </c>
      <c r="G965" s="12" t="s">
        <v>5051</v>
      </c>
      <c r="H965" s="12" t="s">
        <v>5406</v>
      </c>
      <c r="I965" s="12" t="s">
        <v>5407</v>
      </c>
    </row>
    <row r="966" spans="1:9" ht="37.5" x14ac:dyDescent="0.4">
      <c r="A966" s="12" t="s">
        <v>10</v>
      </c>
      <c r="B966" s="13" t="s">
        <v>3054</v>
      </c>
      <c r="C966" s="13" t="s">
        <v>5408</v>
      </c>
      <c r="D966" s="14">
        <v>45016</v>
      </c>
      <c r="E966" s="15" t="s">
        <v>5409</v>
      </c>
      <c r="F966" s="12" t="s">
        <v>5410</v>
      </c>
      <c r="G966" s="12" t="s">
        <v>733</v>
      </c>
      <c r="H966" s="12" t="s">
        <v>5411</v>
      </c>
      <c r="I966" s="12" t="s">
        <v>5412</v>
      </c>
    </row>
    <row r="967" spans="1:9" ht="37.5" x14ac:dyDescent="0.4">
      <c r="A967" s="12" t="s">
        <v>10</v>
      </c>
      <c r="B967" s="13" t="s">
        <v>3054</v>
      </c>
      <c r="C967" s="13" t="s">
        <v>5413</v>
      </c>
      <c r="D967" s="14">
        <v>45017</v>
      </c>
      <c r="E967" s="15" t="s">
        <v>5414</v>
      </c>
      <c r="F967" s="12" t="s">
        <v>5415</v>
      </c>
      <c r="G967" s="12" t="s">
        <v>4934</v>
      </c>
      <c r="H967" s="12" t="s">
        <v>5416</v>
      </c>
      <c r="I967" s="12" t="s">
        <v>5417</v>
      </c>
    </row>
    <row r="968" spans="1:9" ht="37.5" x14ac:dyDescent="0.4">
      <c r="A968" s="12" t="s">
        <v>10</v>
      </c>
      <c r="B968" s="13" t="s">
        <v>3054</v>
      </c>
      <c r="C968" s="13" t="s">
        <v>5418</v>
      </c>
      <c r="D968" s="14">
        <v>45022</v>
      </c>
      <c r="E968" s="15" t="s">
        <v>5419</v>
      </c>
      <c r="F968" s="12" t="s">
        <v>5420</v>
      </c>
      <c r="G968" s="12" t="s">
        <v>733</v>
      </c>
      <c r="H968" s="12" t="s">
        <v>5421</v>
      </c>
      <c r="I968" s="12" t="s">
        <v>5422</v>
      </c>
    </row>
    <row r="969" spans="1:9" ht="37.5" x14ac:dyDescent="0.4">
      <c r="A969" s="12" t="s">
        <v>10</v>
      </c>
      <c r="B969" s="13" t="s">
        <v>3054</v>
      </c>
      <c r="C969" s="13" t="s">
        <v>5423</v>
      </c>
      <c r="D969" s="14">
        <v>44512</v>
      </c>
      <c r="E969" s="15" t="s">
        <v>5424</v>
      </c>
      <c r="F969" s="12" t="s">
        <v>5425</v>
      </c>
      <c r="G969" s="12" t="s">
        <v>5426</v>
      </c>
      <c r="H969" s="12" t="s">
        <v>5427</v>
      </c>
      <c r="I969" s="12" t="s">
        <v>5428</v>
      </c>
    </row>
    <row r="970" spans="1:9" ht="37.5" x14ac:dyDescent="0.4">
      <c r="A970" s="12" t="s">
        <v>10</v>
      </c>
      <c r="B970" s="13" t="s">
        <v>3054</v>
      </c>
      <c r="C970" s="13" t="s">
        <v>5429</v>
      </c>
      <c r="D970" s="14">
        <v>45013</v>
      </c>
      <c r="E970" s="15" t="s">
        <v>5430</v>
      </c>
      <c r="F970" s="12" t="s">
        <v>5431</v>
      </c>
      <c r="G970" s="12" t="s">
        <v>5426</v>
      </c>
      <c r="H970" s="12" t="s">
        <v>5432</v>
      </c>
      <c r="I970" s="12" t="s">
        <v>5433</v>
      </c>
    </row>
    <row r="971" spans="1:9" ht="37.5" x14ac:dyDescent="0.4">
      <c r="A971" s="12" t="s">
        <v>10</v>
      </c>
      <c r="B971" s="13" t="s">
        <v>3054</v>
      </c>
      <c r="C971" s="13" t="s">
        <v>5434</v>
      </c>
      <c r="D971" s="14">
        <v>44455</v>
      </c>
      <c r="E971" s="15" t="s">
        <v>5435</v>
      </c>
      <c r="F971" s="12" t="s">
        <v>5436</v>
      </c>
      <c r="G971" s="12" t="s">
        <v>5437</v>
      </c>
      <c r="H971" s="12" t="s">
        <v>5438</v>
      </c>
      <c r="I971" s="12" t="s">
        <v>5439</v>
      </c>
    </row>
    <row r="972" spans="1:9" ht="37.5" x14ac:dyDescent="0.4">
      <c r="A972" s="12" t="s">
        <v>10</v>
      </c>
      <c r="B972" s="13" t="s">
        <v>3054</v>
      </c>
      <c r="C972" s="13" t="s">
        <v>5440</v>
      </c>
      <c r="D972" s="14">
        <v>45030</v>
      </c>
      <c r="E972" s="15" t="s">
        <v>5441</v>
      </c>
      <c r="F972" s="12" t="s">
        <v>5442</v>
      </c>
      <c r="G972" s="12" t="s">
        <v>5426</v>
      </c>
      <c r="H972" s="12" t="s">
        <v>5443</v>
      </c>
      <c r="I972" s="12" t="s">
        <v>5428</v>
      </c>
    </row>
    <row r="973" spans="1:9" ht="37.5" x14ac:dyDescent="0.4">
      <c r="A973" s="12" t="s">
        <v>10</v>
      </c>
      <c r="B973" s="13" t="s">
        <v>3054</v>
      </c>
      <c r="C973" s="13" t="s">
        <v>5444</v>
      </c>
      <c r="D973" s="14">
        <v>44865</v>
      </c>
      <c r="E973" s="15" t="s">
        <v>5445</v>
      </c>
      <c r="F973" s="12" t="s">
        <v>5446</v>
      </c>
      <c r="G973" s="12" t="s">
        <v>5245</v>
      </c>
      <c r="H973" s="12" t="s">
        <v>5447</v>
      </c>
      <c r="I973" s="12" t="s">
        <v>5448</v>
      </c>
    </row>
    <row r="974" spans="1:9" ht="37.5" x14ac:dyDescent="0.4">
      <c r="A974" s="12" t="s">
        <v>10</v>
      </c>
      <c r="B974" s="13" t="s">
        <v>3054</v>
      </c>
      <c r="C974" s="13" t="s">
        <v>5449</v>
      </c>
      <c r="D974" s="14">
        <v>45261</v>
      </c>
      <c r="E974" s="15" t="s">
        <v>5450</v>
      </c>
      <c r="F974" s="12" t="s">
        <v>5451</v>
      </c>
      <c r="G974" s="12" t="s">
        <v>4911</v>
      </c>
      <c r="H974" s="12" t="s">
        <v>5452</v>
      </c>
      <c r="I974" s="12" t="s">
        <v>5453</v>
      </c>
    </row>
    <row r="975" spans="1:9" ht="37.5" x14ac:dyDescent="0.4">
      <c r="A975" s="12" t="s">
        <v>10</v>
      </c>
      <c r="B975" s="13" t="s">
        <v>3054</v>
      </c>
      <c r="C975" s="13" t="s">
        <v>5454</v>
      </c>
      <c r="D975" s="14">
        <v>45001</v>
      </c>
      <c r="E975" s="15" t="s">
        <v>5455</v>
      </c>
      <c r="F975" s="12" t="s">
        <v>5456</v>
      </c>
      <c r="G975" s="12" t="s">
        <v>5457</v>
      </c>
      <c r="H975" s="12" t="s">
        <v>5458</v>
      </c>
      <c r="I975" s="12" t="s">
        <v>5459</v>
      </c>
    </row>
    <row r="976" spans="1:9" ht="37.5" x14ac:dyDescent="0.4">
      <c r="A976" s="12" t="s">
        <v>10</v>
      </c>
      <c r="B976" s="13" t="s">
        <v>3054</v>
      </c>
      <c r="C976" s="13" t="s">
        <v>5460</v>
      </c>
      <c r="D976" s="14">
        <v>45118</v>
      </c>
      <c r="E976" s="15" t="s">
        <v>5461</v>
      </c>
      <c r="F976" s="12" t="s">
        <v>5462</v>
      </c>
      <c r="G976" s="12" t="s">
        <v>5463</v>
      </c>
      <c r="H976" s="12" t="s">
        <v>5464</v>
      </c>
      <c r="I976" s="12" t="s">
        <v>5465</v>
      </c>
    </row>
    <row r="977" spans="1:9" ht="37.5" x14ac:dyDescent="0.4">
      <c r="A977" s="12" t="s">
        <v>10</v>
      </c>
      <c r="B977" s="13" t="s">
        <v>3054</v>
      </c>
      <c r="C977" s="13" t="s">
        <v>5466</v>
      </c>
      <c r="D977" s="14">
        <v>44735</v>
      </c>
      <c r="E977" s="15" t="s">
        <v>5467</v>
      </c>
      <c r="F977" s="12" t="s">
        <v>5468</v>
      </c>
      <c r="G977" s="12" t="s">
        <v>5426</v>
      </c>
      <c r="H977" s="12" t="s">
        <v>5469</v>
      </c>
      <c r="I977" s="12" t="s">
        <v>5470</v>
      </c>
    </row>
    <row r="978" spans="1:9" ht="37.5" x14ac:dyDescent="0.4">
      <c r="A978" s="12" t="s">
        <v>10</v>
      </c>
      <c r="B978" s="13" t="s">
        <v>3054</v>
      </c>
      <c r="C978" s="13" t="s">
        <v>5471</v>
      </c>
      <c r="D978" s="14">
        <v>45196</v>
      </c>
      <c r="E978" s="15" t="s">
        <v>5472</v>
      </c>
      <c r="F978" s="12" t="s">
        <v>5473</v>
      </c>
      <c r="G978" s="12" t="s">
        <v>715</v>
      </c>
      <c r="H978" s="12" t="s">
        <v>5474</v>
      </c>
      <c r="I978" s="12" t="s">
        <v>5475</v>
      </c>
    </row>
    <row r="979" spans="1:9" ht="37.5" x14ac:dyDescent="0.4">
      <c r="A979" s="12" t="s">
        <v>10</v>
      </c>
      <c r="B979" s="13" t="s">
        <v>3054</v>
      </c>
      <c r="C979" s="13" t="s">
        <v>5476</v>
      </c>
      <c r="D979" s="14">
        <v>45189</v>
      </c>
      <c r="E979" s="15" t="s">
        <v>5477</v>
      </c>
      <c r="F979" s="12" t="s">
        <v>5478</v>
      </c>
      <c r="G979" s="12" t="s">
        <v>5165</v>
      </c>
      <c r="H979" s="12" t="s">
        <v>5479</v>
      </c>
      <c r="I979" s="12" t="s">
        <v>5480</v>
      </c>
    </row>
    <row r="980" spans="1:9" ht="37.5" x14ac:dyDescent="0.4">
      <c r="A980" s="12" t="s">
        <v>10</v>
      </c>
      <c r="B980" s="13" t="s">
        <v>3054</v>
      </c>
      <c r="C980" s="13" t="s">
        <v>5481</v>
      </c>
      <c r="D980" s="14">
        <v>44995</v>
      </c>
      <c r="E980" s="15" t="s">
        <v>5482</v>
      </c>
      <c r="F980" s="12" t="s">
        <v>5483</v>
      </c>
      <c r="G980" s="12" t="s">
        <v>5484</v>
      </c>
      <c r="H980" s="12" t="s">
        <v>5485</v>
      </c>
      <c r="I980" s="12" t="s">
        <v>5486</v>
      </c>
    </row>
    <row r="981" spans="1:9" ht="37.5" x14ac:dyDescent="0.4">
      <c r="A981" s="12" t="s">
        <v>10</v>
      </c>
      <c r="B981" s="13" t="s">
        <v>3054</v>
      </c>
      <c r="C981" s="13" t="s">
        <v>5487</v>
      </c>
      <c r="D981" s="14">
        <v>44884</v>
      </c>
      <c r="E981" s="15" t="s">
        <v>5488</v>
      </c>
      <c r="F981" s="12" t="s">
        <v>5489</v>
      </c>
      <c r="G981" s="12" t="s">
        <v>763</v>
      </c>
      <c r="H981" s="12" t="s">
        <v>5490</v>
      </c>
      <c r="I981" s="12" t="s">
        <v>5491</v>
      </c>
    </row>
    <row r="982" spans="1:9" ht="37.5" x14ac:dyDescent="0.4">
      <c r="A982" s="12" t="s">
        <v>10</v>
      </c>
      <c r="B982" s="13" t="s">
        <v>3054</v>
      </c>
      <c r="C982" s="13" t="s">
        <v>5492</v>
      </c>
      <c r="D982" s="14">
        <v>45170</v>
      </c>
      <c r="E982" s="15" t="s">
        <v>5493</v>
      </c>
      <c r="F982" s="12" t="s">
        <v>5494</v>
      </c>
      <c r="G982" s="12" t="s">
        <v>5426</v>
      </c>
      <c r="H982" s="12" t="s">
        <v>5495</v>
      </c>
      <c r="I982" s="12" t="s">
        <v>5496</v>
      </c>
    </row>
    <row r="983" spans="1:9" ht="37.5" x14ac:dyDescent="0.4">
      <c r="A983" s="12" t="s">
        <v>10</v>
      </c>
      <c r="B983" s="13" t="s">
        <v>3054</v>
      </c>
      <c r="C983" s="13" t="s">
        <v>5497</v>
      </c>
      <c r="D983" s="14">
        <v>44958</v>
      </c>
      <c r="E983" s="15" t="s">
        <v>5498</v>
      </c>
      <c r="F983" s="12" t="s">
        <v>5499</v>
      </c>
      <c r="G983" s="12" t="s">
        <v>5333</v>
      </c>
      <c r="H983" s="12" t="s">
        <v>5500</v>
      </c>
      <c r="I983" s="12" t="s">
        <v>5501</v>
      </c>
    </row>
    <row r="984" spans="1:9" ht="37.5" x14ac:dyDescent="0.4">
      <c r="A984" s="12" t="s">
        <v>10</v>
      </c>
      <c r="B984" s="13" t="s">
        <v>3054</v>
      </c>
      <c r="C984" s="13" t="s">
        <v>5502</v>
      </c>
      <c r="D984" s="14">
        <v>44998</v>
      </c>
      <c r="E984" s="15" t="s">
        <v>5503</v>
      </c>
      <c r="F984" s="12" t="s">
        <v>5504</v>
      </c>
      <c r="G984" s="12" t="s">
        <v>5289</v>
      </c>
      <c r="H984" s="12" t="s">
        <v>5505</v>
      </c>
      <c r="I984" s="12" t="s">
        <v>5506</v>
      </c>
    </row>
    <row r="985" spans="1:9" ht="37.5" x14ac:dyDescent="0.4">
      <c r="A985" s="12" t="s">
        <v>10</v>
      </c>
      <c r="B985" s="13" t="s">
        <v>3054</v>
      </c>
      <c r="C985" s="13" t="s">
        <v>5507</v>
      </c>
      <c r="D985" s="14">
        <v>44866</v>
      </c>
      <c r="E985" s="15" t="s">
        <v>5508</v>
      </c>
      <c r="F985" s="12" t="s">
        <v>5509</v>
      </c>
      <c r="G985" s="12" t="s">
        <v>5011</v>
      </c>
      <c r="H985" s="12" t="s">
        <v>5510</v>
      </c>
      <c r="I985" s="12" t="s">
        <v>5511</v>
      </c>
    </row>
    <row r="986" spans="1:9" ht="37.5" x14ac:dyDescent="0.4">
      <c r="A986" s="12" t="s">
        <v>10</v>
      </c>
      <c r="B986" s="13" t="s">
        <v>3054</v>
      </c>
      <c r="C986" s="13" t="s">
        <v>5512</v>
      </c>
      <c r="D986" s="14">
        <v>45376</v>
      </c>
      <c r="E986" s="15" t="s">
        <v>5513</v>
      </c>
      <c r="F986" s="12" t="s">
        <v>5514</v>
      </c>
      <c r="G986" s="12" t="s">
        <v>5187</v>
      </c>
      <c r="H986" s="12" t="s">
        <v>5515</v>
      </c>
      <c r="I986" s="12" t="s">
        <v>5516</v>
      </c>
    </row>
    <row r="987" spans="1:9" ht="37.5" x14ac:dyDescent="0.4">
      <c r="A987" s="12" t="s">
        <v>10</v>
      </c>
      <c r="B987" s="13" t="s">
        <v>3054</v>
      </c>
      <c r="C987" s="13" t="s">
        <v>5517</v>
      </c>
      <c r="D987" s="14">
        <v>44881</v>
      </c>
      <c r="E987" s="15" t="s">
        <v>5518</v>
      </c>
      <c r="F987" s="12" t="s">
        <v>5519</v>
      </c>
      <c r="G987" s="12" t="s">
        <v>5333</v>
      </c>
      <c r="H987" s="12" t="s">
        <v>5520</v>
      </c>
      <c r="I987" s="12" t="s">
        <v>5521</v>
      </c>
    </row>
    <row r="988" spans="1:9" ht="37.5" x14ac:dyDescent="0.4">
      <c r="A988" s="12" t="s">
        <v>10</v>
      </c>
      <c r="B988" s="13" t="s">
        <v>3054</v>
      </c>
      <c r="C988" s="13" t="s">
        <v>5522</v>
      </c>
      <c r="D988" s="14">
        <v>45010</v>
      </c>
      <c r="E988" s="15" t="s">
        <v>5523</v>
      </c>
      <c r="F988" s="12" t="s">
        <v>5524</v>
      </c>
      <c r="G988" s="12" t="s">
        <v>5083</v>
      </c>
      <c r="H988" s="12" t="s">
        <v>5525</v>
      </c>
      <c r="I988" s="12" t="s">
        <v>5526</v>
      </c>
    </row>
    <row r="989" spans="1:9" ht="37.5" x14ac:dyDescent="0.4">
      <c r="A989" s="12" t="s">
        <v>10</v>
      </c>
      <c r="B989" s="13" t="s">
        <v>3054</v>
      </c>
      <c r="C989" s="13" t="s">
        <v>5527</v>
      </c>
      <c r="D989" s="14">
        <v>44959</v>
      </c>
      <c r="E989" s="15" t="s">
        <v>5528</v>
      </c>
      <c r="F989" s="12" t="s">
        <v>5529</v>
      </c>
      <c r="G989" s="12" t="s">
        <v>727</v>
      </c>
      <c r="H989" s="12" t="s">
        <v>5530</v>
      </c>
      <c r="I989" s="12" t="s">
        <v>5531</v>
      </c>
    </row>
    <row r="990" spans="1:9" ht="37.5" x14ac:dyDescent="0.4">
      <c r="A990" s="12" t="s">
        <v>10</v>
      </c>
      <c r="B990" s="13" t="s">
        <v>3054</v>
      </c>
      <c r="C990" s="13" t="s">
        <v>5532</v>
      </c>
      <c r="D990" s="14">
        <v>45014</v>
      </c>
      <c r="E990" s="15" t="s">
        <v>5533</v>
      </c>
      <c r="F990" s="12" t="s">
        <v>5534</v>
      </c>
      <c r="G990" s="12" t="s">
        <v>5028</v>
      </c>
      <c r="H990" s="12" t="s">
        <v>5535</v>
      </c>
      <c r="I990" s="12" t="s">
        <v>5536</v>
      </c>
    </row>
    <row r="991" spans="1:9" ht="37.5" x14ac:dyDescent="0.4">
      <c r="A991" s="12" t="s">
        <v>10</v>
      </c>
      <c r="B991" s="13" t="s">
        <v>3054</v>
      </c>
      <c r="C991" s="13" t="s">
        <v>5537</v>
      </c>
      <c r="D991" s="14">
        <v>45017</v>
      </c>
      <c r="E991" s="15" t="s">
        <v>5538</v>
      </c>
      <c r="F991" s="12" t="s">
        <v>5539</v>
      </c>
      <c r="G991" s="12" t="s">
        <v>815</v>
      </c>
      <c r="H991" s="12" t="s">
        <v>5540</v>
      </c>
      <c r="I991" s="12" t="s">
        <v>5541</v>
      </c>
    </row>
    <row r="992" spans="1:9" ht="37.5" x14ac:dyDescent="0.4">
      <c r="A992" s="12" t="s">
        <v>10</v>
      </c>
      <c r="B992" s="13" t="s">
        <v>3054</v>
      </c>
      <c r="C992" s="13" t="s">
        <v>5542</v>
      </c>
      <c r="D992" s="14">
        <v>44996</v>
      </c>
      <c r="E992" s="15" t="s">
        <v>5543</v>
      </c>
      <c r="F992" s="12" t="s">
        <v>5544</v>
      </c>
      <c r="G992" s="12" t="s">
        <v>5484</v>
      </c>
      <c r="H992" s="12" t="s">
        <v>5545</v>
      </c>
      <c r="I992" s="12" t="s">
        <v>5546</v>
      </c>
    </row>
    <row r="993" spans="1:9" ht="37.5" x14ac:dyDescent="0.4">
      <c r="A993" s="12" t="s">
        <v>10</v>
      </c>
      <c r="B993" s="13" t="s">
        <v>3054</v>
      </c>
      <c r="C993" s="13" t="s">
        <v>5547</v>
      </c>
      <c r="D993" s="14">
        <v>44391</v>
      </c>
      <c r="E993" s="15" t="s">
        <v>5548</v>
      </c>
      <c r="F993" s="12" t="s">
        <v>5549</v>
      </c>
      <c r="G993" s="12" t="s">
        <v>4917</v>
      </c>
      <c r="H993" s="12" t="s">
        <v>5550</v>
      </c>
      <c r="I993" s="12" t="s">
        <v>5551</v>
      </c>
    </row>
    <row r="994" spans="1:9" ht="37.5" x14ac:dyDescent="0.4">
      <c r="A994" s="12" t="s">
        <v>10</v>
      </c>
      <c r="B994" s="13" t="s">
        <v>3054</v>
      </c>
      <c r="C994" s="13" t="s">
        <v>5552</v>
      </c>
      <c r="D994" s="14">
        <v>44835</v>
      </c>
      <c r="E994" s="15" t="s">
        <v>5553</v>
      </c>
      <c r="F994" s="12" t="s">
        <v>5554</v>
      </c>
      <c r="G994" s="12" t="s">
        <v>5555</v>
      </c>
      <c r="H994" s="12" t="s">
        <v>5556</v>
      </c>
      <c r="I994" s="12" t="s">
        <v>5557</v>
      </c>
    </row>
    <row r="995" spans="1:9" ht="37.5" x14ac:dyDescent="0.4">
      <c r="A995" s="12" t="s">
        <v>10</v>
      </c>
      <c r="B995" s="13" t="s">
        <v>3054</v>
      </c>
      <c r="C995" s="13" t="s">
        <v>5558</v>
      </c>
      <c r="D995" s="14">
        <v>44994</v>
      </c>
      <c r="E995" s="15" t="s">
        <v>5559</v>
      </c>
      <c r="F995" s="12" t="s">
        <v>5560</v>
      </c>
      <c r="G995" s="12" t="s">
        <v>5555</v>
      </c>
      <c r="H995" s="12" t="s">
        <v>5561</v>
      </c>
      <c r="I995" s="12" t="s">
        <v>5562</v>
      </c>
    </row>
    <row r="996" spans="1:9" ht="37.5" x14ac:dyDescent="0.4">
      <c r="A996" s="12" t="s">
        <v>10</v>
      </c>
      <c r="B996" s="13" t="s">
        <v>3054</v>
      </c>
      <c r="C996" s="13" t="s">
        <v>5563</v>
      </c>
      <c r="D996" s="14">
        <v>45017</v>
      </c>
      <c r="E996" s="15" t="s">
        <v>5564</v>
      </c>
      <c r="F996" s="12" t="s">
        <v>5565</v>
      </c>
      <c r="G996" s="12" t="s">
        <v>5566</v>
      </c>
      <c r="H996" s="12" t="s">
        <v>5567</v>
      </c>
      <c r="I996" s="12" t="s">
        <v>5568</v>
      </c>
    </row>
    <row r="997" spans="1:9" ht="37.5" x14ac:dyDescent="0.4">
      <c r="A997" s="12" t="s">
        <v>10</v>
      </c>
      <c r="B997" s="13" t="s">
        <v>3054</v>
      </c>
      <c r="C997" s="13" t="s">
        <v>5569</v>
      </c>
      <c r="D997" s="14">
        <v>45164</v>
      </c>
      <c r="E997" s="15" t="s">
        <v>5570</v>
      </c>
      <c r="F997" s="12" t="s">
        <v>5571</v>
      </c>
      <c r="G997" s="12" t="s">
        <v>5144</v>
      </c>
      <c r="H997" s="12" t="s">
        <v>5572</v>
      </c>
      <c r="I997" s="12" t="s">
        <v>5573</v>
      </c>
    </row>
    <row r="998" spans="1:9" ht="37.5" x14ac:dyDescent="0.4">
      <c r="A998" s="12" t="s">
        <v>10</v>
      </c>
      <c r="B998" s="13" t="s">
        <v>3054</v>
      </c>
      <c r="C998" s="13" t="s">
        <v>5574</v>
      </c>
      <c r="D998" s="14">
        <v>45078</v>
      </c>
      <c r="E998" s="15" t="s">
        <v>5575</v>
      </c>
      <c r="F998" s="12" t="s">
        <v>5576</v>
      </c>
      <c r="G998" s="12" t="s">
        <v>5051</v>
      </c>
      <c r="H998" s="12" t="s">
        <v>5577</v>
      </c>
      <c r="I998" s="12" t="s">
        <v>5578</v>
      </c>
    </row>
    <row r="999" spans="1:9" ht="37.5" x14ac:dyDescent="0.4">
      <c r="A999" s="12" t="s">
        <v>10</v>
      </c>
      <c r="B999" s="13" t="s">
        <v>3054</v>
      </c>
      <c r="C999" s="13" t="s">
        <v>5579</v>
      </c>
      <c r="D999" s="14">
        <v>44743</v>
      </c>
      <c r="E999" s="15" t="s">
        <v>5580</v>
      </c>
      <c r="F999" s="12" t="s">
        <v>5581</v>
      </c>
      <c r="G999" s="12" t="s">
        <v>651</v>
      </c>
      <c r="H999" s="12" t="s">
        <v>5582</v>
      </c>
      <c r="I999" s="12" t="s">
        <v>5583</v>
      </c>
    </row>
    <row r="1000" spans="1:9" ht="37.5" x14ac:dyDescent="0.4">
      <c r="A1000" s="12" t="s">
        <v>10</v>
      </c>
      <c r="B1000" s="13" t="s">
        <v>3054</v>
      </c>
      <c r="C1000" s="13" t="s">
        <v>5584</v>
      </c>
      <c r="D1000" s="14">
        <v>44442</v>
      </c>
      <c r="E1000" s="15" t="s">
        <v>5585</v>
      </c>
      <c r="F1000" s="12" t="s">
        <v>5586</v>
      </c>
      <c r="G1000" s="12" t="s">
        <v>4862</v>
      </c>
      <c r="H1000" s="12" t="s">
        <v>5587</v>
      </c>
      <c r="I1000" s="12" t="s">
        <v>5588</v>
      </c>
    </row>
    <row r="1001" spans="1:9" ht="37.5" x14ac:dyDescent="0.4">
      <c r="A1001" s="12" t="s">
        <v>10</v>
      </c>
      <c r="B1001" s="13" t="s">
        <v>3054</v>
      </c>
      <c r="C1001" s="13" t="s">
        <v>5589</v>
      </c>
      <c r="D1001" s="14">
        <v>45008</v>
      </c>
      <c r="E1001" s="15" t="s">
        <v>5590</v>
      </c>
      <c r="F1001" s="12" t="s">
        <v>5591</v>
      </c>
      <c r="G1001" s="12" t="s">
        <v>5426</v>
      </c>
      <c r="H1001" s="12" t="s">
        <v>5592</v>
      </c>
      <c r="I1001" s="12" t="s">
        <v>5593</v>
      </c>
    </row>
    <row r="1002" spans="1:9" ht="37.5" x14ac:dyDescent="0.4">
      <c r="A1002" s="12" t="s">
        <v>10</v>
      </c>
      <c r="B1002" s="13" t="s">
        <v>3054</v>
      </c>
      <c r="C1002" s="13" t="s">
        <v>5594</v>
      </c>
      <c r="D1002" s="14">
        <v>44958</v>
      </c>
      <c r="E1002" s="15" t="s">
        <v>5595</v>
      </c>
      <c r="F1002" s="12" t="s">
        <v>5596</v>
      </c>
      <c r="G1002" s="12" t="s">
        <v>5597</v>
      </c>
      <c r="H1002" s="12" t="s">
        <v>5598</v>
      </c>
      <c r="I1002" s="12" t="s">
        <v>5599</v>
      </c>
    </row>
    <row r="1003" spans="1:9" ht="37.5" x14ac:dyDescent="0.4">
      <c r="A1003" s="12" t="s">
        <v>10</v>
      </c>
      <c r="B1003" s="13" t="s">
        <v>3054</v>
      </c>
      <c r="C1003" s="13" t="s">
        <v>5600</v>
      </c>
      <c r="D1003" s="14">
        <v>45016</v>
      </c>
      <c r="E1003" s="15" t="s">
        <v>5601</v>
      </c>
      <c r="F1003" s="12" t="s">
        <v>5602</v>
      </c>
      <c r="G1003" s="12" t="s">
        <v>5437</v>
      </c>
      <c r="H1003" s="12" t="s">
        <v>5603</v>
      </c>
      <c r="I1003" s="12" t="s">
        <v>5604</v>
      </c>
    </row>
    <row r="1004" spans="1:9" ht="37.5" x14ac:dyDescent="0.4">
      <c r="A1004" s="12" t="s">
        <v>10</v>
      </c>
      <c r="B1004" s="13" t="s">
        <v>3054</v>
      </c>
      <c r="C1004" s="13" t="s">
        <v>5605</v>
      </c>
      <c r="D1004" s="14">
        <v>45012</v>
      </c>
      <c r="E1004" s="15" t="s">
        <v>5606</v>
      </c>
      <c r="F1004" s="12" t="s">
        <v>5607</v>
      </c>
      <c r="G1004" s="12" t="s">
        <v>5597</v>
      </c>
      <c r="H1004" s="12" t="s">
        <v>5608</v>
      </c>
      <c r="I1004" s="12" t="s">
        <v>5609</v>
      </c>
    </row>
    <row r="1005" spans="1:9" ht="37.5" x14ac:dyDescent="0.4">
      <c r="A1005" s="12" t="s">
        <v>10</v>
      </c>
      <c r="B1005" s="13" t="s">
        <v>3054</v>
      </c>
      <c r="C1005" s="13" t="s">
        <v>5610</v>
      </c>
      <c r="D1005" s="14">
        <v>44982</v>
      </c>
      <c r="E1005" s="15" t="s">
        <v>5611</v>
      </c>
      <c r="F1005" s="12" t="s">
        <v>5612</v>
      </c>
      <c r="G1005" s="12" t="s">
        <v>5051</v>
      </c>
      <c r="H1005" s="12" t="s">
        <v>5613</v>
      </c>
      <c r="I1005" s="12" t="s">
        <v>5614</v>
      </c>
    </row>
    <row r="1006" spans="1:9" ht="37.5" x14ac:dyDescent="0.4">
      <c r="A1006" s="12" t="s">
        <v>10</v>
      </c>
      <c r="B1006" s="13" t="s">
        <v>3054</v>
      </c>
      <c r="C1006" s="13" t="s">
        <v>5615</v>
      </c>
      <c r="D1006" s="14">
        <v>45017</v>
      </c>
      <c r="E1006" s="15" t="s">
        <v>5616</v>
      </c>
      <c r="F1006" s="12" t="s">
        <v>5617</v>
      </c>
      <c r="G1006" s="12" t="s">
        <v>5457</v>
      </c>
      <c r="H1006" s="12" t="s">
        <v>5618</v>
      </c>
      <c r="I1006" s="12" t="s">
        <v>5619</v>
      </c>
    </row>
    <row r="1007" spans="1:9" ht="37.5" x14ac:dyDescent="0.4">
      <c r="A1007" s="12" t="s">
        <v>10</v>
      </c>
      <c r="B1007" s="13" t="s">
        <v>3054</v>
      </c>
      <c r="C1007" s="13" t="s">
        <v>5620</v>
      </c>
      <c r="D1007" s="14">
        <v>45513</v>
      </c>
      <c r="E1007" s="15" t="s">
        <v>5621</v>
      </c>
      <c r="F1007" s="12" t="s">
        <v>5622</v>
      </c>
      <c r="G1007" s="12" t="s">
        <v>715</v>
      </c>
      <c r="H1007" s="12" t="s">
        <v>5623</v>
      </c>
      <c r="I1007" s="12" t="s">
        <v>5624</v>
      </c>
    </row>
    <row r="1008" spans="1:9" ht="37.5" x14ac:dyDescent="0.4">
      <c r="A1008" s="12" t="s">
        <v>10</v>
      </c>
      <c r="B1008" s="13" t="s">
        <v>3054</v>
      </c>
      <c r="C1008" s="13" t="s">
        <v>5625</v>
      </c>
      <c r="D1008" s="14">
        <v>44933</v>
      </c>
      <c r="E1008" s="15" t="s">
        <v>5626</v>
      </c>
      <c r="F1008" s="12" t="s">
        <v>5627</v>
      </c>
      <c r="G1008" s="12" t="s">
        <v>5051</v>
      </c>
      <c r="H1008" s="12" t="s">
        <v>5628</v>
      </c>
      <c r="I1008" s="12" t="s">
        <v>5629</v>
      </c>
    </row>
    <row r="1009" spans="1:9" ht="37.5" x14ac:dyDescent="0.4">
      <c r="A1009" s="12" t="s">
        <v>10</v>
      </c>
      <c r="B1009" s="13" t="s">
        <v>3054</v>
      </c>
      <c r="C1009" s="13" t="s">
        <v>5630</v>
      </c>
      <c r="D1009" s="14">
        <v>45139</v>
      </c>
      <c r="E1009" s="15" t="s">
        <v>5631</v>
      </c>
      <c r="F1009" s="12" t="s">
        <v>5632</v>
      </c>
      <c r="G1009" s="12" t="s">
        <v>4808</v>
      </c>
      <c r="H1009" s="12" t="s">
        <v>5633</v>
      </c>
      <c r="I1009" s="12" t="s">
        <v>5634</v>
      </c>
    </row>
    <row r="1010" spans="1:9" ht="37.5" x14ac:dyDescent="0.4">
      <c r="A1010" s="12" t="s">
        <v>10</v>
      </c>
      <c r="B1010" s="13" t="s">
        <v>3054</v>
      </c>
      <c r="C1010" s="13" t="s">
        <v>5635</v>
      </c>
      <c r="D1010" s="14">
        <v>44764</v>
      </c>
      <c r="E1010" s="15" t="s">
        <v>5636</v>
      </c>
      <c r="F1010" s="12" t="s">
        <v>5637</v>
      </c>
      <c r="G1010" s="12" t="s">
        <v>5555</v>
      </c>
      <c r="H1010" s="12" t="s">
        <v>5638</v>
      </c>
      <c r="I1010" s="12" t="s">
        <v>5639</v>
      </c>
    </row>
    <row r="1011" spans="1:9" ht="37.5" x14ac:dyDescent="0.4">
      <c r="A1011" s="12" t="s">
        <v>10</v>
      </c>
      <c r="B1011" s="13" t="s">
        <v>3054</v>
      </c>
      <c r="C1011" s="13" t="s">
        <v>5640</v>
      </c>
      <c r="D1011" s="14">
        <v>45163</v>
      </c>
      <c r="E1011" s="15" t="s">
        <v>5641</v>
      </c>
      <c r="F1011" s="12" t="s">
        <v>5642</v>
      </c>
      <c r="G1011" s="12" t="s">
        <v>715</v>
      </c>
      <c r="H1011" s="12" t="s">
        <v>5643</v>
      </c>
      <c r="I1011" s="12" t="s">
        <v>5644</v>
      </c>
    </row>
    <row r="1012" spans="1:9" ht="37.5" x14ac:dyDescent="0.4">
      <c r="A1012" s="12" t="s">
        <v>10</v>
      </c>
      <c r="B1012" s="13" t="s">
        <v>3054</v>
      </c>
      <c r="C1012" s="13" t="s">
        <v>5645</v>
      </c>
      <c r="D1012" s="14">
        <v>44986</v>
      </c>
      <c r="E1012" s="15" t="s">
        <v>5646</v>
      </c>
      <c r="F1012" s="12" t="s">
        <v>5647</v>
      </c>
      <c r="G1012" s="12" t="s">
        <v>715</v>
      </c>
      <c r="H1012" s="12" t="s">
        <v>5648</v>
      </c>
      <c r="I1012" s="12" t="s">
        <v>5649</v>
      </c>
    </row>
    <row r="1013" spans="1:9" ht="37.5" x14ac:dyDescent="0.4">
      <c r="A1013" s="12" t="s">
        <v>10</v>
      </c>
      <c r="B1013" s="13" t="s">
        <v>3054</v>
      </c>
      <c r="C1013" s="13" t="s">
        <v>5650</v>
      </c>
      <c r="D1013" s="14">
        <v>45000</v>
      </c>
      <c r="E1013" s="15" t="s">
        <v>5651</v>
      </c>
      <c r="F1013" s="12" t="s">
        <v>5652</v>
      </c>
      <c r="G1013" s="12" t="s">
        <v>691</v>
      </c>
      <c r="H1013" s="12" t="s">
        <v>5653</v>
      </c>
      <c r="I1013" s="12" t="s">
        <v>5654</v>
      </c>
    </row>
    <row r="1014" spans="1:9" ht="37.5" x14ac:dyDescent="0.4">
      <c r="A1014" s="12" t="s">
        <v>10</v>
      </c>
      <c r="B1014" s="13" t="s">
        <v>3054</v>
      </c>
      <c r="C1014" s="13" t="s">
        <v>5655</v>
      </c>
      <c r="D1014" s="14">
        <v>44652</v>
      </c>
      <c r="E1014" s="15" t="s">
        <v>5656</v>
      </c>
      <c r="F1014" s="12" t="s">
        <v>5657</v>
      </c>
      <c r="G1014" s="12" t="s">
        <v>679</v>
      </c>
      <c r="H1014" s="12" t="s">
        <v>5658</v>
      </c>
      <c r="I1014" s="12" t="s">
        <v>5659</v>
      </c>
    </row>
    <row r="1015" spans="1:9" ht="37.5" x14ac:dyDescent="0.4">
      <c r="A1015" s="12" t="s">
        <v>10</v>
      </c>
      <c r="B1015" s="13" t="s">
        <v>3054</v>
      </c>
      <c r="C1015" s="13" t="s">
        <v>5660</v>
      </c>
      <c r="D1015" s="14">
        <v>45078</v>
      </c>
      <c r="E1015" s="15" t="s">
        <v>5661</v>
      </c>
      <c r="F1015" s="12" t="s">
        <v>5662</v>
      </c>
      <c r="G1015" s="12" t="s">
        <v>5555</v>
      </c>
      <c r="H1015" s="12" t="s">
        <v>5663</v>
      </c>
      <c r="I1015" s="12" t="s">
        <v>5664</v>
      </c>
    </row>
    <row r="1016" spans="1:9" ht="37.5" x14ac:dyDescent="0.4">
      <c r="A1016" s="12" t="s">
        <v>10</v>
      </c>
      <c r="B1016" s="13" t="s">
        <v>3054</v>
      </c>
      <c r="C1016" s="13" t="s">
        <v>5665</v>
      </c>
      <c r="D1016" s="14">
        <v>45027</v>
      </c>
      <c r="E1016" s="15" t="s">
        <v>5666</v>
      </c>
      <c r="F1016" s="12" t="s">
        <v>5667</v>
      </c>
      <c r="G1016" s="12" t="s">
        <v>815</v>
      </c>
      <c r="H1016" s="12" t="s">
        <v>5668</v>
      </c>
      <c r="I1016" s="12" t="s">
        <v>5669</v>
      </c>
    </row>
    <row r="1017" spans="1:9" ht="37.5" x14ac:dyDescent="0.4">
      <c r="A1017" s="12" t="s">
        <v>10</v>
      </c>
      <c r="B1017" s="13" t="s">
        <v>3054</v>
      </c>
      <c r="C1017" s="13" t="s">
        <v>5670</v>
      </c>
      <c r="D1017" s="14">
        <v>44501</v>
      </c>
      <c r="E1017" s="15" t="s">
        <v>5671</v>
      </c>
      <c r="F1017" s="12" t="s">
        <v>5672</v>
      </c>
      <c r="G1017" s="12" t="s">
        <v>5597</v>
      </c>
      <c r="H1017" s="12" t="s">
        <v>5673</v>
      </c>
      <c r="I1017" s="12" t="s">
        <v>5609</v>
      </c>
    </row>
    <row r="1018" spans="1:9" ht="37.5" x14ac:dyDescent="0.4">
      <c r="A1018" s="12" t="s">
        <v>10</v>
      </c>
      <c r="B1018" s="13" t="s">
        <v>3054</v>
      </c>
      <c r="C1018" s="13" t="s">
        <v>5674</v>
      </c>
      <c r="D1018" s="14">
        <v>44666</v>
      </c>
      <c r="E1018" s="15" t="s">
        <v>5675</v>
      </c>
      <c r="F1018" s="12" t="s">
        <v>5676</v>
      </c>
      <c r="G1018" s="12" t="s">
        <v>5555</v>
      </c>
      <c r="H1018" s="12" t="s">
        <v>5677</v>
      </c>
      <c r="I1018" s="12" t="s">
        <v>5678</v>
      </c>
    </row>
    <row r="1019" spans="1:9" ht="37.5" x14ac:dyDescent="0.4">
      <c r="A1019" s="12" t="s">
        <v>10</v>
      </c>
      <c r="B1019" s="13" t="s">
        <v>3054</v>
      </c>
      <c r="C1019" s="13" t="s">
        <v>5679</v>
      </c>
      <c r="D1019" s="14">
        <v>44470</v>
      </c>
      <c r="E1019" s="15" t="s">
        <v>5680</v>
      </c>
      <c r="F1019" s="12" t="s">
        <v>5681</v>
      </c>
      <c r="G1019" s="12" t="s">
        <v>5597</v>
      </c>
      <c r="H1019" s="12" t="s">
        <v>5682</v>
      </c>
      <c r="I1019" s="12" t="s">
        <v>5683</v>
      </c>
    </row>
    <row r="1020" spans="1:9" ht="37.5" x14ac:dyDescent="0.4">
      <c r="A1020" s="12" t="s">
        <v>10</v>
      </c>
      <c r="B1020" s="13" t="s">
        <v>3054</v>
      </c>
      <c r="C1020" s="13" t="s">
        <v>5684</v>
      </c>
      <c r="D1020" s="14">
        <v>45015</v>
      </c>
      <c r="E1020" s="15" t="s">
        <v>5685</v>
      </c>
      <c r="F1020" s="12" t="s">
        <v>5686</v>
      </c>
      <c r="G1020" s="12" t="s">
        <v>4934</v>
      </c>
      <c r="H1020" s="12" t="s">
        <v>5687</v>
      </c>
      <c r="I1020" s="12" t="s">
        <v>5688</v>
      </c>
    </row>
    <row r="1021" spans="1:9" ht="37.5" x14ac:dyDescent="0.4">
      <c r="A1021" s="12" t="s">
        <v>10</v>
      </c>
      <c r="B1021" s="13" t="s">
        <v>3054</v>
      </c>
      <c r="C1021" s="13" t="s">
        <v>5689</v>
      </c>
      <c r="D1021" s="14">
        <v>45118</v>
      </c>
      <c r="E1021" s="15" t="s">
        <v>5690</v>
      </c>
      <c r="F1021" s="12" t="s">
        <v>5691</v>
      </c>
      <c r="G1021" s="12" t="s">
        <v>5437</v>
      </c>
      <c r="H1021" s="12" t="s">
        <v>5692</v>
      </c>
      <c r="I1021" s="12" t="s">
        <v>5604</v>
      </c>
    </row>
    <row r="1022" spans="1:9" ht="37.5" x14ac:dyDescent="0.4">
      <c r="A1022" s="12" t="s">
        <v>10</v>
      </c>
      <c r="B1022" s="13" t="s">
        <v>3054</v>
      </c>
      <c r="C1022" s="13" t="s">
        <v>5693</v>
      </c>
      <c r="D1022" s="14">
        <v>44848</v>
      </c>
      <c r="E1022" s="15" t="s">
        <v>5694</v>
      </c>
      <c r="F1022" s="12" t="s">
        <v>5695</v>
      </c>
      <c r="G1022" s="12" t="s">
        <v>715</v>
      </c>
      <c r="H1022" s="12" t="s">
        <v>5696</v>
      </c>
      <c r="I1022" s="12" t="s">
        <v>5697</v>
      </c>
    </row>
    <row r="1023" spans="1:9" ht="37.5" x14ac:dyDescent="0.4">
      <c r="A1023" s="12" t="s">
        <v>10</v>
      </c>
      <c r="B1023" s="13" t="s">
        <v>3054</v>
      </c>
      <c r="C1023" s="13" t="s">
        <v>5698</v>
      </c>
      <c r="D1023" s="14">
        <v>45017</v>
      </c>
      <c r="E1023" s="15" t="s">
        <v>5699</v>
      </c>
      <c r="F1023" s="12" t="s">
        <v>5700</v>
      </c>
      <c r="G1023" s="12" t="s">
        <v>5229</v>
      </c>
      <c r="H1023" s="12" t="s">
        <v>5701</v>
      </c>
      <c r="I1023" s="12" t="s">
        <v>5702</v>
      </c>
    </row>
    <row r="1024" spans="1:9" ht="37.5" x14ac:dyDescent="0.4">
      <c r="A1024" s="12" t="s">
        <v>10</v>
      </c>
      <c r="B1024" s="13" t="s">
        <v>3054</v>
      </c>
      <c r="C1024" s="13" t="s">
        <v>5703</v>
      </c>
      <c r="D1024" s="14">
        <v>44958</v>
      </c>
      <c r="E1024" s="15" t="s">
        <v>5704</v>
      </c>
      <c r="F1024" s="12" t="s">
        <v>5705</v>
      </c>
      <c r="G1024" s="12" t="s">
        <v>5144</v>
      </c>
      <c r="H1024" s="12" t="s">
        <v>5706</v>
      </c>
      <c r="I1024" s="12" t="s">
        <v>5707</v>
      </c>
    </row>
    <row r="1025" spans="1:9" ht="37.5" x14ac:dyDescent="0.4">
      <c r="A1025" s="12" t="s">
        <v>10</v>
      </c>
      <c r="B1025" s="13" t="s">
        <v>3054</v>
      </c>
      <c r="C1025" s="13" t="s">
        <v>5708</v>
      </c>
      <c r="D1025" s="14">
        <v>45190</v>
      </c>
      <c r="E1025" s="15" t="s">
        <v>5709</v>
      </c>
      <c r="F1025" s="12" t="s">
        <v>5710</v>
      </c>
      <c r="G1025" s="12" t="s">
        <v>5300</v>
      </c>
      <c r="H1025" s="12" t="s">
        <v>5711</v>
      </c>
      <c r="I1025" s="12" t="s">
        <v>5712</v>
      </c>
    </row>
    <row r="1026" spans="1:9" ht="37.5" x14ac:dyDescent="0.4">
      <c r="A1026" s="12" t="s">
        <v>10</v>
      </c>
      <c r="B1026" s="13" t="s">
        <v>3054</v>
      </c>
      <c r="C1026" s="13" t="s">
        <v>5713</v>
      </c>
      <c r="D1026" s="14">
        <v>44652</v>
      </c>
      <c r="E1026" s="15" t="s">
        <v>5714</v>
      </c>
      <c r="F1026" s="12" t="s">
        <v>5715</v>
      </c>
      <c r="G1026" s="12" t="s">
        <v>4808</v>
      </c>
      <c r="H1026" s="12" t="s">
        <v>5716</v>
      </c>
      <c r="I1026" s="12" t="s">
        <v>5717</v>
      </c>
    </row>
    <row r="1027" spans="1:9" ht="37.5" x14ac:dyDescent="0.4">
      <c r="A1027" s="12" t="s">
        <v>10</v>
      </c>
      <c r="B1027" s="13" t="s">
        <v>3054</v>
      </c>
      <c r="C1027" s="13" t="s">
        <v>5718</v>
      </c>
      <c r="D1027" s="14">
        <v>44470</v>
      </c>
      <c r="E1027" s="15" t="s">
        <v>5719</v>
      </c>
      <c r="F1027" s="12" t="s">
        <v>5720</v>
      </c>
      <c r="G1027" s="12" t="s">
        <v>5028</v>
      </c>
      <c r="H1027" s="12" t="s">
        <v>5721</v>
      </c>
      <c r="I1027" s="12" t="s">
        <v>5722</v>
      </c>
    </row>
    <row r="1028" spans="1:9" ht="37.5" x14ac:dyDescent="0.4">
      <c r="A1028" s="12" t="s">
        <v>10</v>
      </c>
      <c r="B1028" s="13" t="s">
        <v>3054</v>
      </c>
      <c r="C1028" s="13" t="s">
        <v>5723</v>
      </c>
      <c r="D1028" s="14">
        <v>45142</v>
      </c>
      <c r="E1028" s="15" t="s">
        <v>5724</v>
      </c>
      <c r="F1028" s="12" t="s">
        <v>5725</v>
      </c>
      <c r="G1028" s="12" t="s">
        <v>4934</v>
      </c>
      <c r="H1028" s="12" t="s">
        <v>5726</v>
      </c>
      <c r="I1028" s="12" t="s">
        <v>5688</v>
      </c>
    </row>
    <row r="1029" spans="1:9" ht="37.5" x14ac:dyDescent="0.4">
      <c r="A1029" s="12" t="s">
        <v>10</v>
      </c>
      <c r="B1029" s="13" t="s">
        <v>3054</v>
      </c>
      <c r="C1029" s="13" t="s">
        <v>5727</v>
      </c>
      <c r="D1029" s="14">
        <v>45042</v>
      </c>
      <c r="E1029" s="15" t="s">
        <v>5728</v>
      </c>
      <c r="F1029" s="12" t="s">
        <v>5729</v>
      </c>
      <c r="G1029" s="12" t="s">
        <v>5730</v>
      </c>
      <c r="H1029" s="12" t="s">
        <v>5731</v>
      </c>
      <c r="I1029" s="12" t="s">
        <v>5732</v>
      </c>
    </row>
    <row r="1030" spans="1:9" ht="37.5" x14ac:dyDescent="0.4">
      <c r="A1030" s="12" t="s">
        <v>10</v>
      </c>
      <c r="B1030" s="13" t="s">
        <v>3054</v>
      </c>
      <c r="C1030" s="13" t="s">
        <v>5733</v>
      </c>
      <c r="D1030" s="14">
        <v>44986</v>
      </c>
      <c r="E1030" s="15" t="s">
        <v>5734</v>
      </c>
      <c r="F1030" s="12" t="s">
        <v>5735</v>
      </c>
      <c r="G1030" s="12" t="s">
        <v>5730</v>
      </c>
      <c r="H1030" s="12" t="s">
        <v>5736</v>
      </c>
      <c r="I1030" s="12" t="s">
        <v>5737</v>
      </c>
    </row>
    <row r="1031" spans="1:9" ht="37.5" x14ac:dyDescent="0.4">
      <c r="A1031" s="12" t="s">
        <v>10</v>
      </c>
      <c r="B1031" s="13" t="s">
        <v>3054</v>
      </c>
      <c r="C1031" s="13" t="s">
        <v>5738</v>
      </c>
      <c r="D1031" s="14">
        <v>45408</v>
      </c>
      <c r="E1031" s="15" t="s">
        <v>5739</v>
      </c>
      <c r="F1031" s="12" t="s">
        <v>5740</v>
      </c>
      <c r="G1031" s="12" t="s">
        <v>5028</v>
      </c>
      <c r="H1031" s="12" t="s">
        <v>5741</v>
      </c>
      <c r="I1031" s="12" t="s">
        <v>5742</v>
      </c>
    </row>
    <row r="1032" spans="1:9" ht="37.5" x14ac:dyDescent="0.4">
      <c r="A1032" s="12" t="s">
        <v>10</v>
      </c>
      <c r="B1032" s="13" t="s">
        <v>3054</v>
      </c>
      <c r="C1032" s="13" t="s">
        <v>5743</v>
      </c>
      <c r="D1032" s="14">
        <v>45536</v>
      </c>
      <c r="E1032" s="15" t="s">
        <v>5744</v>
      </c>
      <c r="F1032" s="12" t="s">
        <v>5745</v>
      </c>
      <c r="G1032" s="12" t="s">
        <v>815</v>
      </c>
      <c r="H1032" s="12" t="s">
        <v>5746</v>
      </c>
      <c r="I1032" s="12" t="s">
        <v>5747</v>
      </c>
    </row>
    <row r="1033" spans="1:9" ht="37.5" x14ac:dyDescent="0.4">
      <c r="A1033" s="12" t="s">
        <v>10</v>
      </c>
      <c r="B1033" s="13" t="s">
        <v>3054</v>
      </c>
      <c r="C1033" s="13" t="s">
        <v>5748</v>
      </c>
      <c r="D1033" s="14">
        <v>45511</v>
      </c>
      <c r="E1033" s="15" t="s">
        <v>5749</v>
      </c>
      <c r="F1033" s="12" t="s">
        <v>5750</v>
      </c>
      <c r="G1033" s="12" t="s">
        <v>815</v>
      </c>
      <c r="H1033" s="12" t="s">
        <v>5751</v>
      </c>
      <c r="I1033" s="12" t="s">
        <v>5752</v>
      </c>
    </row>
    <row r="1034" spans="1:9" ht="37.5" x14ac:dyDescent="0.4">
      <c r="A1034" s="12" t="s">
        <v>10</v>
      </c>
      <c r="B1034" s="13" t="s">
        <v>3054</v>
      </c>
      <c r="C1034" s="13" t="s">
        <v>5753</v>
      </c>
      <c r="D1034" s="14">
        <v>45419</v>
      </c>
      <c r="E1034" s="15" t="s">
        <v>5754</v>
      </c>
      <c r="F1034" s="12" t="s">
        <v>5755</v>
      </c>
      <c r="G1034" s="12" t="s">
        <v>786</v>
      </c>
      <c r="H1034" s="12" t="s">
        <v>5756</v>
      </c>
      <c r="I1034" s="12" t="s">
        <v>5757</v>
      </c>
    </row>
    <row r="1035" spans="1:9" ht="37.5" x14ac:dyDescent="0.4">
      <c r="A1035" s="12" t="s">
        <v>10</v>
      </c>
      <c r="B1035" s="13" t="s">
        <v>3054</v>
      </c>
      <c r="C1035" s="13" t="s">
        <v>5758</v>
      </c>
      <c r="D1035" s="14">
        <v>45520</v>
      </c>
      <c r="E1035" s="15" t="s">
        <v>5759</v>
      </c>
      <c r="F1035" s="12" t="s">
        <v>5760</v>
      </c>
      <c r="G1035" s="12" t="s">
        <v>703</v>
      </c>
      <c r="H1035" s="12" t="s">
        <v>5761</v>
      </c>
      <c r="I1035" s="12" t="s">
        <v>5762</v>
      </c>
    </row>
    <row r="1036" spans="1:9" ht="37.5" x14ac:dyDescent="0.4">
      <c r="A1036" s="12" t="s">
        <v>10</v>
      </c>
      <c r="B1036" s="13" t="s">
        <v>3054</v>
      </c>
      <c r="C1036" s="13" t="s">
        <v>5763</v>
      </c>
      <c r="D1036" s="14">
        <v>45167</v>
      </c>
      <c r="E1036" s="15" t="s">
        <v>5764</v>
      </c>
      <c r="F1036" s="12" t="s">
        <v>5765</v>
      </c>
      <c r="G1036" s="12" t="s">
        <v>5555</v>
      </c>
      <c r="H1036" s="12" t="s">
        <v>5766</v>
      </c>
      <c r="I1036" s="12" t="s">
        <v>5767</v>
      </c>
    </row>
    <row r="1037" spans="1:9" ht="37.5" x14ac:dyDescent="0.4">
      <c r="A1037" s="12" t="s">
        <v>10</v>
      </c>
      <c r="B1037" s="13" t="s">
        <v>3054</v>
      </c>
      <c r="C1037" s="13" t="s">
        <v>5768</v>
      </c>
      <c r="D1037" s="14">
        <v>45597</v>
      </c>
      <c r="E1037" s="15" t="s">
        <v>5769</v>
      </c>
      <c r="F1037" s="12" t="s">
        <v>5770</v>
      </c>
      <c r="G1037" s="12" t="s">
        <v>5040</v>
      </c>
      <c r="H1037" s="12" t="s">
        <v>5771</v>
      </c>
      <c r="I1037" s="12" t="s">
        <v>5772</v>
      </c>
    </row>
    <row r="1038" spans="1:9" ht="37.5" x14ac:dyDescent="0.4">
      <c r="A1038" s="12" t="s">
        <v>10</v>
      </c>
      <c r="B1038" s="13" t="s">
        <v>3054</v>
      </c>
      <c r="C1038" s="13" t="s">
        <v>5773</v>
      </c>
      <c r="D1038" s="14">
        <v>45200</v>
      </c>
      <c r="E1038" s="15" t="s">
        <v>5774</v>
      </c>
      <c r="F1038" s="12" t="s">
        <v>5775</v>
      </c>
      <c r="G1038" s="12" t="s">
        <v>4934</v>
      </c>
      <c r="H1038" s="12" t="s">
        <v>5776</v>
      </c>
      <c r="I1038" s="12" t="s">
        <v>5777</v>
      </c>
    </row>
    <row r="1039" spans="1:9" ht="37.5" x14ac:dyDescent="0.4">
      <c r="A1039" s="12" t="s">
        <v>10</v>
      </c>
      <c r="B1039" s="13" t="s">
        <v>3054</v>
      </c>
      <c r="C1039" s="13" t="s">
        <v>5778</v>
      </c>
      <c r="D1039" s="14">
        <v>44911</v>
      </c>
      <c r="E1039" s="15" t="s">
        <v>5779</v>
      </c>
      <c r="F1039" s="12" t="s">
        <v>5780</v>
      </c>
      <c r="G1039" s="12" t="s">
        <v>5051</v>
      </c>
      <c r="H1039" s="12" t="s">
        <v>5781</v>
      </c>
      <c r="I1039" s="12" t="s">
        <v>5782</v>
      </c>
    </row>
    <row r="1040" spans="1:9" ht="37.5" x14ac:dyDescent="0.4">
      <c r="A1040" s="12" t="s">
        <v>10</v>
      </c>
      <c r="B1040" s="13" t="s">
        <v>3054</v>
      </c>
      <c r="C1040" s="13" t="s">
        <v>5783</v>
      </c>
      <c r="D1040" s="14">
        <v>45809</v>
      </c>
      <c r="E1040" s="15" t="s">
        <v>5784</v>
      </c>
      <c r="F1040" s="12" t="s">
        <v>5785</v>
      </c>
      <c r="G1040" s="12" t="s">
        <v>5300</v>
      </c>
      <c r="H1040" s="12" t="s">
        <v>5786</v>
      </c>
      <c r="I1040" s="12" t="s">
        <v>5787</v>
      </c>
    </row>
    <row r="1041" spans="1:9" ht="37.5" x14ac:dyDescent="0.4">
      <c r="A1041" s="12" t="s">
        <v>10</v>
      </c>
      <c r="B1041" s="13" t="s">
        <v>3054</v>
      </c>
      <c r="C1041" s="13" t="s">
        <v>5788</v>
      </c>
      <c r="D1041" s="14">
        <v>45108</v>
      </c>
      <c r="E1041" s="15" t="s">
        <v>5789</v>
      </c>
      <c r="F1041" s="12" t="s">
        <v>5790</v>
      </c>
      <c r="G1041" s="12" t="s">
        <v>4808</v>
      </c>
      <c r="H1041" s="12" t="s">
        <v>5791</v>
      </c>
      <c r="I1041" s="12" t="s">
        <v>5792</v>
      </c>
    </row>
    <row r="1042" spans="1:9" ht="37.5" x14ac:dyDescent="0.4">
      <c r="A1042" s="12" t="s">
        <v>10</v>
      </c>
      <c r="B1042" s="13" t="s">
        <v>3054</v>
      </c>
      <c r="C1042" s="13" t="s">
        <v>5793</v>
      </c>
      <c r="D1042" s="14">
        <v>44987</v>
      </c>
      <c r="E1042" s="15" t="s">
        <v>5794</v>
      </c>
      <c r="F1042" s="12" t="s">
        <v>5795</v>
      </c>
      <c r="G1042" s="12" t="s">
        <v>4808</v>
      </c>
      <c r="H1042" s="12" t="s">
        <v>5796</v>
      </c>
      <c r="I1042" s="12" t="s">
        <v>5797</v>
      </c>
    </row>
    <row r="1043" spans="1:9" ht="37.5" x14ac:dyDescent="0.4">
      <c r="A1043" s="12" t="s">
        <v>10</v>
      </c>
      <c r="B1043" s="13" t="s">
        <v>3054</v>
      </c>
      <c r="C1043" s="13" t="s">
        <v>5798</v>
      </c>
      <c r="D1043" s="14">
        <v>46027</v>
      </c>
      <c r="E1043" s="15" t="s">
        <v>5799</v>
      </c>
      <c r="F1043" s="12" t="s">
        <v>5800</v>
      </c>
      <c r="G1043" s="12" t="s">
        <v>815</v>
      </c>
      <c r="H1043" s="12" t="s">
        <v>5801</v>
      </c>
      <c r="I1043" s="12" t="s">
        <v>5802</v>
      </c>
    </row>
    <row r="1044" spans="1:9" ht="37.5" x14ac:dyDescent="0.4">
      <c r="A1044" s="12" t="s">
        <v>10</v>
      </c>
      <c r="B1044" s="13" t="s">
        <v>3054</v>
      </c>
      <c r="C1044" s="13" t="s">
        <v>5803</v>
      </c>
      <c r="D1044" s="14">
        <v>44854</v>
      </c>
      <c r="E1044" s="15" t="s">
        <v>5804</v>
      </c>
      <c r="F1044" s="12" t="s">
        <v>5805</v>
      </c>
      <c r="G1044" s="12" t="s">
        <v>4525</v>
      </c>
      <c r="H1044" s="12" t="s">
        <v>5806</v>
      </c>
      <c r="I1044" s="12" t="s">
        <v>5807</v>
      </c>
    </row>
    <row r="1045" spans="1:9" ht="37.5" x14ac:dyDescent="0.4">
      <c r="A1045" s="12" t="s">
        <v>10</v>
      </c>
      <c r="B1045" s="13" t="s">
        <v>3054</v>
      </c>
      <c r="C1045" s="13" t="s">
        <v>5808</v>
      </c>
      <c r="D1045" s="14">
        <v>44916</v>
      </c>
      <c r="E1045" s="15" t="s">
        <v>5809</v>
      </c>
      <c r="F1045" s="12" t="s">
        <v>5810</v>
      </c>
      <c r="G1045" s="12" t="s">
        <v>433</v>
      </c>
      <c r="H1045" s="12" t="s">
        <v>5811</v>
      </c>
      <c r="I1045" s="12" t="s">
        <v>5812</v>
      </c>
    </row>
    <row r="1046" spans="1:9" ht="37.5" x14ac:dyDescent="0.4">
      <c r="A1046" s="12" t="s">
        <v>10</v>
      </c>
      <c r="B1046" s="13" t="s">
        <v>3054</v>
      </c>
      <c r="C1046" s="13" t="s">
        <v>5813</v>
      </c>
      <c r="D1046" s="14">
        <v>45145</v>
      </c>
      <c r="E1046" s="15" t="s">
        <v>5814</v>
      </c>
      <c r="F1046" s="12" t="s">
        <v>5815</v>
      </c>
      <c r="G1046" s="12" t="s">
        <v>983</v>
      </c>
      <c r="H1046" s="12" t="s">
        <v>5816</v>
      </c>
      <c r="I1046" s="12" t="s">
        <v>5817</v>
      </c>
    </row>
    <row r="1047" spans="1:9" ht="37.5" x14ac:dyDescent="0.4">
      <c r="A1047" s="12" t="s">
        <v>10</v>
      </c>
      <c r="B1047" s="13" t="s">
        <v>3054</v>
      </c>
      <c r="C1047" s="13" t="s">
        <v>5818</v>
      </c>
      <c r="D1047" s="14">
        <v>45005</v>
      </c>
      <c r="E1047" s="15" t="s">
        <v>5819</v>
      </c>
      <c r="F1047" s="12" t="s">
        <v>5820</v>
      </c>
      <c r="G1047" s="12" t="s">
        <v>463</v>
      </c>
      <c r="H1047" s="12" t="s">
        <v>5821</v>
      </c>
      <c r="I1047" s="12" t="s">
        <v>5822</v>
      </c>
    </row>
    <row r="1048" spans="1:9" ht="37.5" x14ac:dyDescent="0.4">
      <c r="A1048" s="12" t="s">
        <v>10</v>
      </c>
      <c r="B1048" s="13" t="s">
        <v>3054</v>
      </c>
      <c r="C1048" s="13" t="s">
        <v>5823</v>
      </c>
      <c r="D1048" s="14">
        <v>44835</v>
      </c>
      <c r="E1048" s="15" t="s">
        <v>5824</v>
      </c>
      <c r="F1048" s="12" t="s">
        <v>5825</v>
      </c>
      <c r="G1048" s="12" t="s">
        <v>5826</v>
      </c>
      <c r="H1048" s="12" t="s">
        <v>5827</v>
      </c>
      <c r="I1048" s="12" t="s">
        <v>5828</v>
      </c>
    </row>
    <row r="1049" spans="1:9" ht="37.5" x14ac:dyDescent="0.4">
      <c r="A1049" s="12" t="s">
        <v>10</v>
      </c>
      <c r="B1049" s="13" t="s">
        <v>3054</v>
      </c>
      <c r="C1049" s="13" t="s">
        <v>5829</v>
      </c>
      <c r="D1049" s="14">
        <v>44819</v>
      </c>
      <c r="E1049" s="15" t="s">
        <v>5830</v>
      </c>
      <c r="F1049" s="12" t="s">
        <v>5831</v>
      </c>
      <c r="G1049" s="12" t="s">
        <v>4670</v>
      </c>
      <c r="H1049" s="12" t="s">
        <v>5832</v>
      </c>
      <c r="I1049" s="12" t="s">
        <v>5833</v>
      </c>
    </row>
    <row r="1050" spans="1:9" ht="37.5" x14ac:dyDescent="0.4">
      <c r="A1050" s="12" t="s">
        <v>10</v>
      </c>
      <c r="B1050" s="13" t="s">
        <v>3054</v>
      </c>
      <c r="C1050" s="13" t="s">
        <v>5834</v>
      </c>
      <c r="D1050" s="14">
        <v>44984</v>
      </c>
      <c r="E1050" s="15" t="s">
        <v>5835</v>
      </c>
      <c r="F1050" s="12" t="s">
        <v>5836</v>
      </c>
      <c r="G1050" s="12" t="s">
        <v>977</v>
      </c>
      <c r="H1050" s="12" t="s">
        <v>5837</v>
      </c>
      <c r="I1050" s="12" t="s">
        <v>5838</v>
      </c>
    </row>
    <row r="1051" spans="1:9" ht="37.5" x14ac:dyDescent="0.4">
      <c r="A1051" s="12" t="s">
        <v>10</v>
      </c>
      <c r="B1051" s="13" t="s">
        <v>3054</v>
      </c>
      <c r="C1051" s="13" t="s">
        <v>5839</v>
      </c>
      <c r="D1051" s="14">
        <v>44704</v>
      </c>
      <c r="E1051" s="15" t="s">
        <v>5840</v>
      </c>
      <c r="F1051" s="12" t="s">
        <v>5841</v>
      </c>
      <c r="G1051" s="12" t="s">
        <v>4746</v>
      </c>
      <c r="H1051" s="12" t="s">
        <v>5842</v>
      </c>
      <c r="I1051" s="12" t="s">
        <v>5843</v>
      </c>
    </row>
    <row r="1052" spans="1:9" ht="37.5" x14ac:dyDescent="0.4">
      <c r="A1052" s="12" t="s">
        <v>10</v>
      </c>
      <c r="B1052" s="13" t="s">
        <v>3054</v>
      </c>
      <c r="C1052" s="13" t="s">
        <v>5844</v>
      </c>
      <c r="D1052" s="14">
        <v>45199</v>
      </c>
      <c r="E1052" s="15" t="s">
        <v>5845</v>
      </c>
      <c r="F1052" s="12" t="s">
        <v>5846</v>
      </c>
      <c r="G1052" s="12" t="s">
        <v>4564</v>
      </c>
      <c r="H1052" s="12" t="s">
        <v>5847</v>
      </c>
      <c r="I1052" s="12" t="s">
        <v>5848</v>
      </c>
    </row>
    <row r="1053" spans="1:9" ht="37.5" x14ac:dyDescent="0.4">
      <c r="A1053" s="12" t="s">
        <v>10</v>
      </c>
      <c r="B1053" s="13" t="s">
        <v>3054</v>
      </c>
      <c r="C1053" s="13" t="s">
        <v>5849</v>
      </c>
      <c r="D1053" s="14">
        <v>45127</v>
      </c>
      <c r="E1053" s="15" t="s">
        <v>5850</v>
      </c>
      <c r="F1053" s="12" t="s">
        <v>5851</v>
      </c>
      <c r="G1053" s="12" t="s">
        <v>4508</v>
      </c>
      <c r="H1053" s="12" t="s">
        <v>5852</v>
      </c>
      <c r="I1053" s="12" t="s">
        <v>5853</v>
      </c>
    </row>
    <row r="1054" spans="1:9" ht="37.5" x14ac:dyDescent="0.4">
      <c r="A1054" s="12" t="s">
        <v>10</v>
      </c>
      <c r="B1054" s="13" t="s">
        <v>3054</v>
      </c>
      <c r="C1054" s="13" t="s">
        <v>5854</v>
      </c>
      <c r="D1054" s="14">
        <v>44896</v>
      </c>
      <c r="E1054" s="15" t="s">
        <v>5855</v>
      </c>
      <c r="F1054" s="12" t="s">
        <v>5856</v>
      </c>
      <c r="G1054" s="12" t="s">
        <v>4480</v>
      </c>
      <c r="H1054" s="12" t="s">
        <v>5857</v>
      </c>
      <c r="I1054" s="12" t="s">
        <v>5858</v>
      </c>
    </row>
    <row r="1055" spans="1:9" ht="37.5" x14ac:dyDescent="0.4">
      <c r="A1055" s="12" t="s">
        <v>10</v>
      </c>
      <c r="B1055" s="13" t="s">
        <v>3054</v>
      </c>
      <c r="C1055" s="13" t="s">
        <v>5859</v>
      </c>
      <c r="D1055" s="14">
        <v>45068</v>
      </c>
      <c r="E1055" s="15" t="s">
        <v>5860</v>
      </c>
      <c r="F1055" s="12" t="s">
        <v>5861</v>
      </c>
      <c r="G1055" s="12" t="s">
        <v>628</v>
      </c>
      <c r="H1055" s="12" t="s">
        <v>5862</v>
      </c>
      <c r="I1055" s="12" t="s">
        <v>5863</v>
      </c>
    </row>
    <row r="1056" spans="1:9" ht="37.5" x14ac:dyDescent="0.4">
      <c r="A1056" s="12" t="s">
        <v>10</v>
      </c>
      <c r="B1056" s="13" t="s">
        <v>3054</v>
      </c>
      <c r="C1056" s="13" t="s">
        <v>5864</v>
      </c>
      <c r="D1056" s="14">
        <v>45189</v>
      </c>
      <c r="E1056" s="15" t="s">
        <v>5865</v>
      </c>
      <c r="F1056" s="12" t="s">
        <v>5866</v>
      </c>
      <c r="G1056" s="12" t="s">
        <v>4598</v>
      </c>
      <c r="H1056" s="12" t="s">
        <v>5867</v>
      </c>
      <c r="I1056" s="12" t="s">
        <v>5868</v>
      </c>
    </row>
    <row r="1057" spans="1:9" ht="37.5" x14ac:dyDescent="0.4">
      <c r="A1057" s="12" t="s">
        <v>10</v>
      </c>
      <c r="B1057" s="13" t="s">
        <v>3054</v>
      </c>
      <c r="C1057" s="13" t="s">
        <v>5869</v>
      </c>
      <c r="D1057" s="14">
        <v>45017</v>
      </c>
      <c r="E1057" s="15" t="s">
        <v>5870</v>
      </c>
      <c r="F1057" s="12" t="s">
        <v>5871</v>
      </c>
      <c r="G1057" s="12" t="s">
        <v>4447</v>
      </c>
      <c r="H1057" s="12" t="s">
        <v>5872</v>
      </c>
      <c r="I1057" s="12" t="s">
        <v>5873</v>
      </c>
    </row>
    <row r="1058" spans="1:9" ht="37.5" x14ac:dyDescent="0.4">
      <c r="A1058" s="12" t="s">
        <v>10</v>
      </c>
      <c r="B1058" s="13" t="s">
        <v>3054</v>
      </c>
      <c r="C1058" s="13" t="s">
        <v>5874</v>
      </c>
      <c r="D1058" s="14">
        <v>45005</v>
      </c>
      <c r="E1058" s="15" t="s">
        <v>5875</v>
      </c>
      <c r="F1058" s="12" t="s">
        <v>5876</v>
      </c>
      <c r="G1058" s="12" t="s">
        <v>5877</v>
      </c>
      <c r="H1058" s="12" t="s">
        <v>5878</v>
      </c>
      <c r="I1058" s="12" t="s">
        <v>5879</v>
      </c>
    </row>
    <row r="1059" spans="1:9" ht="37.5" x14ac:dyDescent="0.4">
      <c r="A1059" s="12" t="s">
        <v>10</v>
      </c>
      <c r="B1059" s="13" t="s">
        <v>3054</v>
      </c>
      <c r="C1059" s="13" t="s">
        <v>5880</v>
      </c>
      <c r="D1059" s="14">
        <v>45139</v>
      </c>
      <c r="E1059" s="15" t="s">
        <v>5881</v>
      </c>
      <c r="F1059" s="12" t="s">
        <v>5882</v>
      </c>
      <c r="G1059" s="12" t="s">
        <v>639</v>
      </c>
      <c r="H1059" s="12" t="s">
        <v>5883</v>
      </c>
      <c r="I1059" s="12" t="s">
        <v>5884</v>
      </c>
    </row>
    <row r="1060" spans="1:9" ht="37.5" x14ac:dyDescent="0.4">
      <c r="A1060" s="12" t="s">
        <v>10</v>
      </c>
      <c r="B1060" s="13" t="s">
        <v>3054</v>
      </c>
      <c r="C1060" s="13" t="s">
        <v>5885</v>
      </c>
      <c r="D1060" s="14">
        <v>44649</v>
      </c>
      <c r="E1060" s="15" t="s">
        <v>5886</v>
      </c>
      <c r="F1060" s="12" t="s">
        <v>5887</v>
      </c>
      <c r="G1060" s="12" t="s">
        <v>4598</v>
      </c>
      <c r="H1060" s="12" t="s">
        <v>5888</v>
      </c>
      <c r="I1060" s="12" t="s">
        <v>5889</v>
      </c>
    </row>
    <row r="1061" spans="1:9" ht="37.5" x14ac:dyDescent="0.4">
      <c r="A1061" s="12" t="s">
        <v>10</v>
      </c>
      <c r="B1061" s="13" t="s">
        <v>3054</v>
      </c>
      <c r="C1061" s="13" t="s">
        <v>5890</v>
      </c>
      <c r="D1061" s="14">
        <v>44832</v>
      </c>
      <c r="E1061" s="15" t="s">
        <v>5891</v>
      </c>
      <c r="F1061" s="12" t="s">
        <v>5892</v>
      </c>
      <c r="G1061" s="12" t="s">
        <v>4598</v>
      </c>
      <c r="H1061" s="12" t="s">
        <v>5893</v>
      </c>
      <c r="I1061" s="12" t="s">
        <v>5894</v>
      </c>
    </row>
    <row r="1062" spans="1:9" ht="37.5" x14ac:dyDescent="0.4">
      <c r="A1062" s="12" t="s">
        <v>10</v>
      </c>
      <c r="B1062" s="13" t="s">
        <v>3054</v>
      </c>
      <c r="C1062" s="13" t="s">
        <v>5895</v>
      </c>
      <c r="D1062" s="14">
        <v>44839</v>
      </c>
      <c r="E1062" s="15" t="s">
        <v>5896</v>
      </c>
      <c r="F1062" s="12" t="s">
        <v>5897</v>
      </c>
      <c r="G1062" s="12" t="s">
        <v>4525</v>
      </c>
      <c r="H1062" s="12" t="s">
        <v>5898</v>
      </c>
      <c r="I1062" s="12" t="s">
        <v>5899</v>
      </c>
    </row>
    <row r="1063" spans="1:9" ht="37.5" x14ac:dyDescent="0.4">
      <c r="A1063" s="12" t="s">
        <v>10</v>
      </c>
      <c r="B1063" s="13" t="s">
        <v>3054</v>
      </c>
      <c r="C1063" s="13" t="s">
        <v>5900</v>
      </c>
      <c r="D1063" s="14">
        <v>44501</v>
      </c>
      <c r="E1063" s="15" t="s">
        <v>5901</v>
      </c>
      <c r="F1063" s="12" t="s">
        <v>5902</v>
      </c>
      <c r="G1063" s="12" t="s">
        <v>457</v>
      </c>
      <c r="H1063" s="12" t="s">
        <v>5903</v>
      </c>
      <c r="I1063" s="12" t="s">
        <v>5904</v>
      </c>
    </row>
    <row r="1064" spans="1:9" ht="37.5" x14ac:dyDescent="0.4">
      <c r="A1064" s="12" t="s">
        <v>10</v>
      </c>
      <c r="B1064" s="13" t="s">
        <v>3054</v>
      </c>
      <c r="C1064" s="13" t="s">
        <v>5905</v>
      </c>
      <c r="D1064" s="14">
        <v>45017</v>
      </c>
      <c r="E1064" s="15" t="s">
        <v>5906</v>
      </c>
      <c r="F1064" s="12" t="s">
        <v>5907</v>
      </c>
      <c r="G1064" s="12" t="s">
        <v>610</v>
      </c>
      <c r="H1064" s="12" t="s">
        <v>5908</v>
      </c>
      <c r="I1064" s="12" t="s">
        <v>5909</v>
      </c>
    </row>
    <row r="1065" spans="1:9" ht="37.5" x14ac:dyDescent="0.4">
      <c r="A1065" s="12" t="s">
        <v>10</v>
      </c>
      <c r="B1065" s="13" t="s">
        <v>3054</v>
      </c>
      <c r="C1065" s="13" t="s">
        <v>5910</v>
      </c>
      <c r="D1065" s="14">
        <v>45017</v>
      </c>
      <c r="E1065" s="15" t="s">
        <v>5911</v>
      </c>
      <c r="F1065" s="12" t="s">
        <v>5912</v>
      </c>
      <c r="G1065" s="12" t="s">
        <v>5913</v>
      </c>
      <c r="H1065" s="12" t="s">
        <v>5914</v>
      </c>
      <c r="I1065" s="12" t="s">
        <v>5915</v>
      </c>
    </row>
    <row r="1066" spans="1:9" ht="37.5" x14ac:dyDescent="0.4">
      <c r="A1066" s="12" t="s">
        <v>10</v>
      </c>
      <c r="B1066" s="13" t="s">
        <v>3054</v>
      </c>
      <c r="C1066" s="13" t="s">
        <v>5916</v>
      </c>
      <c r="D1066" s="14">
        <v>44936</v>
      </c>
      <c r="E1066" s="15" t="s">
        <v>5917</v>
      </c>
      <c r="F1066" s="12" t="s">
        <v>5918</v>
      </c>
      <c r="G1066" s="12" t="s">
        <v>534</v>
      </c>
      <c r="H1066" s="12" t="s">
        <v>5919</v>
      </c>
      <c r="I1066" s="12" t="s">
        <v>5920</v>
      </c>
    </row>
    <row r="1067" spans="1:9" ht="37.5" x14ac:dyDescent="0.4">
      <c r="A1067" s="12" t="s">
        <v>10</v>
      </c>
      <c r="B1067" s="13" t="s">
        <v>3054</v>
      </c>
      <c r="C1067" s="13" t="s">
        <v>5921</v>
      </c>
      <c r="D1067" s="14">
        <v>44792</v>
      </c>
      <c r="E1067" s="15" t="s">
        <v>5922</v>
      </c>
      <c r="F1067" s="12" t="s">
        <v>5923</v>
      </c>
      <c r="G1067" s="12" t="s">
        <v>4746</v>
      </c>
      <c r="H1067" s="12" t="s">
        <v>5924</v>
      </c>
      <c r="I1067" s="12" t="s">
        <v>5925</v>
      </c>
    </row>
    <row r="1068" spans="1:9" ht="37.5" x14ac:dyDescent="0.4">
      <c r="A1068" s="12" t="s">
        <v>10</v>
      </c>
      <c r="B1068" s="13" t="s">
        <v>3054</v>
      </c>
      <c r="C1068" s="13" t="s">
        <v>5926</v>
      </c>
      <c r="D1068" s="14">
        <v>45068</v>
      </c>
      <c r="E1068" s="15" t="s">
        <v>5927</v>
      </c>
      <c r="F1068" s="12" t="s">
        <v>5928</v>
      </c>
      <c r="G1068" s="12" t="s">
        <v>5826</v>
      </c>
      <c r="H1068" s="12" t="s">
        <v>5929</v>
      </c>
      <c r="I1068" s="12" t="s">
        <v>5930</v>
      </c>
    </row>
    <row r="1069" spans="1:9" ht="37.5" x14ac:dyDescent="0.4">
      <c r="A1069" s="12" t="s">
        <v>10</v>
      </c>
      <c r="B1069" s="13" t="s">
        <v>3054</v>
      </c>
      <c r="C1069" s="13" t="s">
        <v>5931</v>
      </c>
      <c r="D1069" s="14">
        <v>45460</v>
      </c>
      <c r="E1069" s="15" t="s">
        <v>5932</v>
      </c>
      <c r="F1069" s="12" t="s">
        <v>5933</v>
      </c>
      <c r="G1069" s="12" t="s">
        <v>5934</v>
      </c>
      <c r="H1069" s="12" t="s">
        <v>5935</v>
      </c>
      <c r="I1069" s="12" t="s">
        <v>5936</v>
      </c>
    </row>
    <row r="1070" spans="1:9" ht="37.5" x14ac:dyDescent="0.4">
      <c r="A1070" s="12" t="s">
        <v>10</v>
      </c>
      <c r="B1070" s="13" t="s">
        <v>3054</v>
      </c>
      <c r="C1070" s="13" t="s">
        <v>5937</v>
      </c>
      <c r="D1070" s="14">
        <v>45015</v>
      </c>
      <c r="E1070" s="15" t="s">
        <v>5938</v>
      </c>
      <c r="F1070" s="12" t="s">
        <v>5939</v>
      </c>
      <c r="G1070" s="12" t="s">
        <v>546</v>
      </c>
      <c r="H1070" s="12" t="s">
        <v>5940</v>
      </c>
      <c r="I1070" s="12" t="s">
        <v>5941</v>
      </c>
    </row>
    <row r="1071" spans="1:9" ht="37.5" x14ac:dyDescent="0.4">
      <c r="A1071" s="12" t="s">
        <v>10</v>
      </c>
      <c r="B1071" s="13" t="s">
        <v>3054</v>
      </c>
      <c r="C1071" s="13" t="s">
        <v>5942</v>
      </c>
      <c r="D1071" s="14">
        <v>44695</v>
      </c>
      <c r="E1071" s="15" t="s">
        <v>5943</v>
      </c>
      <c r="F1071" s="12" t="s">
        <v>5944</v>
      </c>
      <c r="G1071" s="12" t="s">
        <v>5945</v>
      </c>
      <c r="H1071" s="12" t="s">
        <v>5946</v>
      </c>
      <c r="I1071" s="12" t="s">
        <v>5947</v>
      </c>
    </row>
    <row r="1072" spans="1:9" ht="37.5" x14ac:dyDescent="0.4">
      <c r="A1072" s="12" t="s">
        <v>10</v>
      </c>
      <c r="B1072" s="13" t="s">
        <v>3054</v>
      </c>
      <c r="C1072" s="13" t="s">
        <v>5948</v>
      </c>
      <c r="D1072" s="14">
        <v>45012</v>
      </c>
      <c r="E1072" s="15" t="s">
        <v>5949</v>
      </c>
      <c r="F1072" s="12" t="s">
        <v>5950</v>
      </c>
      <c r="G1072" s="12" t="s">
        <v>4441</v>
      </c>
      <c r="H1072" s="12" t="s">
        <v>5951</v>
      </c>
      <c r="I1072" s="12" t="s">
        <v>5952</v>
      </c>
    </row>
    <row r="1073" spans="1:9" ht="37.5" x14ac:dyDescent="0.4">
      <c r="A1073" s="12" t="s">
        <v>10</v>
      </c>
      <c r="B1073" s="13" t="s">
        <v>3054</v>
      </c>
      <c r="C1073" s="13" t="s">
        <v>5953</v>
      </c>
      <c r="D1073" s="14">
        <v>45005</v>
      </c>
      <c r="E1073" s="15" t="s">
        <v>5954</v>
      </c>
      <c r="F1073" s="12" t="s">
        <v>5955</v>
      </c>
      <c r="G1073" s="12" t="s">
        <v>4659</v>
      </c>
      <c r="H1073" s="12" t="s">
        <v>5956</v>
      </c>
      <c r="I1073" s="12" t="s">
        <v>5957</v>
      </c>
    </row>
    <row r="1074" spans="1:9" ht="37.5" x14ac:dyDescent="0.4">
      <c r="A1074" s="12" t="s">
        <v>10</v>
      </c>
      <c r="B1074" s="13" t="s">
        <v>3054</v>
      </c>
      <c r="C1074" s="13" t="s">
        <v>5958</v>
      </c>
      <c r="D1074" s="14">
        <v>45016</v>
      </c>
      <c r="E1074" s="15" t="s">
        <v>5959</v>
      </c>
      <c r="F1074" s="12" t="s">
        <v>5960</v>
      </c>
      <c r="G1074" s="12" t="s">
        <v>983</v>
      </c>
      <c r="H1074" s="12" t="s">
        <v>5961</v>
      </c>
      <c r="I1074" s="12" t="s">
        <v>5962</v>
      </c>
    </row>
    <row r="1075" spans="1:9" ht="37.5" x14ac:dyDescent="0.4">
      <c r="A1075" s="12" t="s">
        <v>10</v>
      </c>
      <c r="B1075" s="13" t="s">
        <v>3054</v>
      </c>
      <c r="C1075" s="13" t="s">
        <v>5963</v>
      </c>
      <c r="D1075" s="14">
        <v>45139</v>
      </c>
      <c r="E1075" s="15" t="s">
        <v>5964</v>
      </c>
      <c r="F1075" s="12" t="s">
        <v>5965</v>
      </c>
      <c r="G1075" s="12" t="s">
        <v>598</v>
      </c>
      <c r="H1075" s="12" t="s">
        <v>5966</v>
      </c>
      <c r="I1075" s="12" t="s">
        <v>5967</v>
      </c>
    </row>
    <row r="1076" spans="1:9" ht="37.5" x14ac:dyDescent="0.4">
      <c r="A1076" s="12" t="s">
        <v>10</v>
      </c>
      <c r="B1076" s="13" t="s">
        <v>3054</v>
      </c>
      <c r="C1076" s="13" t="s">
        <v>5968</v>
      </c>
      <c r="D1076" s="14">
        <v>45047</v>
      </c>
      <c r="E1076" s="15" t="s">
        <v>5969</v>
      </c>
      <c r="F1076" s="12" t="s">
        <v>5970</v>
      </c>
      <c r="G1076" s="12" t="s">
        <v>5971</v>
      </c>
      <c r="H1076" s="12" t="s">
        <v>5972</v>
      </c>
      <c r="I1076" s="12" t="s">
        <v>5973</v>
      </c>
    </row>
    <row r="1077" spans="1:9" ht="37.5" x14ac:dyDescent="0.4">
      <c r="A1077" s="12" t="s">
        <v>10</v>
      </c>
      <c r="B1077" s="13" t="s">
        <v>3054</v>
      </c>
      <c r="C1077" s="13" t="s">
        <v>5974</v>
      </c>
      <c r="D1077" s="14">
        <v>45170</v>
      </c>
      <c r="E1077" s="15" t="s">
        <v>5975</v>
      </c>
      <c r="F1077" s="12" t="s">
        <v>5976</v>
      </c>
      <c r="G1077" s="12" t="s">
        <v>4447</v>
      </c>
      <c r="H1077" s="12" t="s">
        <v>5977</v>
      </c>
      <c r="I1077" s="12" t="s">
        <v>5978</v>
      </c>
    </row>
    <row r="1078" spans="1:9" ht="37.5" x14ac:dyDescent="0.4">
      <c r="A1078" s="12" t="s">
        <v>10</v>
      </c>
      <c r="B1078" s="13" t="s">
        <v>3054</v>
      </c>
      <c r="C1078" s="13" t="s">
        <v>5979</v>
      </c>
      <c r="D1078" s="14">
        <v>44981</v>
      </c>
      <c r="E1078" s="15" t="s">
        <v>5980</v>
      </c>
      <c r="F1078" s="12" t="s">
        <v>5981</v>
      </c>
      <c r="G1078" s="12" t="s">
        <v>1011</v>
      </c>
      <c r="H1078" s="12" t="s">
        <v>5982</v>
      </c>
      <c r="I1078" s="12" t="s">
        <v>5983</v>
      </c>
    </row>
    <row r="1079" spans="1:9" ht="37.5" x14ac:dyDescent="0.4">
      <c r="A1079" s="12" t="s">
        <v>10</v>
      </c>
      <c r="B1079" s="13" t="s">
        <v>3054</v>
      </c>
      <c r="C1079" s="13" t="s">
        <v>5984</v>
      </c>
      <c r="D1079" s="14">
        <v>45139</v>
      </c>
      <c r="E1079" s="15" t="s">
        <v>5985</v>
      </c>
      <c r="F1079" s="12" t="s">
        <v>5986</v>
      </c>
      <c r="G1079" s="12" t="s">
        <v>5987</v>
      </c>
      <c r="H1079" s="12" t="s">
        <v>5988</v>
      </c>
      <c r="I1079" s="12" t="s">
        <v>5989</v>
      </c>
    </row>
    <row r="1080" spans="1:9" ht="37.5" x14ac:dyDescent="0.4">
      <c r="A1080" s="12" t="s">
        <v>10</v>
      </c>
      <c r="B1080" s="13" t="s">
        <v>3054</v>
      </c>
      <c r="C1080" s="13" t="s">
        <v>5990</v>
      </c>
      <c r="D1080" s="14">
        <v>45110</v>
      </c>
      <c r="E1080" s="15" t="s">
        <v>5991</v>
      </c>
      <c r="F1080" s="12" t="s">
        <v>5992</v>
      </c>
      <c r="G1080" s="12" t="s">
        <v>4525</v>
      </c>
      <c r="H1080" s="12" t="s">
        <v>5993</v>
      </c>
      <c r="I1080" s="12" t="s">
        <v>5994</v>
      </c>
    </row>
    <row r="1081" spans="1:9" ht="37.5" x14ac:dyDescent="0.4">
      <c r="A1081" s="12" t="s">
        <v>10</v>
      </c>
      <c r="B1081" s="13" t="s">
        <v>3054</v>
      </c>
      <c r="C1081" s="13" t="s">
        <v>5995</v>
      </c>
      <c r="D1081" s="14">
        <v>44938</v>
      </c>
      <c r="E1081" s="15" t="s">
        <v>5996</v>
      </c>
      <c r="F1081" s="12" t="s">
        <v>5997</v>
      </c>
      <c r="G1081" s="12" t="s">
        <v>5998</v>
      </c>
      <c r="H1081" s="12" t="s">
        <v>5999</v>
      </c>
      <c r="I1081" s="12" t="s">
        <v>6000</v>
      </c>
    </row>
    <row r="1082" spans="1:9" ht="37.5" x14ac:dyDescent="0.4">
      <c r="A1082" s="12" t="s">
        <v>10</v>
      </c>
      <c r="B1082" s="13" t="s">
        <v>3054</v>
      </c>
      <c r="C1082" s="13" t="s">
        <v>6001</v>
      </c>
      <c r="D1082" s="14">
        <v>45084</v>
      </c>
      <c r="E1082" s="15" t="s">
        <v>6002</v>
      </c>
      <c r="F1082" s="12" t="s">
        <v>6003</v>
      </c>
      <c r="G1082" s="12" t="s">
        <v>4692</v>
      </c>
      <c r="H1082" s="12" t="s">
        <v>6004</v>
      </c>
      <c r="I1082" s="12" t="s">
        <v>6005</v>
      </c>
    </row>
    <row r="1083" spans="1:9" ht="37.5" x14ac:dyDescent="0.4">
      <c r="A1083" s="12" t="s">
        <v>10</v>
      </c>
      <c r="B1083" s="13" t="s">
        <v>3054</v>
      </c>
      <c r="C1083" s="13" t="s">
        <v>6006</v>
      </c>
      <c r="D1083" s="14">
        <v>45002</v>
      </c>
      <c r="E1083" s="15" t="s">
        <v>6007</v>
      </c>
      <c r="F1083" s="12" t="s">
        <v>6008</v>
      </c>
      <c r="G1083" s="12" t="s">
        <v>1011</v>
      </c>
      <c r="H1083" s="12" t="s">
        <v>6009</v>
      </c>
      <c r="I1083" s="12" t="s">
        <v>6010</v>
      </c>
    </row>
    <row r="1084" spans="1:9" ht="37.5" x14ac:dyDescent="0.4">
      <c r="A1084" s="12" t="s">
        <v>10</v>
      </c>
      <c r="B1084" s="13" t="s">
        <v>3054</v>
      </c>
      <c r="C1084" s="13" t="s">
        <v>6011</v>
      </c>
      <c r="D1084" s="14">
        <v>45194</v>
      </c>
      <c r="E1084" s="15" t="s">
        <v>6012</v>
      </c>
      <c r="F1084" s="12" t="s">
        <v>6013</v>
      </c>
      <c r="G1084" s="12" t="s">
        <v>433</v>
      </c>
      <c r="H1084" s="12" t="s">
        <v>6014</v>
      </c>
      <c r="I1084" s="12" t="s">
        <v>6015</v>
      </c>
    </row>
    <row r="1085" spans="1:9" ht="37.5" x14ac:dyDescent="0.4">
      <c r="A1085" s="12" t="s">
        <v>10</v>
      </c>
      <c r="B1085" s="13" t="s">
        <v>3054</v>
      </c>
      <c r="C1085" s="13" t="s">
        <v>6016</v>
      </c>
      <c r="D1085" s="14">
        <v>44652</v>
      </c>
      <c r="E1085" s="15" t="s">
        <v>6017</v>
      </c>
      <c r="F1085" s="12" t="s">
        <v>6018</v>
      </c>
      <c r="G1085" s="12" t="s">
        <v>4508</v>
      </c>
      <c r="H1085" s="12" t="s">
        <v>6019</v>
      </c>
      <c r="I1085" s="12" t="s">
        <v>6020</v>
      </c>
    </row>
    <row r="1086" spans="1:9" ht="37.5" x14ac:dyDescent="0.4">
      <c r="A1086" s="12" t="s">
        <v>10</v>
      </c>
      <c r="B1086" s="13" t="s">
        <v>3054</v>
      </c>
      <c r="C1086" s="13" t="s">
        <v>6021</v>
      </c>
      <c r="D1086" s="14">
        <v>45017</v>
      </c>
      <c r="E1086" s="15" t="s">
        <v>6022</v>
      </c>
      <c r="F1086" s="12" t="s">
        <v>6023</v>
      </c>
      <c r="G1086" s="12" t="s">
        <v>5877</v>
      </c>
      <c r="H1086" s="12" t="s">
        <v>6024</v>
      </c>
      <c r="I1086" s="12" t="s">
        <v>6025</v>
      </c>
    </row>
    <row r="1087" spans="1:9" ht="37.5" x14ac:dyDescent="0.4">
      <c r="A1087" s="12" t="s">
        <v>10</v>
      </c>
      <c r="B1087" s="13" t="s">
        <v>3054</v>
      </c>
      <c r="C1087" s="13" t="s">
        <v>6026</v>
      </c>
      <c r="D1087" s="14">
        <v>45052</v>
      </c>
      <c r="E1087" s="15" t="s">
        <v>6027</v>
      </c>
      <c r="F1087" s="12" t="s">
        <v>6028</v>
      </c>
      <c r="G1087" s="12" t="s">
        <v>1000</v>
      </c>
      <c r="H1087" s="12" t="s">
        <v>6029</v>
      </c>
      <c r="I1087" s="12" t="s">
        <v>6030</v>
      </c>
    </row>
    <row r="1088" spans="1:9" ht="37.5" x14ac:dyDescent="0.4">
      <c r="A1088" s="12" t="s">
        <v>10</v>
      </c>
      <c r="B1088" s="13" t="s">
        <v>3054</v>
      </c>
      <c r="C1088" s="13" t="s">
        <v>6031</v>
      </c>
      <c r="D1088" s="14">
        <v>44578</v>
      </c>
      <c r="E1088" s="15" t="s">
        <v>6032</v>
      </c>
      <c r="F1088" s="12" t="s">
        <v>6033</v>
      </c>
      <c r="G1088" s="12" t="s">
        <v>546</v>
      </c>
      <c r="H1088" s="12" t="s">
        <v>6034</v>
      </c>
      <c r="I1088" s="12" t="s">
        <v>6035</v>
      </c>
    </row>
    <row r="1089" spans="1:9" ht="37.5" x14ac:dyDescent="0.4">
      <c r="A1089" s="12" t="s">
        <v>10</v>
      </c>
      <c r="B1089" s="13" t="s">
        <v>3054</v>
      </c>
      <c r="C1089" s="13" t="s">
        <v>6036</v>
      </c>
      <c r="D1089" s="14">
        <v>45017</v>
      </c>
      <c r="E1089" s="15" t="s">
        <v>6037</v>
      </c>
      <c r="F1089" s="12" t="s">
        <v>6038</v>
      </c>
      <c r="G1089" s="12" t="s">
        <v>4441</v>
      </c>
      <c r="H1089" s="12" t="s">
        <v>6039</v>
      </c>
      <c r="I1089" s="12" t="s">
        <v>6040</v>
      </c>
    </row>
    <row r="1090" spans="1:9" ht="37.5" x14ac:dyDescent="0.4">
      <c r="A1090" s="12" t="s">
        <v>10</v>
      </c>
      <c r="B1090" s="13" t="s">
        <v>3054</v>
      </c>
      <c r="C1090" s="13" t="s">
        <v>6041</v>
      </c>
      <c r="D1090" s="14">
        <v>44943</v>
      </c>
      <c r="E1090" s="15" t="s">
        <v>6042</v>
      </c>
      <c r="F1090" s="12" t="s">
        <v>6043</v>
      </c>
      <c r="G1090" s="12" t="s">
        <v>6044</v>
      </c>
      <c r="H1090" s="12" t="s">
        <v>6045</v>
      </c>
      <c r="I1090" s="12" t="s">
        <v>6046</v>
      </c>
    </row>
    <row r="1091" spans="1:9" ht="37.5" x14ac:dyDescent="0.4">
      <c r="A1091" s="12" t="s">
        <v>10</v>
      </c>
      <c r="B1091" s="13" t="s">
        <v>3054</v>
      </c>
      <c r="C1091" s="13" t="s">
        <v>6047</v>
      </c>
      <c r="D1091" s="14">
        <v>45478</v>
      </c>
      <c r="E1091" s="15" t="s">
        <v>6048</v>
      </c>
      <c r="F1091" s="12" t="s">
        <v>6049</v>
      </c>
      <c r="G1091" s="12" t="s">
        <v>6050</v>
      </c>
      <c r="H1091" s="12" t="s">
        <v>6051</v>
      </c>
      <c r="I1091" s="12" t="s">
        <v>6052</v>
      </c>
    </row>
    <row r="1092" spans="1:9" ht="37.5" x14ac:dyDescent="0.4">
      <c r="A1092" s="12" t="s">
        <v>10</v>
      </c>
      <c r="B1092" s="13" t="s">
        <v>3054</v>
      </c>
      <c r="C1092" s="13" t="s">
        <v>6053</v>
      </c>
      <c r="D1092" s="14">
        <v>45007</v>
      </c>
      <c r="E1092" s="15" t="s">
        <v>6054</v>
      </c>
      <c r="F1092" s="12" t="s">
        <v>6055</v>
      </c>
      <c r="G1092" s="12" t="s">
        <v>6056</v>
      </c>
      <c r="H1092" s="12" t="s">
        <v>6057</v>
      </c>
      <c r="I1092" s="12" t="s">
        <v>6058</v>
      </c>
    </row>
    <row r="1093" spans="1:9" ht="37.5" x14ac:dyDescent="0.4">
      <c r="A1093" s="12" t="s">
        <v>10</v>
      </c>
      <c r="B1093" s="13" t="s">
        <v>3054</v>
      </c>
      <c r="C1093" s="13" t="s">
        <v>6059</v>
      </c>
      <c r="D1093" s="14">
        <v>45047</v>
      </c>
      <c r="E1093" s="15" t="s">
        <v>6060</v>
      </c>
      <c r="F1093" s="12" t="s">
        <v>6061</v>
      </c>
      <c r="G1093" s="12" t="s">
        <v>6062</v>
      </c>
      <c r="H1093" s="12" t="s">
        <v>6063</v>
      </c>
      <c r="I1093" s="12" t="s">
        <v>6064</v>
      </c>
    </row>
    <row r="1094" spans="1:9" ht="37.5" x14ac:dyDescent="0.4">
      <c r="A1094" s="12" t="s">
        <v>10</v>
      </c>
      <c r="B1094" s="13" t="s">
        <v>3054</v>
      </c>
      <c r="C1094" s="13" t="s">
        <v>6065</v>
      </c>
      <c r="D1094" s="14">
        <v>45012</v>
      </c>
      <c r="E1094" s="15" t="s">
        <v>6066</v>
      </c>
      <c r="F1094" s="12" t="s">
        <v>6067</v>
      </c>
      <c r="G1094" s="12" t="s">
        <v>6068</v>
      </c>
      <c r="H1094" s="12" t="s">
        <v>6069</v>
      </c>
      <c r="I1094" s="12" t="s">
        <v>6070</v>
      </c>
    </row>
    <row r="1095" spans="1:9" ht="37.5" x14ac:dyDescent="0.4">
      <c r="A1095" s="12" t="s">
        <v>10</v>
      </c>
      <c r="B1095" s="13" t="s">
        <v>3054</v>
      </c>
      <c r="C1095" s="13" t="s">
        <v>6071</v>
      </c>
      <c r="D1095" s="14">
        <v>44984</v>
      </c>
      <c r="E1095" s="15" t="s">
        <v>6072</v>
      </c>
      <c r="F1095" s="12" t="s">
        <v>6073</v>
      </c>
      <c r="G1095" s="12" t="s">
        <v>5877</v>
      </c>
      <c r="H1095" s="12" t="s">
        <v>6074</v>
      </c>
      <c r="I1095" s="12" t="s">
        <v>6075</v>
      </c>
    </row>
    <row r="1096" spans="1:9" ht="37.5" x14ac:dyDescent="0.4">
      <c r="A1096" s="12" t="s">
        <v>10</v>
      </c>
      <c r="B1096" s="13" t="s">
        <v>3054</v>
      </c>
      <c r="C1096" s="13" t="s">
        <v>6076</v>
      </c>
      <c r="D1096" s="14">
        <v>44573</v>
      </c>
      <c r="E1096" s="15" t="s">
        <v>6077</v>
      </c>
      <c r="F1096" s="12" t="s">
        <v>6078</v>
      </c>
      <c r="G1096" s="12" t="s">
        <v>6062</v>
      </c>
      <c r="H1096" s="12" t="s">
        <v>6079</v>
      </c>
      <c r="I1096" s="12" t="s">
        <v>6080</v>
      </c>
    </row>
    <row r="1097" spans="1:9" ht="37.5" x14ac:dyDescent="0.4">
      <c r="A1097" s="12" t="s">
        <v>10</v>
      </c>
      <c r="B1097" s="13" t="s">
        <v>3054</v>
      </c>
      <c r="C1097" s="13" t="s">
        <v>6081</v>
      </c>
      <c r="D1097" s="14">
        <v>44988</v>
      </c>
      <c r="E1097" s="15" t="s">
        <v>6082</v>
      </c>
      <c r="F1097" s="12" t="s">
        <v>6083</v>
      </c>
      <c r="G1097" s="12" t="s">
        <v>6084</v>
      </c>
      <c r="H1097" s="12" t="s">
        <v>6085</v>
      </c>
      <c r="I1097" s="12" t="s">
        <v>6086</v>
      </c>
    </row>
    <row r="1098" spans="1:9" ht="37.5" x14ac:dyDescent="0.4">
      <c r="A1098" s="12" t="s">
        <v>10</v>
      </c>
      <c r="B1098" s="13" t="s">
        <v>3054</v>
      </c>
      <c r="C1098" s="13" t="s">
        <v>6087</v>
      </c>
      <c r="D1098" s="14">
        <v>44986</v>
      </c>
      <c r="E1098" s="15" t="s">
        <v>6088</v>
      </c>
      <c r="F1098" s="12" t="s">
        <v>6089</v>
      </c>
      <c r="G1098" s="12" t="s">
        <v>546</v>
      </c>
      <c r="H1098" s="12" t="s">
        <v>6090</v>
      </c>
      <c r="I1098" s="12" t="s">
        <v>6091</v>
      </c>
    </row>
    <row r="1099" spans="1:9" ht="37.5" x14ac:dyDescent="0.4">
      <c r="A1099" s="12" t="s">
        <v>10</v>
      </c>
      <c r="B1099" s="13" t="s">
        <v>3054</v>
      </c>
      <c r="C1099" s="13" t="s">
        <v>6092</v>
      </c>
      <c r="D1099" s="14">
        <v>45017</v>
      </c>
      <c r="E1099" s="15" t="s">
        <v>6093</v>
      </c>
      <c r="F1099" s="12" t="s">
        <v>6094</v>
      </c>
      <c r="G1099" s="12" t="s">
        <v>4598</v>
      </c>
      <c r="H1099" s="12" t="s">
        <v>6095</v>
      </c>
      <c r="I1099" s="12" t="s">
        <v>6096</v>
      </c>
    </row>
    <row r="1100" spans="1:9" ht="37.5" x14ac:dyDescent="0.4">
      <c r="A1100" s="12" t="s">
        <v>10</v>
      </c>
      <c r="B1100" s="13" t="s">
        <v>3054</v>
      </c>
      <c r="C1100" s="13" t="s">
        <v>6097</v>
      </c>
      <c r="D1100" s="14">
        <v>45183</v>
      </c>
      <c r="E1100" s="15" t="s">
        <v>6098</v>
      </c>
      <c r="F1100" s="12" t="s">
        <v>6099</v>
      </c>
      <c r="G1100" s="12" t="s">
        <v>1044</v>
      </c>
      <c r="H1100" s="12" t="s">
        <v>6100</v>
      </c>
      <c r="I1100" s="12" t="s">
        <v>6101</v>
      </c>
    </row>
    <row r="1101" spans="1:9" ht="37.5" x14ac:dyDescent="0.4">
      <c r="A1101" s="12" t="s">
        <v>10</v>
      </c>
      <c r="B1101" s="13" t="s">
        <v>3054</v>
      </c>
      <c r="C1101" s="13" t="s">
        <v>6102</v>
      </c>
      <c r="D1101" s="14">
        <v>45170</v>
      </c>
      <c r="E1101" s="15" t="s">
        <v>6103</v>
      </c>
      <c r="F1101" s="12" t="s">
        <v>6104</v>
      </c>
      <c r="G1101" s="12" t="s">
        <v>6068</v>
      </c>
      <c r="H1101" s="12" t="s">
        <v>6105</v>
      </c>
      <c r="I1101" s="12" t="s">
        <v>6106</v>
      </c>
    </row>
    <row r="1102" spans="1:9" ht="37.5" x14ac:dyDescent="0.4">
      <c r="A1102" s="12" t="s">
        <v>10</v>
      </c>
      <c r="B1102" s="13" t="s">
        <v>3054</v>
      </c>
      <c r="C1102" s="13" t="s">
        <v>6107</v>
      </c>
      <c r="D1102" s="14">
        <v>44621</v>
      </c>
      <c r="E1102" s="15" t="s">
        <v>6108</v>
      </c>
      <c r="F1102" s="12" t="s">
        <v>6109</v>
      </c>
      <c r="G1102" s="12" t="s">
        <v>5971</v>
      </c>
      <c r="H1102" s="12" t="s">
        <v>6110</v>
      </c>
      <c r="I1102" s="12" t="s">
        <v>6111</v>
      </c>
    </row>
    <row r="1103" spans="1:9" ht="37.5" x14ac:dyDescent="0.4">
      <c r="A1103" s="12" t="s">
        <v>10</v>
      </c>
      <c r="B1103" s="13" t="s">
        <v>3054</v>
      </c>
      <c r="C1103" s="13" t="s">
        <v>6112</v>
      </c>
      <c r="D1103" s="14">
        <v>44805</v>
      </c>
      <c r="E1103" s="15" t="s">
        <v>6113</v>
      </c>
      <c r="F1103" s="12" t="s">
        <v>6114</v>
      </c>
      <c r="G1103" s="12" t="s">
        <v>4480</v>
      </c>
      <c r="H1103" s="12" t="s">
        <v>6115</v>
      </c>
      <c r="I1103" s="12" t="s">
        <v>6116</v>
      </c>
    </row>
    <row r="1104" spans="1:9" ht="37.5" x14ac:dyDescent="0.4">
      <c r="A1104" s="12" t="s">
        <v>10</v>
      </c>
      <c r="B1104" s="13" t="s">
        <v>3054</v>
      </c>
      <c r="C1104" s="13" t="s">
        <v>6117</v>
      </c>
      <c r="D1104" s="14">
        <v>45061</v>
      </c>
      <c r="E1104" s="15" t="s">
        <v>6118</v>
      </c>
      <c r="F1104" s="12" t="s">
        <v>6119</v>
      </c>
      <c r="G1104" s="12" t="s">
        <v>4447</v>
      </c>
      <c r="H1104" s="12" t="s">
        <v>6120</v>
      </c>
      <c r="I1104" s="12" t="s">
        <v>6121</v>
      </c>
    </row>
    <row r="1105" spans="1:9" ht="37.5" x14ac:dyDescent="0.4">
      <c r="A1105" s="12" t="s">
        <v>10</v>
      </c>
      <c r="B1105" s="13" t="s">
        <v>3054</v>
      </c>
      <c r="C1105" s="13" t="s">
        <v>6122</v>
      </c>
      <c r="D1105" s="14">
        <v>45086</v>
      </c>
      <c r="E1105" s="15" t="s">
        <v>6123</v>
      </c>
      <c r="F1105" s="12" t="s">
        <v>6124</v>
      </c>
      <c r="G1105" s="12" t="s">
        <v>5826</v>
      </c>
      <c r="H1105" s="12" t="s">
        <v>6125</v>
      </c>
      <c r="I1105" s="12" t="s">
        <v>6126</v>
      </c>
    </row>
    <row r="1106" spans="1:9" ht="37.5" x14ac:dyDescent="0.4">
      <c r="A1106" s="12" t="s">
        <v>10</v>
      </c>
      <c r="B1106" s="13" t="s">
        <v>3054</v>
      </c>
      <c r="C1106" s="13" t="s">
        <v>6127</v>
      </c>
      <c r="D1106" s="14">
        <v>44754</v>
      </c>
      <c r="E1106" s="15" t="s">
        <v>6128</v>
      </c>
      <c r="F1106" s="12" t="s">
        <v>6129</v>
      </c>
      <c r="G1106" s="12" t="s">
        <v>622</v>
      </c>
      <c r="H1106" s="12" t="s">
        <v>6130</v>
      </c>
      <c r="I1106" s="12" t="s">
        <v>6131</v>
      </c>
    </row>
    <row r="1107" spans="1:9" ht="37.5" x14ac:dyDescent="0.4">
      <c r="A1107" s="12" t="s">
        <v>10</v>
      </c>
      <c r="B1107" s="13" t="s">
        <v>3054</v>
      </c>
      <c r="C1107" s="13" t="s">
        <v>6132</v>
      </c>
      <c r="D1107" s="14">
        <v>45054</v>
      </c>
      <c r="E1107" s="15" t="s">
        <v>6133</v>
      </c>
      <c r="F1107" s="12" t="s">
        <v>6134</v>
      </c>
      <c r="G1107" s="12" t="s">
        <v>481</v>
      </c>
      <c r="H1107" s="12" t="s">
        <v>6135</v>
      </c>
      <c r="I1107" s="12" t="s">
        <v>6136</v>
      </c>
    </row>
    <row r="1108" spans="1:9" ht="37.5" x14ac:dyDescent="0.4">
      <c r="A1108" s="12" t="s">
        <v>10</v>
      </c>
      <c r="B1108" s="13" t="s">
        <v>3054</v>
      </c>
      <c r="C1108" s="13" t="s">
        <v>6137</v>
      </c>
      <c r="D1108" s="14">
        <v>45070</v>
      </c>
      <c r="E1108" s="15" t="s">
        <v>6138</v>
      </c>
      <c r="F1108" s="12" t="s">
        <v>6139</v>
      </c>
      <c r="G1108" s="12" t="s">
        <v>6140</v>
      </c>
      <c r="H1108" s="12" t="s">
        <v>6141</v>
      </c>
      <c r="I1108" s="12" t="s">
        <v>6142</v>
      </c>
    </row>
    <row r="1109" spans="1:9" ht="37.5" x14ac:dyDescent="0.4">
      <c r="A1109" s="12" t="s">
        <v>10</v>
      </c>
      <c r="B1109" s="13" t="s">
        <v>3054</v>
      </c>
      <c r="C1109" s="13" t="s">
        <v>6143</v>
      </c>
      <c r="D1109" s="14">
        <v>45017</v>
      </c>
      <c r="E1109" s="15" t="s">
        <v>6144</v>
      </c>
      <c r="F1109" s="12" t="s">
        <v>6145</v>
      </c>
      <c r="G1109" s="12" t="s">
        <v>6146</v>
      </c>
      <c r="H1109" s="12" t="s">
        <v>6147</v>
      </c>
      <c r="I1109" s="12" t="s">
        <v>6148</v>
      </c>
    </row>
    <row r="1110" spans="1:9" ht="37.5" x14ac:dyDescent="0.4">
      <c r="A1110" s="12" t="s">
        <v>10</v>
      </c>
      <c r="B1110" s="13" t="s">
        <v>3054</v>
      </c>
      <c r="C1110" s="13" t="s">
        <v>6149</v>
      </c>
      <c r="D1110" s="14">
        <v>44658</v>
      </c>
      <c r="E1110" s="15" t="s">
        <v>6150</v>
      </c>
      <c r="F1110" s="12" t="s">
        <v>6151</v>
      </c>
      <c r="G1110" s="12" t="s">
        <v>971</v>
      </c>
      <c r="H1110" s="12" t="s">
        <v>6152</v>
      </c>
      <c r="I1110" s="12" t="s">
        <v>6153</v>
      </c>
    </row>
    <row r="1111" spans="1:9" ht="37.5" x14ac:dyDescent="0.4">
      <c r="A1111" s="12" t="s">
        <v>10</v>
      </c>
      <c r="B1111" s="13" t="s">
        <v>3054</v>
      </c>
      <c r="C1111" s="13" t="s">
        <v>6154</v>
      </c>
      <c r="D1111" s="14">
        <v>44701</v>
      </c>
      <c r="E1111" s="15" t="s">
        <v>6155</v>
      </c>
      <c r="F1111" s="12" t="s">
        <v>6156</v>
      </c>
      <c r="G1111" s="12" t="s">
        <v>5971</v>
      </c>
      <c r="H1111" s="12" t="s">
        <v>6157</v>
      </c>
      <c r="I1111" s="12" t="s">
        <v>6158</v>
      </c>
    </row>
    <row r="1112" spans="1:9" ht="37.5" x14ac:dyDescent="0.4">
      <c r="A1112" s="12" t="s">
        <v>10</v>
      </c>
      <c r="B1112" s="13" t="s">
        <v>3054</v>
      </c>
      <c r="C1112" s="13" t="s">
        <v>6159</v>
      </c>
      <c r="D1112" s="14">
        <v>44699</v>
      </c>
      <c r="E1112" s="15" t="s">
        <v>6160</v>
      </c>
      <c r="F1112" s="12" t="s">
        <v>6161</v>
      </c>
      <c r="G1112" s="12" t="s">
        <v>4719</v>
      </c>
      <c r="H1112" s="12" t="s">
        <v>6162</v>
      </c>
      <c r="I1112" s="12" t="s">
        <v>6163</v>
      </c>
    </row>
    <row r="1113" spans="1:9" ht="37.5" x14ac:dyDescent="0.4">
      <c r="A1113" s="12" t="s">
        <v>10</v>
      </c>
      <c r="B1113" s="13" t="s">
        <v>3054</v>
      </c>
      <c r="C1113" s="13" t="s">
        <v>6164</v>
      </c>
      <c r="D1113" s="14">
        <v>45030</v>
      </c>
      <c r="E1113" s="15" t="s">
        <v>6165</v>
      </c>
      <c r="F1113" s="12" t="s">
        <v>6166</v>
      </c>
      <c r="G1113" s="12" t="s">
        <v>5987</v>
      </c>
      <c r="H1113" s="12" t="s">
        <v>6167</v>
      </c>
      <c r="I1113" s="12" t="s">
        <v>6168</v>
      </c>
    </row>
    <row r="1114" spans="1:9" ht="37.5" x14ac:dyDescent="0.4">
      <c r="A1114" s="12" t="s">
        <v>10</v>
      </c>
      <c r="B1114" s="13" t="s">
        <v>3054</v>
      </c>
      <c r="C1114" s="13" t="s">
        <v>6169</v>
      </c>
      <c r="D1114" s="14">
        <v>44986</v>
      </c>
      <c r="E1114" s="15" t="s">
        <v>6170</v>
      </c>
      <c r="F1114" s="12" t="s">
        <v>6171</v>
      </c>
      <c r="G1114" s="12" t="s">
        <v>6172</v>
      </c>
      <c r="H1114" s="12" t="s">
        <v>6173</v>
      </c>
      <c r="I1114" s="12" t="s">
        <v>6174</v>
      </c>
    </row>
    <row r="1115" spans="1:9" ht="37.5" x14ac:dyDescent="0.4">
      <c r="A1115" s="12" t="s">
        <v>10</v>
      </c>
      <c r="B1115" s="13" t="s">
        <v>3054</v>
      </c>
      <c r="C1115" s="13" t="s">
        <v>6175</v>
      </c>
      <c r="D1115" s="14">
        <v>44501</v>
      </c>
      <c r="E1115" s="15" t="s">
        <v>6176</v>
      </c>
      <c r="F1115" s="12" t="s">
        <v>6177</v>
      </c>
      <c r="G1115" s="12" t="s">
        <v>4592</v>
      </c>
      <c r="H1115" s="12" t="s">
        <v>6178</v>
      </c>
      <c r="I1115" s="12" t="s">
        <v>6179</v>
      </c>
    </row>
    <row r="1116" spans="1:9" ht="37.5" x14ac:dyDescent="0.4">
      <c r="A1116" s="12" t="s">
        <v>10</v>
      </c>
      <c r="B1116" s="13" t="s">
        <v>3054</v>
      </c>
      <c r="C1116" s="13" t="s">
        <v>6180</v>
      </c>
      <c r="D1116" s="14">
        <v>45038</v>
      </c>
      <c r="E1116" s="15" t="s">
        <v>6181</v>
      </c>
      <c r="F1116" s="12" t="s">
        <v>6182</v>
      </c>
      <c r="G1116" s="12" t="s">
        <v>5826</v>
      </c>
      <c r="H1116" s="12" t="s">
        <v>6183</v>
      </c>
      <c r="I1116" s="12" t="s">
        <v>6184</v>
      </c>
    </row>
    <row r="1117" spans="1:9" ht="37.5" x14ac:dyDescent="0.4">
      <c r="A1117" s="12" t="s">
        <v>10</v>
      </c>
      <c r="B1117" s="13" t="s">
        <v>3054</v>
      </c>
      <c r="C1117" s="13" t="s">
        <v>6185</v>
      </c>
      <c r="D1117" s="14">
        <v>45108</v>
      </c>
      <c r="E1117" s="15" t="s">
        <v>6186</v>
      </c>
      <c r="F1117" s="12" t="s">
        <v>6187</v>
      </c>
      <c r="G1117" s="12" t="s">
        <v>481</v>
      </c>
      <c r="H1117" s="12" t="s">
        <v>6188</v>
      </c>
      <c r="I1117" s="12" t="s">
        <v>6189</v>
      </c>
    </row>
    <row r="1118" spans="1:9" ht="37.5" x14ac:dyDescent="0.4">
      <c r="A1118" s="12" t="s">
        <v>10</v>
      </c>
      <c r="B1118" s="13" t="s">
        <v>3054</v>
      </c>
      <c r="C1118" s="13" t="s">
        <v>6190</v>
      </c>
      <c r="D1118" s="14">
        <v>44958</v>
      </c>
      <c r="E1118" s="15" t="s">
        <v>6191</v>
      </c>
      <c r="F1118" s="12" t="s">
        <v>6192</v>
      </c>
      <c r="G1118" s="12" t="s">
        <v>937</v>
      </c>
      <c r="H1118" s="12" t="s">
        <v>6193</v>
      </c>
      <c r="I1118" s="12" t="s">
        <v>6194</v>
      </c>
    </row>
    <row r="1119" spans="1:9" ht="37.5" x14ac:dyDescent="0.4">
      <c r="A1119" s="12" t="s">
        <v>10</v>
      </c>
      <c r="B1119" s="13" t="s">
        <v>3054</v>
      </c>
      <c r="C1119" s="13" t="s">
        <v>6195</v>
      </c>
      <c r="D1119" s="14">
        <v>45036</v>
      </c>
      <c r="E1119" s="15" t="s">
        <v>6196</v>
      </c>
      <c r="F1119" s="12" t="s">
        <v>6197</v>
      </c>
      <c r="G1119" s="12" t="s">
        <v>4637</v>
      </c>
      <c r="H1119" s="12" t="s">
        <v>6198</v>
      </c>
      <c r="I1119" s="12" t="s">
        <v>6199</v>
      </c>
    </row>
    <row r="1120" spans="1:9" ht="37.5" x14ac:dyDescent="0.4">
      <c r="A1120" s="12" t="s">
        <v>10</v>
      </c>
      <c r="B1120" s="13" t="s">
        <v>3054</v>
      </c>
      <c r="C1120" s="13" t="s">
        <v>6200</v>
      </c>
      <c r="D1120" s="14">
        <v>45015</v>
      </c>
      <c r="E1120" s="15" t="s">
        <v>6201</v>
      </c>
      <c r="F1120" s="12" t="s">
        <v>6202</v>
      </c>
      <c r="G1120" s="12" t="s">
        <v>4659</v>
      </c>
      <c r="H1120" s="12" t="s">
        <v>6203</v>
      </c>
      <c r="I1120" s="12" t="s">
        <v>6204</v>
      </c>
    </row>
    <row r="1121" spans="1:9" ht="37.5" x14ac:dyDescent="0.4">
      <c r="A1121" s="12" t="s">
        <v>10</v>
      </c>
      <c r="B1121" s="13" t="s">
        <v>3054</v>
      </c>
      <c r="C1121" s="13" t="s">
        <v>6205</v>
      </c>
      <c r="D1121" s="14">
        <v>45047</v>
      </c>
      <c r="E1121" s="15" t="s">
        <v>6206</v>
      </c>
      <c r="F1121" s="12" t="s">
        <v>6207</v>
      </c>
      <c r="G1121" s="12" t="s">
        <v>6062</v>
      </c>
      <c r="H1121" s="12" t="s">
        <v>6208</v>
      </c>
      <c r="I1121" s="12" t="s">
        <v>6209</v>
      </c>
    </row>
    <row r="1122" spans="1:9" ht="37.5" x14ac:dyDescent="0.4">
      <c r="A1122" s="12" t="s">
        <v>10</v>
      </c>
      <c r="B1122" s="13" t="s">
        <v>3054</v>
      </c>
      <c r="C1122" s="13" t="s">
        <v>6210</v>
      </c>
      <c r="D1122" s="14">
        <v>44851</v>
      </c>
      <c r="E1122" s="15" t="s">
        <v>6211</v>
      </c>
      <c r="F1122" s="12" t="s">
        <v>6212</v>
      </c>
      <c r="G1122" s="12" t="s">
        <v>4480</v>
      </c>
      <c r="H1122" s="12" t="s">
        <v>6213</v>
      </c>
      <c r="I1122" s="12" t="s">
        <v>6214</v>
      </c>
    </row>
    <row r="1123" spans="1:9" ht="37.5" x14ac:dyDescent="0.4">
      <c r="A1123" s="12" t="s">
        <v>10</v>
      </c>
      <c r="B1123" s="13" t="s">
        <v>3054</v>
      </c>
      <c r="C1123" s="13" t="s">
        <v>6215</v>
      </c>
      <c r="D1123" s="14">
        <v>45017</v>
      </c>
      <c r="E1123" s="15" t="s">
        <v>6216</v>
      </c>
      <c r="F1123" s="12" t="s">
        <v>6217</v>
      </c>
      <c r="G1123" s="12" t="s">
        <v>493</v>
      </c>
      <c r="H1123" s="12" t="s">
        <v>6218</v>
      </c>
      <c r="I1123" s="12" t="s">
        <v>6219</v>
      </c>
    </row>
    <row r="1124" spans="1:9" ht="37.5" x14ac:dyDescent="0.4">
      <c r="A1124" s="12" t="s">
        <v>10</v>
      </c>
      <c r="B1124" s="13" t="s">
        <v>3054</v>
      </c>
      <c r="C1124" s="13" t="s">
        <v>6220</v>
      </c>
      <c r="D1124" s="14">
        <v>45159</v>
      </c>
      <c r="E1124" s="15" t="s">
        <v>6221</v>
      </c>
      <c r="F1124" s="12" t="s">
        <v>6222</v>
      </c>
      <c r="G1124" s="12" t="s">
        <v>4480</v>
      </c>
      <c r="H1124" s="12" t="s">
        <v>6223</v>
      </c>
      <c r="I1124" s="12" t="s">
        <v>6224</v>
      </c>
    </row>
    <row r="1125" spans="1:9" ht="37.5" x14ac:dyDescent="0.4">
      <c r="A1125" s="12" t="s">
        <v>10</v>
      </c>
      <c r="B1125" s="13" t="s">
        <v>3054</v>
      </c>
      <c r="C1125" s="13" t="s">
        <v>6225</v>
      </c>
      <c r="D1125" s="14">
        <v>44636</v>
      </c>
      <c r="E1125" s="15" t="s">
        <v>6226</v>
      </c>
      <c r="F1125" s="12" t="s">
        <v>6227</v>
      </c>
      <c r="G1125" s="12" t="s">
        <v>6228</v>
      </c>
      <c r="H1125" s="12" t="s">
        <v>6229</v>
      </c>
      <c r="I1125" s="12" t="s">
        <v>6230</v>
      </c>
    </row>
    <row r="1126" spans="1:9" ht="37.5" x14ac:dyDescent="0.4">
      <c r="A1126" s="12" t="s">
        <v>10</v>
      </c>
      <c r="B1126" s="13" t="s">
        <v>3054</v>
      </c>
      <c r="C1126" s="13" t="s">
        <v>6231</v>
      </c>
      <c r="D1126" s="14">
        <v>45108</v>
      </c>
      <c r="E1126" s="15" t="s">
        <v>6232</v>
      </c>
      <c r="F1126" s="12" t="s">
        <v>6233</v>
      </c>
      <c r="G1126" s="12" t="s">
        <v>6140</v>
      </c>
      <c r="H1126" s="12" t="s">
        <v>6234</v>
      </c>
      <c r="I1126" s="12" t="s">
        <v>6235</v>
      </c>
    </row>
    <row r="1127" spans="1:9" ht="37.5" x14ac:dyDescent="0.4">
      <c r="A1127" s="12" t="s">
        <v>10</v>
      </c>
      <c r="B1127" s="13" t="s">
        <v>3054</v>
      </c>
      <c r="C1127" s="13" t="s">
        <v>6236</v>
      </c>
      <c r="D1127" s="14">
        <v>45047</v>
      </c>
      <c r="E1127" s="15" t="s">
        <v>6237</v>
      </c>
      <c r="F1127" s="12" t="s">
        <v>6238</v>
      </c>
      <c r="G1127" s="12" t="s">
        <v>5971</v>
      </c>
      <c r="H1127" s="12" t="s">
        <v>6239</v>
      </c>
      <c r="I1127" s="12" t="s">
        <v>6240</v>
      </c>
    </row>
    <row r="1128" spans="1:9" ht="37.5" x14ac:dyDescent="0.4">
      <c r="A1128" s="12" t="s">
        <v>10</v>
      </c>
      <c r="B1128" s="13" t="s">
        <v>3054</v>
      </c>
      <c r="C1128" s="13" t="s">
        <v>6241</v>
      </c>
      <c r="D1128" s="14">
        <v>45199</v>
      </c>
      <c r="E1128" s="15" t="s">
        <v>6242</v>
      </c>
      <c r="F1128" s="12" t="s">
        <v>6243</v>
      </c>
      <c r="G1128" s="12" t="s">
        <v>433</v>
      </c>
      <c r="H1128" s="12" t="s">
        <v>6244</v>
      </c>
      <c r="I1128" s="12" t="s">
        <v>6245</v>
      </c>
    </row>
    <row r="1129" spans="1:9" ht="37.5" x14ac:dyDescent="0.4">
      <c r="A1129" s="12" t="s">
        <v>10</v>
      </c>
      <c r="B1129" s="13" t="s">
        <v>3054</v>
      </c>
      <c r="C1129" s="13" t="s">
        <v>6246</v>
      </c>
      <c r="D1129" s="14">
        <v>45184</v>
      </c>
      <c r="E1129" s="15" t="s">
        <v>6247</v>
      </c>
      <c r="F1129" s="12" t="s">
        <v>6248</v>
      </c>
      <c r="G1129" s="12" t="s">
        <v>6228</v>
      </c>
      <c r="H1129" s="12" t="s">
        <v>6249</v>
      </c>
      <c r="I1129" s="12" t="s">
        <v>6250</v>
      </c>
    </row>
    <row r="1130" spans="1:9" ht="37.5" x14ac:dyDescent="0.4">
      <c r="A1130" s="12" t="s">
        <v>10</v>
      </c>
      <c r="B1130" s="13" t="s">
        <v>3054</v>
      </c>
      <c r="C1130" s="13" t="s">
        <v>6251</v>
      </c>
      <c r="D1130" s="14">
        <v>44724</v>
      </c>
      <c r="E1130" s="15" t="s">
        <v>6252</v>
      </c>
      <c r="F1130" s="12" t="s">
        <v>6253</v>
      </c>
      <c r="G1130" s="12" t="s">
        <v>6062</v>
      </c>
      <c r="H1130" s="12" t="s">
        <v>6254</v>
      </c>
      <c r="I1130" s="12" t="s">
        <v>6255</v>
      </c>
    </row>
    <row r="1131" spans="1:9" ht="37.5" x14ac:dyDescent="0.4">
      <c r="A1131" s="12" t="s">
        <v>10</v>
      </c>
      <c r="B1131" s="13" t="s">
        <v>3054</v>
      </c>
      <c r="C1131" s="13" t="s">
        <v>6256</v>
      </c>
      <c r="D1131" s="14">
        <v>44958</v>
      </c>
      <c r="E1131" s="15" t="s">
        <v>6257</v>
      </c>
      <c r="F1131" s="12" t="s">
        <v>6258</v>
      </c>
      <c r="G1131" s="12" t="s">
        <v>546</v>
      </c>
      <c r="H1131" s="12" t="s">
        <v>6259</v>
      </c>
      <c r="I1131" s="12" t="s">
        <v>6260</v>
      </c>
    </row>
    <row r="1132" spans="1:9" ht="37.5" x14ac:dyDescent="0.4">
      <c r="A1132" s="12" t="s">
        <v>10</v>
      </c>
      <c r="B1132" s="13" t="s">
        <v>3054</v>
      </c>
      <c r="C1132" s="13" t="s">
        <v>6261</v>
      </c>
      <c r="D1132" s="14">
        <v>44470</v>
      </c>
      <c r="E1132" s="15" t="s">
        <v>6262</v>
      </c>
      <c r="F1132" s="12" t="s">
        <v>6263</v>
      </c>
      <c r="G1132" s="12" t="s">
        <v>5987</v>
      </c>
      <c r="H1132" s="12" t="s">
        <v>6264</v>
      </c>
      <c r="I1132" s="12" t="s">
        <v>6265</v>
      </c>
    </row>
    <row r="1133" spans="1:9" ht="37.5" x14ac:dyDescent="0.4">
      <c r="A1133" s="12" t="s">
        <v>10</v>
      </c>
      <c r="B1133" s="13" t="s">
        <v>3054</v>
      </c>
      <c r="C1133" s="13" t="s">
        <v>6266</v>
      </c>
      <c r="D1133" s="14">
        <v>45014</v>
      </c>
      <c r="E1133" s="15" t="s">
        <v>6267</v>
      </c>
      <c r="F1133" s="12" t="s">
        <v>6268</v>
      </c>
      <c r="G1133" s="12" t="s">
        <v>971</v>
      </c>
      <c r="H1133" s="12" t="s">
        <v>6269</v>
      </c>
      <c r="I1133" s="12" t="s">
        <v>6270</v>
      </c>
    </row>
    <row r="1134" spans="1:9" ht="37.5" x14ac:dyDescent="0.4">
      <c r="A1134" s="12" t="s">
        <v>10</v>
      </c>
      <c r="B1134" s="13" t="s">
        <v>3054</v>
      </c>
      <c r="C1134" s="13" t="s">
        <v>6271</v>
      </c>
      <c r="D1134" s="14">
        <v>44652</v>
      </c>
      <c r="E1134" s="15" t="s">
        <v>6272</v>
      </c>
      <c r="F1134" s="12" t="s">
        <v>6273</v>
      </c>
      <c r="G1134" s="12" t="s">
        <v>4692</v>
      </c>
      <c r="H1134" s="12" t="s">
        <v>6274</v>
      </c>
      <c r="I1134" s="12" t="s">
        <v>6275</v>
      </c>
    </row>
    <row r="1135" spans="1:9" ht="37.5" x14ac:dyDescent="0.4">
      <c r="A1135" s="12" t="s">
        <v>10</v>
      </c>
      <c r="B1135" s="13" t="s">
        <v>3054</v>
      </c>
      <c r="C1135" s="13" t="s">
        <v>6276</v>
      </c>
      <c r="D1135" s="14">
        <v>44565</v>
      </c>
      <c r="E1135" s="15" t="s">
        <v>6277</v>
      </c>
      <c r="F1135" s="12" t="s">
        <v>6278</v>
      </c>
      <c r="G1135" s="12" t="s">
        <v>1011</v>
      </c>
      <c r="H1135" s="12" t="s">
        <v>6279</v>
      </c>
      <c r="I1135" s="12" t="s">
        <v>6280</v>
      </c>
    </row>
    <row r="1136" spans="1:9" ht="37.5" x14ac:dyDescent="0.4">
      <c r="A1136" s="12" t="s">
        <v>10</v>
      </c>
      <c r="B1136" s="13" t="s">
        <v>3054</v>
      </c>
      <c r="C1136" s="13" t="s">
        <v>6281</v>
      </c>
      <c r="D1136" s="14">
        <v>45007</v>
      </c>
      <c r="E1136" s="15" t="s">
        <v>6282</v>
      </c>
      <c r="F1136" s="12" t="s">
        <v>6283</v>
      </c>
      <c r="G1136" s="12" t="s">
        <v>6068</v>
      </c>
      <c r="H1136" s="12" t="s">
        <v>6284</v>
      </c>
      <c r="I1136" s="12" t="s">
        <v>6285</v>
      </c>
    </row>
    <row r="1137" spans="1:9" ht="37.5" x14ac:dyDescent="0.4">
      <c r="A1137" s="12" t="s">
        <v>10</v>
      </c>
      <c r="B1137" s="13" t="s">
        <v>3054</v>
      </c>
      <c r="C1137" s="13" t="s">
        <v>6286</v>
      </c>
      <c r="D1137" s="14">
        <v>45023</v>
      </c>
      <c r="E1137" s="15" t="s">
        <v>6287</v>
      </c>
      <c r="F1137" s="12" t="s">
        <v>6288</v>
      </c>
      <c r="G1137" s="12" t="s">
        <v>1044</v>
      </c>
      <c r="H1137" s="12" t="s">
        <v>6289</v>
      </c>
      <c r="I1137" s="12" t="s">
        <v>6290</v>
      </c>
    </row>
    <row r="1138" spans="1:9" ht="37.5" x14ac:dyDescent="0.4">
      <c r="A1138" s="12" t="s">
        <v>10</v>
      </c>
      <c r="B1138" s="13" t="s">
        <v>3054</v>
      </c>
      <c r="C1138" s="13" t="s">
        <v>6291</v>
      </c>
      <c r="D1138" s="14">
        <v>44982</v>
      </c>
      <c r="E1138" s="15" t="s">
        <v>6292</v>
      </c>
      <c r="F1138" s="12" t="s">
        <v>6293</v>
      </c>
      <c r="G1138" s="12" t="s">
        <v>6062</v>
      </c>
      <c r="H1138" s="12" t="s">
        <v>6294</v>
      </c>
      <c r="I1138" s="12" t="s">
        <v>6295</v>
      </c>
    </row>
    <row r="1139" spans="1:9" ht="37.5" x14ac:dyDescent="0.4">
      <c r="A1139" s="12" t="s">
        <v>10</v>
      </c>
      <c r="B1139" s="13" t="s">
        <v>3054</v>
      </c>
      <c r="C1139" s="13" t="s">
        <v>6296</v>
      </c>
      <c r="D1139" s="14">
        <v>45027</v>
      </c>
      <c r="E1139" s="15" t="s">
        <v>6297</v>
      </c>
      <c r="F1139" s="12" t="s">
        <v>6298</v>
      </c>
      <c r="G1139" s="12" t="s">
        <v>4670</v>
      </c>
      <c r="H1139" s="12" t="s">
        <v>6299</v>
      </c>
      <c r="I1139" s="12" t="s">
        <v>6300</v>
      </c>
    </row>
    <row r="1140" spans="1:9" ht="37.5" x14ac:dyDescent="0.4">
      <c r="A1140" s="12" t="s">
        <v>10</v>
      </c>
      <c r="B1140" s="13" t="s">
        <v>3054</v>
      </c>
      <c r="C1140" s="13" t="s">
        <v>6301</v>
      </c>
      <c r="D1140" s="14">
        <v>44881</v>
      </c>
      <c r="E1140" s="15" t="s">
        <v>6302</v>
      </c>
      <c r="F1140" s="12" t="s">
        <v>6303</v>
      </c>
      <c r="G1140" s="12" t="s">
        <v>983</v>
      </c>
      <c r="H1140" s="12" t="s">
        <v>6304</v>
      </c>
      <c r="I1140" s="12" t="s">
        <v>6305</v>
      </c>
    </row>
    <row r="1141" spans="1:9" ht="37.5" x14ac:dyDescent="0.4">
      <c r="A1141" s="12" t="s">
        <v>10</v>
      </c>
      <c r="B1141" s="13" t="s">
        <v>3054</v>
      </c>
      <c r="C1141" s="13" t="s">
        <v>6306</v>
      </c>
      <c r="D1141" s="14">
        <v>45005</v>
      </c>
      <c r="E1141" s="15" t="s">
        <v>6307</v>
      </c>
      <c r="F1141" s="12" t="s">
        <v>6308</v>
      </c>
      <c r="G1141" s="12" t="s">
        <v>6309</v>
      </c>
      <c r="H1141" s="12" t="s">
        <v>6310</v>
      </c>
      <c r="I1141" s="12" t="s">
        <v>6311</v>
      </c>
    </row>
    <row r="1142" spans="1:9" ht="37.5" x14ac:dyDescent="0.4">
      <c r="A1142" s="12" t="s">
        <v>10</v>
      </c>
      <c r="B1142" s="13" t="s">
        <v>3054</v>
      </c>
      <c r="C1142" s="13" t="s">
        <v>6312</v>
      </c>
      <c r="D1142" s="14">
        <v>44593</v>
      </c>
      <c r="E1142" s="15" t="s">
        <v>6313</v>
      </c>
      <c r="F1142" s="12" t="s">
        <v>6314</v>
      </c>
      <c r="G1142" s="12" t="s">
        <v>5877</v>
      </c>
      <c r="H1142" s="12" t="s">
        <v>6315</v>
      </c>
      <c r="I1142" s="12" t="s">
        <v>6316</v>
      </c>
    </row>
    <row r="1143" spans="1:9" ht="37.5" x14ac:dyDescent="0.4">
      <c r="A1143" s="12" t="s">
        <v>10</v>
      </c>
      <c r="B1143" s="13" t="s">
        <v>3054</v>
      </c>
      <c r="C1143" s="13" t="s">
        <v>6317</v>
      </c>
      <c r="D1143" s="14">
        <v>44999</v>
      </c>
      <c r="E1143" s="15" t="s">
        <v>6318</v>
      </c>
      <c r="F1143" s="12" t="s">
        <v>6319</v>
      </c>
      <c r="G1143" s="12" t="s">
        <v>983</v>
      </c>
      <c r="H1143" s="12" t="s">
        <v>6320</v>
      </c>
      <c r="I1143" s="12" t="s">
        <v>6321</v>
      </c>
    </row>
    <row r="1144" spans="1:9" ht="37.5" x14ac:dyDescent="0.4">
      <c r="A1144" s="12" t="s">
        <v>10</v>
      </c>
      <c r="B1144" s="13" t="s">
        <v>3054</v>
      </c>
      <c r="C1144" s="13" t="s">
        <v>6322</v>
      </c>
      <c r="D1144" s="14">
        <v>45017</v>
      </c>
      <c r="E1144" s="15" t="s">
        <v>6323</v>
      </c>
      <c r="F1144" s="12" t="s">
        <v>6324</v>
      </c>
      <c r="G1144" s="12" t="s">
        <v>4637</v>
      </c>
      <c r="H1144" s="12" t="s">
        <v>6325</v>
      </c>
      <c r="I1144" s="12" t="s">
        <v>6326</v>
      </c>
    </row>
    <row r="1145" spans="1:9" ht="37.5" x14ac:dyDescent="0.4">
      <c r="A1145" s="12" t="s">
        <v>10</v>
      </c>
      <c r="B1145" s="13" t="s">
        <v>3054</v>
      </c>
      <c r="C1145" s="13" t="s">
        <v>6327</v>
      </c>
      <c r="D1145" s="14">
        <v>44608</v>
      </c>
      <c r="E1145" s="15" t="s">
        <v>6328</v>
      </c>
      <c r="F1145" s="12" t="s">
        <v>6329</v>
      </c>
      <c r="G1145" s="12" t="s">
        <v>6330</v>
      </c>
      <c r="H1145" s="12" t="s">
        <v>6331</v>
      </c>
      <c r="I1145" s="12" t="s">
        <v>6332</v>
      </c>
    </row>
    <row r="1146" spans="1:9" ht="37.5" x14ac:dyDescent="0.4">
      <c r="A1146" s="12" t="s">
        <v>10</v>
      </c>
      <c r="B1146" s="13" t="s">
        <v>3054</v>
      </c>
      <c r="C1146" s="13" t="s">
        <v>6333</v>
      </c>
      <c r="D1146" s="14">
        <v>44994</v>
      </c>
      <c r="E1146" s="15" t="s">
        <v>6334</v>
      </c>
      <c r="F1146" s="12" t="s">
        <v>6335</v>
      </c>
      <c r="G1146" s="12" t="s">
        <v>421</v>
      </c>
      <c r="H1146" s="12" t="s">
        <v>6336</v>
      </c>
      <c r="I1146" s="12" t="s">
        <v>6337</v>
      </c>
    </row>
    <row r="1147" spans="1:9" ht="37.5" x14ac:dyDescent="0.4">
      <c r="A1147" s="12" t="s">
        <v>10</v>
      </c>
      <c r="B1147" s="13" t="s">
        <v>3054</v>
      </c>
      <c r="C1147" s="13" t="s">
        <v>6338</v>
      </c>
      <c r="D1147" s="14">
        <v>45016</v>
      </c>
      <c r="E1147" s="15" t="s">
        <v>6339</v>
      </c>
      <c r="F1147" s="12" t="s">
        <v>6340</v>
      </c>
      <c r="G1147" s="12" t="s">
        <v>6341</v>
      </c>
      <c r="H1147" s="12" t="s">
        <v>6342</v>
      </c>
      <c r="I1147" s="12" t="s">
        <v>6343</v>
      </c>
    </row>
    <row r="1148" spans="1:9" ht="37.5" x14ac:dyDescent="0.4">
      <c r="A1148" s="12" t="s">
        <v>10</v>
      </c>
      <c r="B1148" s="13" t="s">
        <v>3054</v>
      </c>
      <c r="C1148" s="13" t="s">
        <v>6344</v>
      </c>
      <c r="D1148" s="14">
        <v>45107</v>
      </c>
      <c r="E1148" s="15" t="s">
        <v>6345</v>
      </c>
      <c r="F1148" s="12" t="s">
        <v>6346</v>
      </c>
      <c r="G1148" s="12" t="s">
        <v>4719</v>
      </c>
      <c r="H1148" s="12" t="s">
        <v>6347</v>
      </c>
      <c r="I1148" s="12" t="s">
        <v>6348</v>
      </c>
    </row>
    <row r="1149" spans="1:9" ht="37.5" x14ac:dyDescent="0.4">
      <c r="A1149" s="12" t="s">
        <v>10</v>
      </c>
      <c r="B1149" s="13" t="s">
        <v>3054</v>
      </c>
      <c r="C1149" s="13" t="s">
        <v>6349</v>
      </c>
      <c r="D1149" s="14">
        <v>45017</v>
      </c>
      <c r="E1149" s="15" t="s">
        <v>6350</v>
      </c>
      <c r="F1149" s="12" t="s">
        <v>6351</v>
      </c>
      <c r="G1149" s="12" t="s">
        <v>4719</v>
      </c>
      <c r="H1149" s="12" t="s">
        <v>6352</v>
      </c>
      <c r="I1149" s="12" t="s">
        <v>6353</v>
      </c>
    </row>
    <row r="1150" spans="1:9" ht="37.5" x14ac:dyDescent="0.4">
      <c r="A1150" s="12" t="s">
        <v>10</v>
      </c>
      <c r="B1150" s="13" t="s">
        <v>3054</v>
      </c>
      <c r="C1150" s="13" t="s">
        <v>6354</v>
      </c>
      <c r="D1150" s="14">
        <v>45016</v>
      </c>
      <c r="E1150" s="15" t="s">
        <v>6355</v>
      </c>
      <c r="F1150" s="12" t="s">
        <v>6356</v>
      </c>
      <c r="G1150" s="12" t="s">
        <v>4508</v>
      </c>
      <c r="H1150" s="12" t="s">
        <v>6357</v>
      </c>
      <c r="I1150" s="12" t="s">
        <v>6358</v>
      </c>
    </row>
    <row r="1151" spans="1:9" ht="37.5" x14ac:dyDescent="0.4">
      <c r="A1151" s="12" t="s">
        <v>10</v>
      </c>
      <c r="B1151" s="13" t="s">
        <v>3054</v>
      </c>
      <c r="C1151" s="13" t="s">
        <v>6359</v>
      </c>
      <c r="D1151" s="14">
        <v>44919</v>
      </c>
      <c r="E1151" s="15" t="s">
        <v>6360</v>
      </c>
      <c r="F1151" s="12" t="s">
        <v>6361</v>
      </c>
      <c r="G1151" s="12" t="s">
        <v>5998</v>
      </c>
      <c r="H1151" s="12" t="s">
        <v>6362</v>
      </c>
      <c r="I1151" s="12" t="s">
        <v>6363</v>
      </c>
    </row>
    <row r="1152" spans="1:9" ht="37.5" x14ac:dyDescent="0.4">
      <c r="A1152" s="12" t="s">
        <v>10</v>
      </c>
      <c r="B1152" s="13" t="s">
        <v>3054</v>
      </c>
      <c r="C1152" s="13" t="s">
        <v>6364</v>
      </c>
      <c r="D1152" s="14">
        <v>44951</v>
      </c>
      <c r="E1152" s="15" t="s">
        <v>6365</v>
      </c>
      <c r="F1152" s="12" t="s">
        <v>6366</v>
      </c>
      <c r="G1152" s="12" t="s">
        <v>6367</v>
      </c>
      <c r="H1152" s="12" t="s">
        <v>6368</v>
      </c>
      <c r="I1152" s="12" t="s">
        <v>6369</v>
      </c>
    </row>
    <row r="1153" spans="1:9" ht="37.5" x14ac:dyDescent="0.4">
      <c r="A1153" s="12" t="s">
        <v>10</v>
      </c>
      <c r="B1153" s="13" t="s">
        <v>3054</v>
      </c>
      <c r="C1153" s="13" t="s">
        <v>6370</v>
      </c>
      <c r="D1153" s="14">
        <v>45017</v>
      </c>
      <c r="E1153" s="15" t="s">
        <v>6371</v>
      </c>
      <c r="F1153" s="12" t="s">
        <v>6372</v>
      </c>
      <c r="G1153" s="12" t="s">
        <v>1011</v>
      </c>
      <c r="H1153" s="12" t="s">
        <v>6373</v>
      </c>
      <c r="I1153" s="12" t="s">
        <v>6374</v>
      </c>
    </row>
    <row r="1154" spans="1:9" ht="37.5" x14ac:dyDescent="0.4">
      <c r="A1154" s="12" t="s">
        <v>10</v>
      </c>
      <c r="B1154" s="13" t="s">
        <v>3054</v>
      </c>
      <c r="C1154" s="13" t="s">
        <v>6375</v>
      </c>
      <c r="D1154" s="14">
        <v>45170</v>
      </c>
      <c r="E1154" s="15" t="s">
        <v>6376</v>
      </c>
      <c r="F1154" s="12" t="s">
        <v>6377</v>
      </c>
      <c r="G1154" s="12" t="s">
        <v>4508</v>
      </c>
      <c r="H1154" s="12" t="s">
        <v>6378</v>
      </c>
      <c r="I1154" s="12" t="s">
        <v>6379</v>
      </c>
    </row>
    <row r="1155" spans="1:9" ht="37.5" x14ac:dyDescent="0.4">
      <c r="A1155" s="12" t="s">
        <v>10</v>
      </c>
      <c r="B1155" s="13" t="s">
        <v>3054</v>
      </c>
      <c r="C1155" s="13" t="s">
        <v>6380</v>
      </c>
      <c r="D1155" s="14">
        <v>45078</v>
      </c>
      <c r="E1155" s="15" t="s">
        <v>6381</v>
      </c>
      <c r="F1155" s="12" t="s">
        <v>6382</v>
      </c>
      <c r="G1155" s="12" t="s">
        <v>5826</v>
      </c>
      <c r="H1155" s="12" t="s">
        <v>6383</v>
      </c>
      <c r="I1155" s="12" t="s">
        <v>6384</v>
      </c>
    </row>
    <row r="1156" spans="1:9" ht="37.5" x14ac:dyDescent="0.4">
      <c r="A1156" s="12" t="s">
        <v>10</v>
      </c>
      <c r="B1156" s="13" t="s">
        <v>3054</v>
      </c>
      <c r="C1156" s="13" t="s">
        <v>6385</v>
      </c>
      <c r="D1156" s="14">
        <v>44930</v>
      </c>
      <c r="E1156" s="15" t="s">
        <v>6386</v>
      </c>
      <c r="F1156" s="12" t="s">
        <v>6387</v>
      </c>
      <c r="G1156" s="12" t="s">
        <v>421</v>
      </c>
      <c r="H1156" s="12" t="s">
        <v>6388</v>
      </c>
      <c r="I1156" s="12" t="s">
        <v>6389</v>
      </c>
    </row>
    <row r="1157" spans="1:9" ht="37.5" x14ac:dyDescent="0.4">
      <c r="A1157" s="12" t="s">
        <v>10</v>
      </c>
      <c r="B1157" s="13" t="s">
        <v>3054</v>
      </c>
      <c r="C1157" s="13" t="s">
        <v>6390</v>
      </c>
      <c r="D1157" s="14">
        <v>45044</v>
      </c>
      <c r="E1157" s="15" t="s">
        <v>6391</v>
      </c>
      <c r="F1157" s="12" t="s">
        <v>6392</v>
      </c>
      <c r="G1157" s="12" t="s">
        <v>6393</v>
      </c>
      <c r="H1157" s="12" t="s">
        <v>6394</v>
      </c>
      <c r="I1157" s="12" t="s">
        <v>6395</v>
      </c>
    </row>
    <row r="1158" spans="1:9" ht="37.5" x14ac:dyDescent="0.4">
      <c r="A1158" s="12" t="s">
        <v>10</v>
      </c>
      <c r="B1158" s="13" t="s">
        <v>3054</v>
      </c>
      <c r="C1158" s="13" t="s">
        <v>6396</v>
      </c>
      <c r="D1158" s="14">
        <v>44652</v>
      </c>
      <c r="E1158" s="15" t="s">
        <v>6397</v>
      </c>
      <c r="F1158" s="12" t="s">
        <v>6398</v>
      </c>
      <c r="G1158" s="12" t="s">
        <v>4497</v>
      </c>
      <c r="H1158" s="12" t="s">
        <v>6399</v>
      </c>
      <c r="I1158" s="12" t="s">
        <v>6400</v>
      </c>
    </row>
    <row r="1159" spans="1:9" ht="37.5" x14ac:dyDescent="0.4">
      <c r="A1159" s="12" t="s">
        <v>10</v>
      </c>
      <c r="B1159" s="13" t="s">
        <v>3054</v>
      </c>
      <c r="C1159" s="13" t="s">
        <v>6401</v>
      </c>
      <c r="D1159" s="14">
        <v>44958</v>
      </c>
      <c r="E1159" s="15" t="s">
        <v>6402</v>
      </c>
      <c r="F1159" s="12" t="s">
        <v>6403</v>
      </c>
      <c r="G1159" s="12" t="s">
        <v>4746</v>
      </c>
      <c r="H1159" s="12" t="s">
        <v>6404</v>
      </c>
      <c r="I1159" s="12" t="s">
        <v>6405</v>
      </c>
    </row>
    <row r="1160" spans="1:9" ht="37.5" x14ac:dyDescent="0.4">
      <c r="A1160" s="12" t="s">
        <v>10</v>
      </c>
      <c r="B1160" s="13" t="s">
        <v>3054</v>
      </c>
      <c r="C1160" s="13" t="s">
        <v>6406</v>
      </c>
      <c r="D1160" s="14">
        <v>44852</v>
      </c>
      <c r="E1160" s="15" t="s">
        <v>6407</v>
      </c>
      <c r="F1160" s="12" t="s">
        <v>6408</v>
      </c>
      <c r="G1160" s="12" t="s">
        <v>6409</v>
      </c>
      <c r="H1160" s="12" t="s">
        <v>6410</v>
      </c>
      <c r="I1160" s="12" t="s">
        <v>6411</v>
      </c>
    </row>
    <row r="1161" spans="1:9" ht="37.5" x14ac:dyDescent="0.4">
      <c r="A1161" s="12" t="s">
        <v>10</v>
      </c>
      <c r="B1161" s="13" t="s">
        <v>3054</v>
      </c>
      <c r="C1161" s="13" t="s">
        <v>6412</v>
      </c>
      <c r="D1161" s="14">
        <v>45005</v>
      </c>
      <c r="E1161" s="15" t="s">
        <v>6413</v>
      </c>
      <c r="F1161" s="12" t="s">
        <v>6414</v>
      </c>
      <c r="G1161" s="12" t="s">
        <v>616</v>
      </c>
      <c r="H1161" s="12" t="s">
        <v>6415</v>
      </c>
      <c r="I1161" s="12" t="s">
        <v>6416</v>
      </c>
    </row>
    <row r="1162" spans="1:9" ht="37.5" x14ac:dyDescent="0.4">
      <c r="A1162" s="12" t="s">
        <v>10</v>
      </c>
      <c r="B1162" s="13" t="s">
        <v>3054</v>
      </c>
      <c r="C1162" s="13" t="s">
        <v>6417</v>
      </c>
      <c r="D1162" s="14">
        <v>45117</v>
      </c>
      <c r="E1162" s="15" t="s">
        <v>6418</v>
      </c>
      <c r="F1162" s="12" t="s">
        <v>6419</v>
      </c>
      <c r="G1162" s="12" t="s">
        <v>6084</v>
      </c>
      <c r="H1162" s="12" t="s">
        <v>6420</v>
      </c>
      <c r="I1162" s="12" t="s">
        <v>6421</v>
      </c>
    </row>
    <row r="1163" spans="1:9" ht="37.5" x14ac:dyDescent="0.4">
      <c r="A1163" s="12" t="s">
        <v>10</v>
      </c>
      <c r="B1163" s="13" t="s">
        <v>3054</v>
      </c>
      <c r="C1163" s="13" t="s">
        <v>6422</v>
      </c>
      <c r="D1163" s="14">
        <v>44986</v>
      </c>
      <c r="E1163" s="15" t="s">
        <v>6423</v>
      </c>
      <c r="F1163" s="12" t="s">
        <v>6424</v>
      </c>
      <c r="G1163" s="12" t="s">
        <v>6425</v>
      </c>
      <c r="H1163" s="12" t="s">
        <v>6426</v>
      </c>
      <c r="I1163" s="12" t="s">
        <v>6427</v>
      </c>
    </row>
    <row r="1164" spans="1:9" ht="37.5" x14ac:dyDescent="0.4">
      <c r="A1164" s="12" t="s">
        <v>10</v>
      </c>
      <c r="B1164" s="13" t="s">
        <v>3054</v>
      </c>
      <c r="C1164" s="13" t="s">
        <v>6428</v>
      </c>
      <c r="D1164" s="14">
        <v>44531</v>
      </c>
      <c r="E1164" s="15" t="s">
        <v>6429</v>
      </c>
      <c r="F1164" s="12" t="s">
        <v>6430</v>
      </c>
      <c r="G1164" s="12" t="s">
        <v>481</v>
      </c>
      <c r="H1164" s="12" t="s">
        <v>6431</v>
      </c>
      <c r="I1164" s="12" t="s">
        <v>6432</v>
      </c>
    </row>
    <row r="1165" spans="1:9" ht="37.5" x14ac:dyDescent="0.4">
      <c r="A1165" s="12" t="s">
        <v>10</v>
      </c>
      <c r="B1165" s="13" t="s">
        <v>3054</v>
      </c>
      <c r="C1165" s="13" t="s">
        <v>6433</v>
      </c>
      <c r="D1165" s="14">
        <v>44866</v>
      </c>
      <c r="E1165" s="15" t="s">
        <v>6434</v>
      </c>
      <c r="F1165" s="12" t="s">
        <v>6435</v>
      </c>
      <c r="G1165" s="12" t="s">
        <v>569</v>
      </c>
      <c r="H1165" s="12" t="s">
        <v>6436</v>
      </c>
      <c r="I1165" s="12" t="s">
        <v>6437</v>
      </c>
    </row>
    <row r="1166" spans="1:9" ht="37.5" x14ac:dyDescent="0.4">
      <c r="A1166" s="12" t="s">
        <v>10</v>
      </c>
      <c r="B1166" s="13" t="s">
        <v>3054</v>
      </c>
      <c r="C1166" s="13" t="s">
        <v>6438</v>
      </c>
      <c r="D1166" s="14">
        <v>45036</v>
      </c>
      <c r="E1166" s="15" t="s">
        <v>6439</v>
      </c>
      <c r="F1166" s="12" t="s">
        <v>6440</v>
      </c>
      <c r="G1166" s="12" t="s">
        <v>4637</v>
      </c>
      <c r="H1166" s="12" t="s">
        <v>6441</v>
      </c>
      <c r="I1166" s="12" t="s">
        <v>6442</v>
      </c>
    </row>
    <row r="1167" spans="1:9" ht="37.5" x14ac:dyDescent="0.4">
      <c r="A1167" s="12" t="s">
        <v>10</v>
      </c>
      <c r="B1167" s="13" t="s">
        <v>3054</v>
      </c>
      <c r="C1167" s="13" t="s">
        <v>6443</v>
      </c>
      <c r="D1167" s="14">
        <v>44986</v>
      </c>
      <c r="E1167" s="15" t="s">
        <v>6444</v>
      </c>
      <c r="F1167" s="12" t="s">
        <v>6445</v>
      </c>
      <c r="G1167" s="12" t="s">
        <v>610</v>
      </c>
      <c r="H1167" s="12" t="s">
        <v>6446</v>
      </c>
      <c r="I1167" s="12" t="s">
        <v>6447</v>
      </c>
    </row>
    <row r="1168" spans="1:9" ht="37.5" x14ac:dyDescent="0.4">
      <c r="A1168" s="12" t="s">
        <v>10</v>
      </c>
      <c r="B1168" s="13" t="s">
        <v>3054</v>
      </c>
      <c r="C1168" s="13" t="s">
        <v>6448</v>
      </c>
      <c r="D1168" s="14">
        <v>45017</v>
      </c>
      <c r="E1168" s="15" t="s">
        <v>6449</v>
      </c>
      <c r="F1168" s="12" t="s">
        <v>6450</v>
      </c>
      <c r="G1168" s="12" t="s">
        <v>4598</v>
      </c>
      <c r="H1168" s="12" t="s">
        <v>6451</v>
      </c>
      <c r="I1168" s="12" t="s">
        <v>6452</v>
      </c>
    </row>
    <row r="1169" spans="1:9" ht="37.5" x14ac:dyDescent="0.4">
      <c r="A1169" s="12" t="s">
        <v>10</v>
      </c>
      <c r="B1169" s="13" t="s">
        <v>3054</v>
      </c>
      <c r="C1169" s="13" t="s">
        <v>6453</v>
      </c>
      <c r="D1169" s="14">
        <v>44679</v>
      </c>
      <c r="E1169" s="15" t="s">
        <v>6454</v>
      </c>
      <c r="F1169" s="12" t="s">
        <v>6455</v>
      </c>
      <c r="G1169" s="12" t="s">
        <v>4746</v>
      </c>
      <c r="H1169" s="12" t="s">
        <v>6456</v>
      </c>
      <c r="I1169" s="12" t="s">
        <v>5843</v>
      </c>
    </row>
    <row r="1170" spans="1:9" ht="37.5" x14ac:dyDescent="0.4">
      <c r="A1170" s="12" t="s">
        <v>10</v>
      </c>
      <c r="B1170" s="13" t="s">
        <v>3054</v>
      </c>
      <c r="C1170" s="13" t="s">
        <v>6457</v>
      </c>
      <c r="D1170" s="14">
        <v>44652</v>
      </c>
      <c r="E1170" s="15" t="s">
        <v>6458</v>
      </c>
      <c r="F1170" s="12" t="s">
        <v>6459</v>
      </c>
      <c r="G1170" s="12" t="s">
        <v>569</v>
      </c>
      <c r="H1170" s="12" t="s">
        <v>6460</v>
      </c>
      <c r="I1170" s="12" t="s">
        <v>6437</v>
      </c>
    </row>
    <row r="1171" spans="1:9" ht="37.5" x14ac:dyDescent="0.4">
      <c r="A1171" s="12" t="s">
        <v>10</v>
      </c>
      <c r="B1171" s="13" t="s">
        <v>3054</v>
      </c>
      <c r="C1171" s="13" t="s">
        <v>6461</v>
      </c>
      <c r="D1171" s="14">
        <v>44956</v>
      </c>
      <c r="E1171" s="15" t="s">
        <v>6462</v>
      </c>
      <c r="F1171" s="12" t="s">
        <v>6463</v>
      </c>
      <c r="G1171" s="12" t="s">
        <v>1000</v>
      </c>
      <c r="H1171" s="12" t="s">
        <v>6464</v>
      </c>
      <c r="I1171" s="12" t="s">
        <v>6465</v>
      </c>
    </row>
    <row r="1172" spans="1:9" ht="37.5" x14ac:dyDescent="0.4">
      <c r="A1172" s="12" t="s">
        <v>10</v>
      </c>
      <c r="B1172" s="13" t="s">
        <v>3054</v>
      </c>
      <c r="C1172" s="13" t="s">
        <v>6466</v>
      </c>
      <c r="D1172" s="14">
        <v>44652</v>
      </c>
      <c r="E1172" s="15" t="s">
        <v>6467</v>
      </c>
      <c r="F1172" s="12" t="s">
        <v>6468</v>
      </c>
      <c r="G1172" s="12" t="s">
        <v>481</v>
      </c>
      <c r="H1172" s="12" t="s">
        <v>6469</v>
      </c>
      <c r="I1172" s="12" t="s">
        <v>4476</v>
      </c>
    </row>
    <row r="1173" spans="1:9" ht="37.5" x14ac:dyDescent="0.4">
      <c r="A1173" s="12" t="s">
        <v>10</v>
      </c>
      <c r="B1173" s="13" t="s">
        <v>3054</v>
      </c>
      <c r="C1173" s="13" t="s">
        <v>6470</v>
      </c>
      <c r="D1173" s="14">
        <v>45070</v>
      </c>
      <c r="E1173" s="15" t="s">
        <v>6471</v>
      </c>
      <c r="F1173" s="12" t="s">
        <v>6472</v>
      </c>
      <c r="G1173" s="12" t="s">
        <v>4480</v>
      </c>
      <c r="H1173" s="12" t="s">
        <v>6473</v>
      </c>
      <c r="I1173" s="12" t="s">
        <v>6474</v>
      </c>
    </row>
    <row r="1174" spans="1:9" ht="37.5" x14ac:dyDescent="0.4">
      <c r="A1174" s="12" t="s">
        <v>10</v>
      </c>
      <c r="B1174" s="13" t="s">
        <v>3054</v>
      </c>
      <c r="C1174" s="13" t="s">
        <v>6475</v>
      </c>
      <c r="D1174" s="14">
        <v>44435</v>
      </c>
      <c r="E1174" s="15" t="s">
        <v>6476</v>
      </c>
      <c r="F1174" s="12" t="s">
        <v>6477</v>
      </c>
      <c r="G1174" s="12" t="s">
        <v>6425</v>
      </c>
      <c r="H1174" s="12" t="s">
        <v>6478</v>
      </c>
      <c r="I1174" s="12" t="s">
        <v>6479</v>
      </c>
    </row>
    <row r="1175" spans="1:9" ht="37.5" x14ac:dyDescent="0.4">
      <c r="A1175" s="12" t="s">
        <v>10</v>
      </c>
      <c r="B1175" s="13" t="s">
        <v>3054</v>
      </c>
      <c r="C1175" s="13" t="s">
        <v>6480</v>
      </c>
      <c r="D1175" s="14">
        <v>45118</v>
      </c>
      <c r="E1175" s="15" t="s">
        <v>6481</v>
      </c>
      <c r="F1175" s="12" t="s">
        <v>6482</v>
      </c>
      <c r="G1175" s="12" t="s">
        <v>6483</v>
      </c>
      <c r="H1175" s="12" t="s">
        <v>6484</v>
      </c>
      <c r="I1175" s="12" t="s">
        <v>6485</v>
      </c>
    </row>
    <row r="1176" spans="1:9" ht="37.5" x14ac:dyDescent="0.4">
      <c r="A1176" s="12" t="s">
        <v>10</v>
      </c>
      <c r="B1176" s="13" t="s">
        <v>3054</v>
      </c>
      <c r="C1176" s="13" t="s">
        <v>6486</v>
      </c>
      <c r="D1176" s="14">
        <v>45078</v>
      </c>
      <c r="E1176" s="15" t="s">
        <v>6487</v>
      </c>
      <c r="F1176" s="12" t="s">
        <v>6488</v>
      </c>
      <c r="G1176" s="12" t="s">
        <v>4480</v>
      </c>
      <c r="H1176" s="12" t="s">
        <v>6489</v>
      </c>
      <c r="I1176" s="12" t="s">
        <v>6490</v>
      </c>
    </row>
    <row r="1177" spans="1:9" ht="37.5" x14ac:dyDescent="0.4">
      <c r="A1177" s="12" t="s">
        <v>10</v>
      </c>
      <c r="B1177" s="13" t="s">
        <v>3054</v>
      </c>
      <c r="C1177" s="13" t="s">
        <v>6491</v>
      </c>
      <c r="D1177" s="14">
        <v>45007</v>
      </c>
      <c r="E1177" s="15" t="s">
        <v>6492</v>
      </c>
      <c r="F1177" s="12" t="s">
        <v>6493</v>
      </c>
      <c r="G1177" s="12" t="s">
        <v>610</v>
      </c>
      <c r="H1177" s="12" t="s">
        <v>6494</v>
      </c>
      <c r="I1177" s="12" t="s">
        <v>6495</v>
      </c>
    </row>
    <row r="1178" spans="1:9" ht="37.5" x14ac:dyDescent="0.4">
      <c r="A1178" s="12" t="s">
        <v>10</v>
      </c>
      <c r="B1178" s="13" t="s">
        <v>3054</v>
      </c>
      <c r="C1178" s="13" t="s">
        <v>6496</v>
      </c>
      <c r="D1178" s="14">
        <v>44986</v>
      </c>
      <c r="E1178" s="15" t="s">
        <v>6497</v>
      </c>
      <c r="F1178" s="12" t="s">
        <v>6498</v>
      </c>
      <c r="G1178" s="12" t="s">
        <v>1011</v>
      </c>
      <c r="H1178" s="12" t="s">
        <v>6499</v>
      </c>
      <c r="I1178" s="12" t="s">
        <v>6500</v>
      </c>
    </row>
    <row r="1179" spans="1:9" ht="37.5" x14ac:dyDescent="0.4">
      <c r="A1179" s="12" t="s">
        <v>10</v>
      </c>
      <c r="B1179" s="13" t="s">
        <v>3054</v>
      </c>
      <c r="C1179" s="13" t="s">
        <v>6501</v>
      </c>
      <c r="D1179" s="14">
        <v>44742</v>
      </c>
      <c r="E1179" s="15" t="s">
        <v>6502</v>
      </c>
      <c r="F1179" s="12" t="s">
        <v>6503</v>
      </c>
      <c r="G1179" s="12" t="s">
        <v>1011</v>
      </c>
      <c r="H1179" s="12" t="s">
        <v>6504</v>
      </c>
      <c r="I1179" s="12" t="s">
        <v>6505</v>
      </c>
    </row>
    <row r="1180" spans="1:9" ht="37.5" x14ac:dyDescent="0.4">
      <c r="A1180" s="12" t="s">
        <v>10</v>
      </c>
      <c r="B1180" s="13" t="s">
        <v>3054</v>
      </c>
      <c r="C1180" s="13" t="s">
        <v>6506</v>
      </c>
      <c r="D1180" s="14">
        <v>44489</v>
      </c>
      <c r="E1180" s="15" t="s">
        <v>6507</v>
      </c>
      <c r="F1180" s="12" t="s">
        <v>6508</v>
      </c>
      <c r="G1180" s="12" t="s">
        <v>516</v>
      </c>
      <c r="H1180" s="12" t="s">
        <v>6509</v>
      </c>
      <c r="I1180" s="12" t="s">
        <v>6510</v>
      </c>
    </row>
    <row r="1181" spans="1:9" ht="37.5" x14ac:dyDescent="0.4">
      <c r="A1181" s="12" t="s">
        <v>10</v>
      </c>
      <c r="B1181" s="13" t="s">
        <v>3054</v>
      </c>
      <c r="C1181" s="13" t="s">
        <v>6511</v>
      </c>
      <c r="D1181" s="14">
        <v>45159</v>
      </c>
      <c r="E1181" s="15" t="s">
        <v>6512</v>
      </c>
      <c r="F1181" s="12" t="s">
        <v>6513</v>
      </c>
      <c r="G1181" s="12" t="s">
        <v>4497</v>
      </c>
      <c r="H1181" s="12" t="s">
        <v>6514</v>
      </c>
      <c r="I1181" s="12" t="s">
        <v>6515</v>
      </c>
    </row>
    <row r="1182" spans="1:9" ht="37.5" x14ac:dyDescent="0.4">
      <c r="A1182" s="12" t="s">
        <v>10</v>
      </c>
      <c r="B1182" s="13" t="s">
        <v>3054</v>
      </c>
      <c r="C1182" s="13" t="s">
        <v>6516</v>
      </c>
      <c r="D1182" s="14">
        <v>44986</v>
      </c>
      <c r="E1182" s="15" t="s">
        <v>6517</v>
      </c>
      <c r="F1182" s="12" t="s">
        <v>6518</v>
      </c>
      <c r="G1182" s="12" t="s">
        <v>493</v>
      </c>
      <c r="H1182" s="12" t="s">
        <v>6519</v>
      </c>
      <c r="I1182" s="12" t="s">
        <v>6219</v>
      </c>
    </row>
    <row r="1183" spans="1:9" ht="37.5" x14ac:dyDescent="0.4">
      <c r="A1183" s="12" t="s">
        <v>10</v>
      </c>
      <c r="B1183" s="13" t="s">
        <v>3054</v>
      </c>
      <c r="C1183" s="13" t="s">
        <v>6520</v>
      </c>
      <c r="D1183" s="14">
        <v>45054</v>
      </c>
      <c r="E1183" s="15" t="s">
        <v>6521</v>
      </c>
      <c r="F1183" s="12" t="s">
        <v>6522</v>
      </c>
      <c r="G1183" s="12" t="s">
        <v>6523</v>
      </c>
      <c r="H1183" s="12" t="s">
        <v>6524</v>
      </c>
      <c r="I1183" s="12" t="s">
        <v>6525</v>
      </c>
    </row>
    <row r="1184" spans="1:9" ht="37.5" x14ac:dyDescent="0.4">
      <c r="A1184" s="12" t="s">
        <v>10</v>
      </c>
      <c r="B1184" s="13" t="s">
        <v>3054</v>
      </c>
      <c r="C1184" s="13" t="s">
        <v>6526</v>
      </c>
      <c r="D1184" s="14">
        <v>45170</v>
      </c>
      <c r="E1184" s="15" t="s">
        <v>6527</v>
      </c>
      <c r="F1184" s="12" t="s">
        <v>6528</v>
      </c>
      <c r="G1184" s="12" t="s">
        <v>6056</v>
      </c>
      <c r="H1184" s="12" t="s">
        <v>6529</v>
      </c>
      <c r="I1184" s="12" t="s">
        <v>6530</v>
      </c>
    </row>
    <row r="1185" spans="1:9" ht="37.5" x14ac:dyDescent="0.4">
      <c r="A1185" s="12" t="s">
        <v>10</v>
      </c>
      <c r="B1185" s="13" t="s">
        <v>3054</v>
      </c>
      <c r="C1185" s="13" t="s">
        <v>6531</v>
      </c>
      <c r="D1185" s="14">
        <v>44835</v>
      </c>
      <c r="E1185" s="15" t="s">
        <v>6532</v>
      </c>
      <c r="F1185" s="12" t="s">
        <v>6533</v>
      </c>
      <c r="G1185" s="12" t="s">
        <v>463</v>
      </c>
      <c r="H1185" s="12" t="s">
        <v>6534</v>
      </c>
      <c r="I1185" s="12" t="s">
        <v>6535</v>
      </c>
    </row>
    <row r="1186" spans="1:9" ht="37.5" x14ac:dyDescent="0.4">
      <c r="A1186" s="12" t="s">
        <v>10</v>
      </c>
      <c r="B1186" s="13" t="s">
        <v>3054</v>
      </c>
      <c r="C1186" s="13" t="s">
        <v>6536</v>
      </c>
      <c r="D1186" s="14">
        <v>44574</v>
      </c>
      <c r="E1186" s="15" t="s">
        <v>6537</v>
      </c>
      <c r="F1186" s="12" t="s">
        <v>6538</v>
      </c>
      <c r="G1186" s="12" t="s">
        <v>6068</v>
      </c>
      <c r="H1186" s="12" t="s">
        <v>6539</v>
      </c>
      <c r="I1186" s="12" t="s">
        <v>6540</v>
      </c>
    </row>
    <row r="1187" spans="1:9" ht="37.5" x14ac:dyDescent="0.4">
      <c r="A1187" s="12" t="s">
        <v>10</v>
      </c>
      <c r="B1187" s="13" t="s">
        <v>3054</v>
      </c>
      <c r="C1187" s="13" t="s">
        <v>6541</v>
      </c>
      <c r="D1187" s="14">
        <v>44986</v>
      </c>
      <c r="E1187" s="15" t="s">
        <v>6542</v>
      </c>
      <c r="F1187" s="12" t="s">
        <v>6543</v>
      </c>
      <c r="G1187" s="12" t="s">
        <v>4425</v>
      </c>
      <c r="H1187" s="12" t="s">
        <v>6544</v>
      </c>
      <c r="I1187" s="12" t="s">
        <v>6545</v>
      </c>
    </row>
    <row r="1188" spans="1:9" ht="37.5" x14ac:dyDescent="0.4">
      <c r="A1188" s="12" t="s">
        <v>10</v>
      </c>
      <c r="B1188" s="13" t="s">
        <v>3054</v>
      </c>
      <c r="C1188" s="13" t="s">
        <v>6546</v>
      </c>
      <c r="D1188" s="14">
        <v>44978</v>
      </c>
      <c r="E1188" s="15" t="s">
        <v>6547</v>
      </c>
      <c r="F1188" s="12" t="s">
        <v>6548</v>
      </c>
      <c r="G1188" s="12" t="s">
        <v>1044</v>
      </c>
      <c r="H1188" s="12" t="s">
        <v>6549</v>
      </c>
      <c r="I1188" s="12" t="s">
        <v>6550</v>
      </c>
    </row>
    <row r="1189" spans="1:9" ht="37.5" x14ac:dyDescent="0.4">
      <c r="A1189" s="12" t="s">
        <v>10</v>
      </c>
      <c r="B1189" s="13" t="s">
        <v>3054</v>
      </c>
      <c r="C1189" s="13" t="s">
        <v>6551</v>
      </c>
      <c r="D1189" s="14">
        <v>45177</v>
      </c>
      <c r="E1189" s="15" t="s">
        <v>6552</v>
      </c>
      <c r="F1189" s="12" t="s">
        <v>6553</v>
      </c>
      <c r="G1189" s="12" t="s">
        <v>4453</v>
      </c>
      <c r="H1189" s="12" t="s">
        <v>6554</v>
      </c>
      <c r="I1189" s="12" t="s">
        <v>6555</v>
      </c>
    </row>
    <row r="1190" spans="1:9" ht="37.5" x14ac:dyDescent="0.4">
      <c r="A1190" s="12" t="s">
        <v>10</v>
      </c>
      <c r="B1190" s="13" t="s">
        <v>3054</v>
      </c>
      <c r="C1190" s="13" t="s">
        <v>6556</v>
      </c>
      <c r="D1190" s="14">
        <v>44986</v>
      </c>
      <c r="E1190" s="15" t="s">
        <v>6557</v>
      </c>
      <c r="F1190" s="12" t="s">
        <v>6558</v>
      </c>
      <c r="G1190" s="12" t="s">
        <v>610</v>
      </c>
      <c r="H1190" s="12" t="s">
        <v>6559</v>
      </c>
      <c r="I1190" s="12" t="s">
        <v>6560</v>
      </c>
    </row>
    <row r="1191" spans="1:9" ht="37.5" x14ac:dyDescent="0.4">
      <c r="A1191" s="12" t="s">
        <v>10</v>
      </c>
      <c r="B1191" s="13" t="s">
        <v>3054</v>
      </c>
      <c r="C1191" s="13" t="s">
        <v>6561</v>
      </c>
      <c r="D1191" s="14">
        <v>45078</v>
      </c>
      <c r="E1191" s="15" t="s">
        <v>6562</v>
      </c>
      <c r="F1191" s="12" t="s">
        <v>6563</v>
      </c>
      <c r="G1191" s="12" t="s">
        <v>463</v>
      </c>
      <c r="H1191" s="12" t="s">
        <v>6564</v>
      </c>
      <c r="I1191" s="12" t="s">
        <v>6565</v>
      </c>
    </row>
    <row r="1192" spans="1:9" ht="37.5" x14ac:dyDescent="0.4">
      <c r="A1192" s="12" t="s">
        <v>10</v>
      </c>
      <c r="B1192" s="13" t="s">
        <v>3054</v>
      </c>
      <c r="C1192" s="13" t="s">
        <v>6566</v>
      </c>
      <c r="D1192" s="14">
        <v>45170</v>
      </c>
      <c r="E1192" s="15" t="s">
        <v>6567</v>
      </c>
      <c r="F1192" s="12" t="s">
        <v>6568</v>
      </c>
      <c r="G1192" s="12" t="s">
        <v>628</v>
      </c>
      <c r="H1192" s="12" t="s">
        <v>6569</v>
      </c>
      <c r="I1192" s="12" t="s">
        <v>6570</v>
      </c>
    </row>
    <row r="1193" spans="1:9" ht="37.5" x14ac:dyDescent="0.4">
      <c r="A1193" s="12" t="s">
        <v>10</v>
      </c>
      <c r="B1193" s="13" t="s">
        <v>3054</v>
      </c>
      <c r="C1193" s="13" t="s">
        <v>6571</v>
      </c>
      <c r="D1193" s="14">
        <v>45139</v>
      </c>
      <c r="E1193" s="15" t="s">
        <v>6572</v>
      </c>
      <c r="F1193" s="12" t="s">
        <v>6573</v>
      </c>
      <c r="G1193" s="12" t="s">
        <v>481</v>
      </c>
      <c r="H1193" s="12" t="s">
        <v>6574</v>
      </c>
      <c r="I1193" s="12" t="s">
        <v>6575</v>
      </c>
    </row>
    <row r="1194" spans="1:9" ht="37.5" x14ac:dyDescent="0.4">
      <c r="A1194" s="12" t="s">
        <v>10</v>
      </c>
      <c r="B1194" s="13" t="s">
        <v>3054</v>
      </c>
      <c r="C1194" s="13" t="s">
        <v>6576</v>
      </c>
      <c r="D1194" s="14">
        <v>45073</v>
      </c>
      <c r="E1194" s="15" t="s">
        <v>6577</v>
      </c>
      <c r="F1194" s="12" t="s">
        <v>6578</v>
      </c>
      <c r="G1194" s="12" t="s">
        <v>4746</v>
      </c>
      <c r="H1194" s="12" t="s">
        <v>6579</v>
      </c>
      <c r="I1194" s="12" t="s">
        <v>6580</v>
      </c>
    </row>
    <row r="1195" spans="1:9" ht="37.5" x14ac:dyDescent="0.4">
      <c r="A1195" s="12" t="s">
        <v>10</v>
      </c>
      <c r="B1195" s="13" t="s">
        <v>3054</v>
      </c>
      <c r="C1195" s="13" t="s">
        <v>6581</v>
      </c>
      <c r="D1195" s="14">
        <v>44719</v>
      </c>
      <c r="E1195" s="15" t="s">
        <v>6582</v>
      </c>
      <c r="F1195" s="12" t="s">
        <v>6583</v>
      </c>
      <c r="G1195" s="12" t="s">
        <v>6584</v>
      </c>
      <c r="H1195" s="12" t="s">
        <v>6585</v>
      </c>
      <c r="I1195" s="12" t="s">
        <v>6586</v>
      </c>
    </row>
    <row r="1196" spans="1:9" ht="37.5" x14ac:dyDescent="0.4">
      <c r="A1196" s="12" t="s">
        <v>10</v>
      </c>
      <c r="B1196" s="13" t="s">
        <v>3054</v>
      </c>
      <c r="C1196" s="13" t="s">
        <v>6587</v>
      </c>
      <c r="D1196" s="14">
        <v>44742</v>
      </c>
      <c r="E1196" s="15" t="s">
        <v>6588</v>
      </c>
      <c r="F1196" s="12" t="s">
        <v>6589</v>
      </c>
      <c r="G1196" s="12" t="s">
        <v>6068</v>
      </c>
      <c r="H1196" s="12" t="s">
        <v>6590</v>
      </c>
      <c r="I1196" s="12" t="s">
        <v>6591</v>
      </c>
    </row>
    <row r="1197" spans="1:9" ht="37.5" x14ac:dyDescent="0.4">
      <c r="A1197" s="12" t="s">
        <v>10</v>
      </c>
      <c r="B1197" s="13" t="s">
        <v>3054</v>
      </c>
      <c r="C1197" s="13" t="s">
        <v>6592</v>
      </c>
      <c r="D1197" s="14">
        <v>44652</v>
      </c>
      <c r="E1197" s="15" t="s">
        <v>6593</v>
      </c>
      <c r="F1197" s="12" t="s">
        <v>6594</v>
      </c>
      <c r="G1197" s="12" t="s">
        <v>6595</v>
      </c>
      <c r="H1197" s="12" t="s">
        <v>6596</v>
      </c>
      <c r="I1197" s="12" t="s">
        <v>6597</v>
      </c>
    </row>
    <row r="1198" spans="1:9" ht="37.5" x14ac:dyDescent="0.4">
      <c r="A1198" s="12" t="s">
        <v>10</v>
      </c>
      <c r="B1198" s="13" t="s">
        <v>3054</v>
      </c>
      <c r="C1198" s="13" t="s">
        <v>6598</v>
      </c>
      <c r="D1198" s="14">
        <v>45199</v>
      </c>
      <c r="E1198" s="15" t="s">
        <v>6599</v>
      </c>
      <c r="F1198" s="12" t="s">
        <v>6600</v>
      </c>
      <c r="G1198" s="12" t="s">
        <v>645</v>
      </c>
      <c r="H1198" s="12" t="s">
        <v>6601</v>
      </c>
      <c r="I1198" s="12" t="s">
        <v>6602</v>
      </c>
    </row>
    <row r="1199" spans="1:9" ht="37.5" x14ac:dyDescent="0.4">
      <c r="A1199" s="12" t="s">
        <v>10</v>
      </c>
      <c r="B1199" s="13" t="s">
        <v>3054</v>
      </c>
      <c r="C1199" s="13" t="s">
        <v>6603</v>
      </c>
      <c r="D1199" s="14">
        <v>45114</v>
      </c>
      <c r="E1199" s="15" t="s">
        <v>6604</v>
      </c>
      <c r="F1199" s="12" t="s">
        <v>6605</v>
      </c>
      <c r="G1199" s="12" t="s">
        <v>6068</v>
      </c>
      <c r="H1199" s="12" t="s">
        <v>6606</v>
      </c>
      <c r="I1199" s="12" t="s">
        <v>6607</v>
      </c>
    </row>
    <row r="1200" spans="1:9" ht="37.5" x14ac:dyDescent="0.4">
      <c r="A1200" s="12" t="s">
        <v>10</v>
      </c>
      <c r="B1200" s="13" t="s">
        <v>3054</v>
      </c>
      <c r="C1200" s="13" t="s">
        <v>6608</v>
      </c>
      <c r="D1200" s="14">
        <v>44470</v>
      </c>
      <c r="E1200" s="15" t="s">
        <v>6609</v>
      </c>
      <c r="F1200" s="12" t="s">
        <v>6610</v>
      </c>
      <c r="G1200" s="12" t="s">
        <v>6611</v>
      </c>
      <c r="H1200" s="12" t="s">
        <v>6612</v>
      </c>
      <c r="I1200" s="12" t="s">
        <v>6613</v>
      </c>
    </row>
    <row r="1201" spans="1:9" ht="37.5" x14ac:dyDescent="0.4">
      <c r="A1201" s="12" t="s">
        <v>10</v>
      </c>
      <c r="B1201" s="13" t="s">
        <v>3054</v>
      </c>
      <c r="C1201" s="13" t="s">
        <v>6614</v>
      </c>
      <c r="D1201" s="14">
        <v>44937</v>
      </c>
      <c r="E1201" s="15" t="s">
        <v>6615</v>
      </c>
      <c r="F1201" s="12" t="s">
        <v>6616</v>
      </c>
      <c r="G1201" s="12" t="s">
        <v>4480</v>
      </c>
      <c r="H1201" s="12" t="s">
        <v>6617</v>
      </c>
      <c r="I1201" s="12" t="s">
        <v>6618</v>
      </c>
    </row>
    <row r="1202" spans="1:9" ht="37.5" x14ac:dyDescent="0.4">
      <c r="A1202" s="12" t="s">
        <v>10</v>
      </c>
      <c r="B1202" s="13" t="s">
        <v>3054</v>
      </c>
      <c r="C1202" s="13" t="s">
        <v>6619</v>
      </c>
      <c r="D1202" s="14">
        <v>44994</v>
      </c>
      <c r="E1202" s="15" t="s">
        <v>6620</v>
      </c>
      <c r="F1202" s="12" t="s">
        <v>6621</v>
      </c>
      <c r="G1202" s="12" t="s">
        <v>6309</v>
      </c>
      <c r="H1202" s="12" t="s">
        <v>6622</v>
      </c>
      <c r="I1202" s="12" t="s">
        <v>6623</v>
      </c>
    </row>
    <row r="1203" spans="1:9" ht="37.5" x14ac:dyDescent="0.4">
      <c r="A1203" s="12" t="s">
        <v>10</v>
      </c>
      <c r="B1203" s="13" t="s">
        <v>3054</v>
      </c>
      <c r="C1203" s="13" t="s">
        <v>6624</v>
      </c>
      <c r="D1203" s="14">
        <v>44739</v>
      </c>
      <c r="E1203" s="15" t="s">
        <v>6625</v>
      </c>
      <c r="F1203" s="12" t="s">
        <v>6626</v>
      </c>
      <c r="G1203" s="12" t="s">
        <v>6084</v>
      </c>
      <c r="H1203" s="12" t="s">
        <v>6627</v>
      </c>
      <c r="I1203" s="12" t="s">
        <v>6628</v>
      </c>
    </row>
    <row r="1204" spans="1:9" ht="37.5" x14ac:dyDescent="0.4">
      <c r="A1204" s="12" t="s">
        <v>10</v>
      </c>
      <c r="B1204" s="13" t="s">
        <v>3054</v>
      </c>
      <c r="C1204" s="13" t="s">
        <v>6629</v>
      </c>
      <c r="D1204" s="14">
        <v>44958</v>
      </c>
      <c r="E1204" s="15" t="s">
        <v>6630</v>
      </c>
      <c r="F1204" s="12" t="s">
        <v>6631</v>
      </c>
      <c r="G1204" s="12" t="s">
        <v>622</v>
      </c>
      <c r="H1204" s="12" t="s">
        <v>6632</v>
      </c>
      <c r="I1204" s="12" t="s">
        <v>6633</v>
      </c>
    </row>
    <row r="1205" spans="1:9" ht="37.5" x14ac:dyDescent="0.4">
      <c r="A1205" s="12" t="s">
        <v>10</v>
      </c>
      <c r="B1205" s="13" t="s">
        <v>3054</v>
      </c>
      <c r="C1205" s="13" t="s">
        <v>6634</v>
      </c>
      <c r="D1205" s="14">
        <v>45141</v>
      </c>
      <c r="E1205" s="15" t="s">
        <v>6635</v>
      </c>
      <c r="F1205" s="12" t="s">
        <v>6636</v>
      </c>
      <c r="G1205" s="12" t="s">
        <v>628</v>
      </c>
      <c r="H1205" s="12" t="s">
        <v>6637</v>
      </c>
      <c r="I1205" s="12" t="s">
        <v>6638</v>
      </c>
    </row>
    <row r="1206" spans="1:9" ht="37.5" x14ac:dyDescent="0.4">
      <c r="A1206" s="12" t="s">
        <v>10</v>
      </c>
      <c r="B1206" s="13" t="s">
        <v>3054</v>
      </c>
      <c r="C1206" s="13" t="s">
        <v>6639</v>
      </c>
      <c r="D1206" s="14">
        <v>44957</v>
      </c>
      <c r="E1206" s="15" t="s">
        <v>6640</v>
      </c>
      <c r="F1206" s="12" t="s">
        <v>6641</v>
      </c>
      <c r="G1206" s="12" t="s">
        <v>616</v>
      </c>
      <c r="H1206" s="12" t="s">
        <v>6642</v>
      </c>
      <c r="I1206" s="12" t="s">
        <v>6643</v>
      </c>
    </row>
    <row r="1207" spans="1:9" ht="37.5" x14ac:dyDescent="0.4">
      <c r="A1207" s="12" t="s">
        <v>10</v>
      </c>
      <c r="B1207" s="13" t="s">
        <v>3054</v>
      </c>
      <c r="C1207" s="13" t="s">
        <v>6644</v>
      </c>
      <c r="D1207" s="14">
        <v>45065</v>
      </c>
      <c r="E1207" s="15" t="s">
        <v>6645</v>
      </c>
      <c r="F1207" s="12" t="s">
        <v>6646</v>
      </c>
      <c r="G1207" s="12" t="s">
        <v>475</v>
      </c>
      <c r="H1207" s="12" t="s">
        <v>6647</v>
      </c>
      <c r="I1207" s="12" t="s">
        <v>6648</v>
      </c>
    </row>
    <row r="1208" spans="1:9" ht="37.5" x14ac:dyDescent="0.4">
      <c r="A1208" s="12" t="s">
        <v>10</v>
      </c>
      <c r="B1208" s="13" t="s">
        <v>3054</v>
      </c>
      <c r="C1208" s="13" t="s">
        <v>6649</v>
      </c>
      <c r="D1208" s="14">
        <v>45105</v>
      </c>
      <c r="E1208" s="15" t="s">
        <v>6650</v>
      </c>
      <c r="F1208" s="12" t="s">
        <v>6651</v>
      </c>
      <c r="G1208" s="12" t="s">
        <v>5877</v>
      </c>
      <c r="H1208" s="12" t="s">
        <v>6652</v>
      </c>
      <c r="I1208" s="12" t="s">
        <v>6653</v>
      </c>
    </row>
    <row r="1209" spans="1:9" ht="37.5" x14ac:dyDescent="0.4">
      <c r="A1209" s="12" t="s">
        <v>10</v>
      </c>
      <c r="B1209" s="13" t="s">
        <v>3054</v>
      </c>
      <c r="C1209" s="13" t="s">
        <v>6654</v>
      </c>
      <c r="D1209" s="14">
        <v>44762</v>
      </c>
      <c r="E1209" s="15" t="s">
        <v>6655</v>
      </c>
      <c r="F1209" s="12" t="s">
        <v>6656</v>
      </c>
      <c r="G1209" s="12" t="s">
        <v>6657</v>
      </c>
      <c r="H1209" s="12" t="s">
        <v>6658</v>
      </c>
      <c r="I1209" s="12" t="s">
        <v>6659</v>
      </c>
    </row>
    <row r="1210" spans="1:9" ht="37.5" x14ac:dyDescent="0.4">
      <c r="A1210" s="12" t="s">
        <v>10</v>
      </c>
      <c r="B1210" s="13" t="s">
        <v>3054</v>
      </c>
      <c r="C1210" s="13" t="s">
        <v>6660</v>
      </c>
      <c r="D1210" s="14">
        <v>45026</v>
      </c>
      <c r="E1210" s="15" t="s">
        <v>6661</v>
      </c>
      <c r="F1210" s="12" t="s">
        <v>6662</v>
      </c>
      <c r="G1210" s="12" t="s">
        <v>433</v>
      </c>
      <c r="H1210" s="12" t="s">
        <v>6663</v>
      </c>
      <c r="I1210" s="12" t="s">
        <v>6664</v>
      </c>
    </row>
    <row r="1211" spans="1:9" ht="37.5" x14ac:dyDescent="0.4">
      <c r="A1211" s="12" t="s">
        <v>10</v>
      </c>
      <c r="B1211" s="13" t="s">
        <v>3054</v>
      </c>
      <c r="C1211" s="13" t="s">
        <v>6665</v>
      </c>
      <c r="D1211" s="14">
        <v>45017</v>
      </c>
      <c r="E1211" s="15" t="s">
        <v>6666</v>
      </c>
      <c r="F1211" s="12" t="s">
        <v>6667</v>
      </c>
      <c r="G1211" s="12" t="s">
        <v>5945</v>
      </c>
      <c r="H1211" s="12" t="s">
        <v>6668</v>
      </c>
      <c r="I1211" s="12" t="s">
        <v>6669</v>
      </c>
    </row>
    <row r="1212" spans="1:9" ht="37.5" x14ac:dyDescent="0.4">
      <c r="A1212" s="12" t="s">
        <v>10</v>
      </c>
      <c r="B1212" s="13" t="s">
        <v>3054</v>
      </c>
      <c r="C1212" s="13" t="s">
        <v>6670</v>
      </c>
      <c r="D1212" s="14">
        <v>45108</v>
      </c>
      <c r="E1212" s="15" t="s">
        <v>6671</v>
      </c>
      <c r="F1212" s="12" t="s">
        <v>6672</v>
      </c>
      <c r="G1212" s="12" t="s">
        <v>397</v>
      </c>
      <c r="H1212" s="12" t="s">
        <v>6673</v>
      </c>
      <c r="I1212" s="12" t="s">
        <v>6674</v>
      </c>
    </row>
    <row r="1213" spans="1:9" ht="37.5" x14ac:dyDescent="0.4">
      <c r="A1213" s="12" t="s">
        <v>10</v>
      </c>
      <c r="B1213" s="13" t="s">
        <v>3054</v>
      </c>
      <c r="C1213" s="13" t="s">
        <v>6675</v>
      </c>
      <c r="D1213" s="14">
        <v>44652</v>
      </c>
      <c r="E1213" s="15" t="s">
        <v>6676</v>
      </c>
      <c r="F1213" s="12" t="s">
        <v>6677</v>
      </c>
      <c r="G1213" s="12" t="s">
        <v>937</v>
      </c>
      <c r="H1213" s="12" t="s">
        <v>6678</v>
      </c>
      <c r="I1213" s="12" t="s">
        <v>6679</v>
      </c>
    </row>
    <row r="1214" spans="1:9" ht="37.5" x14ac:dyDescent="0.4">
      <c r="A1214" s="12" t="s">
        <v>10</v>
      </c>
      <c r="B1214" s="13" t="s">
        <v>3054</v>
      </c>
      <c r="C1214" s="13" t="s">
        <v>6680</v>
      </c>
      <c r="D1214" s="14">
        <v>45121</v>
      </c>
      <c r="E1214" s="15" t="s">
        <v>6681</v>
      </c>
      <c r="F1214" s="12" t="s">
        <v>6682</v>
      </c>
      <c r="G1214" s="12" t="s">
        <v>6683</v>
      </c>
      <c r="H1214" s="12" t="s">
        <v>6684</v>
      </c>
      <c r="I1214" s="12" t="s">
        <v>6685</v>
      </c>
    </row>
    <row r="1215" spans="1:9" ht="37.5" x14ac:dyDescent="0.4">
      <c r="A1215" s="12" t="s">
        <v>10</v>
      </c>
      <c r="B1215" s="13" t="s">
        <v>3054</v>
      </c>
      <c r="C1215" s="13" t="s">
        <v>6686</v>
      </c>
      <c r="D1215" s="14">
        <v>45261</v>
      </c>
      <c r="E1215" s="15" t="s">
        <v>6687</v>
      </c>
      <c r="F1215" s="12" t="s">
        <v>6688</v>
      </c>
      <c r="G1215" s="12" t="s">
        <v>4713</v>
      </c>
      <c r="H1215" s="12" t="s">
        <v>6689</v>
      </c>
      <c r="I1215" s="12" t="s">
        <v>6690</v>
      </c>
    </row>
    <row r="1216" spans="1:9" ht="37.5" x14ac:dyDescent="0.4">
      <c r="A1216" s="12" t="s">
        <v>10</v>
      </c>
      <c r="B1216" s="13" t="s">
        <v>3054</v>
      </c>
      <c r="C1216" s="13" t="s">
        <v>6691</v>
      </c>
      <c r="D1216" s="14">
        <v>44930</v>
      </c>
      <c r="E1216" s="15" t="s">
        <v>6692</v>
      </c>
      <c r="F1216" s="12" t="s">
        <v>6693</v>
      </c>
      <c r="G1216" s="12" t="s">
        <v>1000</v>
      </c>
      <c r="H1216" s="12" t="s">
        <v>6694</v>
      </c>
      <c r="I1216" s="12" t="s">
        <v>6695</v>
      </c>
    </row>
    <row r="1217" spans="1:9" ht="37.5" x14ac:dyDescent="0.4">
      <c r="A1217" s="12" t="s">
        <v>10</v>
      </c>
      <c r="B1217" s="13" t="s">
        <v>3054</v>
      </c>
      <c r="C1217" s="13" t="s">
        <v>6696</v>
      </c>
      <c r="D1217" s="14">
        <v>45016</v>
      </c>
      <c r="E1217" s="15" t="s">
        <v>6697</v>
      </c>
      <c r="F1217" s="12" t="s">
        <v>6698</v>
      </c>
      <c r="G1217" s="12" t="s">
        <v>4425</v>
      </c>
      <c r="H1217" s="12" t="s">
        <v>6699</v>
      </c>
      <c r="I1217" s="12" t="s">
        <v>6700</v>
      </c>
    </row>
    <row r="1218" spans="1:9" ht="37.5" x14ac:dyDescent="0.4">
      <c r="A1218" s="12" t="s">
        <v>10</v>
      </c>
      <c r="B1218" s="13" t="s">
        <v>3054</v>
      </c>
      <c r="C1218" s="13" t="s">
        <v>6701</v>
      </c>
      <c r="D1218" s="14">
        <v>44722</v>
      </c>
      <c r="E1218" s="15" t="s">
        <v>6702</v>
      </c>
      <c r="F1218" s="12" t="s">
        <v>6703</v>
      </c>
      <c r="G1218" s="12" t="s">
        <v>6341</v>
      </c>
      <c r="H1218" s="12" t="s">
        <v>6704</v>
      </c>
      <c r="I1218" s="12" t="s">
        <v>6705</v>
      </c>
    </row>
    <row r="1219" spans="1:9" ht="37.5" x14ac:dyDescent="0.4">
      <c r="A1219" s="12" t="s">
        <v>10</v>
      </c>
      <c r="B1219" s="13" t="s">
        <v>3054</v>
      </c>
      <c r="C1219" s="13" t="s">
        <v>6706</v>
      </c>
      <c r="D1219" s="14">
        <v>44996</v>
      </c>
      <c r="E1219" s="15" t="s">
        <v>6707</v>
      </c>
      <c r="F1219" s="12" t="s">
        <v>6708</v>
      </c>
      <c r="G1219" s="12" t="s">
        <v>6709</v>
      </c>
      <c r="H1219" s="12" t="s">
        <v>6710</v>
      </c>
      <c r="I1219" s="12" t="s">
        <v>6711</v>
      </c>
    </row>
    <row r="1220" spans="1:9" ht="37.5" x14ac:dyDescent="0.4">
      <c r="A1220" s="12" t="s">
        <v>10</v>
      </c>
      <c r="B1220" s="13" t="s">
        <v>3054</v>
      </c>
      <c r="C1220" s="13" t="s">
        <v>6712</v>
      </c>
      <c r="D1220" s="14">
        <v>45190</v>
      </c>
      <c r="E1220" s="15" t="s">
        <v>6713</v>
      </c>
      <c r="F1220" s="12" t="s">
        <v>6714</v>
      </c>
      <c r="G1220" s="12" t="s">
        <v>397</v>
      </c>
      <c r="H1220" s="12" t="s">
        <v>6715</v>
      </c>
      <c r="I1220" s="12" t="s">
        <v>6716</v>
      </c>
    </row>
    <row r="1221" spans="1:9" ht="37.5" x14ac:dyDescent="0.4">
      <c r="A1221" s="12" t="s">
        <v>10</v>
      </c>
      <c r="B1221" s="13" t="s">
        <v>3054</v>
      </c>
      <c r="C1221" s="13" t="s">
        <v>6717</v>
      </c>
      <c r="D1221" s="14">
        <v>44978</v>
      </c>
      <c r="E1221" s="15" t="s">
        <v>6718</v>
      </c>
      <c r="F1221" s="12" t="s">
        <v>6719</v>
      </c>
      <c r="G1221" s="12" t="s">
        <v>552</v>
      </c>
      <c r="H1221" s="12" t="s">
        <v>6720</v>
      </c>
      <c r="I1221" s="12" t="s">
        <v>6721</v>
      </c>
    </row>
    <row r="1222" spans="1:9" ht="37.5" x14ac:dyDescent="0.4">
      <c r="A1222" s="12" t="s">
        <v>10</v>
      </c>
      <c r="B1222" s="13" t="s">
        <v>3054</v>
      </c>
      <c r="C1222" s="13" t="s">
        <v>6722</v>
      </c>
      <c r="D1222" s="14">
        <v>44977</v>
      </c>
      <c r="E1222" s="15" t="s">
        <v>6723</v>
      </c>
      <c r="F1222" s="12" t="s">
        <v>6724</v>
      </c>
      <c r="G1222" s="12" t="s">
        <v>6044</v>
      </c>
      <c r="H1222" s="12" t="s">
        <v>6725</v>
      </c>
      <c r="I1222" s="12" t="s">
        <v>6726</v>
      </c>
    </row>
    <row r="1223" spans="1:9" ht="37.5" x14ac:dyDescent="0.4">
      <c r="A1223" s="12" t="s">
        <v>10</v>
      </c>
      <c r="B1223" s="13" t="s">
        <v>3054</v>
      </c>
      <c r="C1223" s="13" t="s">
        <v>6727</v>
      </c>
      <c r="D1223" s="14">
        <v>45164</v>
      </c>
      <c r="E1223" s="15" t="s">
        <v>6728</v>
      </c>
      <c r="F1223" s="12" t="s">
        <v>6729</v>
      </c>
      <c r="G1223" s="12" t="s">
        <v>4486</v>
      </c>
      <c r="H1223" s="12" t="s">
        <v>6730</v>
      </c>
      <c r="I1223" s="12" t="s">
        <v>6731</v>
      </c>
    </row>
    <row r="1224" spans="1:9" ht="37.5" x14ac:dyDescent="0.4">
      <c r="A1224" s="12" t="s">
        <v>10</v>
      </c>
      <c r="B1224" s="13" t="s">
        <v>3054</v>
      </c>
      <c r="C1224" s="13" t="s">
        <v>6732</v>
      </c>
      <c r="D1224" s="14">
        <v>45108</v>
      </c>
      <c r="E1224" s="15" t="s">
        <v>6733</v>
      </c>
      <c r="F1224" s="12" t="s">
        <v>6734</v>
      </c>
      <c r="G1224" s="12" t="s">
        <v>6735</v>
      </c>
      <c r="H1224" s="12" t="s">
        <v>6736</v>
      </c>
      <c r="I1224" s="12" t="s">
        <v>6737</v>
      </c>
    </row>
    <row r="1225" spans="1:9" ht="37.5" x14ac:dyDescent="0.4">
      <c r="A1225" s="12" t="s">
        <v>10</v>
      </c>
      <c r="B1225" s="13" t="s">
        <v>3054</v>
      </c>
      <c r="C1225" s="13" t="s">
        <v>6738</v>
      </c>
      <c r="D1225" s="14">
        <v>45017</v>
      </c>
      <c r="E1225" s="15" t="s">
        <v>6739</v>
      </c>
      <c r="F1225" s="12" t="s">
        <v>6740</v>
      </c>
      <c r="G1225" s="12" t="s">
        <v>610</v>
      </c>
      <c r="H1225" s="12" t="s">
        <v>6741</v>
      </c>
      <c r="I1225" s="12" t="s">
        <v>6742</v>
      </c>
    </row>
    <row r="1226" spans="1:9" ht="37.5" x14ac:dyDescent="0.4">
      <c r="A1226" s="12" t="s">
        <v>10</v>
      </c>
      <c r="B1226" s="13" t="s">
        <v>3054</v>
      </c>
      <c r="C1226" s="13" t="s">
        <v>6743</v>
      </c>
      <c r="D1226" s="14">
        <v>44649</v>
      </c>
      <c r="E1226" s="15" t="s">
        <v>6744</v>
      </c>
      <c r="F1226" s="12" t="s">
        <v>6745</v>
      </c>
      <c r="G1226" s="12" t="s">
        <v>546</v>
      </c>
      <c r="H1226" s="12" t="s">
        <v>6746</v>
      </c>
      <c r="I1226" s="12" t="s">
        <v>6747</v>
      </c>
    </row>
    <row r="1227" spans="1:9" ht="37.5" x14ac:dyDescent="0.4">
      <c r="A1227" s="12" t="s">
        <v>10</v>
      </c>
      <c r="B1227" s="13" t="s">
        <v>3054</v>
      </c>
      <c r="C1227" s="13" t="s">
        <v>6748</v>
      </c>
      <c r="D1227" s="14">
        <v>44986</v>
      </c>
      <c r="E1227" s="15" t="s">
        <v>6749</v>
      </c>
      <c r="F1227" s="12" t="s">
        <v>6750</v>
      </c>
      <c r="G1227" s="12" t="s">
        <v>499</v>
      </c>
      <c r="H1227" s="12" t="s">
        <v>6751</v>
      </c>
      <c r="I1227" s="12" t="s">
        <v>6752</v>
      </c>
    </row>
    <row r="1228" spans="1:9" ht="37.5" x14ac:dyDescent="0.4">
      <c r="A1228" s="12" t="s">
        <v>10</v>
      </c>
      <c r="B1228" s="13" t="s">
        <v>3054</v>
      </c>
      <c r="C1228" s="13" t="s">
        <v>6753</v>
      </c>
      <c r="D1228" s="14">
        <v>45017</v>
      </c>
      <c r="E1228" s="15" t="s">
        <v>6754</v>
      </c>
      <c r="F1228" s="12" t="s">
        <v>6755</v>
      </c>
      <c r="G1228" s="12" t="s">
        <v>546</v>
      </c>
      <c r="H1228" s="12" t="s">
        <v>6756</v>
      </c>
      <c r="I1228" s="12" t="s">
        <v>6757</v>
      </c>
    </row>
    <row r="1229" spans="1:9" ht="37.5" x14ac:dyDescent="0.4">
      <c r="A1229" s="12" t="s">
        <v>10</v>
      </c>
      <c r="B1229" s="13" t="s">
        <v>3054</v>
      </c>
      <c r="C1229" s="13" t="s">
        <v>6758</v>
      </c>
      <c r="D1229" s="14">
        <v>45162</v>
      </c>
      <c r="E1229" s="15" t="s">
        <v>6759</v>
      </c>
      <c r="F1229" s="12" t="s">
        <v>6760</v>
      </c>
      <c r="G1229" s="12" t="s">
        <v>4525</v>
      </c>
      <c r="H1229" s="12" t="s">
        <v>6761</v>
      </c>
      <c r="I1229" s="12" t="s">
        <v>6762</v>
      </c>
    </row>
    <row r="1230" spans="1:9" ht="37.5" x14ac:dyDescent="0.4">
      <c r="A1230" s="12" t="s">
        <v>10</v>
      </c>
      <c r="B1230" s="13" t="s">
        <v>3054</v>
      </c>
      <c r="C1230" s="13" t="s">
        <v>6763</v>
      </c>
      <c r="D1230" s="14">
        <v>44629</v>
      </c>
      <c r="E1230" s="15" t="s">
        <v>6764</v>
      </c>
      <c r="F1230" s="12" t="s">
        <v>6765</v>
      </c>
      <c r="G1230" s="12" t="s">
        <v>4447</v>
      </c>
      <c r="H1230" s="12" t="s">
        <v>6766</v>
      </c>
      <c r="I1230" s="12" t="s">
        <v>6767</v>
      </c>
    </row>
    <row r="1231" spans="1:9" ht="37.5" x14ac:dyDescent="0.4">
      <c r="A1231" s="12" t="s">
        <v>10</v>
      </c>
      <c r="B1231" s="13" t="s">
        <v>3054</v>
      </c>
      <c r="C1231" s="13" t="s">
        <v>6768</v>
      </c>
      <c r="D1231" s="14">
        <v>45175</v>
      </c>
      <c r="E1231" s="15" t="s">
        <v>6769</v>
      </c>
      <c r="F1231" s="12" t="s">
        <v>6770</v>
      </c>
      <c r="G1231" s="12" t="s">
        <v>6228</v>
      </c>
      <c r="H1231" s="12" t="s">
        <v>6771</v>
      </c>
      <c r="I1231" s="12" t="s">
        <v>6772</v>
      </c>
    </row>
    <row r="1232" spans="1:9" ht="37.5" x14ac:dyDescent="0.4">
      <c r="A1232" s="12" t="s">
        <v>10</v>
      </c>
      <c r="B1232" s="13" t="s">
        <v>3054</v>
      </c>
      <c r="C1232" s="13" t="s">
        <v>6773</v>
      </c>
      <c r="D1232" s="14">
        <v>44609</v>
      </c>
      <c r="E1232" s="15" t="s">
        <v>6774</v>
      </c>
      <c r="F1232" s="12" t="s">
        <v>6775</v>
      </c>
      <c r="G1232" s="12" t="s">
        <v>6776</v>
      </c>
      <c r="H1232" s="12" t="s">
        <v>6777</v>
      </c>
      <c r="I1232" s="12" t="s">
        <v>6778</v>
      </c>
    </row>
    <row r="1233" spans="1:9" ht="37.5" x14ac:dyDescent="0.4">
      <c r="A1233" s="12" t="s">
        <v>10</v>
      </c>
      <c r="B1233" s="13" t="s">
        <v>3054</v>
      </c>
      <c r="C1233" s="13" t="s">
        <v>6779</v>
      </c>
      <c r="D1233" s="14">
        <v>44986</v>
      </c>
      <c r="E1233" s="15" t="s">
        <v>6780</v>
      </c>
      <c r="F1233" s="12" t="s">
        <v>6781</v>
      </c>
      <c r="G1233" s="12" t="s">
        <v>481</v>
      </c>
      <c r="H1233" s="12" t="s">
        <v>6782</v>
      </c>
      <c r="I1233" s="12" t="s">
        <v>6783</v>
      </c>
    </row>
    <row r="1234" spans="1:9" ht="37.5" x14ac:dyDescent="0.4">
      <c r="A1234" s="12" t="s">
        <v>10</v>
      </c>
      <c r="B1234" s="13" t="s">
        <v>3054</v>
      </c>
      <c r="C1234" s="13" t="s">
        <v>6784</v>
      </c>
      <c r="D1234" s="14">
        <v>44951</v>
      </c>
      <c r="E1234" s="15" t="s">
        <v>6785</v>
      </c>
      <c r="F1234" s="12" t="s">
        <v>6786</v>
      </c>
      <c r="G1234" s="12" t="s">
        <v>481</v>
      </c>
      <c r="H1234" s="12" t="s">
        <v>6787</v>
      </c>
      <c r="I1234" s="12" t="s">
        <v>6788</v>
      </c>
    </row>
    <row r="1235" spans="1:9" ht="37.5" x14ac:dyDescent="0.4">
      <c r="A1235" s="12" t="s">
        <v>10</v>
      </c>
      <c r="B1235" s="13" t="s">
        <v>3054</v>
      </c>
      <c r="C1235" s="13" t="s">
        <v>6789</v>
      </c>
      <c r="D1235" s="14">
        <v>44593</v>
      </c>
      <c r="E1235" s="15" t="s">
        <v>6790</v>
      </c>
      <c r="F1235" s="12" t="s">
        <v>6791</v>
      </c>
      <c r="G1235" s="12" t="s">
        <v>4598</v>
      </c>
      <c r="H1235" s="12" t="s">
        <v>6792</v>
      </c>
      <c r="I1235" s="12" t="s">
        <v>6793</v>
      </c>
    </row>
    <row r="1236" spans="1:9" ht="37.5" x14ac:dyDescent="0.4">
      <c r="A1236" s="12" t="s">
        <v>10</v>
      </c>
      <c r="B1236" s="13" t="s">
        <v>3054</v>
      </c>
      <c r="C1236" s="13" t="s">
        <v>6794</v>
      </c>
      <c r="D1236" s="14">
        <v>45016</v>
      </c>
      <c r="E1236" s="15" t="s">
        <v>6795</v>
      </c>
      <c r="F1236" s="12" t="s">
        <v>6796</v>
      </c>
      <c r="G1236" s="12" t="s">
        <v>586</v>
      </c>
      <c r="H1236" s="12" t="s">
        <v>6797</v>
      </c>
      <c r="I1236" s="12" t="s">
        <v>6798</v>
      </c>
    </row>
    <row r="1237" spans="1:9" ht="37.5" x14ac:dyDescent="0.4">
      <c r="A1237" s="12" t="s">
        <v>10</v>
      </c>
      <c r="B1237" s="13" t="s">
        <v>3054</v>
      </c>
      <c r="C1237" s="13" t="s">
        <v>6799</v>
      </c>
      <c r="D1237" s="14">
        <v>45139</v>
      </c>
      <c r="E1237" s="15" t="s">
        <v>6800</v>
      </c>
      <c r="F1237" s="12" t="s">
        <v>6801</v>
      </c>
      <c r="G1237" s="12" t="s">
        <v>552</v>
      </c>
      <c r="H1237" s="12" t="s">
        <v>6802</v>
      </c>
      <c r="I1237" s="12" t="s">
        <v>6803</v>
      </c>
    </row>
    <row r="1238" spans="1:9" ht="37.5" x14ac:dyDescent="0.4">
      <c r="A1238" s="12" t="s">
        <v>10</v>
      </c>
      <c r="B1238" s="13" t="s">
        <v>3054</v>
      </c>
      <c r="C1238" s="13" t="s">
        <v>6804</v>
      </c>
      <c r="D1238" s="14">
        <v>44998</v>
      </c>
      <c r="E1238" s="15" t="s">
        <v>6805</v>
      </c>
      <c r="F1238" s="12" t="s">
        <v>6806</v>
      </c>
      <c r="G1238" s="12" t="s">
        <v>959</v>
      </c>
      <c r="H1238" s="12" t="s">
        <v>6807</v>
      </c>
      <c r="I1238" s="12" t="s">
        <v>6808</v>
      </c>
    </row>
    <row r="1239" spans="1:9" ht="37.5" x14ac:dyDescent="0.4">
      <c r="A1239" s="12" t="s">
        <v>10</v>
      </c>
      <c r="B1239" s="13" t="s">
        <v>3054</v>
      </c>
      <c r="C1239" s="13" t="s">
        <v>6809</v>
      </c>
      <c r="D1239" s="14">
        <v>44552</v>
      </c>
      <c r="E1239" s="15" t="s">
        <v>6810</v>
      </c>
      <c r="F1239" s="12" t="s">
        <v>6811</v>
      </c>
      <c r="G1239" s="12" t="s">
        <v>4497</v>
      </c>
      <c r="H1239" s="12" t="s">
        <v>6812</v>
      </c>
      <c r="I1239" s="12" t="s">
        <v>6813</v>
      </c>
    </row>
    <row r="1240" spans="1:9" ht="37.5" x14ac:dyDescent="0.4">
      <c r="A1240" s="12" t="s">
        <v>10</v>
      </c>
      <c r="B1240" s="13" t="s">
        <v>3054</v>
      </c>
      <c r="C1240" s="13" t="s">
        <v>6814</v>
      </c>
      <c r="D1240" s="14">
        <v>45200</v>
      </c>
      <c r="E1240" s="15" t="s">
        <v>6815</v>
      </c>
      <c r="F1240" s="12" t="s">
        <v>6816</v>
      </c>
      <c r="G1240" s="12" t="s">
        <v>4670</v>
      </c>
      <c r="H1240" s="12" t="s">
        <v>6817</v>
      </c>
      <c r="I1240" s="12" t="s">
        <v>6818</v>
      </c>
    </row>
    <row r="1241" spans="1:9" ht="37.5" x14ac:dyDescent="0.4">
      <c r="A1241" s="12" t="s">
        <v>10</v>
      </c>
      <c r="B1241" s="13" t="s">
        <v>3054</v>
      </c>
      <c r="C1241" s="13" t="s">
        <v>6819</v>
      </c>
      <c r="D1241" s="14">
        <v>44651</v>
      </c>
      <c r="E1241" s="15" t="s">
        <v>6820</v>
      </c>
      <c r="F1241" s="12" t="s">
        <v>6821</v>
      </c>
      <c r="G1241" s="12" t="s">
        <v>4598</v>
      </c>
      <c r="H1241" s="12" t="s">
        <v>6822</v>
      </c>
      <c r="I1241" s="12" t="s">
        <v>6823</v>
      </c>
    </row>
    <row r="1242" spans="1:9" ht="37.5" x14ac:dyDescent="0.4">
      <c r="A1242" s="12" t="s">
        <v>10</v>
      </c>
      <c r="B1242" s="13" t="s">
        <v>3054</v>
      </c>
      <c r="C1242" s="13" t="s">
        <v>6824</v>
      </c>
      <c r="D1242" s="14">
        <v>44944</v>
      </c>
      <c r="E1242" s="15" t="s">
        <v>6825</v>
      </c>
      <c r="F1242" s="12" t="s">
        <v>6826</v>
      </c>
      <c r="G1242" s="12" t="s">
        <v>4746</v>
      </c>
      <c r="H1242" s="12" t="s">
        <v>6827</v>
      </c>
      <c r="I1242" s="12" t="s">
        <v>6828</v>
      </c>
    </row>
    <row r="1243" spans="1:9" ht="37.5" x14ac:dyDescent="0.4">
      <c r="A1243" s="12" t="s">
        <v>10</v>
      </c>
      <c r="B1243" s="13" t="s">
        <v>3054</v>
      </c>
      <c r="C1243" s="13" t="s">
        <v>6829</v>
      </c>
      <c r="D1243" s="14">
        <v>44952</v>
      </c>
      <c r="E1243" s="15" t="s">
        <v>6830</v>
      </c>
      <c r="F1243" s="12" t="s">
        <v>6831</v>
      </c>
      <c r="G1243" s="12" t="s">
        <v>4447</v>
      </c>
      <c r="H1243" s="12" t="s">
        <v>6832</v>
      </c>
      <c r="I1243" s="12" t="s">
        <v>6833</v>
      </c>
    </row>
    <row r="1244" spans="1:9" ht="37.5" x14ac:dyDescent="0.4">
      <c r="A1244" s="12" t="s">
        <v>10</v>
      </c>
      <c r="B1244" s="13" t="s">
        <v>3054</v>
      </c>
      <c r="C1244" s="13" t="s">
        <v>6834</v>
      </c>
      <c r="D1244" s="14">
        <v>45017</v>
      </c>
      <c r="E1244" s="15" t="s">
        <v>6835</v>
      </c>
      <c r="F1244" s="12" t="s">
        <v>6836</v>
      </c>
      <c r="G1244" s="12" t="s">
        <v>911</v>
      </c>
      <c r="H1244" s="12" t="s">
        <v>6837</v>
      </c>
      <c r="I1244" s="12" t="s">
        <v>6838</v>
      </c>
    </row>
    <row r="1245" spans="1:9" ht="37.5" x14ac:dyDescent="0.4">
      <c r="A1245" s="12" t="s">
        <v>10</v>
      </c>
      <c r="B1245" s="13" t="s">
        <v>3054</v>
      </c>
      <c r="C1245" s="13" t="s">
        <v>6839</v>
      </c>
      <c r="D1245" s="14">
        <v>44669</v>
      </c>
      <c r="E1245" s="15" t="s">
        <v>6840</v>
      </c>
      <c r="F1245" s="12" t="s">
        <v>6841</v>
      </c>
      <c r="G1245" s="12" t="s">
        <v>6842</v>
      </c>
      <c r="H1245" s="12" t="s">
        <v>6843</v>
      </c>
      <c r="I1245" s="12" t="s">
        <v>6844</v>
      </c>
    </row>
    <row r="1246" spans="1:9" ht="37.5" x14ac:dyDescent="0.4">
      <c r="A1246" s="12" t="s">
        <v>10</v>
      </c>
      <c r="B1246" s="13" t="s">
        <v>3054</v>
      </c>
      <c r="C1246" s="13" t="s">
        <v>6845</v>
      </c>
      <c r="D1246" s="14">
        <v>44964</v>
      </c>
      <c r="E1246" s="15" t="s">
        <v>6846</v>
      </c>
      <c r="F1246" s="12" t="s">
        <v>6847</v>
      </c>
      <c r="G1246" s="12" t="s">
        <v>6848</v>
      </c>
      <c r="H1246" s="12" t="s">
        <v>6849</v>
      </c>
      <c r="I1246" s="12" t="s">
        <v>6850</v>
      </c>
    </row>
    <row r="1247" spans="1:9" ht="37.5" x14ac:dyDescent="0.4">
      <c r="A1247" s="12" t="s">
        <v>10</v>
      </c>
      <c r="B1247" s="13" t="s">
        <v>3054</v>
      </c>
      <c r="C1247" s="13" t="s">
        <v>6851</v>
      </c>
      <c r="D1247" s="14">
        <v>44951</v>
      </c>
      <c r="E1247" s="15" t="s">
        <v>6852</v>
      </c>
      <c r="F1247" s="12" t="s">
        <v>6853</v>
      </c>
      <c r="G1247" s="12" t="s">
        <v>937</v>
      </c>
      <c r="H1247" s="12" t="s">
        <v>6854</v>
      </c>
      <c r="I1247" s="12" t="s">
        <v>6855</v>
      </c>
    </row>
    <row r="1248" spans="1:9" ht="37.5" x14ac:dyDescent="0.4">
      <c r="A1248" s="12" t="s">
        <v>10</v>
      </c>
      <c r="B1248" s="13" t="s">
        <v>3054</v>
      </c>
      <c r="C1248" s="13" t="s">
        <v>6856</v>
      </c>
      <c r="D1248" s="14">
        <v>44866</v>
      </c>
      <c r="E1248" s="15" t="s">
        <v>6857</v>
      </c>
      <c r="F1248" s="12" t="s">
        <v>6858</v>
      </c>
      <c r="G1248" s="12" t="s">
        <v>4425</v>
      </c>
      <c r="H1248" s="12" t="s">
        <v>6859</v>
      </c>
      <c r="I1248" s="12" t="s">
        <v>6860</v>
      </c>
    </row>
    <row r="1249" spans="1:9" ht="37.5" x14ac:dyDescent="0.4">
      <c r="A1249" s="12" t="s">
        <v>10</v>
      </c>
      <c r="B1249" s="13" t="s">
        <v>3054</v>
      </c>
      <c r="C1249" s="13" t="s">
        <v>6861</v>
      </c>
      <c r="D1249" s="14">
        <v>45110</v>
      </c>
      <c r="E1249" s="15" t="s">
        <v>6862</v>
      </c>
      <c r="F1249" s="12" t="s">
        <v>6863</v>
      </c>
      <c r="G1249" s="12" t="s">
        <v>4637</v>
      </c>
      <c r="H1249" s="12" t="s">
        <v>6864</v>
      </c>
      <c r="I1249" s="12" t="s">
        <v>6865</v>
      </c>
    </row>
    <row r="1250" spans="1:9" ht="37.5" x14ac:dyDescent="0.4">
      <c r="A1250" s="12" t="s">
        <v>10</v>
      </c>
      <c r="B1250" s="13" t="s">
        <v>3054</v>
      </c>
      <c r="C1250" s="13" t="s">
        <v>6866</v>
      </c>
      <c r="D1250" s="14">
        <v>44859</v>
      </c>
      <c r="E1250" s="15" t="s">
        <v>6867</v>
      </c>
      <c r="F1250" s="12" t="s">
        <v>6868</v>
      </c>
      <c r="G1250" s="12" t="s">
        <v>6050</v>
      </c>
      <c r="H1250" s="12" t="s">
        <v>6869</v>
      </c>
      <c r="I1250" s="12" t="s">
        <v>6870</v>
      </c>
    </row>
    <row r="1251" spans="1:9" ht="37.5" x14ac:dyDescent="0.4">
      <c r="A1251" s="12" t="s">
        <v>10</v>
      </c>
      <c r="B1251" s="13" t="s">
        <v>3054</v>
      </c>
      <c r="C1251" s="13" t="s">
        <v>6871</v>
      </c>
      <c r="D1251" s="14">
        <v>44652</v>
      </c>
      <c r="E1251" s="15" t="s">
        <v>6872</v>
      </c>
      <c r="F1251" s="12" t="s">
        <v>6873</v>
      </c>
      <c r="G1251" s="12" t="s">
        <v>6309</v>
      </c>
      <c r="H1251" s="12" t="s">
        <v>6874</v>
      </c>
      <c r="I1251" s="12" t="s">
        <v>6875</v>
      </c>
    </row>
    <row r="1252" spans="1:9" ht="37.5" x14ac:dyDescent="0.4">
      <c r="A1252" s="12" t="s">
        <v>10</v>
      </c>
      <c r="B1252" s="13" t="s">
        <v>3054</v>
      </c>
      <c r="C1252" s="13" t="s">
        <v>6876</v>
      </c>
      <c r="D1252" s="14">
        <v>44949</v>
      </c>
      <c r="E1252" s="15" t="s">
        <v>6877</v>
      </c>
      <c r="F1252" s="12" t="s">
        <v>6878</v>
      </c>
      <c r="G1252" s="12" t="s">
        <v>481</v>
      </c>
      <c r="H1252" s="12" t="s">
        <v>6879</v>
      </c>
      <c r="I1252" s="12" t="s">
        <v>6880</v>
      </c>
    </row>
    <row r="1253" spans="1:9" ht="37.5" x14ac:dyDescent="0.4">
      <c r="A1253" s="12" t="s">
        <v>10</v>
      </c>
      <c r="B1253" s="13" t="s">
        <v>3054</v>
      </c>
      <c r="C1253" s="13" t="s">
        <v>6881</v>
      </c>
      <c r="D1253" s="14">
        <v>44976</v>
      </c>
      <c r="E1253" s="15" t="s">
        <v>6882</v>
      </c>
      <c r="F1253" s="12" t="s">
        <v>6883</v>
      </c>
      <c r="G1253" s="12" t="s">
        <v>4713</v>
      </c>
      <c r="H1253" s="12" t="s">
        <v>6884</v>
      </c>
      <c r="I1253" s="12" t="s">
        <v>6885</v>
      </c>
    </row>
    <row r="1254" spans="1:9" ht="37.5" x14ac:dyDescent="0.4">
      <c r="A1254" s="12" t="s">
        <v>10</v>
      </c>
      <c r="B1254" s="13" t="s">
        <v>3054</v>
      </c>
      <c r="C1254" s="13" t="s">
        <v>6886</v>
      </c>
      <c r="D1254" s="14">
        <v>45139</v>
      </c>
      <c r="E1254" s="15" t="s">
        <v>6887</v>
      </c>
      <c r="F1254" s="12" t="s">
        <v>6888</v>
      </c>
      <c r="G1254" s="12" t="s">
        <v>4508</v>
      </c>
      <c r="H1254" s="12" t="s">
        <v>6889</v>
      </c>
      <c r="I1254" s="12" t="s">
        <v>6890</v>
      </c>
    </row>
    <row r="1255" spans="1:9" ht="37.5" x14ac:dyDescent="0.4">
      <c r="A1255" s="12" t="s">
        <v>10</v>
      </c>
      <c r="B1255" s="13" t="s">
        <v>3054</v>
      </c>
      <c r="C1255" s="13" t="s">
        <v>6891</v>
      </c>
      <c r="D1255" s="14">
        <v>45139</v>
      </c>
      <c r="E1255" s="15" t="s">
        <v>6892</v>
      </c>
      <c r="F1255" s="12" t="s">
        <v>6893</v>
      </c>
      <c r="G1255" s="12" t="s">
        <v>4598</v>
      </c>
      <c r="H1255" s="12" t="s">
        <v>6894</v>
      </c>
      <c r="I1255" s="12" t="s">
        <v>6895</v>
      </c>
    </row>
    <row r="1256" spans="1:9" ht="37.5" x14ac:dyDescent="0.4">
      <c r="A1256" s="12" t="s">
        <v>10</v>
      </c>
      <c r="B1256" s="13" t="s">
        <v>3054</v>
      </c>
      <c r="C1256" s="13" t="s">
        <v>6896</v>
      </c>
      <c r="D1256" s="14">
        <v>45017</v>
      </c>
      <c r="E1256" s="15" t="s">
        <v>6897</v>
      </c>
      <c r="F1256" s="12" t="s">
        <v>6898</v>
      </c>
      <c r="G1256" s="12" t="s">
        <v>15</v>
      </c>
      <c r="H1256" s="12" t="s">
        <v>6899</v>
      </c>
      <c r="I1256" s="12" t="s">
        <v>6900</v>
      </c>
    </row>
    <row r="1257" spans="1:9" ht="37.5" x14ac:dyDescent="0.4">
      <c r="A1257" s="12" t="s">
        <v>10</v>
      </c>
      <c r="B1257" s="13" t="s">
        <v>3054</v>
      </c>
      <c r="C1257" s="13" t="s">
        <v>6901</v>
      </c>
      <c r="D1257" s="14">
        <v>44866</v>
      </c>
      <c r="E1257" s="15" t="s">
        <v>6902</v>
      </c>
      <c r="F1257" s="12" t="s">
        <v>6903</v>
      </c>
      <c r="G1257" s="12" t="s">
        <v>481</v>
      </c>
      <c r="H1257" s="12" t="s">
        <v>6904</v>
      </c>
      <c r="I1257" s="12" t="s">
        <v>6905</v>
      </c>
    </row>
    <row r="1258" spans="1:9" ht="37.5" x14ac:dyDescent="0.4">
      <c r="A1258" s="12" t="s">
        <v>10</v>
      </c>
      <c r="B1258" s="13" t="s">
        <v>3054</v>
      </c>
      <c r="C1258" s="13" t="s">
        <v>6906</v>
      </c>
      <c r="D1258" s="14">
        <v>44654</v>
      </c>
      <c r="E1258" s="15" t="s">
        <v>6907</v>
      </c>
      <c r="F1258" s="12" t="s">
        <v>6908</v>
      </c>
      <c r="G1258" s="12" t="s">
        <v>4659</v>
      </c>
      <c r="H1258" s="12" t="s">
        <v>6909</v>
      </c>
      <c r="I1258" s="12" t="s">
        <v>6910</v>
      </c>
    </row>
    <row r="1259" spans="1:9" ht="37.5" x14ac:dyDescent="0.4">
      <c r="A1259" s="12" t="s">
        <v>10</v>
      </c>
      <c r="B1259" s="13" t="s">
        <v>3054</v>
      </c>
      <c r="C1259" s="13" t="s">
        <v>6911</v>
      </c>
      <c r="D1259" s="14">
        <v>44896</v>
      </c>
      <c r="E1259" s="15" t="s">
        <v>6912</v>
      </c>
      <c r="F1259" s="12" t="s">
        <v>6913</v>
      </c>
      <c r="G1259" s="12" t="s">
        <v>4598</v>
      </c>
      <c r="H1259" s="12" t="s">
        <v>6914</v>
      </c>
      <c r="I1259" s="12" t="s">
        <v>6915</v>
      </c>
    </row>
    <row r="1260" spans="1:9" ht="37.5" x14ac:dyDescent="0.4">
      <c r="A1260" s="12" t="s">
        <v>10</v>
      </c>
      <c r="B1260" s="13" t="s">
        <v>3054</v>
      </c>
      <c r="C1260" s="13" t="s">
        <v>6916</v>
      </c>
      <c r="D1260" s="14">
        <v>45200</v>
      </c>
      <c r="E1260" s="15" t="s">
        <v>6917</v>
      </c>
      <c r="F1260" s="12" t="s">
        <v>6918</v>
      </c>
      <c r="G1260" s="12" t="s">
        <v>6393</v>
      </c>
      <c r="H1260" s="12" t="s">
        <v>6919</v>
      </c>
      <c r="I1260" s="12" t="s">
        <v>6920</v>
      </c>
    </row>
    <row r="1261" spans="1:9" ht="37.5" x14ac:dyDescent="0.4">
      <c r="A1261" s="12" t="s">
        <v>10</v>
      </c>
      <c r="B1261" s="13" t="s">
        <v>3054</v>
      </c>
      <c r="C1261" s="13" t="s">
        <v>6921</v>
      </c>
      <c r="D1261" s="14">
        <v>45009</v>
      </c>
      <c r="E1261" s="15" t="s">
        <v>6922</v>
      </c>
      <c r="F1261" s="12" t="s">
        <v>6923</v>
      </c>
      <c r="G1261" s="12" t="s">
        <v>4447</v>
      </c>
      <c r="H1261" s="12" t="s">
        <v>6924</v>
      </c>
      <c r="I1261" s="12" t="s">
        <v>6925</v>
      </c>
    </row>
    <row r="1262" spans="1:9" ht="37.5" x14ac:dyDescent="0.4">
      <c r="A1262" s="12" t="s">
        <v>10</v>
      </c>
      <c r="B1262" s="13" t="s">
        <v>3054</v>
      </c>
      <c r="C1262" s="13" t="s">
        <v>6926</v>
      </c>
      <c r="D1262" s="14">
        <v>44977</v>
      </c>
      <c r="E1262" s="15" t="s">
        <v>6927</v>
      </c>
      <c r="F1262" s="12" t="s">
        <v>6928</v>
      </c>
      <c r="G1262" s="12" t="s">
        <v>475</v>
      </c>
      <c r="H1262" s="12" t="s">
        <v>6929</v>
      </c>
      <c r="I1262" s="12" t="s">
        <v>6930</v>
      </c>
    </row>
    <row r="1263" spans="1:9" ht="37.5" x14ac:dyDescent="0.4">
      <c r="A1263" s="12" t="s">
        <v>10</v>
      </c>
      <c r="B1263" s="13" t="s">
        <v>3054</v>
      </c>
      <c r="C1263" s="13" t="s">
        <v>6931</v>
      </c>
      <c r="D1263" s="14">
        <v>45078</v>
      </c>
      <c r="E1263" s="15" t="s">
        <v>6932</v>
      </c>
      <c r="F1263" s="12" t="s">
        <v>6933</v>
      </c>
      <c r="G1263" s="12" t="s">
        <v>6934</v>
      </c>
      <c r="H1263" s="12" t="s">
        <v>6935</v>
      </c>
      <c r="I1263" s="12" t="s">
        <v>6936</v>
      </c>
    </row>
    <row r="1264" spans="1:9" ht="37.5" x14ac:dyDescent="0.4">
      <c r="A1264" s="12" t="s">
        <v>10</v>
      </c>
      <c r="B1264" s="13" t="s">
        <v>3054</v>
      </c>
      <c r="C1264" s="13" t="s">
        <v>6937</v>
      </c>
      <c r="D1264" s="14">
        <v>44942</v>
      </c>
      <c r="E1264" s="15" t="s">
        <v>6938</v>
      </c>
      <c r="F1264" s="12" t="s">
        <v>6939</v>
      </c>
      <c r="G1264" s="12" t="s">
        <v>6848</v>
      </c>
      <c r="H1264" s="12" t="s">
        <v>6940</v>
      </c>
      <c r="I1264" s="12" t="s">
        <v>6941</v>
      </c>
    </row>
    <row r="1265" spans="1:9" ht="37.5" x14ac:dyDescent="0.4">
      <c r="A1265" s="12" t="s">
        <v>10</v>
      </c>
      <c r="B1265" s="13" t="s">
        <v>3054</v>
      </c>
      <c r="C1265" s="13" t="s">
        <v>6942</v>
      </c>
      <c r="D1265" s="14">
        <v>44552</v>
      </c>
      <c r="E1265" s="15" t="s">
        <v>6943</v>
      </c>
      <c r="F1265" s="12" t="s">
        <v>6944</v>
      </c>
      <c r="G1265" s="12" t="s">
        <v>569</v>
      </c>
      <c r="H1265" s="12" t="s">
        <v>6945</v>
      </c>
      <c r="I1265" s="12" t="s">
        <v>6946</v>
      </c>
    </row>
    <row r="1266" spans="1:9" ht="37.5" x14ac:dyDescent="0.4">
      <c r="A1266" s="12" t="s">
        <v>10</v>
      </c>
      <c r="B1266" s="13" t="s">
        <v>3054</v>
      </c>
      <c r="C1266" s="13" t="s">
        <v>6947</v>
      </c>
      <c r="D1266" s="14">
        <v>44986</v>
      </c>
      <c r="E1266" s="15" t="s">
        <v>6948</v>
      </c>
      <c r="F1266" s="12" t="s">
        <v>6949</v>
      </c>
      <c r="G1266" s="12" t="s">
        <v>1011</v>
      </c>
      <c r="H1266" s="12" t="s">
        <v>6950</v>
      </c>
      <c r="I1266" s="12" t="s">
        <v>6951</v>
      </c>
    </row>
    <row r="1267" spans="1:9" ht="37.5" x14ac:dyDescent="0.4">
      <c r="A1267" s="12" t="s">
        <v>10</v>
      </c>
      <c r="B1267" s="13" t="s">
        <v>3054</v>
      </c>
      <c r="C1267" s="13" t="s">
        <v>6952</v>
      </c>
      <c r="D1267" s="14">
        <v>45047</v>
      </c>
      <c r="E1267" s="15" t="s">
        <v>6953</v>
      </c>
      <c r="F1267" s="12" t="s">
        <v>6954</v>
      </c>
      <c r="G1267" s="12" t="s">
        <v>499</v>
      </c>
      <c r="H1267" s="12" t="s">
        <v>6955</v>
      </c>
      <c r="I1267" s="12" t="s">
        <v>6956</v>
      </c>
    </row>
    <row r="1268" spans="1:9" ht="37.5" x14ac:dyDescent="0.4">
      <c r="A1268" s="12" t="s">
        <v>10</v>
      </c>
      <c r="B1268" s="13" t="s">
        <v>3054</v>
      </c>
      <c r="C1268" s="13" t="s">
        <v>6957</v>
      </c>
      <c r="D1268" s="14">
        <v>45261</v>
      </c>
      <c r="E1268" s="15" t="s">
        <v>6958</v>
      </c>
      <c r="F1268" s="12" t="s">
        <v>6959</v>
      </c>
      <c r="G1268" s="12" t="s">
        <v>1000</v>
      </c>
      <c r="H1268" s="12" t="s">
        <v>6960</v>
      </c>
      <c r="I1268" s="12" t="s">
        <v>6961</v>
      </c>
    </row>
    <row r="1269" spans="1:9" ht="37.5" x14ac:dyDescent="0.4">
      <c r="A1269" s="12" t="s">
        <v>10</v>
      </c>
      <c r="B1269" s="13" t="s">
        <v>3054</v>
      </c>
      <c r="C1269" s="13" t="s">
        <v>6962</v>
      </c>
      <c r="D1269" s="14">
        <v>45108</v>
      </c>
      <c r="E1269" s="15" t="s">
        <v>6963</v>
      </c>
      <c r="F1269" s="12" t="s">
        <v>6964</v>
      </c>
      <c r="G1269" s="12" t="s">
        <v>4508</v>
      </c>
      <c r="H1269" s="12" t="s">
        <v>6965</v>
      </c>
      <c r="I1269" s="12" t="s">
        <v>6966</v>
      </c>
    </row>
    <row r="1270" spans="1:9" ht="37.5" x14ac:dyDescent="0.4">
      <c r="A1270" s="12" t="s">
        <v>10</v>
      </c>
      <c r="B1270" s="13" t="s">
        <v>3054</v>
      </c>
      <c r="C1270" s="13" t="s">
        <v>6967</v>
      </c>
      <c r="D1270" s="14">
        <v>44287</v>
      </c>
      <c r="E1270" s="15" t="s">
        <v>6968</v>
      </c>
      <c r="F1270" s="12" t="s">
        <v>6969</v>
      </c>
      <c r="G1270" s="12" t="s">
        <v>4598</v>
      </c>
      <c r="H1270" s="12" t="s">
        <v>6970</v>
      </c>
      <c r="I1270" s="12" t="s">
        <v>6971</v>
      </c>
    </row>
    <row r="1271" spans="1:9" ht="37.5" x14ac:dyDescent="0.4">
      <c r="A1271" s="12" t="s">
        <v>10</v>
      </c>
      <c r="B1271" s="13" t="s">
        <v>3054</v>
      </c>
      <c r="C1271" s="13" t="s">
        <v>6972</v>
      </c>
      <c r="D1271" s="14">
        <v>44652</v>
      </c>
      <c r="E1271" s="15" t="s">
        <v>6973</v>
      </c>
      <c r="F1271" s="12" t="s">
        <v>6974</v>
      </c>
      <c r="G1271" s="12" t="s">
        <v>6050</v>
      </c>
      <c r="H1271" s="12" t="s">
        <v>6975</v>
      </c>
      <c r="I1271" s="12" t="s">
        <v>6976</v>
      </c>
    </row>
    <row r="1272" spans="1:9" ht="37.5" x14ac:dyDescent="0.4">
      <c r="A1272" s="12" t="s">
        <v>10</v>
      </c>
      <c r="B1272" s="13" t="s">
        <v>3054</v>
      </c>
      <c r="C1272" s="13" t="s">
        <v>6977</v>
      </c>
      <c r="D1272" s="14">
        <v>45017</v>
      </c>
      <c r="E1272" s="15" t="s">
        <v>6978</v>
      </c>
      <c r="F1272" s="12" t="s">
        <v>6979</v>
      </c>
      <c r="G1272" s="12" t="s">
        <v>463</v>
      </c>
      <c r="H1272" s="12" t="s">
        <v>6980</v>
      </c>
      <c r="I1272" s="12" t="s">
        <v>6981</v>
      </c>
    </row>
    <row r="1273" spans="1:9" ht="37.5" x14ac:dyDescent="0.4">
      <c r="A1273" s="12" t="s">
        <v>10</v>
      </c>
      <c r="B1273" s="13" t="s">
        <v>3054</v>
      </c>
      <c r="C1273" s="13" t="s">
        <v>6982</v>
      </c>
      <c r="D1273" s="14">
        <v>44958</v>
      </c>
      <c r="E1273" s="15" t="s">
        <v>6983</v>
      </c>
      <c r="F1273" s="12" t="s">
        <v>6984</v>
      </c>
      <c r="G1273" s="12" t="s">
        <v>6985</v>
      </c>
      <c r="H1273" s="12" t="s">
        <v>6986</v>
      </c>
      <c r="I1273" s="12" t="s">
        <v>6987</v>
      </c>
    </row>
    <row r="1274" spans="1:9" ht="37.5" x14ac:dyDescent="0.4">
      <c r="A1274" s="12" t="s">
        <v>10</v>
      </c>
      <c r="B1274" s="13" t="s">
        <v>3054</v>
      </c>
      <c r="C1274" s="13" t="s">
        <v>6988</v>
      </c>
      <c r="D1274" s="14">
        <v>45170</v>
      </c>
      <c r="E1274" s="15" t="s">
        <v>6989</v>
      </c>
      <c r="F1274" s="12" t="s">
        <v>6990</v>
      </c>
      <c r="G1274" s="12" t="s">
        <v>469</v>
      </c>
      <c r="H1274" s="12" t="s">
        <v>6991</v>
      </c>
      <c r="I1274" s="12" t="s">
        <v>6992</v>
      </c>
    </row>
    <row r="1275" spans="1:9" ht="37.5" x14ac:dyDescent="0.4">
      <c r="A1275" s="12" t="s">
        <v>10</v>
      </c>
      <c r="B1275" s="13" t="s">
        <v>3054</v>
      </c>
      <c r="C1275" s="13" t="s">
        <v>6993</v>
      </c>
      <c r="D1275" s="14">
        <v>44713</v>
      </c>
      <c r="E1275" s="15" t="s">
        <v>6994</v>
      </c>
      <c r="F1275" s="12" t="s">
        <v>6995</v>
      </c>
      <c r="G1275" s="12" t="s">
        <v>6056</v>
      </c>
      <c r="H1275" s="12" t="s">
        <v>6996</v>
      </c>
      <c r="I1275" s="12" t="s">
        <v>6997</v>
      </c>
    </row>
    <row r="1276" spans="1:9" ht="37.5" x14ac:dyDescent="0.4">
      <c r="A1276" s="12" t="s">
        <v>10</v>
      </c>
      <c r="B1276" s="13" t="s">
        <v>3054</v>
      </c>
      <c r="C1276" s="13" t="s">
        <v>6998</v>
      </c>
      <c r="D1276" s="14">
        <v>45016</v>
      </c>
      <c r="E1276" s="15" t="s">
        <v>6999</v>
      </c>
      <c r="F1276" s="12" t="s">
        <v>7000</v>
      </c>
      <c r="G1276" s="12" t="s">
        <v>7001</v>
      </c>
      <c r="H1276" s="12" t="s">
        <v>7002</v>
      </c>
      <c r="I1276" s="12" t="s">
        <v>7003</v>
      </c>
    </row>
    <row r="1277" spans="1:9" ht="37.5" x14ac:dyDescent="0.4">
      <c r="A1277" s="12" t="s">
        <v>10</v>
      </c>
      <c r="B1277" s="13" t="s">
        <v>3054</v>
      </c>
      <c r="C1277" s="13" t="s">
        <v>7004</v>
      </c>
      <c r="D1277" s="14">
        <v>45017</v>
      </c>
      <c r="E1277" s="15" t="s">
        <v>7005</v>
      </c>
      <c r="F1277" s="12" t="s">
        <v>7006</v>
      </c>
      <c r="G1277" s="12" t="s">
        <v>481</v>
      </c>
      <c r="H1277" s="12" t="s">
        <v>7007</v>
      </c>
      <c r="I1277" s="12" t="s">
        <v>7008</v>
      </c>
    </row>
    <row r="1278" spans="1:9" ht="37.5" x14ac:dyDescent="0.4">
      <c r="A1278" s="12" t="s">
        <v>10</v>
      </c>
      <c r="B1278" s="13" t="s">
        <v>3054</v>
      </c>
      <c r="C1278" s="13" t="s">
        <v>7009</v>
      </c>
      <c r="D1278" s="14">
        <v>45040</v>
      </c>
      <c r="E1278" s="15" t="s">
        <v>7010</v>
      </c>
      <c r="F1278" s="12" t="s">
        <v>7011</v>
      </c>
      <c r="G1278" s="12" t="s">
        <v>481</v>
      </c>
      <c r="H1278" s="12" t="s">
        <v>7012</v>
      </c>
      <c r="I1278" s="12" t="s">
        <v>7013</v>
      </c>
    </row>
    <row r="1279" spans="1:9" ht="37.5" x14ac:dyDescent="0.4">
      <c r="A1279" s="12" t="s">
        <v>10</v>
      </c>
      <c r="B1279" s="13" t="s">
        <v>3054</v>
      </c>
      <c r="C1279" s="13" t="s">
        <v>7014</v>
      </c>
      <c r="D1279" s="14">
        <v>44652</v>
      </c>
      <c r="E1279" s="15" t="s">
        <v>7015</v>
      </c>
      <c r="F1279" s="12" t="s">
        <v>7016</v>
      </c>
      <c r="G1279" s="12" t="s">
        <v>481</v>
      </c>
      <c r="H1279" s="12" t="s">
        <v>7017</v>
      </c>
      <c r="I1279" s="12" t="s">
        <v>7018</v>
      </c>
    </row>
    <row r="1280" spans="1:9" ht="37.5" x14ac:dyDescent="0.4">
      <c r="A1280" s="12" t="s">
        <v>10</v>
      </c>
      <c r="B1280" s="13" t="s">
        <v>3054</v>
      </c>
      <c r="C1280" s="13" t="s">
        <v>7019</v>
      </c>
      <c r="D1280" s="14">
        <v>44907</v>
      </c>
      <c r="E1280" s="15" t="s">
        <v>7020</v>
      </c>
      <c r="F1280" s="12" t="s">
        <v>7021</v>
      </c>
      <c r="G1280" s="12" t="s">
        <v>4425</v>
      </c>
      <c r="H1280" s="12" t="s">
        <v>7022</v>
      </c>
      <c r="I1280" s="12" t="s">
        <v>7023</v>
      </c>
    </row>
    <row r="1281" spans="1:9" ht="37.5" x14ac:dyDescent="0.4">
      <c r="A1281" s="12" t="s">
        <v>10</v>
      </c>
      <c r="B1281" s="13" t="s">
        <v>3054</v>
      </c>
      <c r="C1281" s="13" t="s">
        <v>7024</v>
      </c>
      <c r="D1281" s="14">
        <v>44927</v>
      </c>
      <c r="E1281" s="15" t="s">
        <v>7025</v>
      </c>
      <c r="F1281" s="12" t="s">
        <v>7026</v>
      </c>
      <c r="G1281" s="12" t="s">
        <v>983</v>
      </c>
      <c r="H1281" s="12" t="s">
        <v>7027</v>
      </c>
      <c r="I1281" s="12" t="s">
        <v>7028</v>
      </c>
    </row>
    <row r="1282" spans="1:9" ht="37.5" x14ac:dyDescent="0.4">
      <c r="A1282" s="12" t="s">
        <v>10</v>
      </c>
      <c r="B1282" s="13" t="s">
        <v>3054</v>
      </c>
      <c r="C1282" s="13" t="s">
        <v>7029</v>
      </c>
      <c r="D1282" s="14">
        <v>45383</v>
      </c>
      <c r="E1282" s="15" t="s">
        <v>7030</v>
      </c>
      <c r="F1282" s="12" t="s">
        <v>7031</v>
      </c>
      <c r="G1282" s="12" t="s">
        <v>6523</v>
      </c>
      <c r="H1282" s="12" t="s">
        <v>7032</v>
      </c>
      <c r="I1282" s="12" t="s">
        <v>7033</v>
      </c>
    </row>
    <row r="1283" spans="1:9" ht="37.5" x14ac:dyDescent="0.4">
      <c r="A1283" s="12" t="s">
        <v>10</v>
      </c>
      <c r="B1283" s="13" t="s">
        <v>3054</v>
      </c>
      <c r="C1283" s="13" t="s">
        <v>7034</v>
      </c>
      <c r="D1283" s="14">
        <v>44895</v>
      </c>
      <c r="E1283" s="15" t="s">
        <v>7035</v>
      </c>
      <c r="F1283" s="12" t="s">
        <v>7036</v>
      </c>
      <c r="G1283" s="12" t="s">
        <v>4447</v>
      </c>
      <c r="H1283" s="12" t="s">
        <v>7037</v>
      </c>
      <c r="I1283" s="12" t="s">
        <v>7038</v>
      </c>
    </row>
    <row r="1284" spans="1:9" ht="37.5" x14ac:dyDescent="0.4">
      <c r="A1284" s="12" t="s">
        <v>10</v>
      </c>
      <c r="B1284" s="13" t="s">
        <v>3054</v>
      </c>
      <c r="C1284" s="13" t="s">
        <v>7039</v>
      </c>
      <c r="D1284" s="14">
        <v>45019</v>
      </c>
      <c r="E1284" s="15" t="s">
        <v>7040</v>
      </c>
      <c r="F1284" s="12" t="s">
        <v>7041</v>
      </c>
      <c r="G1284" s="12" t="s">
        <v>7042</v>
      </c>
      <c r="H1284" s="12" t="s">
        <v>7043</v>
      </c>
      <c r="I1284" s="12" t="s">
        <v>7044</v>
      </c>
    </row>
    <row r="1285" spans="1:9" ht="37.5" x14ac:dyDescent="0.4">
      <c r="A1285" s="12" t="s">
        <v>10</v>
      </c>
      <c r="B1285" s="13" t="s">
        <v>3054</v>
      </c>
      <c r="C1285" s="13" t="s">
        <v>7045</v>
      </c>
      <c r="D1285" s="14">
        <v>44498</v>
      </c>
      <c r="E1285" s="15" t="s">
        <v>7046</v>
      </c>
      <c r="F1285" s="12" t="s">
        <v>7047</v>
      </c>
      <c r="G1285" s="12" t="s">
        <v>481</v>
      </c>
      <c r="H1285" s="12" t="s">
        <v>7048</v>
      </c>
      <c r="I1285" s="12" t="s">
        <v>7049</v>
      </c>
    </row>
    <row r="1286" spans="1:9" ht="37.5" x14ac:dyDescent="0.4">
      <c r="A1286" s="12" t="s">
        <v>10</v>
      </c>
      <c r="B1286" s="13" t="s">
        <v>3054</v>
      </c>
      <c r="C1286" s="13" t="s">
        <v>7050</v>
      </c>
      <c r="D1286" s="14">
        <v>45195</v>
      </c>
      <c r="E1286" s="15" t="s">
        <v>7051</v>
      </c>
      <c r="F1286" s="12" t="s">
        <v>7052</v>
      </c>
      <c r="G1286" s="12" t="s">
        <v>5987</v>
      </c>
      <c r="H1286" s="12" t="s">
        <v>7053</v>
      </c>
      <c r="I1286" s="12" t="s">
        <v>7054</v>
      </c>
    </row>
    <row r="1287" spans="1:9" ht="37.5" x14ac:dyDescent="0.4">
      <c r="A1287" s="12" t="s">
        <v>10</v>
      </c>
      <c r="B1287" s="13" t="s">
        <v>3054</v>
      </c>
      <c r="C1287" s="13" t="s">
        <v>7055</v>
      </c>
      <c r="D1287" s="14">
        <v>45292</v>
      </c>
      <c r="E1287" s="15" t="s">
        <v>7056</v>
      </c>
      <c r="F1287" s="12" t="s">
        <v>7057</v>
      </c>
      <c r="G1287" s="12" t="s">
        <v>7058</v>
      </c>
      <c r="H1287" s="12" t="s">
        <v>7059</v>
      </c>
      <c r="I1287" s="12" t="s">
        <v>7060</v>
      </c>
    </row>
    <row r="1288" spans="1:9" ht="37.5" x14ac:dyDescent="0.4">
      <c r="A1288" s="12" t="s">
        <v>10</v>
      </c>
      <c r="B1288" s="13" t="s">
        <v>3054</v>
      </c>
      <c r="C1288" s="13" t="s">
        <v>7061</v>
      </c>
      <c r="D1288" s="14">
        <v>45231</v>
      </c>
      <c r="E1288" s="15" t="s">
        <v>7062</v>
      </c>
      <c r="F1288" s="12" t="s">
        <v>7063</v>
      </c>
      <c r="G1288" s="12" t="s">
        <v>4508</v>
      </c>
      <c r="H1288" s="12" t="s">
        <v>7064</v>
      </c>
      <c r="I1288" s="12" t="s">
        <v>7065</v>
      </c>
    </row>
    <row r="1289" spans="1:9" ht="37.5" x14ac:dyDescent="0.4">
      <c r="A1289" s="12" t="s">
        <v>10</v>
      </c>
      <c r="B1289" s="13" t="s">
        <v>3054</v>
      </c>
      <c r="C1289" s="13" t="s">
        <v>7066</v>
      </c>
      <c r="D1289" s="14">
        <v>45061</v>
      </c>
      <c r="E1289" s="15" t="s">
        <v>7067</v>
      </c>
      <c r="F1289" s="12" t="s">
        <v>7068</v>
      </c>
      <c r="G1289" s="12" t="s">
        <v>1000</v>
      </c>
      <c r="H1289" s="12" t="s">
        <v>7069</v>
      </c>
      <c r="I1289" s="12" t="s">
        <v>7070</v>
      </c>
    </row>
    <row r="1290" spans="1:9" ht="37.5" x14ac:dyDescent="0.4">
      <c r="A1290" s="12" t="s">
        <v>10</v>
      </c>
      <c r="B1290" s="13" t="s">
        <v>3054</v>
      </c>
      <c r="C1290" s="13" t="s">
        <v>7071</v>
      </c>
      <c r="D1290" s="14">
        <v>44896</v>
      </c>
      <c r="E1290" s="15" t="s">
        <v>7072</v>
      </c>
      <c r="F1290" s="12" t="s">
        <v>7073</v>
      </c>
      <c r="G1290" s="12" t="s">
        <v>433</v>
      </c>
      <c r="H1290" s="12" t="s">
        <v>7074</v>
      </c>
      <c r="I1290" s="12" t="s">
        <v>7075</v>
      </c>
    </row>
    <row r="1291" spans="1:9" ht="37.5" x14ac:dyDescent="0.4">
      <c r="A1291" s="12" t="s">
        <v>10</v>
      </c>
      <c r="B1291" s="13" t="s">
        <v>3054</v>
      </c>
      <c r="C1291" s="13" t="s">
        <v>7076</v>
      </c>
      <c r="D1291" s="14">
        <v>45017</v>
      </c>
      <c r="E1291" s="15" t="s">
        <v>7077</v>
      </c>
      <c r="F1291" s="12" t="s">
        <v>7078</v>
      </c>
      <c r="G1291" s="12" t="s">
        <v>4425</v>
      </c>
      <c r="H1291" s="12" t="s">
        <v>7079</v>
      </c>
      <c r="I1291" s="12" t="s">
        <v>7080</v>
      </c>
    </row>
    <row r="1292" spans="1:9" ht="37.5" x14ac:dyDescent="0.4">
      <c r="A1292" s="12" t="s">
        <v>10</v>
      </c>
      <c r="B1292" s="13" t="s">
        <v>3054</v>
      </c>
      <c r="C1292" s="13" t="s">
        <v>7081</v>
      </c>
      <c r="D1292" s="14">
        <v>45444</v>
      </c>
      <c r="E1292" s="15" t="s">
        <v>7082</v>
      </c>
      <c r="F1292" s="12" t="s">
        <v>7083</v>
      </c>
      <c r="G1292" s="12" t="s">
        <v>4425</v>
      </c>
      <c r="H1292" s="12" t="s">
        <v>7084</v>
      </c>
      <c r="I1292" s="12" t="s">
        <v>7085</v>
      </c>
    </row>
    <row r="1293" spans="1:9" ht="37.5" x14ac:dyDescent="0.4">
      <c r="A1293" s="12" t="s">
        <v>10</v>
      </c>
      <c r="B1293" s="13" t="s">
        <v>3054</v>
      </c>
      <c r="C1293" s="13" t="s">
        <v>7086</v>
      </c>
      <c r="D1293" s="14">
        <v>44593</v>
      </c>
      <c r="E1293" s="15" t="s">
        <v>7087</v>
      </c>
      <c r="F1293" s="12" t="s">
        <v>7088</v>
      </c>
      <c r="G1293" s="12" t="s">
        <v>569</v>
      </c>
      <c r="H1293" s="12" t="s">
        <v>7089</v>
      </c>
      <c r="I1293" s="12" t="s">
        <v>7090</v>
      </c>
    </row>
    <row r="1294" spans="1:9" ht="37.5" x14ac:dyDescent="0.4">
      <c r="A1294" s="12" t="s">
        <v>10</v>
      </c>
      <c r="B1294" s="13" t="s">
        <v>3054</v>
      </c>
      <c r="C1294" s="13" t="s">
        <v>7091</v>
      </c>
      <c r="D1294" s="14">
        <v>45108</v>
      </c>
      <c r="E1294" s="15" t="s">
        <v>7092</v>
      </c>
      <c r="F1294" s="12" t="s">
        <v>7093</v>
      </c>
      <c r="G1294" s="12" t="s">
        <v>994</v>
      </c>
      <c r="H1294" s="12" t="s">
        <v>7094</v>
      </c>
      <c r="I1294" s="12" t="s">
        <v>7095</v>
      </c>
    </row>
    <row r="1295" spans="1:9" ht="37.5" x14ac:dyDescent="0.4">
      <c r="A1295" s="12" t="s">
        <v>10</v>
      </c>
      <c r="B1295" s="13" t="s">
        <v>3054</v>
      </c>
      <c r="C1295" s="13" t="s">
        <v>7096</v>
      </c>
      <c r="D1295" s="14">
        <v>45015</v>
      </c>
      <c r="E1295" s="15" t="s">
        <v>7097</v>
      </c>
      <c r="F1295" s="12" t="s">
        <v>7098</v>
      </c>
      <c r="G1295" s="12" t="s">
        <v>6309</v>
      </c>
      <c r="H1295" s="12" t="s">
        <v>7099</v>
      </c>
      <c r="I1295" s="12" t="s">
        <v>7100</v>
      </c>
    </row>
    <row r="1296" spans="1:9" ht="37.5" x14ac:dyDescent="0.4">
      <c r="A1296" s="12" t="s">
        <v>10</v>
      </c>
      <c r="B1296" s="13" t="s">
        <v>3054</v>
      </c>
      <c r="C1296" s="13" t="s">
        <v>7101</v>
      </c>
      <c r="D1296" s="14">
        <v>45139</v>
      </c>
      <c r="E1296" s="15" t="s">
        <v>7102</v>
      </c>
      <c r="F1296" s="12" t="s">
        <v>7103</v>
      </c>
      <c r="G1296" s="12" t="s">
        <v>6330</v>
      </c>
      <c r="H1296" s="12" t="s">
        <v>7104</v>
      </c>
      <c r="I1296" s="12" t="s">
        <v>7105</v>
      </c>
    </row>
    <row r="1297" spans="1:9" ht="37.5" x14ac:dyDescent="0.4">
      <c r="A1297" s="12" t="s">
        <v>10</v>
      </c>
      <c r="B1297" s="13" t="s">
        <v>3054</v>
      </c>
      <c r="C1297" s="13" t="s">
        <v>7106</v>
      </c>
      <c r="D1297" s="14">
        <v>45079</v>
      </c>
      <c r="E1297" s="15" t="s">
        <v>7107</v>
      </c>
      <c r="F1297" s="12" t="s">
        <v>7108</v>
      </c>
      <c r="G1297" s="12" t="s">
        <v>7058</v>
      </c>
      <c r="H1297" s="12" t="s">
        <v>7109</v>
      </c>
      <c r="I1297" s="12" t="s">
        <v>7110</v>
      </c>
    </row>
    <row r="1298" spans="1:9" ht="37.5" x14ac:dyDescent="0.4">
      <c r="A1298" s="12" t="s">
        <v>10</v>
      </c>
      <c r="B1298" s="13" t="s">
        <v>3054</v>
      </c>
      <c r="C1298" s="13" t="s">
        <v>7111</v>
      </c>
      <c r="D1298" s="14">
        <v>45119</v>
      </c>
      <c r="E1298" s="15" t="s">
        <v>7112</v>
      </c>
      <c r="F1298" s="12" t="s">
        <v>7113</v>
      </c>
      <c r="G1298" s="12" t="s">
        <v>397</v>
      </c>
      <c r="H1298" s="12" t="s">
        <v>7114</v>
      </c>
      <c r="I1298" s="12" t="s">
        <v>7115</v>
      </c>
    </row>
    <row r="1299" spans="1:9" ht="37.5" x14ac:dyDescent="0.4">
      <c r="A1299" s="12" t="s">
        <v>10</v>
      </c>
      <c r="B1299" s="13" t="s">
        <v>3054</v>
      </c>
      <c r="C1299" s="13" t="s">
        <v>7116</v>
      </c>
      <c r="D1299" s="14">
        <v>45170</v>
      </c>
      <c r="E1299" s="15" t="s">
        <v>7117</v>
      </c>
      <c r="F1299" s="12" t="s">
        <v>7118</v>
      </c>
      <c r="G1299" s="12" t="s">
        <v>433</v>
      </c>
      <c r="H1299" s="12" t="s">
        <v>7119</v>
      </c>
      <c r="I1299" s="12" t="s">
        <v>7120</v>
      </c>
    </row>
    <row r="1300" spans="1:9" ht="37.5" x14ac:dyDescent="0.4">
      <c r="A1300" s="12" t="s">
        <v>10</v>
      </c>
      <c r="B1300" s="13" t="s">
        <v>3054</v>
      </c>
      <c r="C1300" s="13" t="s">
        <v>7121</v>
      </c>
      <c r="D1300" s="14">
        <v>45012</v>
      </c>
      <c r="E1300" s="15" t="s">
        <v>7122</v>
      </c>
      <c r="F1300" s="12" t="s">
        <v>7123</v>
      </c>
      <c r="G1300" s="12" t="s">
        <v>7124</v>
      </c>
      <c r="H1300" s="12" t="s">
        <v>7125</v>
      </c>
      <c r="I1300" s="12" t="s">
        <v>7126</v>
      </c>
    </row>
    <row r="1301" spans="1:9" ht="37.5" x14ac:dyDescent="0.4">
      <c r="A1301" s="12" t="s">
        <v>10</v>
      </c>
      <c r="B1301" s="13" t="s">
        <v>3054</v>
      </c>
      <c r="C1301" s="13" t="s">
        <v>7127</v>
      </c>
      <c r="D1301" s="14">
        <v>45271</v>
      </c>
      <c r="E1301" s="15" t="s">
        <v>7128</v>
      </c>
      <c r="F1301" s="12" t="s">
        <v>7129</v>
      </c>
      <c r="G1301" s="12" t="s">
        <v>445</v>
      </c>
      <c r="H1301" s="12" t="s">
        <v>7130</v>
      </c>
      <c r="I1301" s="12" t="s">
        <v>7131</v>
      </c>
    </row>
    <row r="1302" spans="1:9" ht="37.5" x14ac:dyDescent="0.4">
      <c r="A1302" s="12" t="s">
        <v>10</v>
      </c>
      <c r="B1302" s="13" t="s">
        <v>3054</v>
      </c>
      <c r="C1302" s="13" t="s">
        <v>7132</v>
      </c>
      <c r="D1302" s="14">
        <v>44944</v>
      </c>
      <c r="E1302" s="15" t="s">
        <v>7133</v>
      </c>
      <c r="F1302" s="12" t="s">
        <v>7134</v>
      </c>
      <c r="G1302" s="12" t="s">
        <v>397</v>
      </c>
      <c r="H1302" s="12" t="s">
        <v>7135</v>
      </c>
      <c r="I1302" s="12" t="s">
        <v>7136</v>
      </c>
    </row>
    <row r="1303" spans="1:9" ht="37.5" x14ac:dyDescent="0.4">
      <c r="A1303" s="12" t="s">
        <v>10</v>
      </c>
      <c r="B1303" s="13" t="s">
        <v>3054</v>
      </c>
      <c r="C1303" s="13" t="s">
        <v>7137</v>
      </c>
      <c r="D1303" s="14">
        <v>44886</v>
      </c>
      <c r="E1303" s="15" t="s">
        <v>7138</v>
      </c>
      <c r="F1303" s="12" t="s">
        <v>7139</v>
      </c>
      <c r="G1303" s="12" t="s">
        <v>983</v>
      </c>
      <c r="H1303" s="12" t="s">
        <v>7140</v>
      </c>
      <c r="I1303" s="12" t="s">
        <v>7141</v>
      </c>
    </row>
    <row r="1304" spans="1:9" ht="37.5" x14ac:dyDescent="0.4">
      <c r="A1304" s="12" t="s">
        <v>10</v>
      </c>
      <c r="B1304" s="13" t="s">
        <v>3054</v>
      </c>
      <c r="C1304" s="13" t="s">
        <v>7142</v>
      </c>
      <c r="D1304" s="14">
        <v>45352</v>
      </c>
      <c r="E1304" s="15" t="s">
        <v>7143</v>
      </c>
      <c r="F1304" s="12" t="s">
        <v>7144</v>
      </c>
      <c r="G1304" s="12" t="s">
        <v>6050</v>
      </c>
      <c r="H1304" s="12" t="s">
        <v>7145</v>
      </c>
      <c r="I1304" s="12" t="s">
        <v>7146</v>
      </c>
    </row>
    <row r="1305" spans="1:9" ht="37.5" x14ac:dyDescent="0.4">
      <c r="A1305" s="12" t="s">
        <v>10</v>
      </c>
      <c r="B1305" s="13" t="s">
        <v>3054</v>
      </c>
      <c r="C1305" s="13" t="s">
        <v>7147</v>
      </c>
      <c r="D1305" s="14">
        <v>44489</v>
      </c>
      <c r="E1305" s="15" t="s">
        <v>7148</v>
      </c>
      <c r="F1305" s="12" t="s">
        <v>7149</v>
      </c>
      <c r="G1305" s="12" t="s">
        <v>4525</v>
      </c>
      <c r="H1305" s="12" t="s">
        <v>7150</v>
      </c>
      <c r="I1305" s="12" t="s">
        <v>7151</v>
      </c>
    </row>
    <row r="1306" spans="1:9" ht="37.5" x14ac:dyDescent="0.4">
      <c r="A1306" s="12" t="s">
        <v>10</v>
      </c>
      <c r="B1306" s="13" t="s">
        <v>3054</v>
      </c>
      <c r="C1306" s="13" t="s">
        <v>7152</v>
      </c>
      <c r="D1306" s="14">
        <v>45056</v>
      </c>
      <c r="E1306" s="15" t="s">
        <v>7153</v>
      </c>
      <c r="F1306" s="12" t="s">
        <v>7154</v>
      </c>
      <c r="G1306" s="12" t="s">
        <v>6044</v>
      </c>
      <c r="H1306" s="12" t="s">
        <v>7155</v>
      </c>
      <c r="I1306" s="12" t="s">
        <v>7156</v>
      </c>
    </row>
    <row r="1307" spans="1:9" ht="37.5" x14ac:dyDescent="0.4">
      <c r="A1307" s="12" t="s">
        <v>10</v>
      </c>
      <c r="B1307" s="13" t="s">
        <v>3054</v>
      </c>
      <c r="C1307" s="13" t="s">
        <v>7157</v>
      </c>
      <c r="D1307" s="14">
        <v>45016</v>
      </c>
      <c r="E1307" s="15" t="s">
        <v>7158</v>
      </c>
      <c r="F1307" s="12" t="s">
        <v>7159</v>
      </c>
      <c r="G1307" s="12" t="s">
        <v>4659</v>
      </c>
      <c r="H1307" s="12" t="s">
        <v>7160</v>
      </c>
      <c r="I1307" s="12" t="s">
        <v>7161</v>
      </c>
    </row>
    <row r="1308" spans="1:9" ht="37.5" x14ac:dyDescent="0.4">
      <c r="A1308" s="12" t="s">
        <v>10</v>
      </c>
      <c r="B1308" s="13" t="s">
        <v>3054</v>
      </c>
      <c r="C1308" s="13" t="s">
        <v>7162</v>
      </c>
      <c r="D1308" s="14">
        <v>45017</v>
      </c>
      <c r="E1308" s="15" t="s">
        <v>7163</v>
      </c>
      <c r="F1308" s="12" t="s">
        <v>7164</v>
      </c>
      <c r="G1308" s="12" t="s">
        <v>1011</v>
      </c>
      <c r="H1308" s="12" t="s">
        <v>7165</v>
      </c>
      <c r="I1308" s="12" t="s">
        <v>7166</v>
      </c>
    </row>
    <row r="1309" spans="1:9" ht="37.5" x14ac:dyDescent="0.4">
      <c r="A1309" s="12" t="s">
        <v>10</v>
      </c>
      <c r="B1309" s="13" t="s">
        <v>3054</v>
      </c>
      <c r="C1309" s="13" t="s">
        <v>7167</v>
      </c>
      <c r="D1309" s="14">
        <v>44896</v>
      </c>
      <c r="E1309" s="15" t="s">
        <v>7168</v>
      </c>
      <c r="F1309" s="12" t="s">
        <v>7169</v>
      </c>
      <c r="G1309" s="12" t="s">
        <v>1011</v>
      </c>
      <c r="H1309" s="12" t="s">
        <v>7170</v>
      </c>
      <c r="I1309" s="12" t="s">
        <v>7171</v>
      </c>
    </row>
    <row r="1310" spans="1:9" ht="37.5" x14ac:dyDescent="0.4">
      <c r="A1310" s="12" t="s">
        <v>10</v>
      </c>
      <c r="B1310" s="13" t="s">
        <v>3054</v>
      </c>
      <c r="C1310" s="13" t="s">
        <v>7172</v>
      </c>
      <c r="D1310" s="14">
        <v>44805</v>
      </c>
      <c r="E1310" s="15" t="s">
        <v>7173</v>
      </c>
      <c r="F1310" s="12" t="s">
        <v>7174</v>
      </c>
      <c r="G1310" s="12" t="s">
        <v>4425</v>
      </c>
      <c r="H1310" s="12" t="s">
        <v>7175</v>
      </c>
      <c r="I1310" s="12" t="s">
        <v>7176</v>
      </c>
    </row>
    <row r="1311" spans="1:9" ht="37.5" x14ac:dyDescent="0.4">
      <c r="A1311" s="12" t="s">
        <v>10</v>
      </c>
      <c r="B1311" s="13" t="s">
        <v>3054</v>
      </c>
      <c r="C1311" s="13" t="s">
        <v>7177</v>
      </c>
      <c r="D1311" s="14">
        <v>45078</v>
      </c>
      <c r="E1311" s="15" t="s">
        <v>7178</v>
      </c>
      <c r="F1311" s="12" t="s">
        <v>7179</v>
      </c>
      <c r="G1311" s="12" t="s">
        <v>4425</v>
      </c>
      <c r="H1311" s="12" t="s">
        <v>7180</v>
      </c>
      <c r="I1311" s="12" t="s">
        <v>7181</v>
      </c>
    </row>
    <row r="1312" spans="1:9" ht="37.5" x14ac:dyDescent="0.4">
      <c r="A1312" s="12" t="s">
        <v>10</v>
      </c>
      <c r="B1312" s="13" t="s">
        <v>3054</v>
      </c>
      <c r="C1312" s="13" t="s">
        <v>7182</v>
      </c>
      <c r="D1312" s="14">
        <v>45092</v>
      </c>
      <c r="E1312" s="15" t="s">
        <v>7183</v>
      </c>
      <c r="F1312" s="12" t="s">
        <v>7184</v>
      </c>
      <c r="G1312" s="12" t="s">
        <v>4425</v>
      </c>
      <c r="H1312" s="12" t="s">
        <v>7185</v>
      </c>
      <c r="I1312" s="12" t="s">
        <v>7181</v>
      </c>
    </row>
    <row r="1313" spans="1:9" ht="37.5" x14ac:dyDescent="0.4">
      <c r="A1313" s="12" t="s">
        <v>10</v>
      </c>
      <c r="B1313" s="13" t="s">
        <v>3054</v>
      </c>
      <c r="C1313" s="13" t="s">
        <v>7186</v>
      </c>
      <c r="D1313" s="14">
        <v>45015</v>
      </c>
      <c r="E1313" s="15" t="s">
        <v>7187</v>
      </c>
      <c r="F1313" s="12" t="s">
        <v>7188</v>
      </c>
      <c r="G1313" s="12" t="s">
        <v>1000</v>
      </c>
      <c r="H1313" s="12" t="s">
        <v>7189</v>
      </c>
      <c r="I1313" s="12" t="s">
        <v>7190</v>
      </c>
    </row>
    <row r="1314" spans="1:9" ht="37.5" x14ac:dyDescent="0.4">
      <c r="A1314" s="12" t="s">
        <v>10</v>
      </c>
      <c r="B1314" s="13" t="s">
        <v>3054</v>
      </c>
      <c r="C1314" s="13" t="s">
        <v>7191</v>
      </c>
      <c r="D1314" s="14">
        <v>45097</v>
      </c>
      <c r="E1314" s="15" t="s">
        <v>7192</v>
      </c>
      <c r="F1314" s="12" t="s">
        <v>7193</v>
      </c>
      <c r="G1314" s="12" t="s">
        <v>7194</v>
      </c>
      <c r="H1314" s="12" t="s">
        <v>7195</v>
      </c>
      <c r="I1314" s="12" t="s">
        <v>7196</v>
      </c>
    </row>
    <row r="1315" spans="1:9" ht="37.5" x14ac:dyDescent="0.4">
      <c r="A1315" s="12" t="s">
        <v>10</v>
      </c>
      <c r="B1315" s="13" t="s">
        <v>3054</v>
      </c>
      <c r="C1315" s="13" t="s">
        <v>7197</v>
      </c>
      <c r="D1315" s="14">
        <v>45444</v>
      </c>
      <c r="E1315" s="15" t="s">
        <v>7198</v>
      </c>
      <c r="F1315" s="12" t="s">
        <v>7199</v>
      </c>
      <c r="G1315" s="12" t="s">
        <v>7200</v>
      </c>
      <c r="H1315" s="12" t="s">
        <v>7201</v>
      </c>
      <c r="I1315" s="12" t="s">
        <v>7202</v>
      </c>
    </row>
    <row r="1316" spans="1:9" ht="37.5" x14ac:dyDescent="0.4">
      <c r="A1316" s="12" t="s">
        <v>10</v>
      </c>
      <c r="B1316" s="13" t="s">
        <v>3054</v>
      </c>
      <c r="C1316" s="13" t="s">
        <v>7203</v>
      </c>
      <c r="D1316" s="14">
        <v>44995</v>
      </c>
      <c r="E1316" s="15" t="s">
        <v>7204</v>
      </c>
      <c r="F1316" s="12" t="s">
        <v>7205</v>
      </c>
      <c r="G1316" s="12" t="s">
        <v>397</v>
      </c>
      <c r="H1316" s="12" t="s">
        <v>7206</v>
      </c>
      <c r="I1316" s="12" t="s">
        <v>7207</v>
      </c>
    </row>
    <row r="1317" spans="1:9" ht="37.5" x14ac:dyDescent="0.4">
      <c r="A1317" s="12" t="s">
        <v>10</v>
      </c>
      <c r="B1317" s="13" t="s">
        <v>3054</v>
      </c>
      <c r="C1317" s="13" t="s">
        <v>7208</v>
      </c>
      <c r="D1317" s="14">
        <v>45185</v>
      </c>
      <c r="E1317" s="15" t="s">
        <v>7209</v>
      </c>
      <c r="F1317" s="12" t="s">
        <v>7210</v>
      </c>
      <c r="G1317" s="12" t="s">
        <v>481</v>
      </c>
      <c r="H1317" s="12" t="s">
        <v>7211</v>
      </c>
      <c r="I1317" s="12" t="s">
        <v>7212</v>
      </c>
    </row>
    <row r="1318" spans="1:9" ht="37.5" x14ac:dyDescent="0.4">
      <c r="A1318" s="12" t="s">
        <v>10</v>
      </c>
      <c r="B1318" s="13" t="s">
        <v>3054</v>
      </c>
      <c r="C1318" s="13" t="s">
        <v>7213</v>
      </c>
      <c r="D1318" s="14">
        <v>45012</v>
      </c>
      <c r="E1318" s="15" t="s">
        <v>7214</v>
      </c>
      <c r="F1318" s="12" t="s">
        <v>7215</v>
      </c>
      <c r="G1318" s="12" t="s">
        <v>4480</v>
      </c>
      <c r="H1318" s="12" t="s">
        <v>7216</v>
      </c>
      <c r="I1318" s="12" t="s">
        <v>7217</v>
      </c>
    </row>
    <row r="1319" spans="1:9" ht="37.5" x14ac:dyDescent="0.4">
      <c r="A1319" s="12" t="s">
        <v>10</v>
      </c>
      <c r="B1319" s="13" t="s">
        <v>3054</v>
      </c>
      <c r="C1319" s="13" t="s">
        <v>7218</v>
      </c>
      <c r="D1319" s="14">
        <v>45120</v>
      </c>
      <c r="E1319" s="15" t="s">
        <v>7219</v>
      </c>
      <c r="F1319" s="12" t="s">
        <v>7220</v>
      </c>
      <c r="G1319" s="12" t="s">
        <v>4620</v>
      </c>
      <c r="H1319" s="12" t="s">
        <v>7221</v>
      </c>
      <c r="I1319" s="12" t="s">
        <v>7222</v>
      </c>
    </row>
    <row r="1320" spans="1:9" ht="37.5" x14ac:dyDescent="0.4">
      <c r="A1320" s="12" t="s">
        <v>10</v>
      </c>
      <c r="B1320" s="13" t="s">
        <v>3054</v>
      </c>
      <c r="C1320" s="13" t="s">
        <v>7223</v>
      </c>
      <c r="D1320" s="14">
        <v>45380</v>
      </c>
      <c r="E1320" s="15" t="s">
        <v>7224</v>
      </c>
      <c r="F1320" s="12" t="s">
        <v>7225</v>
      </c>
      <c r="G1320" s="12" t="s">
        <v>6523</v>
      </c>
      <c r="H1320" s="12" t="s">
        <v>7226</v>
      </c>
      <c r="I1320" s="12" t="s">
        <v>7227</v>
      </c>
    </row>
    <row r="1321" spans="1:9" ht="37.5" x14ac:dyDescent="0.4">
      <c r="A1321" s="12" t="s">
        <v>10</v>
      </c>
      <c r="B1321" s="13" t="s">
        <v>3054</v>
      </c>
      <c r="C1321" s="13" t="s">
        <v>7228</v>
      </c>
      <c r="D1321" s="14">
        <v>44988</v>
      </c>
      <c r="E1321" s="15" t="s">
        <v>7229</v>
      </c>
      <c r="F1321" s="12" t="s">
        <v>7230</v>
      </c>
      <c r="G1321" s="12" t="s">
        <v>4659</v>
      </c>
      <c r="H1321" s="12" t="s">
        <v>7231</v>
      </c>
      <c r="I1321" s="12" t="s">
        <v>7232</v>
      </c>
    </row>
    <row r="1322" spans="1:9" ht="37.5" x14ac:dyDescent="0.4">
      <c r="A1322" s="12" t="s">
        <v>10</v>
      </c>
      <c r="B1322" s="13" t="s">
        <v>3054</v>
      </c>
      <c r="C1322" s="13" t="s">
        <v>7233</v>
      </c>
      <c r="D1322" s="14">
        <v>45307</v>
      </c>
      <c r="E1322" s="15" t="s">
        <v>7234</v>
      </c>
      <c r="F1322" s="12" t="s">
        <v>7235</v>
      </c>
      <c r="G1322" s="12" t="s">
        <v>6425</v>
      </c>
      <c r="H1322" s="12" t="s">
        <v>7236</v>
      </c>
      <c r="I1322" s="12" t="s">
        <v>7237</v>
      </c>
    </row>
    <row r="1323" spans="1:9" ht="37.5" x14ac:dyDescent="0.4">
      <c r="A1323" s="12" t="s">
        <v>10</v>
      </c>
      <c r="B1323" s="13" t="s">
        <v>3054</v>
      </c>
      <c r="C1323" s="13" t="s">
        <v>7238</v>
      </c>
      <c r="D1323" s="14">
        <v>44840</v>
      </c>
      <c r="E1323" s="15" t="s">
        <v>7239</v>
      </c>
      <c r="F1323" s="12" t="s">
        <v>7240</v>
      </c>
      <c r="G1323" s="12" t="s">
        <v>481</v>
      </c>
      <c r="H1323" s="12" t="s">
        <v>7241</v>
      </c>
      <c r="I1323" s="12" t="s">
        <v>7242</v>
      </c>
    </row>
    <row r="1324" spans="1:9" ht="37.5" x14ac:dyDescent="0.4">
      <c r="A1324" s="12" t="s">
        <v>10</v>
      </c>
      <c r="B1324" s="13" t="s">
        <v>3054</v>
      </c>
      <c r="C1324" s="13" t="s">
        <v>7243</v>
      </c>
      <c r="D1324" s="14">
        <v>45099</v>
      </c>
      <c r="E1324" s="15" t="s">
        <v>7244</v>
      </c>
      <c r="F1324" s="12" t="s">
        <v>7245</v>
      </c>
      <c r="G1324" s="12" t="s">
        <v>4425</v>
      </c>
      <c r="H1324" s="12" t="s">
        <v>7246</v>
      </c>
      <c r="I1324" s="12" t="s">
        <v>7247</v>
      </c>
    </row>
    <row r="1325" spans="1:9" ht="37.5" x14ac:dyDescent="0.4">
      <c r="A1325" s="12" t="s">
        <v>10</v>
      </c>
      <c r="B1325" s="13" t="s">
        <v>3054</v>
      </c>
      <c r="C1325" s="13" t="s">
        <v>7248</v>
      </c>
      <c r="D1325" s="14">
        <v>45230</v>
      </c>
      <c r="E1325" s="15" t="s">
        <v>7249</v>
      </c>
      <c r="F1325" s="12" t="s">
        <v>7250</v>
      </c>
      <c r="G1325" s="12" t="s">
        <v>481</v>
      </c>
      <c r="H1325" s="12" t="s">
        <v>7251</v>
      </c>
      <c r="I1325" s="12" t="s">
        <v>7013</v>
      </c>
    </row>
    <row r="1326" spans="1:9" ht="37.5" x14ac:dyDescent="0.4">
      <c r="A1326" s="12" t="s">
        <v>10</v>
      </c>
      <c r="B1326" s="13" t="s">
        <v>3054</v>
      </c>
      <c r="C1326" s="13" t="s">
        <v>7252</v>
      </c>
      <c r="D1326" s="14">
        <v>45200</v>
      </c>
      <c r="E1326" s="15" t="s">
        <v>7253</v>
      </c>
      <c r="F1326" s="12" t="s">
        <v>7254</v>
      </c>
      <c r="G1326" s="12" t="s">
        <v>7255</v>
      </c>
      <c r="H1326" s="12" t="s">
        <v>7256</v>
      </c>
      <c r="I1326" s="12" t="s">
        <v>7257</v>
      </c>
    </row>
    <row r="1327" spans="1:9" ht="37.5" x14ac:dyDescent="0.4">
      <c r="A1327" s="12" t="s">
        <v>10</v>
      </c>
      <c r="B1327" s="13" t="s">
        <v>3054</v>
      </c>
      <c r="C1327" s="13" t="s">
        <v>7258</v>
      </c>
      <c r="D1327" s="14">
        <v>45201</v>
      </c>
      <c r="E1327" s="15" t="s">
        <v>7259</v>
      </c>
      <c r="F1327" s="12" t="s">
        <v>7260</v>
      </c>
      <c r="G1327" s="12" t="s">
        <v>4508</v>
      </c>
      <c r="H1327" s="12" t="s">
        <v>7261</v>
      </c>
      <c r="I1327" s="12" t="s">
        <v>7065</v>
      </c>
    </row>
    <row r="1328" spans="1:9" ht="37.5" x14ac:dyDescent="0.4">
      <c r="A1328" s="12" t="s">
        <v>10</v>
      </c>
      <c r="B1328" s="13" t="s">
        <v>3054</v>
      </c>
      <c r="C1328" s="13" t="s">
        <v>7262</v>
      </c>
      <c r="D1328" s="14">
        <v>45229</v>
      </c>
      <c r="E1328" s="15" t="s">
        <v>7263</v>
      </c>
      <c r="F1328" s="12" t="s">
        <v>7264</v>
      </c>
      <c r="G1328" s="12" t="s">
        <v>397</v>
      </c>
      <c r="H1328" s="12" t="s">
        <v>7265</v>
      </c>
      <c r="I1328" s="12" t="s">
        <v>7266</v>
      </c>
    </row>
    <row r="1329" spans="1:9" ht="56.25" x14ac:dyDescent="0.4">
      <c r="A1329" s="12" t="s">
        <v>10</v>
      </c>
      <c r="B1329" s="13" t="s">
        <v>3054</v>
      </c>
      <c r="C1329" s="13" t="s">
        <v>7267</v>
      </c>
      <c r="D1329" s="14">
        <v>45397</v>
      </c>
      <c r="E1329" s="15" t="s">
        <v>7268</v>
      </c>
      <c r="F1329" s="12" t="s">
        <v>7269</v>
      </c>
      <c r="G1329" s="12" t="s">
        <v>3022</v>
      </c>
      <c r="H1329" s="12" t="s">
        <v>7270</v>
      </c>
      <c r="I1329" s="12" t="s">
        <v>7271</v>
      </c>
    </row>
    <row r="1330" spans="1:9" ht="37.5" x14ac:dyDescent="0.4">
      <c r="A1330" s="12" t="s">
        <v>10</v>
      </c>
      <c r="B1330" s="13" t="s">
        <v>3054</v>
      </c>
      <c r="C1330" s="13" t="s">
        <v>7272</v>
      </c>
      <c r="D1330" s="14">
        <v>45352</v>
      </c>
      <c r="E1330" s="15" t="s">
        <v>7273</v>
      </c>
      <c r="F1330" s="12" t="s">
        <v>7274</v>
      </c>
      <c r="G1330" s="12" t="s">
        <v>7275</v>
      </c>
      <c r="H1330" s="12" t="s">
        <v>7276</v>
      </c>
      <c r="I1330" s="12" t="s">
        <v>7277</v>
      </c>
    </row>
    <row r="1331" spans="1:9" ht="37.5" x14ac:dyDescent="0.4">
      <c r="A1331" s="12" t="s">
        <v>10</v>
      </c>
      <c r="B1331" s="13" t="s">
        <v>3054</v>
      </c>
      <c r="C1331" s="13" t="s">
        <v>7278</v>
      </c>
      <c r="D1331" s="14">
        <v>45383</v>
      </c>
      <c r="E1331" s="15" t="s">
        <v>7279</v>
      </c>
      <c r="F1331" s="12" t="s">
        <v>7280</v>
      </c>
      <c r="G1331" s="12" t="s">
        <v>7281</v>
      </c>
      <c r="H1331" s="12" t="s">
        <v>7282</v>
      </c>
      <c r="I1331" s="12" t="s">
        <v>7283</v>
      </c>
    </row>
    <row r="1332" spans="1:9" ht="37.5" x14ac:dyDescent="0.4">
      <c r="A1332" s="12" t="s">
        <v>10</v>
      </c>
      <c r="B1332" s="13" t="s">
        <v>3054</v>
      </c>
      <c r="C1332" s="13" t="s">
        <v>7284</v>
      </c>
      <c r="D1332" s="14">
        <v>45394</v>
      </c>
      <c r="E1332" s="15" t="s">
        <v>7285</v>
      </c>
      <c r="F1332" s="12" t="s">
        <v>7286</v>
      </c>
      <c r="G1332" s="12" t="s">
        <v>4670</v>
      </c>
      <c r="H1332" s="12" t="s">
        <v>7287</v>
      </c>
      <c r="I1332" s="12" t="s">
        <v>7288</v>
      </c>
    </row>
    <row r="1333" spans="1:9" ht="37.5" x14ac:dyDescent="0.4">
      <c r="A1333" s="12" t="s">
        <v>10</v>
      </c>
      <c r="B1333" s="13" t="s">
        <v>3054</v>
      </c>
      <c r="C1333" s="13" t="s">
        <v>7289</v>
      </c>
      <c r="D1333" s="14">
        <v>44922</v>
      </c>
      <c r="E1333" s="15" t="s">
        <v>7290</v>
      </c>
      <c r="F1333" s="12" t="s">
        <v>7291</v>
      </c>
      <c r="G1333" s="12" t="s">
        <v>5877</v>
      </c>
      <c r="H1333" s="12" t="s">
        <v>7292</v>
      </c>
      <c r="I1333" s="12" t="s">
        <v>7293</v>
      </c>
    </row>
    <row r="1334" spans="1:9" ht="37.5" x14ac:dyDescent="0.4">
      <c r="A1334" s="12" t="s">
        <v>10</v>
      </c>
      <c r="B1334" s="13" t="s">
        <v>3054</v>
      </c>
      <c r="C1334" s="13" t="s">
        <v>7294</v>
      </c>
      <c r="D1334" s="14">
        <v>45197</v>
      </c>
      <c r="E1334" s="15" t="s">
        <v>7295</v>
      </c>
      <c r="F1334" s="12" t="s">
        <v>7296</v>
      </c>
      <c r="G1334" s="12" t="s">
        <v>7297</v>
      </c>
      <c r="H1334" s="12" t="s">
        <v>7298</v>
      </c>
      <c r="I1334" s="12" t="s">
        <v>7299</v>
      </c>
    </row>
    <row r="1335" spans="1:9" ht="37.5" x14ac:dyDescent="0.4">
      <c r="A1335" s="12" t="s">
        <v>10</v>
      </c>
      <c r="B1335" s="13" t="s">
        <v>3054</v>
      </c>
      <c r="C1335" s="13" t="s">
        <v>7300</v>
      </c>
      <c r="D1335" s="14">
        <v>45112</v>
      </c>
      <c r="E1335" s="15" t="s">
        <v>7102</v>
      </c>
      <c r="F1335" s="12" t="s">
        <v>7301</v>
      </c>
      <c r="G1335" s="12" t="s">
        <v>421</v>
      </c>
      <c r="H1335" s="12" t="s">
        <v>7302</v>
      </c>
      <c r="I1335" s="12" t="s">
        <v>7303</v>
      </c>
    </row>
    <row r="1336" spans="1:9" ht="37.5" x14ac:dyDescent="0.4">
      <c r="A1336" s="12" t="s">
        <v>10</v>
      </c>
      <c r="B1336" s="13" t="s">
        <v>3054</v>
      </c>
      <c r="C1336" s="13" t="s">
        <v>7304</v>
      </c>
      <c r="D1336" s="14">
        <v>45755</v>
      </c>
      <c r="E1336" s="15" t="s">
        <v>7305</v>
      </c>
      <c r="F1336" s="12" t="s">
        <v>7306</v>
      </c>
      <c r="G1336" s="12" t="s">
        <v>6140</v>
      </c>
      <c r="H1336" s="12" t="s">
        <v>7307</v>
      </c>
      <c r="I1336" s="12" t="s">
        <v>7308</v>
      </c>
    </row>
    <row r="1337" spans="1:9" ht="37.5" x14ac:dyDescent="0.4">
      <c r="A1337" s="12" t="s">
        <v>10</v>
      </c>
      <c r="B1337" s="13" t="s">
        <v>3054</v>
      </c>
      <c r="C1337" s="13" t="s">
        <v>7309</v>
      </c>
      <c r="D1337" s="14">
        <v>45469</v>
      </c>
      <c r="E1337" s="15" t="s">
        <v>7310</v>
      </c>
      <c r="F1337" s="12" t="s">
        <v>7311</v>
      </c>
      <c r="G1337" s="12" t="s">
        <v>1027</v>
      </c>
      <c r="H1337" s="12" t="s">
        <v>7312</v>
      </c>
      <c r="I1337" s="12" t="s">
        <v>7313</v>
      </c>
    </row>
    <row r="1338" spans="1:9" ht="37.5" x14ac:dyDescent="0.4">
      <c r="A1338" s="12" t="s">
        <v>10</v>
      </c>
      <c r="B1338" s="13" t="s">
        <v>3054</v>
      </c>
      <c r="C1338" s="13" t="s">
        <v>7314</v>
      </c>
      <c r="D1338" s="14">
        <v>45529</v>
      </c>
      <c r="E1338" s="15" t="s">
        <v>7315</v>
      </c>
      <c r="F1338" s="12" t="s">
        <v>7316</v>
      </c>
      <c r="G1338" s="12" t="s">
        <v>5945</v>
      </c>
      <c r="H1338" s="12" t="s">
        <v>7317</v>
      </c>
      <c r="I1338" s="12" t="s">
        <v>7318</v>
      </c>
    </row>
    <row r="1339" spans="1:9" ht="37.5" x14ac:dyDescent="0.4">
      <c r="A1339" s="12" t="s">
        <v>10</v>
      </c>
      <c r="B1339" s="13" t="s">
        <v>3054</v>
      </c>
      <c r="C1339" s="13" t="s">
        <v>7319</v>
      </c>
      <c r="D1339" s="14">
        <v>45566</v>
      </c>
      <c r="E1339" s="15" t="s">
        <v>7320</v>
      </c>
      <c r="F1339" s="12" t="s">
        <v>7321</v>
      </c>
      <c r="G1339" s="12" t="s">
        <v>4508</v>
      </c>
      <c r="H1339" s="12" t="s">
        <v>7322</v>
      </c>
      <c r="I1339" s="12" t="s">
        <v>7323</v>
      </c>
    </row>
    <row r="1340" spans="1:9" ht="37.5" x14ac:dyDescent="0.4">
      <c r="A1340" s="12" t="s">
        <v>10</v>
      </c>
      <c r="B1340" s="13" t="s">
        <v>3054</v>
      </c>
      <c r="C1340" s="13" t="s">
        <v>7324</v>
      </c>
      <c r="D1340" s="14">
        <v>45474</v>
      </c>
      <c r="E1340" s="15" t="s">
        <v>7325</v>
      </c>
      <c r="F1340" s="12" t="s">
        <v>7326</v>
      </c>
      <c r="G1340" s="12" t="s">
        <v>4508</v>
      </c>
      <c r="H1340" s="12" t="s">
        <v>7327</v>
      </c>
      <c r="I1340" s="12" t="s">
        <v>7328</v>
      </c>
    </row>
    <row r="1341" spans="1:9" ht="37.5" x14ac:dyDescent="0.4">
      <c r="A1341" s="12" t="s">
        <v>10</v>
      </c>
      <c r="B1341" s="13" t="s">
        <v>3054</v>
      </c>
      <c r="C1341" s="13" t="s">
        <v>7329</v>
      </c>
      <c r="D1341" s="14">
        <v>45082</v>
      </c>
      <c r="E1341" s="15" t="s">
        <v>7330</v>
      </c>
      <c r="F1341" s="12" t="s">
        <v>7331</v>
      </c>
      <c r="G1341" s="12" t="s">
        <v>6140</v>
      </c>
      <c r="H1341" s="12" t="s">
        <v>7332</v>
      </c>
      <c r="I1341" s="12" t="s">
        <v>7333</v>
      </c>
    </row>
    <row r="1342" spans="1:9" ht="37.5" x14ac:dyDescent="0.4">
      <c r="A1342" s="12" t="s">
        <v>10</v>
      </c>
      <c r="B1342" s="13" t="s">
        <v>3054</v>
      </c>
      <c r="C1342" s="13" t="s">
        <v>7334</v>
      </c>
      <c r="D1342" s="14">
        <v>45784</v>
      </c>
      <c r="E1342" s="15" t="s">
        <v>7335</v>
      </c>
      <c r="F1342" s="12" t="s">
        <v>7336</v>
      </c>
      <c r="G1342" s="12" t="s">
        <v>7337</v>
      </c>
      <c r="H1342" s="12" t="s">
        <v>7338</v>
      </c>
      <c r="I1342" s="12" t="s">
        <v>7339</v>
      </c>
    </row>
    <row r="1343" spans="1:9" ht="37.5" x14ac:dyDescent="0.4">
      <c r="A1343" s="12" t="s">
        <v>10</v>
      </c>
      <c r="B1343" s="13" t="s">
        <v>3054</v>
      </c>
      <c r="C1343" s="13" t="s">
        <v>7340</v>
      </c>
      <c r="D1343" s="14">
        <v>45566</v>
      </c>
      <c r="E1343" s="15" t="s">
        <v>7341</v>
      </c>
      <c r="F1343" s="12" t="s">
        <v>7342</v>
      </c>
      <c r="G1343" s="12" t="s">
        <v>4581</v>
      </c>
      <c r="H1343" s="12" t="s">
        <v>7343</v>
      </c>
      <c r="I1343" s="12" t="s">
        <v>7344</v>
      </c>
    </row>
    <row r="1344" spans="1:9" ht="37.5" x14ac:dyDescent="0.4">
      <c r="A1344" s="12" t="s">
        <v>10</v>
      </c>
      <c r="B1344" s="13" t="s">
        <v>3054</v>
      </c>
      <c r="C1344" s="13" t="s">
        <v>7345</v>
      </c>
      <c r="D1344" s="14">
        <v>45527</v>
      </c>
      <c r="E1344" s="15" t="s">
        <v>7346</v>
      </c>
      <c r="F1344" s="12" t="s">
        <v>7347</v>
      </c>
      <c r="G1344" s="12" t="s">
        <v>6330</v>
      </c>
      <c r="H1344" s="12" t="s">
        <v>7348</v>
      </c>
      <c r="I1344" s="12" t="s">
        <v>7349</v>
      </c>
    </row>
    <row r="1345" spans="1:9" ht="37.5" x14ac:dyDescent="0.4">
      <c r="A1345" s="12" t="s">
        <v>10</v>
      </c>
      <c r="B1345" s="13" t="s">
        <v>3054</v>
      </c>
      <c r="C1345" s="13" t="s">
        <v>7350</v>
      </c>
      <c r="D1345" s="14">
        <v>45586</v>
      </c>
      <c r="E1345" s="15" t="s">
        <v>7351</v>
      </c>
      <c r="F1345" s="12" t="s">
        <v>7352</v>
      </c>
      <c r="G1345" s="12" t="s">
        <v>5945</v>
      </c>
      <c r="H1345" s="12" t="s">
        <v>7353</v>
      </c>
      <c r="I1345" s="12" t="s">
        <v>7354</v>
      </c>
    </row>
    <row r="1346" spans="1:9" ht="37.5" x14ac:dyDescent="0.4">
      <c r="A1346" s="12" t="s">
        <v>10</v>
      </c>
      <c r="B1346" s="13" t="s">
        <v>3054</v>
      </c>
      <c r="C1346" s="13" t="s">
        <v>7355</v>
      </c>
      <c r="D1346" s="14">
        <v>45549</v>
      </c>
      <c r="E1346" s="15" t="s">
        <v>7356</v>
      </c>
      <c r="F1346" s="12" t="s">
        <v>7357</v>
      </c>
      <c r="G1346" s="12" t="s">
        <v>4659</v>
      </c>
      <c r="H1346" s="12" t="s">
        <v>7358</v>
      </c>
      <c r="I1346" s="12" t="s">
        <v>7359</v>
      </c>
    </row>
    <row r="1347" spans="1:9" ht="37.5" x14ac:dyDescent="0.4">
      <c r="A1347" s="12" t="s">
        <v>10</v>
      </c>
      <c r="B1347" s="13" t="s">
        <v>3054</v>
      </c>
      <c r="C1347" s="13" t="s">
        <v>7360</v>
      </c>
      <c r="D1347" s="14">
        <v>45601</v>
      </c>
      <c r="E1347" s="15" t="s">
        <v>7361</v>
      </c>
      <c r="F1347" s="12" t="s">
        <v>7362</v>
      </c>
      <c r="G1347" s="12" t="s">
        <v>4670</v>
      </c>
      <c r="H1347" s="12" t="s">
        <v>7363</v>
      </c>
      <c r="I1347" s="12" t="s">
        <v>7364</v>
      </c>
    </row>
    <row r="1348" spans="1:9" ht="37.5" x14ac:dyDescent="0.4">
      <c r="A1348" s="12" t="s">
        <v>10</v>
      </c>
      <c r="B1348" s="13" t="s">
        <v>3054</v>
      </c>
      <c r="C1348" s="13" t="s">
        <v>7365</v>
      </c>
      <c r="D1348" s="14">
        <v>44805</v>
      </c>
      <c r="E1348" s="15" t="s">
        <v>7366</v>
      </c>
      <c r="F1348" s="12" t="s">
        <v>7367</v>
      </c>
      <c r="G1348" s="12" t="s">
        <v>5945</v>
      </c>
      <c r="H1348" s="12" t="s">
        <v>7368</v>
      </c>
      <c r="I1348" s="12" t="s">
        <v>7369</v>
      </c>
    </row>
    <row r="1349" spans="1:9" ht="37.5" x14ac:dyDescent="0.4">
      <c r="A1349" s="12" t="s">
        <v>10</v>
      </c>
      <c r="B1349" s="13" t="s">
        <v>3054</v>
      </c>
      <c r="C1349" s="13" t="s">
        <v>7370</v>
      </c>
      <c r="D1349" s="14">
        <v>45170</v>
      </c>
      <c r="E1349" s="15" t="s">
        <v>7371</v>
      </c>
      <c r="F1349" s="12" t="s">
        <v>7372</v>
      </c>
      <c r="G1349" s="12" t="s">
        <v>1000</v>
      </c>
      <c r="H1349" s="12" t="s">
        <v>7373</v>
      </c>
      <c r="I1349" s="12" t="s">
        <v>7374</v>
      </c>
    </row>
    <row r="1350" spans="1:9" ht="37.5" x14ac:dyDescent="0.4">
      <c r="A1350" s="12" t="s">
        <v>10</v>
      </c>
      <c r="B1350" s="13" t="s">
        <v>3054</v>
      </c>
      <c r="C1350" s="13" t="s">
        <v>7375</v>
      </c>
      <c r="D1350" s="14">
        <v>45602</v>
      </c>
      <c r="E1350" s="15" t="s">
        <v>7376</v>
      </c>
      <c r="F1350" s="12" t="s">
        <v>7377</v>
      </c>
      <c r="G1350" s="12" t="s">
        <v>4425</v>
      </c>
      <c r="H1350" s="12" t="s">
        <v>7378</v>
      </c>
      <c r="I1350" s="12" t="s">
        <v>7379</v>
      </c>
    </row>
    <row r="1351" spans="1:9" ht="37.5" x14ac:dyDescent="0.4">
      <c r="A1351" s="12" t="s">
        <v>10</v>
      </c>
      <c r="B1351" s="13" t="s">
        <v>3054</v>
      </c>
      <c r="C1351" s="13" t="s">
        <v>7380</v>
      </c>
      <c r="D1351" s="14">
        <v>45597</v>
      </c>
      <c r="E1351" s="15" t="s">
        <v>7381</v>
      </c>
      <c r="F1351" s="12" t="s">
        <v>7382</v>
      </c>
      <c r="G1351" s="12" t="s">
        <v>1011</v>
      </c>
      <c r="H1351" s="12" t="s">
        <v>7383</v>
      </c>
      <c r="I1351" s="12" t="s">
        <v>7384</v>
      </c>
    </row>
    <row r="1352" spans="1:9" ht="37.5" x14ac:dyDescent="0.4">
      <c r="A1352" s="12" t="s">
        <v>10</v>
      </c>
      <c r="B1352" s="13" t="s">
        <v>3054</v>
      </c>
      <c r="C1352" s="13" t="s">
        <v>7385</v>
      </c>
      <c r="D1352" s="14">
        <v>44995</v>
      </c>
      <c r="E1352" s="15" t="s">
        <v>7386</v>
      </c>
      <c r="F1352" s="12" t="s">
        <v>7387</v>
      </c>
      <c r="G1352" s="12" t="s">
        <v>4425</v>
      </c>
      <c r="H1352" s="12" t="s">
        <v>7388</v>
      </c>
      <c r="I1352" s="12" t="s">
        <v>7389</v>
      </c>
    </row>
    <row r="1353" spans="1:9" ht="37.5" x14ac:dyDescent="0.4">
      <c r="A1353" s="12" t="s">
        <v>10</v>
      </c>
      <c r="B1353" s="13" t="s">
        <v>3054</v>
      </c>
      <c r="C1353" s="13" t="s">
        <v>7390</v>
      </c>
      <c r="D1353" s="14">
        <v>45627</v>
      </c>
      <c r="E1353" s="15" t="s">
        <v>7391</v>
      </c>
      <c r="F1353" s="12" t="s">
        <v>7392</v>
      </c>
      <c r="G1353" s="12" t="s">
        <v>4581</v>
      </c>
      <c r="H1353" s="12" t="s">
        <v>7393</v>
      </c>
      <c r="I1353" s="12" t="s">
        <v>7394</v>
      </c>
    </row>
    <row r="1354" spans="1:9" ht="37.5" x14ac:dyDescent="0.4">
      <c r="A1354" s="12" t="s">
        <v>10</v>
      </c>
      <c r="B1354" s="13" t="s">
        <v>3054</v>
      </c>
      <c r="C1354" s="13" t="s">
        <v>7395</v>
      </c>
      <c r="D1354" s="14">
        <v>44985</v>
      </c>
      <c r="E1354" s="15" t="s">
        <v>7396</v>
      </c>
      <c r="F1354" s="12" t="s">
        <v>7397</v>
      </c>
      <c r="G1354" s="12" t="s">
        <v>6084</v>
      </c>
      <c r="H1354" s="12" t="s">
        <v>7398</v>
      </c>
      <c r="I1354" s="12" t="s">
        <v>7399</v>
      </c>
    </row>
    <row r="1355" spans="1:9" ht="37.5" x14ac:dyDescent="0.4">
      <c r="A1355" s="12" t="s">
        <v>10</v>
      </c>
      <c r="B1355" s="13" t="s">
        <v>3054</v>
      </c>
      <c r="C1355" s="13" t="s">
        <v>7400</v>
      </c>
      <c r="D1355" s="14">
        <v>45017</v>
      </c>
      <c r="E1355" s="15" t="s">
        <v>7401</v>
      </c>
      <c r="F1355" s="12" t="s">
        <v>7402</v>
      </c>
      <c r="G1355" s="12" t="s">
        <v>7403</v>
      </c>
      <c r="H1355" s="12" t="s">
        <v>7404</v>
      </c>
      <c r="I1355" s="12" t="s">
        <v>7405</v>
      </c>
    </row>
    <row r="1356" spans="1:9" ht="37.5" x14ac:dyDescent="0.4">
      <c r="A1356" s="12" t="s">
        <v>10</v>
      </c>
      <c r="B1356" s="13" t="s">
        <v>3054</v>
      </c>
      <c r="C1356" s="13" t="s">
        <v>7406</v>
      </c>
      <c r="D1356" s="14">
        <v>44652</v>
      </c>
      <c r="E1356" s="15" t="s">
        <v>7407</v>
      </c>
      <c r="F1356" s="12" t="s">
        <v>7408</v>
      </c>
      <c r="G1356" s="12" t="s">
        <v>7409</v>
      </c>
      <c r="H1356" s="12" t="s">
        <v>7410</v>
      </c>
      <c r="I1356" s="12" t="s">
        <v>7411</v>
      </c>
    </row>
    <row r="1357" spans="1:9" ht="56.25" x14ac:dyDescent="0.4">
      <c r="A1357" s="12" t="s">
        <v>10</v>
      </c>
      <c r="B1357" s="13" t="s">
        <v>3054</v>
      </c>
      <c r="C1357" s="13" t="s">
        <v>7412</v>
      </c>
      <c r="D1357" s="14">
        <v>45813</v>
      </c>
      <c r="E1357" s="15" t="s">
        <v>7413</v>
      </c>
      <c r="F1357" s="12" t="s">
        <v>7414</v>
      </c>
      <c r="G1357" s="12" t="s">
        <v>7415</v>
      </c>
      <c r="H1357" s="12" t="s">
        <v>7416</v>
      </c>
      <c r="I1357" s="12" t="s">
        <v>7417</v>
      </c>
    </row>
    <row r="1358" spans="1:9" ht="37.5" x14ac:dyDescent="0.4">
      <c r="A1358" s="12" t="s">
        <v>10</v>
      </c>
      <c r="B1358" s="13" t="s">
        <v>3054</v>
      </c>
      <c r="C1358" s="13" t="s">
        <v>7418</v>
      </c>
      <c r="D1358" s="14">
        <v>45198</v>
      </c>
      <c r="E1358" s="15" t="s">
        <v>7419</v>
      </c>
      <c r="F1358" s="12" t="s">
        <v>7420</v>
      </c>
      <c r="G1358" s="12" t="s">
        <v>4713</v>
      </c>
      <c r="H1358" s="12" t="s">
        <v>7421</v>
      </c>
      <c r="I1358" s="12" t="s">
        <v>7422</v>
      </c>
    </row>
    <row r="1359" spans="1:9" ht="37.5" x14ac:dyDescent="0.4">
      <c r="A1359" s="12" t="s">
        <v>10</v>
      </c>
      <c r="B1359" s="13" t="s">
        <v>3054</v>
      </c>
      <c r="C1359" s="13" t="s">
        <v>7423</v>
      </c>
      <c r="D1359" s="14">
        <v>45010</v>
      </c>
      <c r="E1359" s="15" t="s">
        <v>7424</v>
      </c>
      <c r="F1359" s="12" t="s">
        <v>7425</v>
      </c>
      <c r="G1359" s="12" t="s">
        <v>6848</v>
      </c>
      <c r="H1359" s="12" t="s">
        <v>7426</v>
      </c>
      <c r="I1359" s="12" t="s">
        <v>6941</v>
      </c>
    </row>
    <row r="1360" spans="1:9" ht="56.25" x14ac:dyDescent="0.4">
      <c r="A1360" s="12" t="s">
        <v>10</v>
      </c>
      <c r="B1360" s="13" t="s">
        <v>3054</v>
      </c>
      <c r="C1360" s="13" t="s">
        <v>7427</v>
      </c>
      <c r="D1360" s="14">
        <v>45870</v>
      </c>
      <c r="E1360" s="15" t="s">
        <v>7428</v>
      </c>
      <c r="F1360" s="12" t="s">
        <v>7429</v>
      </c>
      <c r="G1360" s="12" t="s">
        <v>4486</v>
      </c>
      <c r="H1360" s="12" t="s">
        <v>7430</v>
      </c>
      <c r="I1360" s="12" t="s">
        <v>7431</v>
      </c>
    </row>
    <row r="1361" spans="1:9" ht="37.5" x14ac:dyDescent="0.4">
      <c r="A1361" s="12" t="s">
        <v>10</v>
      </c>
      <c r="B1361" s="13" t="s">
        <v>3054</v>
      </c>
      <c r="C1361" s="13" t="s">
        <v>7432</v>
      </c>
      <c r="D1361" s="14">
        <v>45931</v>
      </c>
      <c r="E1361" s="15" t="s">
        <v>7433</v>
      </c>
      <c r="F1361" s="12" t="s">
        <v>7434</v>
      </c>
      <c r="G1361" s="12" t="s">
        <v>4670</v>
      </c>
      <c r="H1361" s="12" t="s">
        <v>7435</v>
      </c>
      <c r="I1361" s="12" t="s">
        <v>7436</v>
      </c>
    </row>
    <row r="1362" spans="1:9" ht="37.5" x14ac:dyDescent="0.4">
      <c r="A1362" s="12" t="s">
        <v>10</v>
      </c>
      <c r="B1362" s="13" t="s">
        <v>3054</v>
      </c>
      <c r="C1362" s="13" t="s">
        <v>7437</v>
      </c>
      <c r="D1362" s="14">
        <v>45962</v>
      </c>
      <c r="E1362" s="15" t="s">
        <v>7438</v>
      </c>
      <c r="F1362" s="12" t="s">
        <v>7439</v>
      </c>
      <c r="G1362" s="12" t="s">
        <v>4637</v>
      </c>
      <c r="H1362" s="12" t="s">
        <v>7440</v>
      </c>
      <c r="I1362" s="12" t="s">
        <v>7441</v>
      </c>
    </row>
    <row r="1363" spans="1:9" ht="37.5" x14ac:dyDescent="0.4">
      <c r="A1363" s="12" t="s">
        <v>10</v>
      </c>
      <c r="B1363" s="13" t="s">
        <v>3054</v>
      </c>
      <c r="C1363" s="13" t="s">
        <v>7442</v>
      </c>
      <c r="D1363" s="14">
        <v>44932</v>
      </c>
      <c r="E1363" s="15" t="s">
        <v>7443</v>
      </c>
      <c r="F1363" s="12" t="s">
        <v>7444</v>
      </c>
      <c r="G1363" s="12" t="s">
        <v>4425</v>
      </c>
      <c r="H1363" s="12" t="s">
        <v>7445</v>
      </c>
      <c r="I1363" s="12" t="s">
        <v>7446</v>
      </c>
    </row>
    <row r="1364" spans="1:9" ht="37.5" x14ac:dyDescent="0.4">
      <c r="A1364" s="12" t="s">
        <v>10</v>
      </c>
      <c r="B1364" s="13" t="s">
        <v>3054</v>
      </c>
      <c r="C1364" s="13" t="s">
        <v>7447</v>
      </c>
      <c r="D1364" s="14">
        <v>44470</v>
      </c>
      <c r="E1364" s="15" t="s">
        <v>7448</v>
      </c>
      <c r="F1364" s="12" t="s">
        <v>7449</v>
      </c>
      <c r="G1364" s="12" t="s">
        <v>3440</v>
      </c>
      <c r="H1364" s="12" t="s">
        <v>7450</v>
      </c>
      <c r="I1364" s="12" t="s">
        <v>7451</v>
      </c>
    </row>
    <row r="1365" spans="1:9" ht="37.5" x14ac:dyDescent="0.4">
      <c r="A1365" s="12" t="s">
        <v>10</v>
      </c>
      <c r="B1365" s="13" t="s">
        <v>3054</v>
      </c>
      <c r="C1365" s="13" t="s">
        <v>7452</v>
      </c>
      <c r="D1365" s="14">
        <v>45196</v>
      </c>
      <c r="E1365" s="15" t="s">
        <v>7453</v>
      </c>
      <c r="F1365" s="12" t="s">
        <v>7454</v>
      </c>
      <c r="G1365" s="12" t="s">
        <v>7455</v>
      </c>
      <c r="H1365" s="12" t="s">
        <v>7456</v>
      </c>
      <c r="I1365" s="12" t="s">
        <v>7457</v>
      </c>
    </row>
    <row r="1366" spans="1:9" ht="37.5" x14ac:dyDescent="0.4">
      <c r="A1366" s="12" t="s">
        <v>10</v>
      </c>
      <c r="B1366" s="13" t="s">
        <v>3054</v>
      </c>
      <c r="C1366" s="13" t="s">
        <v>7458</v>
      </c>
      <c r="D1366" s="14">
        <v>44958</v>
      </c>
      <c r="E1366" s="15" t="s">
        <v>7459</v>
      </c>
      <c r="F1366" s="12" t="s">
        <v>7460</v>
      </c>
      <c r="G1366" s="12" t="s">
        <v>1074</v>
      </c>
      <c r="H1366" s="12" t="s">
        <v>7461</v>
      </c>
      <c r="I1366" s="12" t="s">
        <v>7462</v>
      </c>
    </row>
    <row r="1367" spans="1:9" ht="37.5" x14ac:dyDescent="0.4">
      <c r="A1367" s="12" t="s">
        <v>10</v>
      </c>
      <c r="B1367" s="13" t="s">
        <v>3054</v>
      </c>
      <c r="C1367" s="13" t="s">
        <v>7463</v>
      </c>
      <c r="D1367" s="14">
        <v>45582</v>
      </c>
      <c r="E1367" s="15" t="s">
        <v>7464</v>
      </c>
      <c r="F1367" s="12" t="s">
        <v>7465</v>
      </c>
      <c r="G1367" s="12" t="s">
        <v>3276</v>
      </c>
      <c r="H1367" s="12" t="s">
        <v>7466</v>
      </c>
      <c r="I1367" s="12" t="s">
        <v>7467</v>
      </c>
    </row>
    <row r="1368" spans="1:9" ht="37.5" x14ac:dyDescent="0.4">
      <c r="A1368" s="12" t="s">
        <v>10</v>
      </c>
      <c r="B1368" s="13" t="s">
        <v>3054</v>
      </c>
      <c r="C1368" s="13" t="s">
        <v>7468</v>
      </c>
      <c r="D1368" s="14">
        <v>45199</v>
      </c>
      <c r="E1368" s="15" t="s">
        <v>7469</v>
      </c>
      <c r="F1368" s="12" t="s">
        <v>7470</v>
      </c>
      <c r="G1368" s="12" t="s">
        <v>3097</v>
      </c>
      <c r="H1368" s="12" t="s">
        <v>7471</v>
      </c>
      <c r="I1368" s="12" t="s">
        <v>7472</v>
      </c>
    </row>
    <row r="1369" spans="1:9" ht="37.5" x14ac:dyDescent="0.4">
      <c r="A1369" s="12" t="s">
        <v>10</v>
      </c>
      <c r="B1369" s="13" t="s">
        <v>3054</v>
      </c>
      <c r="C1369" s="13" t="s">
        <v>7473</v>
      </c>
      <c r="D1369" s="14">
        <v>45017</v>
      </c>
      <c r="E1369" s="15" t="s">
        <v>7474</v>
      </c>
      <c r="F1369" s="12" t="s">
        <v>7475</v>
      </c>
      <c r="G1369" s="12" t="s">
        <v>39</v>
      </c>
      <c r="H1369" s="12" t="s">
        <v>7476</v>
      </c>
      <c r="I1369" s="12" t="s">
        <v>7477</v>
      </c>
    </row>
    <row r="1370" spans="1:9" ht="37.5" x14ac:dyDescent="0.4">
      <c r="A1370" s="12" t="s">
        <v>10</v>
      </c>
      <c r="B1370" s="13" t="s">
        <v>3054</v>
      </c>
      <c r="C1370" s="13" t="s">
        <v>7478</v>
      </c>
      <c r="D1370" s="14">
        <v>45035</v>
      </c>
      <c r="E1370" s="15" t="s">
        <v>7479</v>
      </c>
      <c r="F1370" s="12" t="s">
        <v>7480</v>
      </c>
      <c r="G1370" s="12" t="s">
        <v>39</v>
      </c>
      <c r="H1370" s="12" t="s">
        <v>7481</v>
      </c>
      <c r="I1370" s="12" t="s">
        <v>7482</v>
      </c>
    </row>
    <row r="1371" spans="1:9" ht="37.5" x14ac:dyDescent="0.4">
      <c r="A1371" s="12" t="s">
        <v>10</v>
      </c>
      <c r="B1371" s="13" t="s">
        <v>3054</v>
      </c>
      <c r="C1371" s="13" t="s">
        <v>7483</v>
      </c>
      <c r="D1371" s="14">
        <v>44621</v>
      </c>
      <c r="E1371" s="15" t="s">
        <v>7484</v>
      </c>
      <c r="F1371" s="12" t="s">
        <v>7485</v>
      </c>
      <c r="G1371" s="12" t="s">
        <v>3130</v>
      </c>
      <c r="H1371" s="12" t="s">
        <v>7486</v>
      </c>
      <c r="I1371" s="12" t="s">
        <v>7487</v>
      </c>
    </row>
    <row r="1372" spans="1:9" ht="37.5" x14ac:dyDescent="0.4">
      <c r="A1372" s="12" t="s">
        <v>10</v>
      </c>
      <c r="B1372" s="13" t="s">
        <v>3054</v>
      </c>
      <c r="C1372" s="13" t="s">
        <v>7488</v>
      </c>
      <c r="D1372" s="14">
        <v>45108</v>
      </c>
      <c r="E1372" s="15" t="s">
        <v>7489</v>
      </c>
      <c r="F1372" s="12" t="s">
        <v>7490</v>
      </c>
      <c r="G1372" s="12" t="s">
        <v>3191</v>
      </c>
      <c r="H1372" s="12" t="s">
        <v>7491</v>
      </c>
      <c r="I1372" s="12" t="s">
        <v>7492</v>
      </c>
    </row>
    <row r="1373" spans="1:9" ht="37.5" x14ac:dyDescent="0.4">
      <c r="A1373" s="12" t="s">
        <v>10</v>
      </c>
      <c r="B1373" s="13" t="s">
        <v>3054</v>
      </c>
      <c r="C1373" s="13" t="s">
        <v>7493</v>
      </c>
      <c r="D1373" s="14">
        <v>44973</v>
      </c>
      <c r="E1373" s="15" t="s">
        <v>7494</v>
      </c>
      <c r="F1373" s="12" t="s">
        <v>7495</v>
      </c>
      <c r="G1373" s="12" t="s">
        <v>3440</v>
      </c>
      <c r="H1373" s="12" t="s">
        <v>7496</v>
      </c>
      <c r="I1373" s="12" t="s">
        <v>7497</v>
      </c>
    </row>
    <row r="1374" spans="1:9" ht="37.5" x14ac:dyDescent="0.4">
      <c r="A1374" s="12" t="s">
        <v>10</v>
      </c>
      <c r="B1374" s="13" t="s">
        <v>3054</v>
      </c>
      <c r="C1374" s="13" t="s">
        <v>7498</v>
      </c>
      <c r="D1374" s="14">
        <v>45125</v>
      </c>
      <c r="E1374" s="15" t="s">
        <v>7499</v>
      </c>
      <c r="F1374" s="12" t="s">
        <v>7500</v>
      </c>
      <c r="G1374" s="12" t="s">
        <v>7501</v>
      </c>
      <c r="H1374" s="12" t="s">
        <v>7502</v>
      </c>
      <c r="I1374" s="12" t="s">
        <v>7503</v>
      </c>
    </row>
    <row r="1375" spans="1:9" ht="37.5" x14ac:dyDescent="0.4">
      <c r="A1375" s="12" t="s">
        <v>10</v>
      </c>
      <c r="B1375" s="13" t="s">
        <v>3054</v>
      </c>
      <c r="C1375" s="13" t="s">
        <v>7504</v>
      </c>
      <c r="D1375" s="14">
        <v>45139</v>
      </c>
      <c r="E1375" s="15" t="s">
        <v>7505</v>
      </c>
      <c r="F1375" s="12" t="s">
        <v>7506</v>
      </c>
      <c r="G1375" s="12" t="s">
        <v>39</v>
      </c>
      <c r="H1375" s="12" t="s">
        <v>7507</v>
      </c>
      <c r="I1375" s="12" t="s">
        <v>7508</v>
      </c>
    </row>
    <row r="1376" spans="1:9" ht="37.5" x14ac:dyDescent="0.4">
      <c r="A1376" s="12" t="s">
        <v>10</v>
      </c>
      <c r="B1376" s="13" t="s">
        <v>3054</v>
      </c>
      <c r="C1376" s="13" t="s">
        <v>7509</v>
      </c>
      <c r="D1376" s="14">
        <v>45016</v>
      </c>
      <c r="E1376" s="15" t="s">
        <v>7510</v>
      </c>
      <c r="F1376" s="12" t="s">
        <v>7511</v>
      </c>
      <c r="G1376" s="12" t="s">
        <v>3440</v>
      </c>
      <c r="H1376" s="12" t="s">
        <v>7512</v>
      </c>
      <c r="I1376" s="12" t="s">
        <v>3447</v>
      </c>
    </row>
    <row r="1377" spans="1:9" ht="37.5" x14ac:dyDescent="0.4">
      <c r="A1377" s="12" t="s">
        <v>10</v>
      </c>
      <c r="B1377" s="13" t="s">
        <v>3054</v>
      </c>
      <c r="C1377" s="13" t="s">
        <v>7513</v>
      </c>
      <c r="D1377" s="14">
        <v>44338</v>
      </c>
      <c r="E1377" s="15" t="s">
        <v>7514</v>
      </c>
      <c r="F1377" s="12" t="s">
        <v>7515</v>
      </c>
      <c r="G1377" s="12" t="s">
        <v>3155</v>
      </c>
      <c r="H1377" s="12" t="s">
        <v>7516</v>
      </c>
      <c r="I1377" s="12" t="s">
        <v>7517</v>
      </c>
    </row>
    <row r="1378" spans="1:9" ht="37.5" x14ac:dyDescent="0.4">
      <c r="A1378" s="12" t="s">
        <v>10</v>
      </c>
      <c r="B1378" s="13" t="s">
        <v>3054</v>
      </c>
      <c r="C1378" s="13" t="s">
        <v>7518</v>
      </c>
      <c r="D1378" s="14">
        <v>45139</v>
      </c>
      <c r="E1378" s="15" t="s">
        <v>7519</v>
      </c>
      <c r="F1378" s="12" t="s">
        <v>7520</v>
      </c>
      <c r="G1378" s="12" t="s">
        <v>136</v>
      </c>
      <c r="H1378" s="12" t="s">
        <v>7521</v>
      </c>
      <c r="I1378" s="12" t="s">
        <v>7522</v>
      </c>
    </row>
    <row r="1379" spans="1:9" ht="37.5" x14ac:dyDescent="0.4">
      <c r="A1379" s="12" t="s">
        <v>10</v>
      </c>
      <c r="B1379" s="13" t="s">
        <v>3054</v>
      </c>
      <c r="C1379" s="13" t="s">
        <v>7523</v>
      </c>
      <c r="D1379" s="14">
        <v>45016</v>
      </c>
      <c r="E1379" s="15" t="s">
        <v>7524</v>
      </c>
      <c r="F1379" s="12" t="s">
        <v>7525</v>
      </c>
      <c r="G1379" s="12" t="s">
        <v>3440</v>
      </c>
      <c r="H1379" s="12" t="s">
        <v>7526</v>
      </c>
      <c r="I1379" s="12" t="s">
        <v>7527</v>
      </c>
    </row>
    <row r="1380" spans="1:9" ht="37.5" x14ac:dyDescent="0.4">
      <c r="A1380" s="12" t="s">
        <v>10</v>
      </c>
      <c r="B1380" s="13" t="s">
        <v>3054</v>
      </c>
      <c r="C1380" s="13" t="s">
        <v>7528</v>
      </c>
      <c r="D1380" s="14">
        <v>44728</v>
      </c>
      <c r="E1380" s="15" t="s">
        <v>7529</v>
      </c>
      <c r="F1380" s="12" t="s">
        <v>7530</v>
      </c>
      <c r="G1380" s="12" t="s">
        <v>3191</v>
      </c>
      <c r="H1380" s="12" t="s">
        <v>7531</v>
      </c>
      <c r="I1380" s="12" t="s">
        <v>7532</v>
      </c>
    </row>
    <row r="1381" spans="1:9" ht="37.5" x14ac:dyDescent="0.4">
      <c r="A1381" s="12" t="s">
        <v>10</v>
      </c>
      <c r="B1381" s="13" t="s">
        <v>3054</v>
      </c>
      <c r="C1381" s="13" t="s">
        <v>7533</v>
      </c>
      <c r="D1381" s="14">
        <v>45628</v>
      </c>
      <c r="E1381" s="15" t="s">
        <v>7534</v>
      </c>
      <c r="F1381" s="12" t="s">
        <v>7535</v>
      </c>
      <c r="G1381" s="12" t="s">
        <v>1074</v>
      </c>
      <c r="H1381" s="12" t="s">
        <v>7536</v>
      </c>
      <c r="I1381" s="12" t="s">
        <v>7462</v>
      </c>
    </row>
    <row r="1382" spans="1:9" ht="37.5" x14ac:dyDescent="0.4">
      <c r="A1382" s="12" t="s">
        <v>10</v>
      </c>
      <c r="B1382" s="13" t="s">
        <v>3054</v>
      </c>
      <c r="C1382" s="13" t="s">
        <v>7537</v>
      </c>
      <c r="D1382" s="14">
        <v>44588</v>
      </c>
      <c r="E1382" s="15" t="s">
        <v>7538</v>
      </c>
      <c r="F1382" s="12" t="s">
        <v>7539</v>
      </c>
      <c r="G1382" s="12" t="s">
        <v>3080</v>
      </c>
      <c r="H1382" s="12" t="s">
        <v>7540</v>
      </c>
      <c r="I1382" s="12" t="s">
        <v>7541</v>
      </c>
    </row>
    <row r="1383" spans="1:9" ht="37.5" x14ac:dyDescent="0.4">
      <c r="A1383" s="12" t="s">
        <v>10</v>
      </c>
      <c r="B1383" s="13" t="s">
        <v>3054</v>
      </c>
      <c r="C1383" s="13" t="s">
        <v>7542</v>
      </c>
      <c r="D1383" s="14">
        <v>45170</v>
      </c>
      <c r="E1383" s="15" t="s">
        <v>7543</v>
      </c>
      <c r="F1383" s="12" t="s">
        <v>7544</v>
      </c>
      <c r="G1383" s="12" t="s">
        <v>7545</v>
      </c>
      <c r="H1383" s="12" t="s">
        <v>7546</v>
      </c>
      <c r="I1383" s="12" t="s">
        <v>7547</v>
      </c>
    </row>
    <row r="1384" spans="1:9" ht="37.5" x14ac:dyDescent="0.4">
      <c r="A1384" s="12" t="s">
        <v>10</v>
      </c>
      <c r="B1384" s="13" t="s">
        <v>3054</v>
      </c>
      <c r="C1384" s="13" t="s">
        <v>7548</v>
      </c>
      <c r="D1384" s="14">
        <v>44958</v>
      </c>
      <c r="E1384" s="15" t="s">
        <v>7549</v>
      </c>
      <c r="F1384" s="12" t="s">
        <v>7550</v>
      </c>
      <c r="G1384" s="12" t="s">
        <v>7551</v>
      </c>
      <c r="H1384" s="12" t="s">
        <v>7552</v>
      </c>
      <c r="I1384" s="12" t="s">
        <v>7553</v>
      </c>
    </row>
    <row r="1385" spans="1:9" ht="37.5" x14ac:dyDescent="0.4">
      <c r="A1385" s="12" t="s">
        <v>10</v>
      </c>
      <c r="B1385" s="13" t="s">
        <v>3054</v>
      </c>
      <c r="C1385" s="13" t="s">
        <v>7554</v>
      </c>
      <c r="D1385" s="14">
        <v>44746</v>
      </c>
      <c r="E1385" s="15" t="s">
        <v>7555</v>
      </c>
      <c r="F1385" s="12" t="s">
        <v>7556</v>
      </c>
      <c r="G1385" s="12" t="s">
        <v>39</v>
      </c>
      <c r="H1385" s="12" t="s">
        <v>7557</v>
      </c>
      <c r="I1385" s="12" t="s">
        <v>7558</v>
      </c>
    </row>
    <row r="1386" spans="1:9" ht="37.5" x14ac:dyDescent="0.4">
      <c r="A1386" s="12" t="s">
        <v>10</v>
      </c>
      <c r="B1386" s="13" t="s">
        <v>3054</v>
      </c>
      <c r="C1386" s="13" t="s">
        <v>7559</v>
      </c>
      <c r="D1386" s="14">
        <v>45017</v>
      </c>
      <c r="E1386" s="15" t="s">
        <v>7560</v>
      </c>
      <c r="F1386" s="12" t="s">
        <v>7561</v>
      </c>
      <c r="G1386" s="12" t="s">
        <v>165</v>
      </c>
      <c r="H1386" s="12" t="s">
        <v>7562</v>
      </c>
      <c r="I1386" s="12" t="s">
        <v>7563</v>
      </c>
    </row>
    <row r="1387" spans="1:9" ht="37.5" x14ac:dyDescent="0.4">
      <c r="A1387" s="12" t="s">
        <v>10</v>
      </c>
      <c r="B1387" s="13" t="s">
        <v>3054</v>
      </c>
      <c r="C1387" s="13" t="s">
        <v>7564</v>
      </c>
      <c r="D1387" s="14">
        <v>44924</v>
      </c>
      <c r="E1387" s="15" t="s">
        <v>7565</v>
      </c>
      <c r="F1387" s="12" t="s">
        <v>7566</v>
      </c>
      <c r="G1387" s="12" t="s">
        <v>3080</v>
      </c>
      <c r="H1387" s="12" t="s">
        <v>7567</v>
      </c>
      <c r="I1387" s="12" t="s">
        <v>7568</v>
      </c>
    </row>
    <row r="1388" spans="1:9" ht="37.5" x14ac:dyDescent="0.4">
      <c r="A1388" s="12" t="s">
        <v>10</v>
      </c>
      <c r="B1388" s="13" t="s">
        <v>3054</v>
      </c>
      <c r="C1388" s="13" t="s">
        <v>7569</v>
      </c>
      <c r="D1388" s="14">
        <v>45198</v>
      </c>
      <c r="E1388" s="15" t="s">
        <v>7570</v>
      </c>
      <c r="F1388" s="12" t="s">
        <v>7571</v>
      </c>
      <c r="G1388" s="12" t="s">
        <v>3080</v>
      </c>
      <c r="H1388" s="12" t="s">
        <v>7572</v>
      </c>
      <c r="I1388" s="12" t="s">
        <v>7573</v>
      </c>
    </row>
    <row r="1389" spans="1:9" ht="37.5" x14ac:dyDescent="0.4">
      <c r="A1389" s="12" t="s">
        <v>10</v>
      </c>
      <c r="B1389" s="13" t="s">
        <v>3054</v>
      </c>
      <c r="C1389" s="13" t="s">
        <v>7574</v>
      </c>
      <c r="D1389" s="14">
        <v>44991</v>
      </c>
      <c r="E1389" s="15" t="s">
        <v>7575</v>
      </c>
      <c r="F1389" s="12" t="s">
        <v>7576</v>
      </c>
      <c r="G1389" s="12" t="s">
        <v>3080</v>
      </c>
      <c r="H1389" s="12" t="s">
        <v>7577</v>
      </c>
      <c r="I1389" s="12" t="s">
        <v>7578</v>
      </c>
    </row>
    <row r="1390" spans="1:9" ht="37.5" x14ac:dyDescent="0.4">
      <c r="A1390" s="12" t="s">
        <v>10</v>
      </c>
      <c r="B1390" s="13" t="s">
        <v>3054</v>
      </c>
      <c r="C1390" s="13" t="s">
        <v>7579</v>
      </c>
      <c r="D1390" s="14">
        <v>45231</v>
      </c>
      <c r="E1390" s="15" t="s">
        <v>7580</v>
      </c>
      <c r="F1390" s="12" t="s">
        <v>7581</v>
      </c>
      <c r="G1390" s="12" t="s">
        <v>3191</v>
      </c>
      <c r="H1390" s="12" t="s">
        <v>7582</v>
      </c>
      <c r="I1390" s="12" t="s">
        <v>7532</v>
      </c>
    </row>
    <row r="1391" spans="1:9" ht="37.5" x14ac:dyDescent="0.4">
      <c r="A1391" s="12" t="s">
        <v>10</v>
      </c>
      <c r="B1391" s="13" t="s">
        <v>3054</v>
      </c>
      <c r="C1391" s="13" t="s">
        <v>7583</v>
      </c>
      <c r="D1391" s="14">
        <v>45176</v>
      </c>
      <c r="E1391" s="15" t="s">
        <v>7584</v>
      </c>
      <c r="F1391" s="12" t="s">
        <v>7585</v>
      </c>
      <c r="G1391" s="12" t="s">
        <v>39</v>
      </c>
      <c r="H1391" s="12" t="s">
        <v>7586</v>
      </c>
      <c r="I1391" s="12" t="s">
        <v>7587</v>
      </c>
    </row>
    <row r="1392" spans="1:9" ht="37.5" x14ac:dyDescent="0.4">
      <c r="A1392" s="12" t="s">
        <v>10</v>
      </c>
      <c r="B1392" s="13" t="s">
        <v>3054</v>
      </c>
      <c r="C1392" s="13" t="s">
        <v>7588</v>
      </c>
      <c r="D1392" s="14">
        <v>45211</v>
      </c>
      <c r="E1392" s="15" t="s">
        <v>7589</v>
      </c>
      <c r="F1392" s="12" t="s">
        <v>7590</v>
      </c>
      <c r="G1392" s="12" t="s">
        <v>171</v>
      </c>
      <c r="H1392" s="12" t="s">
        <v>7591</v>
      </c>
      <c r="I1392" s="12" t="s">
        <v>7592</v>
      </c>
    </row>
    <row r="1393" spans="1:9" ht="37.5" x14ac:dyDescent="0.4">
      <c r="A1393" s="12" t="s">
        <v>10</v>
      </c>
      <c r="B1393" s="13" t="s">
        <v>3054</v>
      </c>
      <c r="C1393" s="13" t="s">
        <v>7593</v>
      </c>
      <c r="D1393" s="14">
        <v>44511</v>
      </c>
      <c r="E1393" s="15" t="s">
        <v>7594</v>
      </c>
      <c r="F1393" s="12" t="s">
        <v>7595</v>
      </c>
      <c r="G1393" s="12" t="s">
        <v>39</v>
      </c>
      <c r="H1393" s="12" t="s">
        <v>7596</v>
      </c>
      <c r="I1393" s="12" t="s">
        <v>7597</v>
      </c>
    </row>
    <row r="1394" spans="1:9" ht="37.5" x14ac:dyDescent="0.4">
      <c r="A1394" s="12" t="s">
        <v>10</v>
      </c>
      <c r="B1394" s="13" t="s">
        <v>3054</v>
      </c>
      <c r="C1394" s="13" t="s">
        <v>7598</v>
      </c>
      <c r="D1394" s="14">
        <v>44593</v>
      </c>
      <c r="E1394" s="15" t="s">
        <v>7599</v>
      </c>
      <c r="F1394" s="12" t="s">
        <v>7600</v>
      </c>
      <c r="G1394" s="12" t="s">
        <v>3191</v>
      </c>
      <c r="H1394" s="12" t="s">
        <v>7601</v>
      </c>
      <c r="I1394" s="12" t="s">
        <v>7602</v>
      </c>
    </row>
    <row r="1395" spans="1:9" ht="37.5" x14ac:dyDescent="0.4">
      <c r="A1395" s="12" t="s">
        <v>10</v>
      </c>
      <c r="B1395" s="13" t="s">
        <v>3054</v>
      </c>
      <c r="C1395" s="13" t="s">
        <v>7603</v>
      </c>
      <c r="D1395" s="14">
        <v>44896</v>
      </c>
      <c r="E1395" s="15" t="s">
        <v>7604</v>
      </c>
      <c r="F1395" s="12" t="s">
        <v>7605</v>
      </c>
      <c r="G1395" s="12" t="s">
        <v>177</v>
      </c>
      <c r="H1395" s="12" t="s">
        <v>7606</v>
      </c>
      <c r="I1395" s="12" t="s">
        <v>7607</v>
      </c>
    </row>
    <row r="1396" spans="1:9" ht="37.5" x14ac:dyDescent="0.4">
      <c r="A1396" s="12" t="s">
        <v>10</v>
      </c>
      <c r="B1396" s="13" t="s">
        <v>3054</v>
      </c>
      <c r="C1396" s="13" t="s">
        <v>7608</v>
      </c>
      <c r="D1396" s="14">
        <v>45005</v>
      </c>
      <c r="E1396" s="15" t="s">
        <v>7609</v>
      </c>
      <c r="F1396" s="12" t="s">
        <v>7610</v>
      </c>
      <c r="G1396" s="12" t="s">
        <v>3086</v>
      </c>
      <c r="H1396" s="12" t="s">
        <v>7611</v>
      </c>
      <c r="I1396" s="12" t="s">
        <v>7612</v>
      </c>
    </row>
    <row r="1397" spans="1:9" ht="37.5" x14ac:dyDescent="0.4">
      <c r="A1397" s="12" t="s">
        <v>10</v>
      </c>
      <c r="B1397" s="13" t="s">
        <v>3054</v>
      </c>
      <c r="C1397" s="13" t="s">
        <v>7613</v>
      </c>
      <c r="D1397" s="14">
        <v>44986</v>
      </c>
      <c r="E1397" s="15" t="s">
        <v>7614</v>
      </c>
      <c r="F1397" s="12" t="s">
        <v>7615</v>
      </c>
      <c r="G1397" s="12" t="s">
        <v>3130</v>
      </c>
      <c r="H1397" s="12" t="s">
        <v>7616</v>
      </c>
      <c r="I1397" s="12" t="s">
        <v>7617</v>
      </c>
    </row>
    <row r="1398" spans="1:9" ht="37.5" x14ac:dyDescent="0.4">
      <c r="A1398" s="12" t="s">
        <v>10</v>
      </c>
      <c r="B1398" s="13" t="s">
        <v>3054</v>
      </c>
      <c r="C1398" s="13" t="s">
        <v>7618</v>
      </c>
      <c r="D1398" s="14">
        <v>45064</v>
      </c>
      <c r="E1398" s="15" t="s">
        <v>7619</v>
      </c>
      <c r="F1398" s="12" t="s">
        <v>7620</v>
      </c>
      <c r="G1398" s="12" t="s">
        <v>3130</v>
      </c>
      <c r="H1398" s="12" t="s">
        <v>7621</v>
      </c>
      <c r="I1398" s="12" t="s">
        <v>7622</v>
      </c>
    </row>
    <row r="1399" spans="1:9" ht="37.5" x14ac:dyDescent="0.4">
      <c r="A1399" s="12" t="s">
        <v>10</v>
      </c>
      <c r="B1399" s="13" t="s">
        <v>3054</v>
      </c>
      <c r="C1399" s="13" t="s">
        <v>7623</v>
      </c>
      <c r="D1399" s="14">
        <v>44927</v>
      </c>
      <c r="E1399" s="15" t="s">
        <v>7624</v>
      </c>
      <c r="F1399" s="12" t="s">
        <v>7625</v>
      </c>
      <c r="G1399" s="12" t="s">
        <v>1050</v>
      </c>
      <c r="H1399" s="12" t="s">
        <v>7626</v>
      </c>
      <c r="I1399" s="12" t="s">
        <v>7627</v>
      </c>
    </row>
    <row r="1400" spans="1:9" ht="37.5" x14ac:dyDescent="0.4">
      <c r="A1400" s="12" t="s">
        <v>10</v>
      </c>
      <c r="B1400" s="13" t="s">
        <v>3054</v>
      </c>
      <c r="C1400" s="13" t="s">
        <v>7628</v>
      </c>
      <c r="D1400" s="14">
        <v>44287</v>
      </c>
      <c r="E1400" s="15" t="s">
        <v>7629</v>
      </c>
      <c r="F1400" s="12" t="s">
        <v>7630</v>
      </c>
      <c r="G1400" s="12" t="s">
        <v>1056</v>
      </c>
      <c r="H1400" s="12" t="s">
        <v>7631</v>
      </c>
      <c r="I1400" s="12" t="s">
        <v>7632</v>
      </c>
    </row>
    <row r="1401" spans="1:9" ht="37.5" x14ac:dyDescent="0.4">
      <c r="A1401" s="12" t="s">
        <v>10</v>
      </c>
      <c r="B1401" s="13" t="s">
        <v>3054</v>
      </c>
      <c r="C1401" s="13" t="s">
        <v>7633</v>
      </c>
      <c r="D1401" s="14">
        <v>44774</v>
      </c>
      <c r="E1401" s="15" t="s">
        <v>7634</v>
      </c>
      <c r="F1401" s="12" t="s">
        <v>7635</v>
      </c>
      <c r="G1401" s="12" t="s">
        <v>3080</v>
      </c>
      <c r="H1401" s="12" t="s">
        <v>7636</v>
      </c>
      <c r="I1401" s="12" t="s">
        <v>7637</v>
      </c>
    </row>
    <row r="1402" spans="1:9" ht="37.5" x14ac:dyDescent="0.4">
      <c r="A1402" s="12" t="s">
        <v>10</v>
      </c>
      <c r="B1402" s="13" t="s">
        <v>3054</v>
      </c>
      <c r="C1402" s="13" t="s">
        <v>7638</v>
      </c>
      <c r="D1402" s="14">
        <v>44978</v>
      </c>
      <c r="E1402" s="15" t="s">
        <v>7639</v>
      </c>
      <c r="F1402" s="12" t="s">
        <v>7640</v>
      </c>
      <c r="G1402" s="12" t="s">
        <v>3086</v>
      </c>
      <c r="H1402" s="12" t="s">
        <v>7641</v>
      </c>
      <c r="I1402" s="12" t="s">
        <v>7642</v>
      </c>
    </row>
    <row r="1403" spans="1:9" ht="37.5" x14ac:dyDescent="0.4">
      <c r="A1403" s="12" t="s">
        <v>10</v>
      </c>
      <c r="B1403" s="13" t="s">
        <v>3054</v>
      </c>
      <c r="C1403" s="13" t="s">
        <v>7643</v>
      </c>
      <c r="D1403" s="14">
        <v>44501</v>
      </c>
      <c r="E1403" s="15" t="s">
        <v>7644</v>
      </c>
      <c r="F1403" s="12" t="s">
        <v>7645</v>
      </c>
      <c r="G1403" s="12" t="s">
        <v>3080</v>
      </c>
      <c r="H1403" s="12" t="s">
        <v>7646</v>
      </c>
      <c r="I1403" s="12" t="s">
        <v>7647</v>
      </c>
    </row>
    <row r="1404" spans="1:9" ht="37.5" x14ac:dyDescent="0.4">
      <c r="A1404" s="12" t="s">
        <v>10</v>
      </c>
      <c r="B1404" s="13" t="s">
        <v>3054</v>
      </c>
      <c r="C1404" s="13" t="s">
        <v>7648</v>
      </c>
      <c r="D1404" s="14">
        <v>45296</v>
      </c>
      <c r="E1404" s="15" t="s">
        <v>7649</v>
      </c>
      <c r="F1404" s="12" t="s">
        <v>7650</v>
      </c>
      <c r="G1404" s="12" t="s">
        <v>3064</v>
      </c>
      <c r="H1404" s="12" t="s">
        <v>7651</v>
      </c>
      <c r="I1404" s="12" t="s">
        <v>7652</v>
      </c>
    </row>
    <row r="1405" spans="1:9" ht="37.5" x14ac:dyDescent="0.4">
      <c r="A1405" s="12" t="s">
        <v>10</v>
      </c>
      <c r="B1405" s="13" t="s">
        <v>3054</v>
      </c>
      <c r="C1405" s="13" t="s">
        <v>7653</v>
      </c>
      <c r="D1405" s="14">
        <v>45016</v>
      </c>
      <c r="E1405" s="15" t="s">
        <v>7654</v>
      </c>
      <c r="F1405" s="12" t="s">
        <v>7655</v>
      </c>
      <c r="G1405" s="12" t="s">
        <v>3191</v>
      </c>
      <c r="H1405" s="12" t="s">
        <v>7656</v>
      </c>
      <c r="I1405" s="12" t="s">
        <v>7657</v>
      </c>
    </row>
    <row r="1406" spans="1:9" ht="37.5" x14ac:dyDescent="0.4">
      <c r="A1406" s="12" t="s">
        <v>10</v>
      </c>
      <c r="B1406" s="13" t="s">
        <v>3054</v>
      </c>
      <c r="C1406" s="13" t="s">
        <v>7658</v>
      </c>
      <c r="D1406" s="14">
        <v>44964</v>
      </c>
      <c r="E1406" s="15" t="s">
        <v>7659</v>
      </c>
      <c r="F1406" s="12" t="s">
        <v>7660</v>
      </c>
      <c r="G1406" s="12" t="s">
        <v>50</v>
      </c>
      <c r="H1406" s="12" t="s">
        <v>7661</v>
      </c>
      <c r="I1406" s="12" t="s">
        <v>7662</v>
      </c>
    </row>
    <row r="1407" spans="1:9" ht="37.5" x14ac:dyDescent="0.4">
      <c r="A1407" s="12" t="s">
        <v>10</v>
      </c>
      <c r="B1407" s="13" t="s">
        <v>3054</v>
      </c>
      <c r="C1407" s="13" t="s">
        <v>7663</v>
      </c>
      <c r="D1407" s="14">
        <v>45120</v>
      </c>
      <c r="E1407" s="15" t="s">
        <v>7664</v>
      </c>
      <c r="F1407" s="12" t="s">
        <v>7665</v>
      </c>
      <c r="G1407" s="12" t="s">
        <v>177</v>
      </c>
      <c r="H1407" s="12" t="s">
        <v>7666</v>
      </c>
      <c r="I1407" s="12" t="s">
        <v>7667</v>
      </c>
    </row>
    <row r="1408" spans="1:9" ht="37.5" x14ac:dyDescent="0.4">
      <c r="A1408" s="12" t="s">
        <v>10</v>
      </c>
      <c r="B1408" s="13" t="s">
        <v>3054</v>
      </c>
      <c r="C1408" s="13" t="s">
        <v>7668</v>
      </c>
      <c r="D1408" s="14">
        <v>45078</v>
      </c>
      <c r="E1408" s="15" t="s">
        <v>7669</v>
      </c>
      <c r="F1408" s="12" t="s">
        <v>7670</v>
      </c>
      <c r="G1408" s="12" t="s">
        <v>3080</v>
      </c>
      <c r="H1408" s="12" t="s">
        <v>7671</v>
      </c>
      <c r="I1408" s="12" t="s">
        <v>7647</v>
      </c>
    </row>
    <row r="1409" spans="1:9" ht="37.5" x14ac:dyDescent="0.4">
      <c r="A1409" s="12" t="s">
        <v>10</v>
      </c>
      <c r="B1409" s="13" t="s">
        <v>3054</v>
      </c>
      <c r="C1409" s="13" t="s">
        <v>7672</v>
      </c>
      <c r="D1409" s="14">
        <v>45200</v>
      </c>
      <c r="E1409" s="15" t="s">
        <v>7673</v>
      </c>
      <c r="F1409" s="12" t="s">
        <v>7674</v>
      </c>
      <c r="G1409" s="12" t="s">
        <v>3080</v>
      </c>
      <c r="H1409" s="12" t="s">
        <v>7675</v>
      </c>
      <c r="I1409" s="12" t="s">
        <v>7676</v>
      </c>
    </row>
    <row r="1410" spans="1:9" ht="37.5" x14ac:dyDescent="0.4">
      <c r="A1410" s="12" t="s">
        <v>10</v>
      </c>
      <c r="B1410" s="13" t="s">
        <v>3054</v>
      </c>
      <c r="C1410" s="13" t="s">
        <v>7677</v>
      </c>
      <c r="D1410" s="14">
        <v>44986</v>
      </c>
      <c r="E1410" s="15" t="s">
        <v>7678</v>
      </c>
      <c r="F1410" s="12" t="s">
        <v>7679</v>
      </c>
      <c r="G1410" s="12" t="s">
        <v>7680</v>
      </c>
      <c r="H1410" s="12" t="s">
        <v>7681</v>
      </c>
      <c r="I1410" s="12" t="s">
        <v>7682</v>
      </c>
    </row>
    <row r="1411" spans="1:9" ht="37.5" x14ac:dyDescent="0.4">
      <c r="A1411" s="12" t="s">
        <v>10</v>
      </c>
      <c r="B1411" s="13" t="s">
        <v>3054</v>
      </c>
      <c r="C1411" s="13" t="s">
        <v>7683</v>
      </c>
      <c r="D1411" s="14">
        <v>45033</v>
      </c>
      <c r="E1411" s="15" t="s">
        <v>7684</v>
      </c>
      <c r="F1411" s="12" t="s">
        <v>7685</v>
      </c>
      <c r="G1411" s="12" t="s">
        <v>7501</v>
      </c>
      <c r="H1411" s="12" t="s">
        <v>7686</v>
      </c>
      <c r="I1411" s="12" t="s">
        <v>7503</v>
      </c>
    </row>
    <row r="1412" spans="1:9" ht="37.5" x14ac:dyDescent="0.4">
      <c r="A1412" s="12" t="s">
        <v>10</v>
      </c>
      <c r="B1412" s="13" t="s">
        <v>3054</v>
      </c>
      <c r="C1412" s="13" t="s">
        <v>7687</v>
      </c>
      <c r="D1412" s="14">
        <v>45199</v>
      </c>
      <c r="E1412" s="15" t="s">
        <v>7688</v>
      </c>
      <c r="F1412" s="12" t="s">
        <v>7689</v>
      </c>
      <c r="G1412" s="12" t="s">
        <v>3404</v>
      </c>
      <c r="H1412" s="12" t="s">
        <v>7690</v>
      </c>
      <c r="I1412" s="12" t="s">
        <v>7691</v>
      </c>
    </row>
    <row r="1413" spans="1:9" ht="37.5" x14ac:dyDescent="0.4">
      <c r="A1413" s="12" t="s">
        <v>10</v>
      </c>
      <c r="B1413" s="13" t="s">
        <v>3054</v>
      </c>
      <c r="C1413" s="13" t="s">
        <v>7692</v>
      </c>
      <c r="D1413" s="14">
        <v>44993</v>
      </c>
      <c r="E1413" s="15" t="s">
        <v>7693</v>
      </c>
      <c r="F1413" s="12" t="s">
        <v>7694</v>
      </c>
      <c r="G1413" s="12" t="s">
        <v>39</v>
      </c>
      <c r="H1413" s="12" t="s">
        <v>7695</v>
      </c>
      <c r="I1413" s="12" t="s">
        <v>7696</v>
      </c>
    </row>
    <row r="1414" spans="1:9" ht="37.5" x14ac:dyDescent="0.4">
      <c r="A1414" s="12" t="s">
        <v>10</v>
      </c>
      <c r="B1414" s="13" t="s">
        <v>3054</v>
      </c>
      <c r="C1414" s="13" t="s">
        <v>7697</v>
      </c>
      <c r="D1414" s="14">
        <v>44930</v>
      </c>
      <c r="E1414" s="15" t="s">
        <v>7698</v>
      </c>
      <c r="F1414" s="12" t="s">
        <v>7699</v>
      </c>
      <c r="G1414" s="12" t="s">
        <v>3191</v>
      </c>
      <c r="H1414" s="12" t="s">
        <v>7700</v>
      </c>
      <c r="I1414" s="12" t="s">
        <v>3547</v>
      </c>
    </row>
    <row r="1415" spans="1:9" ht="37.5" x14ac:dyDescent="0.4">
      <c r="A1415" s="12" t="s">
        <v>10</v>
      </c>
      <c r="B1415" s="13" t="s">
        <v>3054</v>
      </c>
      <c r="C1415" s="13" t="s">
        <v>7701</v>
      </c>
      <c r="D1415" s="14">
        <v>44682</v>
      </c>
      <c r="E1415" s="15" t="s">
        <v>7702</v>
      </c>
      <c r="F1415" s="12" t="s">
        <v>7703</v>
      </c>
      <c r="G1415" s="12" t="s">
        <v>3080</v>
      </c>
      <c r="H1415" s="12" t="s">
        <v>7704</v>
      </c>
      <c r="I1415" s="12" t="s">
        <v>7705</v>
      </c>
    </row>
    <row r="1416" spans="1:9" ht="37.5" x14ac:dyDescent="0.4">
      <c r="A1416" s="12" t="s">
        <v>10</v>
      </c>
      <c r="B1416" s="13" t="s">
        <v>3054</v>
      </c>
      <c r="C1416" s="13" t="s">
        <v>7706</v>
      </c>
      <c r="D1416" s="14">
        <v>45013</v>
      </c>
      <c r="E1416" s="15" t="s">
        <v>7707</v>
      </c>
      <c r="F1416" s="12" t="s">
        <v>7708</v>
      </c>
      <c r="G1416" s="12" t="s">
        <v>3080</v>
      </c>
      <c r="H1416" s="12" t="s">
        <v>7709</v>
      </c>
      <c r="I1416" s="12" t="s">
        <v>7710</v>
      </c>
    </row>
    <row r="1417" spans="1:9" ht="37.5" x14ac:dyDescent="0.4">
      <c r="A1417" s="12" t="s">
        <v>10</v>
      </c>
      <c r="B1417" s="13" t="s">
        <v>3054</v>
      </c>
      <c r="C1417" s="13" t="s">
        <v>7711</v>
      </c>
      <c r="D1417" s="14">
        <v>44845</v>
      </c>
      <c r="E1417" s="15" t="s">
        <v>7712</v>
      </c>
      <c r="F1417" s="12" t="s">
        <v>7713</v>
      </c>
      <c r="G1417" s="12" t="s">
        <v>177</v>
      </c>
      <c r="H1417" s="12" t="s">
        <v>7714</v>
      </c>
      <c r="I1417" s="12" t="s">
        <v>7715</v>
      </c>
    </row>
    <row r="1418" spans="1:9" ht="37.5" x14ac:dyDescent="0.4">
      <c r="A1418" s="12" t="s">
        <v>10</v>
      </c>
      <c r="B1418" s="13" t="s">
        <v>3054</v>
      </c>
      <c r="C1418" s="13" t="s">
        <v>7716</v>
      </c>
      <c r="D1418" s="14">
        <v>45194</v>
      </c>
      <c r="E1418" s="15" t="s">
        <v>7717</v>
      </c>
      <c r="F1418" s="12" t="s">
        <v>7718</v>
      </c>
      <c r="G1418" s="12" t="s">
        <v>102</v>
      </c>
      <c r="H1418" s="12" t="s">
        <v>7719</v>
      </c>
      <c r="I1418" s="12" t="s">
        <v>7720</v>
      </c>
    </row>
    <row r="1419" spans="1:9" ht="37.5" x14ac:dyDescent="0.4">
      <c r="A1419" s="12" t="s">
        <v>10</v>
      </c>
      <c r="B1419" s="13" t="s">
        <v>3054</v>
      </c>
      <c r="C1419" s="13" t="s">
        <v>7721</v>
      </c>
      <c r="D1419" s="14">
        <v>45160</v>
      </c>
      <c r="E1419" s="15" t="s">
        <v>7722</v>
      </c>
      <c r="F1419" s="12" t="s">
        <v>7723</v>
      </c>
      <c r="G1419" s="12" t="s">
        <v>39</v>
      </c>
      <c r="H1419" s="12" t="s">
        <v>7724</v>
      </c>
      <c r="I1419" s="12" t="s">
        <v>7725</v>
      </c>
    </row>
    <row r="1420" spans="1:9" ht="37.5" x14ac:dyDescent="0.4">
      <c r="A1420" s="12" t="s">
        <v>10</v>
      </c>
      <c r="B1420" s="13" t="s">
        <v>3054</v>
      </c>
      <c r="C1420" s="13" t="s">
        <v>7726</v>
      </c>
      <c r="D1420" s="14">
        <v>45015</v>
      </c>
      <c r="E1420" s="15" t="s">
        <v>7727</v>
      </c>
      <c r="F1420" s="12" t="s">
        <v>7728</v>
      </c>
      <c r="G1420" s="12" t="s">
        <v>7729</v>
      </c>
      <c r="H1420" s="12" t="s">
        <v>7730</v>
      </c>
      <c r="I1420" s="12" t="s">
        <v>7731</v>
      </c>
    </row>
    <row r="1421" spans="1:9" ht="37.5" x14ac:dyDescent="0.4">
      <c r="A1421" s="12" t="s">
        <v>10</v>
      </c>
      <c r="B1421" s="13" t="s">
        <v>3054</v>
      </c>
      <c r="C1421" s="13" t="s">
        <v>7732</v>
      </c>
      <c r="D1421" s="14">
        <v>44936</v>
      </c>
      <c r="E1421" s="15" t="s">
        <v>7733</v>
      </c>
      <c r="F1421" s="12" t="s">
        <v>7734</v>
      </c>
      <c r="G1421" s="12" t="s">
        <v>1050</v>
      </c>
      <c r="H1421" s="12" t="s">
        <v>7735</v>
      </c>
      <c r="I1421" s="12" t="s">
        <v>7736</v>
      </c>
    </row>
    <row r="1422" spans="1:9" ht="37.5" x14ac:dyDescent="0.4">
      <c r="A1422" s="12" t="s">
        <v>10</v>
      </c>
      <c r="B1422" s="13" t="s">
        <v>3054</v>
      </c>
      <c r="C1422" s="13" t="s">
        <v>7737</v>
      </c>
      <c r="D1422" s="14">
        <v>45181</v>
      </c>
      <c r="E1422" s="15" t="s">
        <v>7738</v>
      </c>
      <c r="F1422" s="12" t="s">
        <v>7739</v>
      </c>
      <c r="G1422" s="12" t="s">
        <v>142</v>
      </c>
      <c r="H1422" s="12" t="s">
        <v>7740</v>
      </c>
      <c r="I1422" s="12" t="s">
        <v>7741</v>
      </c>
    </row>
    <row r="1423" spans="1:9" ht="37.5" x14ac:dyDescent="0.4">
      <c r="A1423" s="12" t="s">
        <v>10</v>
      </c>
      <c r="B1423" s="13" t="s">
        <v>3054</v>
      </c>
      <c r="C1423" s="13" t="s">
        <v>7742</v>
      </c>
      <c r="D1423" s="14">
        <v>45627</v>
      </c>
      <c r="E1423" s="15" t="s">
        <v>7743</v>
      </c>
      <c r="F1423" s="12" t="s">
        <v>7744</v>
      </c>
      <c r="G1423" s="12" t="s">
        <v>7501</v>
      </c>
      <c r="H1423" s="12" t="s">
        <v>7745</v>
      </c>
      <c r="I1423" s="12" t="s">
        <v>7746</v>
      </c>
    </row>
    <row r="1424" spans="1:9" ht="37.5" x14ac:dyDescent="0.4">
      <c r="A1424" s="12" t="s">
        <v>10</v>
      </c>
      <c r="B1424" s="13" t="s">
        <v>3054</v>
      </c>
      <c r="C1424" s="13" t="s">
        <v>7747</v>
      </c>
      <c r="D1424" s="14">
        <v>45108</v>
      </c>
      <c r="E1424" s="15" t="s">
        <v>7748</v>
      </c>
      <c r="F1424" s="12" t="s">
        <v>7749</v>
      </c>
      <c r="G1424" s="12" t="s">
        <v>27</v>
      </c>
      <c r="H1424" s="12" t="s">
        <v>7750</v>
      </c>
      <c r="I1424" s="12" t="s">
        <v>7751</v>
      </c>
    </row>
    <row r="1425" spans="1:9" ht="37.5" x14ac:dyDescent="0.4">
      <c r="A1425" s="12" t="s">
        <v>10</v>
      </c>
      <c r="B1425" s="13" t="s">
        <v>3054</v>
      </c>
      <c r="C1425" s="13" t="s">
        <v>7752</v>
      </c>
      <c r="D1425" s="14">
        <v>45057</v>
      </c>
      <c r="E1425" s="15" t="s">
        <v>7753</v>
      </c>
      <c r="F1425" s="12" t="s">
        <v>7754</v>
      </c>
      <c r="G1425" s="12" t="s">
        <v>3080</v>
      </c>
      <c r="H1425" s="12" t="s">
        <v>7755</v>
      </c>
      <c r="I1425" s="12" t="s">
        <v>7756</v>
      </c>
    </row>
    <row r="1426" spans="1:9" ht="37.5" x14ac:dyDescent="0.4">
      <c r="A1426" s="12" t="s">
        <v>10</v>
      </c>
      <c r="B1426" s="13" t="s">
        <v>3054</v>
      </c>
      <c r="C1426" s="13" t="s">
        <v>7757</v>
      </c>
      <c r="D1426" s="14">
        <v>44652</v>
      </c>
      <c r="E1426" s="15" t="s">
        <v>7758</v>
      </c>
      <c r="F1426" s="12" t="s">
        <v>7759</v>
      </c>
      <c r="G1426" s="12" t="s">
        <v>7760</v>
      </c>
      <c r="H1426" s="12" t="s">
        <v>7761</v>
      </c>
      <c r="I1426" s="12" t="s">
        <v>7762</v>
      </c>
    </row>
    <row r="1427" spans="1:9" ht="37.5" x14ac:dyDescent="0.4">
      <c r="A1427" s="12" t="s">
        <v>10</v>
      </c>
      <c r="B1427" s="13" t="s">
        <v>3054</v>
      </c>
      <c r="C1427" s="13" t="s">
        <v>7763</v>
      </c>
      <c r="D1427" s="14">
        <v>44330</v>
      </c>
      <c r="E1427" s="15" t="s">
        <v>7764</v>
      </c>
      <c r="F1427" s="12" t="s">
        <v>7765</v>
      </c>
      <c r="G1427" s="12" t="s">
        <v>177</v>
      </c>
      <c r="H1427" s="12" t="s">
        <v>7766</v>
      </c>
      <c r="I1427" s="12" t="s">
        <v>7767</v>
      </c>
    </row>
    <row r="1428" spans="1:9" ht="37.5" x14ac:dyDescent="0.4">
      <c r="A1428" s="12" t="s">
        <v>10</v>
      </c>
      <c r="B1428" s="13" t="s">
        <v>3054</v>
      </c>
      <c r="C1428" s="13" t="s">
        <v>7768</v>
      </c>
      <c r="D1428" s="14">
        <v>45019</v>
      </c>
      <c r="E1428" s="15" t="s">
        <v>7769</v>
      </c>
      <c r="F1428" s="12" t="s">
        <v>7770</v>
      </c>
      <c r="G1428" s="12" t="s">
        <v>7771</v>
      </c>
      <c r="H1428" s="12" t="s">
        <v>7772</v>
      </c>
      <c r="I1428" s="12" t="s">
        <v>7773</v>
      </c>
    </row>
    <row r="1429" spans="1:9" ht="37.5" x14ac:dyDescent="0.4">
      <c r="A1429" s="12" t="s">
        <v>10</v>
      </c>
      <c r="B1429" s="13" t="s">
        <v>3054</v>
      </c>
      <c r="C1429" s="13" t="s">
        <v>7774</v>
      </c>
      <c r="D1429" s="14">
        <v>45013</v>
      </c>
      <c r="E1429" s="15" t="s">
        <v>7775</v>
      </c>
      <c r="F1429" s="12" t="s">
        <v>7776</v>
      </c>
      <c r="G1429" s="12" t="s">
        <v>1050</v>
      </c>
      <c r="H1429" s="12" t="s">
        <v>7777</v>
      </c>
      <c r="I1429" s="12" t="s">
        <v>7778</v>
      </c>
    </row>
    <row r="1430" spans="1:9" ht="37.5" x14ac:dyDescent="0.4">
      <c r="A1430" s="12" t="s">
        <v>10</v>
      </c>
      <c r="B1430" s="13" t="s">
        <v>3054</v>
      </c>
      <c r="C1430" s="13" t="s">
        <v>7779</v>
      </c>
      <c r="D1430" s="14">
        <v>44629</v>
      </c>
      <c r="E1430" s="15" t="s">
        <v>7780</v>
      </c>
      <c r="F1430" s="12" t="s">
        <v>7781</v>
      </c>
      <c r="G1430" s="12" t="s">
        <v>3130</v>
      </c>
      <c r="H1430" s="12" t="s">
        <v>7782</v>
      </c>
      <c r="I1430" s="12" t="s">
        <v>3253</v>
      </c>
    </row>
    <row r="1431" spans="1:9" ht="37.5" x14ac:dyDescent="0.4">
      <c r="A1431" s="12" t="s">
        <v>10</v>
      </c>
      <c r="B1431" s="13" t="s">
        <v>3054</v>
      </c>
      <c r="C1431" s="13" t="s">
        <v>7783</v>
      </c>
      <c r="D1431" s="14">
        <v>45197</v>
      </c>
      <c r="E1431" s="15" t="s">
        <v>7784</v>
      </c>
      <c r="F1431" s="12" t="s">
        <v>7785</v>
      </c>
      <c r="G1431" s="12" t="s">
        <v>7786</v>
      </c>
      <c r="H1431" s="12" t="s">
        <v>7787</v>
      </c>
      <c r="I1431" s="12" t="s">
        <v>7788</v>
      </c>
    </row>
    <row r="1432" spans="1:9" ht="37.5" x14ac:dyDescent="0.4">
      <c r="A1432" s="12" t="s">
        <v>10</v>
      </c>
      <c r="B1432" s="13" t="s">
        <v>3054</v>
      </c>
      <c r="C1432" s="13" t="s">
        <v>7789</v>
      </c>
      <c r="D1432" s="14">
        <v>44524</v>
      </c>
      <c r="E1432" s="15" t="s">
        <v>7790</v>
      </c>
      <c r="F1432" s="12" t="s">
        <v>7791</v>
      </c>
      <c r="G1432" s="12" t="s">
        <v>7792</v>
      </c>
      <c r="H1432" s="12" t="s">
        <v>7793</v>
      </c>
      <c r="I1432" s="12" t="s">
        <v>7794</v>
      </c>
    </row>
    <row r="1433" spans="1:9" ht="37.5" x14ac:dyDescent="0.4">
      <c r="A1433" s="12" t="s">
        <v>10</v>
      </c>
      <c r="B1433" s="13" t="s">
        <v>3054</v>
      </c>
      <c r="C1433" s="13" t="s">
        <v>7795</v>
      </c>
      <c r="D1433" s="14">
        <v>45009</v>
      </c>
      <c r="E1433" s="15" t="s">
        <v>7796</v>
      </c>
      <c r="F1433" s="12" t="s">
        <v>7797</v>
      </c>
      <c r="G1433" s="12" t="s">
        <v>39</v>
      </c>
      <c r="H1433" s="12" t="s">
        <v>7798</v>
      </c>
      <c r="I1433" s="12" t="s">
        <v>7799</v>
      </c>
    </row>
    <row r="1434" spans="1:9" ht="37.5" x14ac:dyDescent="0.4">
      <c r="A1434" s="12" t="s">
        <v>10</v>
      </c>
      <c r="B1434" s="13" t="s">
        <v>3054</v>
      </c>
      <c r="C1434" s="13" t="s">
        <v>7800</v>
      </c>
      <c r="D1434" s="14">
        <v>44820</v>
      </c>
      <c r="E1434" s="15" t="s">
        <v>7801</v>
      </c>
      <c r="F1434" s="12" t="s">
        <v>7802</v>
      </c>
      <c r="G1434" s="12" t="s">
        <v>3064</v>
      </c>
      <c r="H1434" s="12" t="s">
        <v>7803</v>
      </c>
      <c r="I1434" s="12" t="s">
        <v>7804</v>
      </c>
    </row>
    <row r="1435" spans="1:9" ht="37.5" x14ac:dyDescent="0.4">
      <c r="A1435" s="12" t="s">
        <v>10</v>
      </c>
      <c r="B1435" s="13" t="s">
        <v>3054</v>
      </c>
      <c r="C1435" s="13" t="s">
        <v>7805</v>
      </c>
      <c r="D1435" s="14">
        <v>44986</v>
      </c>
      <c r="E1435" s="15" t="s">
        <v>7806</v>
      </c>
      <c r="F1435" s="12" t="s">
        <v>7807</v>
      </c>
      <c r="G1435" s="12" t="s">
        <v>177</v>
      </c>
      <c r="H1435" s="12" t="s">
        <v>7808</v>
      </c>
      <c r="I1435" s="12" t="s">
        <v>7767</v>
      </c>
    </row>
    <row r="1436" spans="1:9" ht="37.5" x14ac:dyDescent="0.4">
      <c r="A1436" s="12" t="s">
        <v>10</v>
      </c>
      <c r="B1436" s="13" t="s">
        <v>3054</v>
      </c>
      <c r="C1436" s="13" t="s">
        <v>7809</v>
      </c>
      <c r="D1436" s="14">
        <v>44986</v>
      </c>
      <c r="E1436" s="15" t="s">
        <v>7810</v>
      </c>
      <c r="F1436" s="12" t="s">
        <v>7811</v>
      </c>
      <c r="G1436" s="12" t="s">
        <v>7760</v>
      </c>
      <c r="H1436" s="12" t="s">
        <v>7812</v>
      </c>
      <c r="I1436" s="12" t="s">
        <v>7813</v>
      </c>
    </row>
    <row r="1437" spans="1:9" ht="37.5" x14ac:dyDescent="0.4">
      <c r="A1437" s="12" t="s">
        <v>10</v>
      </c>
      <c r="B1437" s="13" t="s">
        <v>3054</v>
      </c>
      <c r="C1437" s="13" t="s">
        <v>7814</v>
      </c>
      <c r="D1437" s="14">
        <v>44790</v>
      </c>
      <c r="E1437" s="15" t="s">
        <v>7815</v>
      </c>
      <c r="F1437" s="12" t="s">
        <v>7816</v>
      </c>
      <c r="G1437" s="12" t="s">
        <v>3086</v>
      </c>
      <c r="H1437" s="12" t="s">
        <v>7817</v>
      </c>
      <c r="I1437" s="12" t="s">
        <v>7818</v>
      </c>
    </row>
    <row r="1438" spans="1:9" ht="37.5" x14ac:dyDescent="0.4">
      <c r="A1438" s="12" t="s">
        <v>10</v>
      </c>
      <c r="B1438" s="13" t="s">
        <v>3054</v>
      </c>
      <c r="C1438" s="13" t="s">
        <v>7819</v>
      </c>
      <c r="D1438" s="14">
        <v>45017</v>
      </c>
      <c r="E1438" s="15" t="s">
        <v>7820</v>
      </c>
      <c r="F1438" s="12" t="s">
        <v>7821</v>
      </c>
      <c r="G1438" s="12" t="s">
        <v>3064</v>
      </c>
      <c r="H1438" s="12" t="s">
        <v>7822</v>
      </c>
      <c r="I1438" s="12" t="s">
        <v>7823</v>
      </c>
    </row>
    <row r="1439" spans="1:9" ht="37.5" x14ac:dyDescent="0.4">
      <c r="A1439" s="12" t="s">
        <v>10</v>
      </c>
      <c r="B1439" s="13" t="s">
        <v>3054</v>
      </c>
      <c r="C1439" s="13" t="s">
        <v>7824</v>
      </c>
      <c r="D1439" s="14">
        <v>45108</v>
      </c>
      <c r="E1439" s="15" t="s">
        <v>7825</v>
      </c>
      <c r="F1439" s="12" t="s">
        <v>7826</v>
      </c>
      <c r="G1439" s="12" t="s">
        <v>3097</v>
      </c>
      <c r="H1439" s="12" t="s">
        <v>7827</v>
      </c>
      <c r="I1439" s="12" t="s">
        <v>7828</v>
      </c>
    </row>
    <row r="1440" spans="1:9" ht="37.5" x14ac:dyDescent="0.4">
      <c r="A1440" s="12" t="s">
        <v>10</v>
      </c>
      <c r="B1440" s="13" t="s">
        <v>3054</v>
      </c>
      <c r="C1440" s="13" t="s">
        <v>7829</v>
      </c>
      <c r="D1440" s="14">
        <v>45016</v>
      </c>
      <c r="E1440" s="15" t="s">
        <v>7830</v>
      </c>
      <c r="F1440" s="12" t="s">
        <v>7831</v>
      </c>
      <c r="G1440" s="12" t="s">
        <v>7832</v>
      </c>
      <c r="H1440" s="12" t="s">
        <v>7833</v>
      </c>
      <c r="I1440" s="12" t="s">
        <v>7834</v>
      </c>
    </row>
    <row r="1441" spans="1:9" ht="37.5" x14ac:dyDescent="0.4">
      <c r="A1441" s="12" t="s">
        <v>10</v>
      </c>
      <c r="B1441" s="13" t="s">
        <v>3054</v>
      </c>
      <c r="C1441" s="13" t="s">
        <v>7835</v>
      </c>
      <c r="D1441" s="14">
        <v>45012</v>
      </c>
      <c r="E1441" s="15" t="s">
        <v>7836</v>
      </c>
      <c r="F1441" s="12" t="s">
        <v>7837</v>
      </c>
      <c r="G1441" s="12" t="s">
        <v>3080</v>
      </c>
      <c r="H1441" s="12" t="s">
        <v>7838</v>
      </c>
      <c r="I1441" s="12" t="s">
        <v>7839</v>
      </c>
    </row>
    <row r="1442" spans="1:9" ht="37.5" x14ac:dyDescent="0.4">
      <c r="A1442" s="12" t="s">
        <v>10</v>
      </c>
      <c r="B1442" s="13" t="s">
        <v>3054</v>
      </c>
      <c r="C1442" s="13" t="s">
        <v>7840</v>
      </c>
      <c r="D1442" s="14">
        <v>45215</v>
      </c>
      <c r="E1442" s="15" t="s">
        <v>7841</v>
      </c>
      <c r="F1442" s="12" t="s">
        <v>7842</v>
      </c>
      <c r="G1442" s="12" t="s">
        <v>3276</v>
      </c>
      <c r="H1442" s="12" t="s">
        <v>7843</v>
      </c>
      <c r="I1442" s="12" t="s">
        <v>7844</v>
      </c>
    </row>
    <row r="1443" spans="1:9" ht="37.5" x14ac:dyDescent="0.4">
      <c r="A1443" s="12" t="s">
        <v>10</v>
      </c>
      <c r="B1443" s="13" t="s">
        <v>3054</v>
      </c>
      <c r="C1443" s="13" t="s">
        <v>7845</v>
      </c>
      <c r="D1443" s="14">
        <v>44960</v>
      </c>
      <c r="E1443" s="15" t="s">
        <v>7846</v>
      </c>
      <c r="F1443" s="12" t="s">
        <v>7847</v>
      </c>
      <c r="G1443" s="12" t="s">
        <v>3080</v>
      </c>
      <c r="H1443" s="12" t="s">
        <v>7848</v>
      </c>
      <c r="I1443" s="12" t="s">
        <v>7849</v>
      </c>
    </row>
    <row r="1444" spans="1:9" ht="37.5" x14ac:dyDescent="0.4">
      <c r="A1444" s="12" t="s">
        <v>10</v>
      </c>
      <c r="B1444" s="13" t="s">
        <v>3054</v>
      </c>
      <c r="C1444" s="13" t="s">
        <v>7850</v>
      </c>
      <c r="D1444" s="14">
        <v>44986</v>
      </c>
      <c r="E1444" s="15" t="s">
        <v>7851</v>
      </c>
      <c r="F1444" s="12" t="s">
        <v>7852</v>
      </c>
      <c r="G1444" s="12" t="s">
        <v>3080</v>
      </c>
      <c r="H1444" s="12" t="s">
        <v>7853</v>
      </c>
      <c r="I1444" s="12" t="s">
        <v>7854</v>
      </c>
    </row>
    <row r="1445" spans="1:9" ht="37.5" x14ac:dyDescent="0.4">
      <c r="A1445" s="12" t="s">
        <v>10</v>
      </c>
      <c r="B1445" s="13" t="s">
        <v>3054</v>
      </c>
      <c r="C1445" s="13" t="s">
        <v>7855</v>
      </c>
      <c r="D1445" s="14">
        <v>44991</v>
      </c>
      <c r="E1445" s="15" t="s">
        <v>7856</v>
      </c>
      <c r="F1445" s="12" t="s">
        <v>7857</v>
      </c>
      <c r="G1445" s="12" t="s">
        <v>7771</v>
      </c>
      <c r="H1445" s="12" t="s">
        <v>7858</v>
      </c>
      <c r="I1445" s="12" t="s">
        <v>7859</v>
      </c>
    </row>
    <row r="1446" spans="1:9" ht="37.5" x14ac:dyDescent="0.4">
      <c r="A1446" s="12" t="s">
        <v>10</v>
      </c>
      <c r="B1446" s="13" t="s">
        <v>3054</v>
      </c>
      <c r="C1446" s="13" t="s">
        <v>7860</v>
      </c>
      <c r="D1446" s="14">
        <v>44820</v>
      </c>
      <c r="E1446" s="15" t="s">
        <v>7861</v>
      </c>
      <c r="F1446" s="12" t="s">
        <v>7862</v>
      </c>
      <c r="G1446" s="12" t="s">
        <v>3080</v>
      </c>
      <c r="H1446" s="12" t="s">
        <v>7863</v>
      </c>
      <c r="I1446" s="12" t="s">
        <v>7864</v>
      </c>
    </row>
    <row r="1447" spans="1:9" ht="37.5" x14ac:dyDescent="0.4">
      <c r="A1447" s="12" t="s">
        <v>10</v>
      </c>
      <c r="B1447" s="13" t="s">
        <v>3054</v>
      </c>
      <c r="C1447" s="13" t="s">
        <v>7865</v>
      </c>
      <c r="D1447" s="14">
        <v>44966</v>
      </c>
      <c r="E1447" s="15" t="s">
        <v>7866</v>
      </c>
      <c r="F1447" s="12" t="s">
        <v>7867</v>
      </c>
      <c r="G1447" s="12" t="s">
        <v>3080</v>
      </c>
      <c r="H1447" s="12" t="s">
        <v>7868</v>
      </c>
      <c r="I1447" s="12" t="s">
        <v>7854</v>
      </c>
    </row>
    <row r="1448" spans="1:9" ht="37.5" x14ac:dyDescent="0.4">
      <c r="A1448" s="12" t="s">
        <v>10</v>
      </c>
      <c r="B1448" s="13" t="s">
        <v>3054</v>
      </c>
      <c r="C1448" s="13" t="s">
        <v>7869</v>
      </c>
      <c r="D1448" s="14">
        <v>44936</v>
      </c>
      <c r="E1448" s="15" t="s">
        <v>7870</v>
      </c>
      <c r="F1448" s="12" t="s">
        <v>7871</v>
      </c>
      <c r="G1448" s="12" t="s">
        <v>3080</v>
      </c>
      <c r="H1448" s="12" t="s">
        <v>7872</v>
      </c>
      <c r="I1448" s="12" t="s">
        <v>7873</v>
      </c>
    </row>
    <row r="1449" spans="1:9" ht="37.5" x14ac:dyDescent="0.4">
      <c r="A1449" s="12" t="s">
        <v>10</v>
      </c>
      <c r="B1449" s="13" t="s">
        <v>3054</v>
      </c>
      <c r="C1449" s="13" t="s">
        <v>7874</v>
      </c>
      <c r="D1449" s="14">
        <v>45000</v>
      </c>
      <c r="E1449" s="15" t="s">
        <v>7875</v>
      </c>
      <c r="F1449" s="12" t="s">
        <v>7876</v>
      </c>
      <c r="G1449" s="12" t="s">
        <v>39</v>
      </c>
      <c r="H1449" s="12" t="s">
        <v>7877</v>
      </c>
      <c r="I1449" s="12" t="s">
        <v>7878</v>
      </c>
    </row>
    <row r="1450" spans="1:9" ht="37.5" x14ac:dyDescent="0.4">
      <c r="A1450" s="12" t="s">
        <v>10</v>
      </c>
      <c r="B1450" s="13" t="s">
        <v>3054</v>
      </c>
      <c r="C1450" s="13" t="s">
        <v>7879</v>
      </c>
      <c r="D1450" s="14">
        <v>44986</v>
      </c>
      <c r="E1450" s="15" t="s">
        <v>7880</v>
      </c>
      <c r="F1450" s="12" t="s">
        <v>7881</v>
      </c>
      <c r="G1450" s="12" t="s">
        <v>102</v>
      </c>
      <c r="H1450" s="12" t="s">
        <v>7882</v>
      </c>
      <c r="I1450" s="12" t="s">
        <v>7883</v>
      </c>
    </row>
    <row r="1451" spans="1:9" ht="37.5" x14ac:dyDescent="0.4">
      <c r="A1451" s="12" t="s">
        <v>10</v>
      </c>
      <c r="B1451" s="13" t="s">
        <v>3054</v>
      </c>
      <c r="C1451" s="13" t="s">
        <v>7884</v>
      </c>
      <c r="D1451" s="14">
        <v>45064</v>
      </c>
      <c r="E1451" s="15" t="s">
        <v>7885</v>
      </c>
      <c r="F1451" s="12" t="s">
        <v>7886</v>
      </c>
      <c r="G1451" s="12" t="s">
        <v>39</v>
      </c>
      <c r="H1451" s="12" t="s">
        <v>7887</v>
      </c>
      <c r="I1451" s="12" t="s">
        <v>7888</v>
      </c>
    </row>
    <row r="1452" spans="1:9" ht="37.5" x14ac:dyDescent="0.4">
      <c r="A1452" s="12" t="s">
        <v>10</v>
      </c>
      <c r="B1452" s="13" t="s">
        <v>3054</v>
      </c>
      <c r="C1452" s="13" t="s">
        <v>7889</v>
      </c>
      <c r="D1452" s="14">
        <v>45159</v>
      </c>
      <c r="E1452" s="15" t="s">
        <v>7890</v>
      </c>
      <c r="F1452" s="12" t="s">
        <v>7891</v>
      </c>
      <c r="G1452" s="12" t="s">
        <v>3080</v>
      </c>
      <c r="H1452" s="12" t="s">
        <v>7892</v>
      </c>
      <c r="I1452" s="12" t="s">
        <v>7893</v>
      </c>
    </row>
    <row r="1453" spans="1:9" ht="37.5" x14ac:dyDescent="0.4">
      <c r="A1453" s="12" t="s">
        <v>10</v>
      </c>
      <c r="B1453" s="13" t="s">
        <v>3054</v>
      </c>
      <c r="C1453" s="13" t="s">
        <v>7894</v>
      </c>
      <c r="D1453" s="14">
        <v>45017</v>
      </c>
      <c r="E1453" s="15" t="s">
        <v>7895</v>
      </c>
      <c r="F1453" s="12" t="s">
        <v>7896</v>
      </c>
      <c r="G1453" s="12" t="s">
        <v>171</v>
      </c>
      <c r="H1453" s="12" t="s">
        <v>7897</v>
      </c>
      <c r="I1453" s="12" t="s">
        <v>7898</v>
      </c>
    </row>
    <row r="1454" spans="1:9" ht="37.5" x14ac:dyDescent="0.4">
      <c r="A1454" s="12" t="s">
        <v>10</v>
      </c>
      <c r="B1454" s="13" t="s">
        <v>3054</v>
      </c>
      <c r="C1454" s="13" t="s">
        <v>7899</v>
      </c>
      <c r="D1454" s="14">
        <v>45044</v>
      </c>
      <c r="E1454" s="15" t="s">
        <v>7900</v>
      </c>
      <c r="F1454" s="12" t="s">
        <v>7901</v>
      </c>
      <c r="G1454" s="12" t="s">
        <v>1062</v>
      </c>
      <c r="H1454" s="12" t="s">
        <v>7902</v>
      </c>
      <c r="I1454" s="12" t="s">
        <v>7903</v>
      </c>
    </row>
    <row r="1455" spans="1:9" ht="37.5" x14ac:dyDescent="0.4">
      <c r="A1455" s="12" t="s">
        <v>10</v>
      </c>
      <c r="B1455" s="13" t="s">
        <v>3054</v>
      </c>
      <c r="C1455" s="13" t="s">
        <v>7904</v>
      </c>
      <c r="D1455" s="14">
        <v>44530</v>
      </c>
      <c r="E1455" s="15" t="s">
        <v>7905</v>
      </c>
      <c r="F1455" s="12" t="s">
        <v>7906</v>
      </c>
      <c r="G1455" s="12" t="s">
        <v>7907</v>
      </c>
      <c r="H1455" s="12" t="s">
        <v>7908</v>
      </c>
      <c r="I1455" s="12" t="s">
        <v>7909</v>
      </c>
    </row>
    <row r="1456" spans="1:9" ht="37.5" x14ac:dyDescent="0.4">
      <c r="A1456" s="12" t="s">
        <v>10</v>
      </c>
      <c r="B1456" s="13" t="s">
        <v>3054</v>
      </c>
      <c r="C1456" s="13" t="s">
        <v>7910</v>
      </c>
      <c r="D1456" s="14">
        <v>44652</v>
      </c>
      <c r="E1456" s="15" t="s">
        <v>7911</v>
      </c>
      <c r="F1456" s="12" t="s">
        <v>7912</v>
      </c>
      <c r="G1456" s="12" t="s">
        <v>1074</v>
      </c>
      <c r="H1456" s="12" t="s">
        <v>7913</v>
      </c>
      <c r="I1456" s="12" t="s">
        <v>7914</v>
      </c>
    </row>
    <row r="1457" spans="1:9" ht="37.5" x14ac:dyDescent="0.4">
      <c r="A1457" s="12" t="s">
        <v>10</v>
      </c>
      <c r="B1457" s="13" t="s">
        <v>3054</v>
      </c>
      <c r="C1457" s="13" t="s">
        <v>7915</v>
      </c>
      <c r="D1457" s="14">
        <v>44893</v>
      </c>
      <c r="E1457" s="15" t="s">
        <v>7916</v>
      </c>
      <c r="F1457" s="12" t="s">
        <v>7917</v>
      </c>
      <c r="G1457" s="12" t="s">
        <v>39</v>
      </c>
      <c r="H1457" s="12" t="s">
        <v>7918</v>
      </c>
      <c r="I1457" s="12" t="s">
        <v>7919</v>
      </c>
    </row>
    <row r="1458" spans="1:9" ht="37.5" x14ac:dyDescent="0.4">
      <c r="A1458" s="12" t="s">
        <v>10</v>
      </c>
      <c r="B1458" s="13" t="s">
        <v>3054</v>
      </c>
      <c r="C1458" s="13" t="s">
        <v>7920</v>
      </c>
      <c r="D1458" s="14">
        <v>45170</v>
      </c>
      <c r="E1458" s="15" t="s">
        <v>7921</v>
      </c>
      <c r="F1458" s="12" t="s">
        <v>7922</v>
      </c>
      <c r="G1458" s="12" t="s">
        <v>39</v>
      </c>
      <c r="H1458" s="12" t="s">
        <v>7923</v>
      </c>
      <c r="I1458" s="12" t="s">
        <v>7924</v>
      </c>
    </row>
    <row r="1459" spans="1:9" ht="37.5" x14ac:dyDescent="0.4">
      <c r="A1459" s="12" t="s">
        <v>10</v>
      </c>
      <c r="B1459" s="13" t="s">
        <v>3054</v>
      </c>
      <c r="C1459" s="13" t="s">
        <v>7925</v>
      </c>
      <c r="D1459" s="14">
        <v>44414</v>
      </c>
      <c r="E1459" s="15" t="s">
        <v>7926</v>
      </c>
      <c r="F1459" s="12" t="s">
        <v>7927</v>
      </c>
      <c r="G1459" s="12" t="s">
        <v>7832</v>
      </c>
      <c r="H1459" s="12" t="s">
        <v>7928</v>
      </c>
      <c r="I1459" s="12" t="s">
        <v>7929</v>
      </c>
    </row>
    <row r="1460" spans="1:9" ht="37.5" x14ac:dyDescent="0.4">
      <c r="A1460" s="12" t="s">
        <v>10</v>
      </c>
      <c r="B1460" s="13" t="s">
        <v>3054</v>
      </c>
      <c r="C1460" s="13" t="s">
        <v>7930</v>
      </c>
      <c r="D1460" s="14">
        <v>45068</v>
      </c>
      <c r="E1460" s="15" t="s">
        <v>7931</v>
      </c>
      <c r="F1460" s="12" t="s">
        <v>7932</v>
      </c>
      <c r="G1460" s="12" t="s">
        <v>177</v>
      </c>
      <c r="H1460" s="12" t="s">
        <v>7933</v>
      </c>
      <c r="I1460" s="12" t="s">
        <v>7934</v>
      </c>
    </row>
    <row r="1461" spans="1:9" ht="37.5" x14ac:dyDescent="0.4">
      <c r="A1461" s="12" t="s">
        <v>10</v>
      </c>
      <c r="B1461" s="13" t="s">
        <v>3054</v>
      </c>
      <c r="C1461" s="13" t="s">
        <v>7935</v>
      </c>
      <c r="D1461" s="14">
        <v>44981</v>
      </c>
      <c r="E1461" s="15" t="s">
        <v>7936</v>
      </c>
      <c r="F1461" s="12" t="s">
        <v>7937</v>
      </c>
      <c r="G1461" s="12" t="s">
        <v>39</v>
      </c>
      <c r="H1461" s="12" t="s">
        <v>7938</v>
      </c>
      <c r="I1461" s="12" t="s">
        <v>7939</v>
      </c>
    </row>
    <row r="1462" spans="1:9" ht="37.5" x14ac:dyDescent="0.4">
      <c r="A1462" s="12" t="s">
        <v>10</v>
      </c>
      <c r="B1462" s="13" t="s">
        <v>3054</v>
      </c>
      <c r="C1462" s="13" t="s">
        <v>7940</v>
      </c>
      <c r="D1462" s="14">
        <v>44979</v>
      </c>
      <c r="E1462" s="15" t="s">
        <v>7941</v>
      </c>
      <c r="F1462" s="12" t="s">
        <v>7942</v>
      </c>
      <c r="G1462" s="12" t="s">
        <v>7551</v>
      </c>
      <c r="H1462" s="12" t="s">
        <v>7943</v>
      </c>
      <c r="I1462" s="12" t="s">
        <v>7944</v>
      </c>
    </row>
    <row r="1463" spans="1:9" ht="37.5" x14ac:dyDescent="0.4">
      <c r="A1463" s="12" t="s">
        <v>10</v>
      </c>
      <c r="B1463" s="13" t="s">
        <v>3054</v>
      </c>
      <c r="C1463" s="13" t="s">
        <v>7945</v>
      </c>
      <c r="D1463" s="14">
        <v>45717</v>
      </c>
      <c r="E1463" s="15" t="s">
        <v>7946</v>
      </c>
      <c r="F1463" s="12" t="s">
        <v>7947</v>
      </c>
      <c r="G1463" s="12" t="s">
        <v>7948</v>
      </c>
      <c r="H1463" s="12" t="s">
        <v>7949</v>
      </c>
      <c r="I1463" s="12" t="s">
        <v>7950</v>
      </c>
    </row>
    <row r="1464" spans="1:9" ht="37.5" x14ac:dyDescent="0.4">
      <c r="A1464" s="12" t="s">
        <v>10</v>
      </c>
      <c r="B1464" s="13" t="s">
        <v>3054</v>
      </c>
      <c r="C1464" s="13" t="s">
        <v>7951</v>
      </c>
      <c r="D1464" s="14">
        <v>45194</v>
      </c>
      <c r="E1464" s="15" t="s">
        <v>7952</v>
      </c>
      <c r="F1464" s="12" t="s">
        <v>7953</v>
      </c>
      <c r="G1464" s="12" t="s">
        <v>39</v>
      </c>
      <c r="H1464" s="12" t="s">
        <v>7954</v>
      </c>
      <c r="I1464" s="12" t="s">
        <v>7955</v>
      </c>
    </row>
    <row r="1465" spans="1:9" ht="37.5" x14ac:dyDescent="0.4">
      <c r="A1465" s="12" t="s">
        <v>10</v>
      </c>
      <c r="B1465" s="13" t="s">
        <v>3054</v>
      </c>
      <c r="C1465" s="13" t="s">
        <v>7956</v>
      </c>
      <c r="D1465" s="14">
        <v>44409</v>
      </c>
      <c r="E1465" s="15" t="s">
        <v>7957</v>
      </c>
      <c r="F1465" s="12" t="s">
        <v>7958</v>
      </c>
      <c r="G1465" s="12" t="s">
        <v>39</v>
      </c>
      <c r="H1465" s="12" t="s">
        <v>7959</v>
      </c>
      <c r="I1465" s="12" t="s">
        <v>7960</v>
      </c>
    </row>
    <row r="1466" spans="1:9" ht="37.5" x14ac:dyDescent="0.4">
      <c r="A1466" s="12" t="s">
        <v>10</v>
      </c>
      <c r="B1466" s="13" t="s">
        <v>3054</v>
      </c>
      <c r="C1466" s="13" t="s">
        <v>7961</v>
      </c>
      <c r="D1466" s="14">
        <v>44652</v>
      </c>
      <c r="E1466" s="15" t="s">
        <v>7962</v>
      </c>
      <c r="F1466" s="12" t="s">
        <v>7963</v>
      </c>
      <c r="G1466" s="12" t="s">
        <v>7760</v>
      </c>
      <c r="H1466" s="12" t="s">
        <v>7964</v>
      </c>
      <c r="I1466" s="12" t="s">
        <v>7965</v>
      </c>
    </row>
    <row r="1467" spans="1:9" ht="37.5" x14ac:dyDescent="0.4">
      <c r="A1467" s="12" t="s">
        <v>10</v>
      </c>
      <c r="B1467" s="13" t="s">
        <v>3054</v>
      </c>
      <c r="C1467" s="13" t="s">
        <v>7966</v>
      </c>
      <c r="D1467" s="14">
        <v>44728</v>
      </c>
      <c r="E1467" s="15" t="s">
        <v>7967</v>
      </c>
      <c r="F1467" s="12" t="s">
        <v>7968</v>
      </c>
      <c r="G1467" s="12" t="s">
        <v>39</v>
      </c>
      <c r="H1467" s="12" t="s">
        <v>7969</v>
      </c>
      <c r="I1467" s="12" t="s">
        <v>7970</v>
      </c>
    </row>
    <row r="1468" spans="1:9" ht="37.5" x14ac:dyDescent="0.4">
      <c r="A1468" s="12" t="s">
        <v>10</v>
      </c>
      <c r="B1468" s="13" t="s">
        <v>3054</v>
      </c>
      <c r="C1468" s="13" t="s">
        <v>7971</v>
      </c>
      <c r="D1468" s="14">
        <v>44932</v>
      </c>
      <c r="E1468" s="15" t="s">
        <v>7972</v>
      </c>
      <c r="F1468" s="12" t="s">
        <v>7973</v>
      </c>
      <c r="G1468" s="12" t="s">
        <v>7771</v>
      </c>
      <c r="H1468" s="12" t="s">
        <v>7974</v>
      </c>
      <c r="I1468" s="12" t="s">
        <v>7975</v>
      </c>
    </row>
    <row r="1469" spans="1:9" ht="37.5" x14ac:dyDescent="0.4">
      <c r="A1469" s="12" t="s">
        <v>10</v>
      </c>
      <c r="B1469" s="13" t="s">
        <v>3054</v>
      </c>
      <c r="C1469" s="13" t="s">
        <v>7976</v>
      </c>
      <c r="D1469" s="14">
        <v>44743</v>
      </c>
      <c r="E1469" s="15" t="s">
        <v>7977</v>
      </c>
      <c r="F1469" s="12" t="s">
        <v>7978</v>
      </c>
      <c r="G1469" s="12" t="s">
        <v>165</v>
      </c>
      <c r="H1469" s="12" t="s">
        <v>7979</v>
      </c>
      <c r="I1469" s="12" t="s">
        <v>7980</v>
      </c>
    </row>
    <row r="1470" spans="1:9" ht="37.5" x14ac:dyDescent="0.4">
      <c r="A1470" s="12" t="s">
        <v>10</v>
      </c>
      <c r="B1470" s="13" t="s">
        <v>3054</v>
      </c>
      <c r="C1470" s="13" t="s">
        <v>7981</v>
      </c>
      <c r="D1470" s="14">
        <v>44501</v>
      </c>
      <c r="E1470" s="15" t="s">
        <v>7982</v>
      </c>
      <c r="F1470" s="12" t="s">
        <v>7983</v>
      </c>
      <c r="G1470" s="12" t="s">
        <v>3191</v>
      </c>
      <c r="H1470" s="12" t="s">
        <v>7984</v>
      </c>
      <c r="I1470" s="12" t="s">
        <v>7985</v>
      </c>
    </row>
    <row r="1471" spans="1:9" ht="37.5" x14ac:dyDescent="0.4">
      <c r="A1471" s="12" t="s">
        <v>10</v>
      </c>
      <c r="B1471" s="13" t="s">
        <v>3054</v>
      </c>
      <c r="C1471" s="13" t="s">
        <v>7986</v>
      </c>
      <c r="D1471" s="14">
        <v>44896</v>
      </c>
      <c r="E1471" s="15" t="s">
        <v>7987</v>
      </c>
      <c r="F1471" s="12" t="s">
        <v>7988</v>
      </c>
      <c r="G1471" s="12" t="s">
        <v>7989</v>
      </c>
      <c r="H1471" s="12" t="s">
        <v>7990</v>
      </c>
      <c r="I1471" s="12" t="s">
        <v>7991</v>
      </c>
    </row>
    <row r="1472" spans="1:9" ht="37.5" x14ac:dyDescent="0.4">
      <c r="A1472" s="12" t="s">
        <v>10</v>
      </c>
      <c r="B1472" s="13" t="s">
        <v>3054</v>
      </c>
      <c r="C1472" s="13" t="s">
        <v>7992</v>
      </c>
      <c r="D1472" s="14">
        <v>44958</v>
      </c>
      <c r="E1472" s="15" t="s">
        <v>7993</v>
      </c>
      <c r="F1472" s="12" t="s">
        <v>7994</v>
      </c>
      <c r="G1472" s="12" t="s">
        <v>177</v>
      </c>
      <c r="H1472" s="12" t="s">
        <v>7995</v>
      </c>
      <c r="I1472" s="12" t="s">
        <v>7996</v>
      </c>
    </row>
    <row r="1473" spans="1:9" ht="37.5" x14ac:dyDescent="0.4">
      <c r="A1473" s="12" t="s">
        <v>10</v>
      </c>
      <c r="B1473" s="13" t="s">
        <v>3054</v>
      </c>
      <c r="C1473" s="13" t="s">
        <v>7997</v>
      </c>
      <c r="D1473" s="14">
        <v>44736</v>
      </c>
      <c r="E1473" s="15" t="s">
        <v>7998</v>
      </c>
      <c r="F1473" s="12" t="s">
        <v>7999</v>
      </c>
      <c r="G1473" s="12" t="s">
        <v>39</v>
      </c>
      <c r="H1473" s="12" t="s">
        <v>8000</v>
      </c>
      <c r="I1473" s="12" t="s">
        <v>8001</v>
      </c>
    </row>
    <row r="1474" spans="1:9" ht="37.5" x14ac:dyDescent="0.4">
      <c r="A1474" s="12" t="s">
        <v>10</v>
      </c>
      <c r="B1474" s="13" t="s">
        <v>3054</v>
      </c>
      <c r="C1474" s="13" t="s">
        <v>8002</v>
      </c>
      <c r="D1474" s="14">
        <v>44953</v>
      </c>
      <c r="E1474" s="15" t="s">
        <v>8003</v>
      </c>
      <c r="F1474" s="12" t="s">
        <v>8004</v>
      </c>
      <c r="G1474" s="12" t="s">
        <v>3080</v>
      </c>
      <c r="H1474" s="12" t="s">
        <v>8005</v>
      </c>
      <c r="I1474" s="12" t="s">
        <v>8006</v>
      </c>
    </row>
    <row r="1475" spans="1:9" ht="37.5" x14ac:dyDescent="0.4">
      <c r="A1475" s="12" t="s">
        <v>10</v>
      </c>
      <c r="B1475" s="13" t="s">
        <v>3054</v>
      </c>
      <c r="C1475" s="13" t="s">
        <v>8007</v>
      </c>
      <c r="D1475" s="14">
        <v>45156</v>
      </c>
      <c r="E1475" s="15" t="s">
        <v>8008</v>
      </c>
      <c r="F1475" s="12" t="s">
        <v>8009</v>
      </c>
      <c r="G1475" s="12" t="s">
        <v>50</v>
      </c>
      <c r="H1475" s="12" t="s">
        <v>8010</v>
      </c>
      <c r="I1475" s="12" t="s">
        <v>8011</v>
      </c>
    </row>
    <row r="1476" spans="1:9" ht="37.5" x14ac:dyDescent="0.4">
      <c r="A1476" s="12" t="s">
        <v>10</v>
      </c>
      <c r="B1476" s="13" t="s">
        <v>3054</v>
      </c>
      <c r="C1476" s="13" t="s">
        <v>8012</v>
      </c>
      <c r="D1476" s="14">
        <v>45108</v>
      </c>
      <c r="E1476" s="15" t="s">
        <v>8013</v>
      </c>
      <c r="F1476" s="12" t="s">
        <v>8014</v>
      </c>
      <c r="G1476" s="12" t="s">
        <v>142</v>
      </c>
      <c r="H1476" s="12" t="s">
        <v>8015</v>
      </c>
      <c r="I1476" s="12" t="s">
        <v>8016</v>
      </c>
    </row>
    <row r="1477" spans="1:9" ht="37.5" x14ac:dyDescent="0.4">
      <c r="A1477" s="12" t="s">
        <v>10</v>
      </c>
      <c r="B1477" s="13" t="s">
        <v>3054</v>
      </c>
      <c r="C1477" s="13" t="s">
        <v>8017</v>
      </c>
      <c r="D1477" s="14">
        <v>44996</v>
      </c>
      <c r="E1477" s="15" t="s">
        <v>8018</v>
      </c>
      <c r="F1477" s="12" t="s">
        <v>8019</v>
      </c>
      <c r="G1477" s="12" t="s">
        <v>21</v>
      </c>
      <c r="H1477" s="12" t="s">
        <v>8020</v>
      </c>
      <c r="I1477" s="12" t="s">
        <v>8021</v>
      </c>
    </row>
    <row r="1478" spans="1:9" ht="37.5" x14ac:dyDescent="0.4">
      <c r="A1478" s="12" t="s">
        <v>10</v>
      </c>
      <c r="B1478" s="13" t="s">
        <v>3054</v>
      </c>
      <c r="C1478" s="13" t="s">
        <v>8022</v>
      </c>
      <c r="D1478" s="14">
        <v>45170</v>
      </c>
      <c r="E1478" s="15" t="s">
        <v>8023</v>
      </c>
      <c r="F1478" s="12" t="s">
        <v>8024</v>
      </c>
      <c r="G1478" s="12" t="s">
        <v>3064</v>
      </c>
      <c r="H1478" s="12" t="s">
        <v>8025</v>
      </c>
      <c r="I1478" s="12" t="s">
        <v>8026</v>
      </c>
    </row>
    <row r="1479" spans="1:9" ht="37.5" x14ac:dyDescent="0.4">
      <c r="A1479" s="12" t="s">
        <v>10</v>
      </c>
      <c r="B1479" s="13" t="s">
        <v>3054</v>
      </c>
      <c r="C1479" s="13" t="s">
        <v>8027</v>
      </c>
      <c r="D1479" s="14">
        <v>44743</v>
      </c>
      <c r="E1479" s="15" t="s">
        <v>8028</v>
      </c>
      <c r="F1479" s="12" t="s">
        <v>8029</v>
      </c>
      <c r="G1479" s="12" t="s">
        <v>3080</v>
      </c>
      <c r="H1479" s="12" t="s">
        <v>8030</v>
      </c>
      <c r="I1479" s="12" t="s">
        <v>8031</v>
      </c>
    </row>
    <row r="1480" spans="1:9" ht="37.5" x14ac:dyDescent="0.4">
      <c r="A1480" s="12" t="s">
        <v>10</v>
      </c>
      <c r="B1480" s="13" t="s">
        <v>3054</v>
      </c>
      <c r="C1480" s="13" t="s">
        <v>8032</v>
      </c>
      <c r="D1480" s="14">
        <v>44940</v>
      </c>
      <c r="E1480" s="15" t="s">
        <v>8033</v>
      </c>
      <c r="F1480" s="12" t="s">
        <v>8034</v>
      </c>
      <c r="G1480" s="12" t="s">
        <v>3080</v>
      </c>
      <c r="H1480" s="12" t="s">
        <v>8035</v>
      </c>
      <c r="I1480" s="12" t="s">
        <v>8036</v>
      </c>
    </row>
    <row r="1481" spans="1:9" ht="37.5" x14ac:dyDescent="0.4">
      <c r="A1481" s="12" t="s">
        <v>10</v>
      </c>
      <c r="B1481" s="13" t="s">
        <v>3054</v>
      </c>
      <c r="C1481" s="13" t="s">
        <v>8037</v>
      </c>
      <c r="D1481" s="14">
        <v>44666</v>
      </c>
      <c r="E1481" s="15" t="s">
        <v>8038</v>
      </c>
      <c r="F1481" s="12" t="s">
        <v>8039</v>
      </c>
      <c r="G1481" s="12" t="s">
        <v>7832</v>
      </c>
      <c r="H1481" s="12" t="s">
        <v>8040</v>
      </c>
      <c r="I1481" s="12" t="s">
        <v>8041</v>
      </c>
    </row>
    <row r="1482" spans="1:9" ht="37.5" x14ac:dyDescent="0.4">
      <c r="A1482" s="12" t="s">
        <v>10</v>
      </c>
      <c r="B1482" s="13" t="s">
        <v>3054</v>
      </c>
      <c r="C1482" s="13" t="s">
        <v>8042</v>
      </c>
      <c r="D1482" s="14">
        <v>44652</v>
      </c>
      <c r="E1482" s="15" t="s">
        <v>8043</v>
      </c>
      <c r="F1482" s="12" t="s">
        <v>8044</v>
      </c>
      <c r="G1482" s="12" t="s">
        <v>3191</v>
      </c>
      <c r="H1482" s="12" t="s">
        <v>8045</v>
      </c>
      <c r="I1482" s="12" t="s">
        <v>8046</v>
      </c>
    </row>
    <row r="1483" spans="1:9" ht="37.5" x14ac:dyDescent="0.4">
      <c r="A1483" s="12" t="s">
        <v>10</v>
      </c>
      <c r="B1483" s="13" t="s">
        <v>3054</v>
      </c>
      <c r="C1483" s="13" t="s">
        <v>8047</v>
      </c>
      <c r="D1483" s="14">
        <v>44911</v>
      </c>
      <c r="E1483" s="15" t="s">
        <v>8048</v>
      </c>
      <c r="F1483" s="12" t="s">
        <v>8049</v>
      </c>
      <c r="G1483" s="12" t="s">
        <v>39</v>
      </c>
      <c r="H1483" s="12" t="s">
        <v>8050</v>
      </c>
      <c r="I1483" s="12" t="s">
        <v>7960</v>
      </c>
    </row>
    <row r="1484" spans="1:9" ht="37.5" x14ac:dyDescent="0.4">
      <c r="A1484" s="12" t="s">
        <v>10</v>
      </c>
      <c r="B1484" s="13" t="s">
        <v>3054</v>
      </c>
      <c r="C1484" s="13" t="s">
        <v>8051</v>
      </c>
      <c r="D1484" s="14">
        <v>44409</v>
      </c>
      <c r="E1484" s="15" t="s">
        <v>8052</v>
      </c>
      <c r="F1484" s="12" t="s">
        <v>8053</v>
      </c>
      <c r="G1484" s="12" t="s">
        <v>165</v>
      </c>
      <c r="H1484" s="12" t="s">
        <v>8054</v>
      </c>
      <c r="I1484" s="12" t="s">
        <v>8055</v>
      </c>
    </row>
    <row r="1485" spans="1:9" ht="37.5" x14ac:dyDescent="0.4">
      <c r="A1485" s="12" t="s">
        <v>10</v>
      </c>
      <c r="B1485" s="13" t="s">
        <v>3054</v>
      </c>
      <c r="C1485" s="13" t="s">
        <v>8056</v>
      </c>
      <c r="D1485" s="14">
        <v>44914</v>
      </c>
      <c r="E1485" s="15" t="s">
        <v>8057</v>
      </c>
      <c r="F1485" s="12" t="s">
        <v>8058</v>
      </c>
      <c r="G1485" s="12" t="s">
        <v>39</v>
      </c>
      <c r="H1485" s="12" t="s">
        <v>8059</v>
      </c>
      <c r="I1485" s="12" t="s">
        <v>7960</v>
      </c>
    </row>
    <row r="1486" spans="1:9" ht="37.5" x14ac:dyDescent="0.4">
      <c r="A1486" s="12" t="s">
        <v>10</v>
      </c>
      <c r="B1486" s="13" t="s">
        <v>3054</v>
      </c>
      <c r="C1486" s="13" t="s">
        <v>8060</v>
      </c>
      <c r="D1486" s="14">
        <v>45017</v>
      </c>
      <c r="E1486" s="15" t="s">
        <v>8061</v>
      </c>
      <c r="F1486" s="12" t="s">
        <v>8062</v>
      </c>
      <c r="G1486" s="12" t="s">
        <v>1050</v>
      </c>
      <c r="H1486" s="12" t="s">
        <v>8063</v>
      </c>
      <c r="I1486" s="12" t="s">
        <v>8064</v>
      </c>
    </row>
    <row r="1487" spans="1:9" ht="37.5" x14ac:dyDescent="0.4">
      <c r="A1487" s="12" t="s">
        <v>10</v>
      </c>
      <c r="B1487" s="13" t="s">
        <v>3054</v>
      </c>
      <c r="C1487" s="13" t="s">
        <v>8065</v>
      </c>
      <c r="D1487" s="14">
        <v>44522</v>
      </c>
      <c r="E1487" s="15" t="s">
        <v>8066</v>
      </c>
      <c r="F1487" s="12" t="s">
        <v>8067</v>
      </c>
      <c r="G1487" s="12" t="s">
        <v>39</v>
      </c>
      <c r="H1487" s="12" t="s">
        <v>8068</v>
      </c>
      <c r="I1487" s="12" t="s">
        <v>8069</v>
      </c>
    </row>
    <row r="1488" spans="1:9" ht="37.5" x14ac:dyDescent="0.4">
      <c r="A1488" s="12" t="s">
        <v>10</v>
      </c>
      <c r="B1488" s="13" t="s">
        <v>3054</v>
      </c>
      <c r="C1488" s="13" t="s">
        <v>8070</v>
      </c>
      <c r="D1488" s="14">
        <v>44713</v>
      </c>
      <c r="E1488" s="15" t="s">
        <v>8071</v>
      </c>
      <c r="F1488" s="12" t="s">
        <v>8072</v>
      </c>
      <c r="G1488" s="12" t="s">
        <v>8073</v>
      </c>
      <c r="H1488" s="12" t="s">
        <v>8074</v>
      </c>
      <c r="I1488" s="12" t="s">
        <v>8075</v>
      </c>
    </row>
    <row r="1489" spans="1:9" ht="37.5" x14ac:dyDescent="0.4">
      <c r="A1489" s="12" t="s">
        <v>10</v>
      </c>
      <c r="B1489" s="13" t="s">
        <v>3054</v>
      </c>
      <c r="C1489" s="13" t="s">
        <v>8076</v>
      </c>
      <c r="D1489" s="14">
        <v>45009</v>
      </c>
      <c r="E1489" s="15" t="s">
        <v>8077</v>
      </c>
      <c r="F1489" s="12" t="s">
        <v>8078</v>
      </c>
      <c r="G1489" s="12" t="s">
        <v>7832</v>
      </c>
      <c r="H1489" s="12" t="s">
        <v>8079</v>
      </c>
      <c r="I1489" s="12" t="s">
        <v>8080</v>
      </c>
    </row>
    <row r="1490" spans="1:9" ht="37.5" x14ac:dyDescent="0.4">
      <c r="A1490" s="12" t="s">
        <v>10</v>
      </c>
      <c r="B1490" s="13" t="s">
        <v>3054</v>
      </c>
      <c r="C1490" s="13" t="s">
        <v>8081</v>
      </c>
      <c r="D1490" s="14">
        <v>45161</v>
      </c>
      <c r="E1490" s="15" t="s">
        <v>8082</v>
      </c>
      <c r="F1490" s="12" t="s">
        <v>8083</v>
      </c>
      <c r="G1490" s="12" t="s">
        <v>3282</v>
      </c>
      <c r="H1490" s="12" t="s">
        <v>8084</v>
      </c>
      <c r="I1490" s="12" t="s">
        <v>8085</v>
      </c>
    </row>
    <row r="1491" spans="1:9" ht="37.5" x14ac:dyDescent="0.4">
      <c r="A1491" s="12" t="s">
        <v>10</v>
      </c>
      <c r="B1491" s="13" t="s">
        <v>3054</v>
      </c>
      <c r="C1491" s="13" t="s">
        <v>8086</v>
      </c>
      <c r="D1491" s="14">
        <v>45117</v>
      </c>
      <c r="E1491" s="15" t="s">
        <v>8087</v>
      </c>
      <c r="F1491" s="12" t="s">
        <v>8088</v>
      </c>
      <c r="G1491" s="12" t="s">
        <v>7545</v>
      </c>
      <c r="H1491" s="12" t="s">
        <v>8089</v>
      </c>
      <c r="I1491" s="12" t="s">
        <v>8090</v>
      </c>
    </row>
    <row r="1492" spans="1:9" ht="37.5" x14ac:dyDescent="0.4">
      <c r="A1492" s="12" t="s">
        <v>10</v>
      </c>
      <c r="B1492" s="13" t="s">
        <v>3054</v>
      </c>
      <c r="C1492" s="13" t="s">
        <v>8091</v>
      </c>
      <c r="D1492" s="14">
        <v>44666</v>
      </c>
      <c r="E1492" s="15" t="s">
        <v>8092</v>
      </c>
      <c r="F1492" s="12" t="s">
        <v>8093</v>
      </c>
      <c r="G1492" s="12" t="s">
        <v>50</v>
      </c>
      <c r="H1492" s="12" t="s">
        <v>8094</v>
      </c>
      <c r="I1492" s="12" t="s">
        <v>8095</v>
      </c>
    </row>
    <row r="1493" spans="1:9" ht="37.5" x14ac:dyDescent="0.4">
      <c r="A1493" s="12" t="s">
        <v>10</v>
      </c>
      <c r="B1493" s="13" t="s">
        <v>3054</v>
      </c>
      <c r="C1493" s="13" t="s">
        <v>8096</v>
      </c>
      <c r="D1493" s="14">
        <v>45078</v>
      </c>
      <c r="E1493" s="15" t="s">
        <v>8097</v>
      </c>
      <c r="F1493" s="12" t="s">
        <v>8098</v>
      </c>
      <c r="G1493" s="12" t="s">
        <v>7989</v>
      </c>
      <c r="H1493" s="12" t="s">
        <v>8099</v>
      </c>
      <c r="I1493" s="12" t="s">
        <v>8100</v>
      </c>
    </row>
    <row r="1494" spans="1:9" ht="37.5" x14ac:dyDescent="0.4">
      <c r="A1494" s="12" t="s">
        <v>10</v>
      </c>
      <c r="B1494" s="13" t="s">
        <v>3054</v>
      </c>
      <c r="C1494" s="13" t="s">
        <v>8101</v>
      </c>
      <c r="D1494" s="14">
        <v>44805</v>
      </c>
      <c r="E1494" s="15" t="s">
        <v>8102</v>
      </c>
      <c r="F1494" s="12" t="s">
        <v>8103</v>
      </c>
      <c r="G1494" s="12" t="s">
        <v>7545</v>
      </c>
      <c r="H1494" s="12" t="s">
        <v>8104</v>
      </c>
      <c r="I1494" s="12" t="s">
        <v>8105</v>
      </c>
    </row>
    <row r="1495" spans="1:9" ht="37.5" x14ac:dyDescent="0.4">
      <c r="A1495" s="12" t="s">
        <v>10</v>
      </c>
      <c r="B1495" s="13" t="s">
        <v>3054</v>
      </c>
      <c r="C1495" s="13" t="s">
        <v>8106</v>
      </c>
      <c r="D1495" s="14">
        <v>44896</v>
      </c>
      <c r="E1495" s="15" t="s">
        <v>8107</v>
      </c>
      <c r="F1495" s="12" t="s">
        <v>8108</v>
      </c>
      <c r="G1495" s="12" t="s">
        <v>1068</v>
      </c>
      <c r="H1495" s="12" t="s">
        <v>8109</v>
      </c>
      <c r="I1495" s="12" t="s">
        <v>8110</v>
      </c>
    </row>
    <row r="1496" spans="1:9" ht="37.5" x14ac:dyDescent="0.4">
      <c r="A1496" s="12" t="s">
        <v>10</v>
      </c>
      <c r="B1496" s="13" t="s">
        <v>3054</v>
      </c>
      <c r="C1496" s="13" t="s">
        <v>8111</v>
      </c>
      <c r="D1496" s="14">
        <v>45014</v>
      </c>
      <c r="E1496" s="15" t="s">
        <v>8112</v>
      </c>
      <c r="F1496" s="12" t="s">
        <v>8113</v>
      </c>
      <c r="G1496" s="12" t="s">
        <v>171</v>
      </c>
      <c r="H1496" s="12" t="s">
        <v>8114</v>
      </c>
      <c r="I1496" s="12" t="s">
        <v>8115</v>
      </c>
    </row>
    <row r="1497" spans="1:9" ht="37.5" x14ac:dyDescent="0.4">
      <c r="A1497" s="12" t="s">
        <v>10</v>
      </c>
      <c r="B1497" s="13" t="s">
        <v>3054</v>
      </c>
      <c r="C1497" s="13" t="s">
        <v>8116</v>
      </c>
      <c r="D1497" s="14">
        <v>45016</v>
      </c>
      <c r="E1497" s="15" t="s">
        <v>8117</v>
      </c>
      <c r="F1497" s="12" t="s">
        <v>8118</v>
      </c>
      <c r="G1497" s="12" t="s">
        <v>39</v>
      </c>
      <c r="H1497" s="12" t="s">
        <v>8119</v>
      </c>
      <c r="I1497" s="12" t="s">
        <v>8120</v>
      </c>
    </row>
    <row r="1498" spans="1:9" ht="37.5" x14ac:dyDescent="0.4">
      <c r="A1498" s="12" t="s">
        <v>10</v>
      </c>
      <c r="B1498" s="13" t="s">
        <v>3054</v>
      </c>
      <c r="C1498" s="13" t="s">
        <v>8121</v>
      </c>
      <c r="D1498" s="14">
        <v>45170</v>
      </c>
      <c r="E1498" s="15" t="s">
        <v>8122</v>
      </c>
      <c r="F1498" s="12" t="s">
        <v>8123</v>
      </c>
      <c r="G1498" s="12" t="s">
        <v>8124</v>
      </c>
      <c r="H1498" s="12" t="s">
        <v>8125</v>
      </c>
      <c r="I1498" s="12" t="s">
        <v>8126</v>
      </c>
    </row>
    <row r="1499" spans="1:9" ht="37.5" x14ac:dyDescent="0.4">
      <c r="A1499" s="12" t="s">
        <v>10</v>
      </c>
      <c r="B1499" s="13" t="s">
        <v>3054</v>
      </c>
      <c r="C1499" s="13" t="s">
        <v>8127</v>
      </c>
      <c r="D1499" s="14">
        <v>44930</v>
      </c>
      <c r="E1499" s="15" t="s">
        <v>8128</v>
      </c>
      <c r="F1499" s="12" t="s">
        <v>8129</v>
      </c>
      <c r="G1499" s="12" t="s">
        <v>3080</v>
      </c>
      <c r="H1499" s="12" t="s">
        <v>8130</v>
      </c>
      <c r="I1499" s="12" t="s">
        <v>8131</v>
      </c>
    </row>
    <row r="1500" spans="1:9" ht="37.5" x14ac:dyDescent="0.4">
      <c r="A1500" s="12" t="s">
        <v>10</v>
      </c>
      <c r="B1500" s="13" t="s">
        <v>3054</v>
      </c>
      <c r="C1500" s="13" t="s">
        <v>8132</v>
      </c>
      <c r="D1500" s="14">
        <v>45007</v>
      </c>
      <c r="E1500" s="15" t="s">
        <v>8133</v>
      </c>
      <c r="F1500" s="12" t="s">
        <v>8134</v>
      </c>
      <c r="G1500" s="12" t="s">
        <v>1068</v>
      </c>
      <c r="H1500" s="12" t="s">
        <v>8135</v>
      </c>
      <c r="I1500" s="12" t="s">
        <v>8136</v>
      </c>
    </row>
    <row r="1501" spans="1:9" ht="37.5" x14ac:dyDescent="0.4">
      <c r="A1501" s="12" t="s">
        <v>10</v>
      </c>
      <c r="B1501" s="13" t="s">
        <v>3054</v>
      </c>
      <c r="C1501" s="13" t="s">
        <v>8137</v>
      </c>
      <c r="D1501" s="14">
        <v>44957</v>
      </c>
      <c r="E1501" s="15" t="s">
        <v>8138</v>
      </c>
      <c r="F1501" s="12" t="s">
        <v>8139</v>
      </c>
      <c r="G1501" s="12" t="s">
        <v>39</v>
      </c>
      <c r="H1501" s="12" t="s">
        <v>8140</v>
      </c>
      <c r="I1501" s="12" t="s">
        <v>8141</v>
      </c>
    </row>
    <row r="1502" spans="1:9" ht="37.5" x14ac:dyDescent="0.4">
      <c r="A1502" s="12" t="s">
        <v>10</v>
      </c>
      <c r="B1502" s="13" t="s">
        <v>3054</v>
      </c>
      <c r="C1502" s="13" t="s">
        <v>8142</v>
      </c>
      <c r="D1502" s="14">
        <v>45170</v>
      </c>
      <c r="E1502" s="15" t="s">
        <v>8143</v>
      </c>
      <c r="F1502" s="12" t="s">
        <v>8144</v>
      </c>
      <c r="G1502" s="12" t="s">
        <v>1050</v>
      </c>
      <c r="H1502" s="12" t="s">
        <v>8145</v>
      </c>
      <c r="I1502" s="12" t="s">
        <v>8146</v>
      </c>
    </row>
    <row r="1503" spans="1:9" ht="37.5" x14ac:dyDescent="0.4">
      <c r="A1503" s="12" t="s">
        <v>10</v>
      </c>
      <c r="B1503" s="13" t="s">
        <v>3054</v>
      </c>
      <c r="C1503" s="13" t="s">
        <v>8147</v>
      </c>
      <c r="D1503" s="14">
        <v>44670</v>
      </c>
      <c r="E1503" s="15" t="s">
        <v>8148</v>
      </c>
      <c r="F1503" s="12" t="s">
        <v>8149</v>
      </c>
      <c r="G1503" s="12" t="s">
        <v>7501</v>
      </c>
      <c r="H1503" s="12" t="s">
        <v>8150</v>
      </c>
      <c r="I1503" s="12" t="s">
        <v>8151</v>
      </c>
    </row>
    <row r="1504" spans="1:9" ht="37.5" x14ac:dyDescent="0.4">
      <c r="A1504" s="12" t="s">
        <v>10</v>
      </c>
      <c r="B1504" s="13" t="s">
        <v>3054</v>
      </c>
      <c r="C1504" s="13" t="s">
        <v>8152</v>
      </c>
      <c r="D1504" s="14">
        <v>44972</v>
      </c>
      <c r="E1504" s="15" t="s">
        <v>8153</v>
      </c>
      <c r="F1504" s="12" t="s">
        <v>8154</v>
      </c>
      <c r="G1504" s="12" t="s">
        <v>39</v>
      </c>
      <c r="H1504" s="12" t="s">
        <v>8155</v>
      </c>
      <c r="I1504" s="12" t="s">
        <v>8156</v>
      </c>
    </row>
    <row r="1505" spans="1:9" ht="37.5" x14ac:dyDescent="0.4">
      <c r="A1505" s="12" t="s">
        <v>10</v>
      </c>
      <c r="B1505" s="13" t="s">
        <v>3054</v>
      </c>
      <c r="C1505" s="13" t="s">
        <v>8157</v>
      </c>
      <c r="D1505" s="14">
        <v>44543</v>
      </c>
      <c r="E1505" s="15" t="s">
        <v>4341</v>
      </c>
      <c r="F1505" s="12" t="s">
        <v>8158</v>
      </c>
      <c r="G1505" s="12" t="s">
        <v>1068</v>
      </c>
      <c r="H1505" s="12" t="s">
        <v>8159</v>
      </c>
      <c r="I1505" s="12" t="s">
        <v>8160</v>
      </c>
    </row>
    <row r="1506" spans="1:9" ht="37.5" x14ac:dyDescent="0.4">
      <c r="A1506" s="12" t="s">
        <v>10</v>
      </c>
      <c r="B1506" s="13" t="s">
        <v>3054</v>
      </c>
      <c r="C1506" s="13" t="s">
        <v>8161</v>
      </c>
      <c r="D1506" s="14">
        <v>45047</v>
      </c>
      <c r="E1506" s="15" t="s">
        <v>8162</v>
      </c>
      <c r="F1506" s="12" t="s">
        <v>8163</v>
      </c>
      <c r="G1506" s="12" t="s">
        <v>39</v>
      </c>
      <c r="H1506" s="12" t="s">
        <v>8164</v>
      </c>
      <c r="I1506" s="12" t="s">
        <v>8165</v>
      </c>
    </row>
    <row r="1507" spans="1:9" ht="37.5" x14ac:dyDescent="0.4">
      <c r="A1507" s="12" t="s">
        <v>10</v>
      </c>
      <c r="B1507" s="13" t="s">
        <v>3054</v>
      </c>
      <c r="C1507" s="13" t="s">
        <v>8166</v>
      </c>
      <c r="D1507" s="14">
        <v>44918</v>
      </c>
      <c r="E1507" s="15" t="s">
        <v>8167</v>
      </c>
      <c r="F1507" s="12" t="s">
        <v>8168</v>
      </c>
      <c r="G1507" s="12" t="s">
        <v>7771</v>
      </c>
      <c r="H1507" s="12" t="s">
        <v>8169</v>
      </c>
      <c r="I1507" s="12" t="s">
        <v>8170</v>
      </c>
    </row>
    <row r="1508" spans="1:9" ht="37.5" x14ac:dyDescent="0.4">
      <c r="A1508" s="12" t="s">
        <v>10</v>
      </c>
      <c r="B1508" s="13" t="s">
        <v>3054</v>
      </c>
      <c r="C1508" s="13" t="s">
        <v>8171</v>
      </c>
      <c r="D1508" s="14">
        <v>45195</v>
      </c>
      <c r="E1508" s="15" t="s">
        <v>8172</v>
      </c>
      <c r="F1508" s="12" t="s">
        <v>8173</v>
      </c>
      <c r="G1508" s="12" t="s">
        <v>39</v>
      </c>
      <c r="H1508" s="12" t="s">
        <v>8174</v>
      </c>
      <c r="I1508" s="12" t="s">
        <v>8175</v>
      </c>
    </row>
    <row r="1509" spans="1:9" ht="37.5" x14ac:dyDescent="0.4">
      <c r="A1509" s="12" t="s">
        <v>10</v>
      </c>
      <c r="B1509" s="13" t="s">
        <v>3054</v>
      </c>
      <c r="C1509" s="13" t="s">
        <v>8176</v>
      </c>
      <c r="D1509" s="14">
        <v>45216</v>
      </c>
      <c r="E1509" s="15" t="s">
        <v>8177</v>
      </c>
      <c r="F1509" s="12" t="s">
        <v>8178</v>
      </c>
      <c r="G1509" s="12" t="s">
        <v>7771</v>
      </c>
      <c r="H1509" s="12" t="s">
        <v>8179</v>
      </c>
      <c r="I1509" s="12" t="s">
        <v>8180</v>
      </c>
    </row>
    <row r="1510" spans="1:9" ht="37.5" x14ac:dyDescent="0.4">
      <c r="A1510" s="12" t="s">
        <v>10</v>
      </c>
      <c r="B1510" s="13" t="s">
        <v>3054</v>
      </c>
      <c r="C1510" s="13" t="s">
        <v>8181</v>
      </c>
      <c r="D1510" s="14">
        <v>45140</v>
      </c>
      <c r="E1510" s="15" t="s">
        <v>8182</v>
      </c>
      <c r="F1510" s="12" t="s">
        <v>8183</v>
      </c>
      <c r="G1510" s="12" t="s">
        <v>3130</v>
      </c>
      <c r="H1510" s="12" t="s">
        <v>8184</v>
      </c>
      <c r="I1510" s="12" t="s">
        <v>8185</v>
      </c>
    </row>
    <row r="1511" spans="1:9" ht="37.5" x14ac:dyDescent="0.4">
      <c r="A1511" s="12" t="s">
        <v>10</v>
      </c>
      <c r="B1511" s="13" t="s">
        <v>3054</v>
      </c>
      <c r="C1511" s="13" t="s">
        <v>8186</v>
      </c>
      <c r="D1511" s="14">
        <v>45097</v>
      </c>
      <c r="E1511" s="15" t="s">
        <v>8187</v>
      </c>
      <c r="F1511" s="12" t="s">
        <v>8188</v>
      </c>
      <c r="G1511" s="12" t="s">
        <v>39</v>
      </c>
      <c r="H1511" s="12" t="s">
        <v>8189</v>
      </c>
      <c r="I1511" s="12" t="s">
        <v>8190</v>
      </c>
    </row>
    <row r="1512" spans="1:9" ht="37.5" x14ac:dyDescent="0.4">
      <c r="A1512" s="12" t="s">
        <v>10</v>
      </c>
      <c r="B1512" s="13" t="s">
        <v>3054</v>
      </c>
      <c r="C1512" s="13" t="s">
        <v>8191</v>
      </c>
      <c r="D1512" s="14">
        <v>45505</v>
      </c>
      <c r="E1512" s="15" t="s">
        <v>8192</v>
      </c>
      <c r="F1512" s="12" t="s">
        <v>8193</v>
      </c>
      <c r="G1512" s="12" t="s">
        <v>7786</v>
      </c>
      <c r="H1512" s="12" t="s">
        <v>8194</v>
      </c>
      <c r="I1512" s="12" t="s">
        <v>8195</v>
      </c>
    </row>
    <row r="1513" spans="1:9" ht="37.5" x14ac:dyDescent="0.4">
      <c r="A1513" s="12" t="s">
        <v>10</v>
      </c>
      <c r="B1513" s="13" t="s">
        <v>3054</v>
      </c>
      <c r="C1513" s="13" t="s">
        <v>8196</v>
      </c>
      <c r="D1513" s="14">
        <v>45091</v>
      </c>
      <c r="E1513" s="15" t="s">
        <v>8197</v>
      </c>
      <c r="F1513" s="12" t="s">
        <v>8198</v>
      </c>
      <c r="G1513" s="12" t="s">
        <v>8199</v>
      </c>
      <c r="H1513" s="12" t="s">
        <v>8200</v>
      </c>
      <c r="I1513" s="12" t="s">
        <v>8201</v>
      </c>
    </row>
    <row r="1514" spans="1:9" ht="37.5" x14ac:dyDescent="0.4">
      <c r="A1514" s="12" t="s">
        <v>10</v>
      </c>
      <c r="B1514" s="13" t="s">
        <v>3054</v>
      </c>
      <c r="C1514" s="13" t="s">
        <v>8202</v>
      </c>
      <c r="D1514" s="14">
        <v>45008</v>
      </c>
      <c r="E1514" s="15" t="s">
        <v>8203</v>
      </c>
      <c r="F1514" s="12" t="s">
        <v>8204</v>
      </c>
      <c r="G1514" s="12" t="s">
        <v>1050</v>
      </c>
      <c r="H1514" s="12" t="s">
        <v>8205</v>
      </c>
      <c r="I1514" s="12" t="s">
        <v>8206</v>
      </c>
    </row>
    <row r="1515" spans="1:9" ht="37.5" x14ac:dyDescent="0.4">
      <c r="A1515" s="12" t="s">
        <v>10</v>
      </c>
      <c r="B1515" s="13" t="s">
        <v>3054</v>
      </c>
      <c r="C1515" s="13" t="s">
        <v>8207</v>
      </c>
      <c r="D1515" s="14">
        <v>44958</v>
      </c>
      <c r="E1515" s="15" t="s">
        <v>8208</v>
      </c>
      <c r="F1515" s="12" t="s">
        <v>8209</v>
      </c>
      <c r="G1515" s="12" t="s">
        <v>7545</v>
      </c>
      <c r="H1515" s="12" t="s">
        <v>8210</v>
      </c>
      <c r="I1515" s="12" t="s">
        <v>8211</v>
      </c>
    </row>
    <row r="1516" spans="1:9" ht="37.5" x14ac:dyDescent="0.4">
      <c r="A1516" s="12" t="s">
        <v>10</v>
      </c>
      <c r="B1516" s="13" t="s">
        <v>3054</v>
      </c>
      <c r="C1516" s="13" t="s">
        <v>8212</v>
      </c>
      <c r="D1516" s="14">
        <v>44749</v>
      </c>
      <c r="E1516" s="15" t="s">
        <v>8213</v>
      </c>
      <c r="F1516" s="12" t="s">
        <v>8214</v>
      </c>
      <c r="G1516" s="12" t="s">
        <v>142</v>
      </c>
      <c r="H1516" s="12" t="s">
        <v>8215</v>
      </c>
      <c r="I1516" s="12" t="s">
        <v>8216</v>
      </c>
    </row>
    <row r="1517" spans="1:9" ht="37.5" x14ac:dyDescent="0.4">
      <c r="A1517" s="12" t="s">
        <v>10</v>
      </c>
      <c r="B1517" s="13" t="s">
        <v>3054</v>
      </c>
      <c r="C1517" s="13" t="s">
        <v>8217</v>
      </c>
      <c r="D1517" s="14">
        <v>45188</v>
      </c>
      <c r="E1517" s="15" t="s">
        <v>8218</v>
      </c>
      <c r="F1517" s="12" t="s">
        <v>8219</v>
      </c>
      <c r="G1517" s="12" t="s">
        <v>3191</v>
      </c>
      <c r="H1517" s="12" t="s">
        <v>8220</v>
      </c>
      <c r="I1517" s="12" t="s">
        <v>8221</v>
      </c>
    </row>
    <row r="1518" spans="1:9" ht="37.5" x14ac:dyDescent="0.4">
      <c r="A1518" s="12" t="s">
        <v>10</v>
      </c>
      <c r="B1518" s="13" t="s">
        <v>3054</v>
      </c>
      <c r="C1518" s="13" t="s">
        <v>8222</v>
      </c>
      <c r="D1518" s="14">
        <v>45144</v>
      </c>
      <c r="E1518" s="15" t="s">
        <v>8223</v>
      </c>
      <c r="F1518" s="12" t="s">
        <v>8224</v>
      </c>
      <c r="G1518" s="12" t="s">
        <v>177</v>
      </c>
      <c r="H1518" s="12" t="s">
        <v>8225</v>
      </c>
      <c r="I1518" s="12" t="s">
        <v>8226</v>
      </c>
    </row>
    <row r="1519" spans="1:9" ht="37.5" x14ac:dyDescent="0.4">
      <c r="A1519" s="12" t="s">
        <v>10</v>
      </c>
      <c r="B1519" s="13" t="s">
        <v>3054</v>
      </c>
      <c r="C1519" s="13" t="s">
        <v>8227</v>
      </c>
      <c r="D1519" s="14">
        <v>44896</v>
      </c>
      <c r="E1519" s="15" t="s">
        <v>8228</v>
      </c>
      <c r="F1519" s="12" t="s">
        <v>8229</v>
      </c>
      <c r="G1519" s="12" t="s">
        <v>177</v>
      </c>
      <c r="H1519" s="12" t="s">
        <v>8230</v>
      </c>
      <c r="I1519" s="12" t="s">
        <v>8231</v>
      </c>
    </row>
    <row r="1520" spans="1:9" ht="37.5" x14ac:dyDescent="0.4">
      <c r="A1520" s="12" t="s">
        <v>10</v>
      </c>
      <c r="B1520" s="13" t="s">
        <v>3054</v>
      </c>
      <c r="C1520" s="13" t="s">
        <v>8232</v>
      </c>
      <c r="D1520" s="14">
        <v>45189</v>
      </c>
      <c r="E1520" s="15" t="s">
        <v>8233</v>
      </c>
      <c r="F1520" s="12" t="s">
        <v>8234</v>
      </c>
      <c r="G1520" s="12" t="s">
        <v>1050</v>
      </c>
      <c r="H1520" s="12" t="s">
        <v>8235</v>
      </c>
      <c r="I1520" s="12" t="s">
        <v>8236</v>
      </c>
    </row>
    <row r="1521" spans="1:9" ht="37.5" x14ac:dyDescent="0.4">
      <c r="A1521" s="12" t="s">
        <v>10</v>
      </c>
      <c r="B1521" s="13" t="s">
        <v>3054</v>
      </c>
      <c r="C1521" s="13" t="s">
        <v>8237</v>
      </c>
      <c r="D1521" s="14">
        <v>45190</v>
      </c>
      <c r="E1521" s="15" t="s">
        <v>8238</v>
      </c>
      <c r="F1521" s="12" t="s">
        <v>8239</v>
      </c>
      <c r="G1521" s="12" t="s">
        <v>8240</v>
      </c>
      <c r="H1521" s="12" t="s">
        <v>8241</v>
      </c>
      <c r="I1521" s="12" t="s">
        <v>8242</v>
      </c>
    </row>
    <row r="1522" spans="1:9" ht="37.5" x14ac:dyDescent="0.4">
      <c r="A1522" s="12" t="s">
        <v>10</v>
      </c>
      <c r="B1522" s="13" t="s">
        <v>3054</v>
      </c>
      <c r="C1522" s="13" t="s">
        <v>8243</v>
      </c>
      <c r="D1522" s="14">
        <v>45139</v>
      </c>
      <c r="E1522" s="15" t="s">
        <v>8244</v>
      </c>
      <c r="F1522" s="12" t="s">
        <v>8245</v>
      </c>
      <c r="G1522" s="12" t="s">
        <v>39</v>
      </c>
      <c r="H1522" s="12" t="s">
        <v>8246</v>
      </c>
      <c r="I1522" s="12" t="s">
        <v>8141</v>
      </c>
    </row>
    <row r="1523" spans="1:9" ht="37.5" x14ac:dyDescent="0.4">
      <c r="A1523" s="12" t="s">
        <v>10</v>
      </c>
      <c r="B1523" s="13" t="s">
        <v>3054</v>
      </c>
      <c r="C1523" s="13" t="s">
        <v>8247</v>
      </c>
      <c r="D1523" s="14">
        <v>45047</v>
      </c>
      <c r="E1523" s="15" t="s">
        <v>8248</v>
      </c>
      <c r="F1523" s="12" t="s">
        <v>8249</v>
      </c>
      <c r="G1523" s="12" t="s">
        <v>21</v>
      </c>
      <c r="H1523" s="12" t="s">
        <v>8250</v>
      </c>
      <c r="I1523" s="12" t="s">
        <v>8251</v>
      </c>
    </row>
    <row r="1524" spans="1:9" ht="37.5" x14ac:dyDescent="0.4">
      <c r="A1524" s="12" t="s">
        <v>10</v>
      </c>
      <c r="B1524" s="13" t="s">
        <v>3054</v>
      </c>
      <c r="C1524" s="13" t="s">
        <v>8252</v>
      </c>
      <c r="D1524" s="14">
        <v>45040</v>
      </c>
      <c r="E1524" s="15" t="s">
        <v>8253</v>
      </c>
      <c r="F1524" s="12" t="s">
        <v>8254</v>
      </c>
      <c r="G1524" s="12" t="s">
        <v>171</v>
      </c>
      <c r="H1524" s="12" t="s">
        <v>8255</v>
      </c>
      <c r="I1524" s="12" t="s">
        <v>8256</v>
      </c>
    </row>
    <row r="1525" spans="1:9" x14ac:dyDescent="0.4">
      <c r="A1525" s="12" t="s">
        <v>10</v>
      </c>
      <c r="B1525" s="13" t="s">
        <v>3054</v>
      </c>
      <c r="C1525" s="13" t="s">
        <v>8257</v>
      </c>
      <c r="D1525" s="14">
        <v>45442</v>
      </c>
      <c r="E1525" s="15" t="s">
        <v>8258</v>
      </c>
      <c r="F1525" s="12" t="s">
        <v>8259</v>
      </c>
      <c r="G1525" s="12" t="s">
        <v>3108</v>
      </c>
      <c r="H1525" s="12"/>
      <c r="I1525" s="12" t="s">
        <v>8260</v>
      </c>
    </row>
    <row r="1526" spans="1:9" ht="37.5" x14ac:dyDescent="0.4">
      <c r="A1526" s="12" t="s">
        <v>10</v>
      </c>
      <c r="B1526" s="13" t="s">
        <v>3054</v>
      </c>
      <c r="C1526" s="13" t="s">
        <v>8261</v>
      </c>
      <c r="D1526" s="14">
        <v>45095</v>
      </c>
      <c r="E1526" s="15" t="s">
        <v>8262</v>
      </c>
      <c r="F1526" s="12" t="s">
        <v>8263</v>
      </c>
      <c r="G1526" s="12" t="s">
        <v>7551</v>
      </c>
      <c r="H1526" s="12" t="s">
        <v>8264</v>
      </c>
      <c r="I1526" s="12" t="s">
        <v>8265</v>
      </c>
    </row>
    <row r="1527" spans="1:9" ht="37.5" x14ac:dyDescent="0.4">
      <c r="A1527" s="12" t="s">
        <v>10</v>
      </c>
      <c r="B1527" s="13" t="s">
        <v>3054</v>
      </c>
      <c r="C1527" s="13" t="s">
        <v>8266</v>
      </c>
      <c r="D1527" s="14">
        <v>45078</v>
      </c>
      <c r="E1527" s="15" t="s">
        <v>8267</v>
      </c>
      <c r="F1527" s="12" t="s">
        <v>8268</v>
      </c>
      <c r="G1527" s="12" t="s">
        <v>102</v>
      </c>
      <c r="H1527" s="12" t="s">
        <v>8269</v>
      </c>
      <c r="I1527" s="12" t="s">
        <v>8270</v>
      </c>
    </row>
    <row r="1528" spans="1:9" ht="37.5" x14ac:dyDescent="0.4">
      <c r="A1528" s="12" t="s">
        <v>10</v>
      </c>
      <c r="B1528" s="13" t="s">
        <v>3054</v>
      </c>
      <c r="C1528" s="13" t="s">
        <v>8271</v>
      </c>
      <c r="D1528" s="14">
        <v>44995</v>
      </c>
      <c r="E1528" s="15" t="s">
        <v>8272</v>
      </c>
      <c r="F1528" s="12" t="s">
        <v>8273</v>
      </c>
      <c r="G1528" s="12" t="s">
        <v>8274</v>
      </c>
      <c r="H1528" s="12" t="s">
        <v>8275</v>
      </c>
      <c r="I1528" s="12" t="s">
        <v>8276</v>
      </c>
    </row>
    <row r="1529" spans="1:9" ht="37.5" x14ac:dyDescent="0.4">
      <c r="A1529" s="12" t="s">
        <v>10</v>
      </c>
      <c r="B1529" s="13" t="s">
        <v>3054</v>
      </c>
      <c r="C1529" s="13" t="s">
        <v>8277</v>
      </c>
      <c r="D1529" s="14">
        <v>45189</v>
      </c>
      <c r="E1529" s="15" t="s">
        <v>8278</v>
      </c>
      <c r="F1529" s="12" t="s">
        <v>8279</v>
      </c>
      <c r="G1529" s="12" t="s">
        <v>96</v>
      </c>
      <c r="H1529" s="12" t="s">
        <v>8280</v>
      </c>
      <c r="I1529" s="12" t="s">
        <v>8281</v>
      </c>
    </row>
    <row r="1530" spans="1:9" ht="37.5" x14ac:dyDescent="0.4">
      <c r="A1530" s="12" t="s">
        <v>10</v>
      </c>
      <c r="B1530" s="13" t="s">
        <v>3054</v>
      </c>
      <c r="C1530" s="13" t="s">
        <v>8282</v>
      </c>
      <c r="D1530" s="14">
        <v>44652</v>
      </c>
      <c r="E1530" s="15" t="s">
        <v>8283</v>
      </c>
      <c r="F1530" s="12" t="s">
        <v>8284</v>
      </c>
      <c r="G1530" s="12" t="s">
        <v>39</v>
      </c>
      <c r="H1530" s="12" t="s">
        <v>8285</v>
      </c>
      <c r="I1530" s="12" t="s">
        <v>8286</v>
      </c>
    </row>
    <row r="1531" spans="1:9" ht="37.5" x14ac:dyDescent="0.4">
      <c r="A1531" s="12" t="s">
        <v>10</v>
      </c>
      <c r="B1531" s="13" t="s">
        <v>3054</v>
      </c>
      <c r="C1531" s="13" t="s">
        <v>8287</v>
      </c>
      <c r="D1531" s="14">
        <v>45295</v>
      </c>
      <c r="E1531" s="15" t="s">
        <v>8288</v>
      </c>
      <c r="F1531" s="12" t="s">
        <v>8289</v>
      </c>
      <c r="G1531" s="12" t="s">
        <v>1074</v>
      </c>
      <c r="H1531" s="12" t="s">
        <v>8290</v>
      </c>
      <c r="I1531" s="12" t="s">
        <v>8291</v>
      </c>
    </row>
    <row r="1532" spans="1:9" ht="37.5" x14ac:dyDescent="0.4">
      <c r="A1532" s="12" t="s">
        <v>10</v>
      </c>
      <c r="B1532" s="13" t="s">
        <v>3054</v>
      </c>
      <c r="C1532" s="13" t="s">
        <v>8292</v>
      </c>
      <c r="D1532" s="14">
        <v>45200</v>
      </c>
      <c r="E1532" s="15" t="s">
        <v>8293</v>
      </c>
      <c r="F1532" s="12" t="s">
        <v>8294</v>
      </c>
      <c r="G1532" s="12" t="s">
        <v>3440</v>
      </c>
      <c r="H1532" s="12" t="s">
        <v>8295</v>
      </c>
      <c r="I1532" s="12" t="s">
        <v>8296</v>
      </c>
    </row>
    <row r="1533" spans="1:9" ht="37.5" x14ac:dyDescent="0.4">
      <c r="A1533" s="12" t="s">
        <v>10</v>
      </c>
      <c r="B1533" s="13" t="s">
        <v>3054</v>
      </c>
      <c r="C1533" s="13" t="s">
        <v>8297</v>
      </c>
      <c r="D1533" s="14">
        <v>45365</v>
      </c>
      <c r="E1533" s="15" t="s">
        <v>8298</v>
      </c>
      <c r="F1533" s="12" t="s">
        <v>8299</v>
      </c>
      <c r="G1533" s="12" t="s">
        <v>3440</v>
      </c>
      <c r="H1533" s="12" t="s">
        <v>8300</v>
      </c>
      <c r="I1533" s="12" t="s">
        <v>8301</v>
      </c>
    </row>
    <row r="1534" spans="1:9" ht="37.5" x14ac:dyDescent="0.4">
      <c r="A1534" s="12" t="s">
        <v>10</v>
      </c>
      <c r="B1534" s="13" t="s">
        <v>3054</v>
      </c>
      <c r="C1534" s="13" t="s">
        <v>8302</v>
      </c>
      <c r="D1534" s="14">
        <v>44896</v>
      </c>
      <c r="E1534" s="15" t="s">
        <v>8303</v>
      </c>
      <c r="F1534" s="12" t="s">
        <v>8304</v>
      </c>
      <c r="G1534" s="12" t="s">
        <v>96</v>
      </c>
      <c r="H1534" s="12" t="s">
        <v>8305</v>
      </c>
      <c r="I1534" s="12" t="s">
        <v>8306</v>
      </c>
    </row>
    <row r="1535" spans="1:9" ht="37.5" x14ac:dyDescent="0.4">
      <c r="A1535" s="12" t="s">
        <v>10</v>
      </c>
      <c r="B1535" s="13" t="s">
        <v>3054</v>
      </c>
      <c r="C1535" s="13" t="s">
        <v>8307</v>
      </c>
      <c r="D1535" s="14">
        <v>44958</v>
      </c>
      <c r="E1535" s="15" t="s">
        <v>8308</v>
      </c>
      <c r="F1535" s="12" t="s">
        <v>8309</v>
      </c>
      <c r="G1535" s="12" t="s">
        <v>7501</v>
      </c>
      <c r="H1535" s="12" t="s">
        <v>8310</v>
      </c>
      <c r="I1535" s="12" t="s">
        <v>8311</v>
      </c>
    </row>
    <row r="1536" spans="1:9" ht="37.5" x14ac:dyDescent="0.4">
      <c r="A1536" s="12" t="s">
        <v>10</v>
      </c>
      <c r="B1536" s="13" t="s">
        <v>3054</v>
      </c>
      <c r="C1536" s="13" t="s">
        <v>8312</v>
      </c>
      <c r="D1536" s="14">
        <v>45441</v>
      </c>
      <c r="E1536" s="15" t="s">
        <v>8313</v>
      </c>
      <c r="F1536" s="12" t="s">
        <v>8314</v>
      </c>
      <c r="G1536" s="12" t="s">
        <v>177</v>
      </c>
      <c r="H1536" s="12" t="s">
        <v>8315</v>
      </c>
      <c r="I1536" s="12" t="s">
        <v>8316</v>
      </c>
    </row>
    <row r="1537" spans="1:9" ht="37.5" x14ac:dyDescent="0.4">
      <c r="A1537" s="12" t="s">
        <v>10</v>
      </c>
      <c r="B1537" s="13" t="s">
        <v>3054</v>
      </c>
      <c r="C1537" s="13" t="s">
        <v>8317</v>
      </c>
      <c r="D1537" s="14">
        <v>45199</v>
      </c>
      <c r="E1537" s="15" t="s">
        <v>8318</v>
      </c>
      <c r="F1537" s="12" t="s">
        <v>8319</v>
      </c>
      <c r="G1537" s="12" t="s">
        <v>8320</v>
      </c>
      <c r="H1537" s="12" t="s">
        <v>8321</v>
      </c>
      <c r="I1537" s="12" t="s">
        <v>8322</v>
      </c>
    </row>
    <row r="1538" spans="1:9" ht="37.5" x14ac:dyDescent="0.4">
      <c r="A1538" s="12" t="s">
        <v>10</v>
      </c>
      <c r="B1538" s="13" t="s">
        <v>3054</v>
      </c>
      <c r="C1538" s="13" t="s">
        <v>8323</v>
      </c>
      <c r="D1538" s="14">
        <v>45034</v>
      </c>
      <c r="E1538" s="15" t="s">
        <v>8324</v>
      </c>
      <c r="F1538" s="12" t="s">
        <v>8325</v>
      </c>
      <c r="G1538" s="12" t="s">
        <v>171</v>
      </c>
      <c r="H1538" s="12" t="s">
        <v>172</v>
      </c>
      <c r="I1538" s="12" t="s">
        <v>8326</v>
      </c>
    </row>
    <row r="1539" spans="1:9" ht="37.5" x14ac:dyDescent="0.4">
      <c r="A1539" s="12" t="s">
        <v>10</v>
      </c>
      <c r="B1539" s="13" t="s">
        <v>3054</v>
      </c>
      <c r="C1539" s="13" t="s">
        <v>8327</v>
      </c>
      <c r="D1539" s="14">
        <v>44866</v>
      </c>
      <c r="E1539" s="15" t="s">
        <v>8328</v>
      </c>
      <c r="F1539" s="12" t="s">
        <v>8329</v>
      </c>
      <c r="G1539" s="12" t="s">
        <v>3124</v>
      </c>
      <c r="H1539" s="12" t="s">
        <v>8330</v>
      </c>
      <c r="I1539" s="12" t="s">
        <v>8331</v>
      </c>
    </row>
    <row r="1540" spans="1:9" ht="37.5" x14ac:dyDescent="0.4">
      <c r="A1540" s="12" t="s">
        <v>10</v>
      </c>
      <c r="B1540" s="13" t="s">
        <v>3054</v>
      </c>
      <c r="C1540" s="13" t="s">
        <v>8332</v>
      </c>
      <c r="D1540" s="14">
        <v>45526</v>
      </c>
      <c r="E1540" s="15" t="s">
        <v>8333</v>
      </c>
      <c r="F1540" s="12" t="s">
        <v>8334</v>
      </c>
      <c r="G1540" s="12" t="s">
        <v>8335</v>
      </c>
      <c r="H1540" s="12" t="s">
        <v>8336</v>
      </c>
      <c r="I1540" s="12" t="s">
        <v>8337</v>
      </c>
    </row>
    <row r="1541" spans="1:9" ht="37.5" x14ac:dyDescent="0.4">
      <c r="A1541" s="12" t="s">
        <v>10</v>
      </c>
      <c r="B1541" s="13" t="s">
        <v>3054</v>
      </c>
      <c r="C1541" s="13" t="s">
        <v>8338</v>
      </c>
      <c r="D1541" s="14">
        <v>44972</v>
      </c>
      <c r="E1541" s="15" t="s">
        <v>8339</v>
      </c>
      <c r="F1541" s="12" t="s">
        <v>8340</v>
      </c>
      <c r="G1541" s="12" t="s">
        <v>3155</v>
      </c>
      <c r="H1541" s="12" t="s">
        <v>8341</v>
      </c>
      <c r="I1541" s="12" t="s">
        <v>8342</v>
      </c>
    </row>
    <row r="1542" spans="1:9" ht="37.5" x14ac:dyDescent="0.4">
      <c r="A1542" s="12" t="s">
        <v>10</v>
      </c>
      <c r="B1542" s="13" t="s">
        <v>3054</v>
      </c>
      <c r="C1542" s="13" t="s">
        <v>8343</v>
      </c>
      <c r="D1542" s="14">
        <v>45184</v>
      </c>
      <c r="E1542" s="15" t="s">
        <v>8344</v>
      </c>
      <c r="F1542" s="12" t="s">
        <v>8345</v>
      </c>
      <c r="G1542" s="12" t="s">
        <v>7771</v>
      </c>
      <c r="H1542" s="12" t="s">
        <v>8346</v>
      </c>
      <c r="I1542" s="12" t="s">
        <v>8347</v>
      </c>
    </row>
    <row r="1543" spans="1:9" ht="37.5" x14ac:dyDescent="0.4">
      <c r="A1543" s="12" t="s">
        <v>10</v>
      </c>
      <c r="B1543" s="13" t="s">
        <v>3054</v>
      </c>
      <c r="C1543" s="13" t="s">
        <v>8348</v>
      </c>
      <c r="D1543" s="14">
        <v>45295</v>
      </c>
      <c r="E1543" s="15" t="s">
        <v>8349</v>
      </c>
      <c r="F1543" s="12" t="s">
        <v>8350</v>
      </c>
      <c r="G1543" s="12" t="s">
        <v>50</v>
      </c>
      <c r="H1543" s="12" t="s">
        <v>91</v>
      </c>
      <c r="I1543" s="12" t="s">
        <v>8351</v>
      </c>
    </row>
    <row r="1544" spans="1:9" ht="37.5" x14ac:dyDescent="0.4">
      <c r="A1544" s="12" t="s">
        <v>10</v>
      </c>
      <c r="B1544" s="13" t="s">
        <v>3054</v>
      </c>
      <c r="C1544" s="13" t="s">
        <v>8352</v>
      </c>
      <c r="D1544" s="14">
        <v>45327</v>
      </c>
      <c r="E1544" s="15" t="s">
        <v>8353</v>
      </c>
      <c r="F1544" s="12" t="s">
        <v>8354</v>
      </c>
      <c r="G1544" s="12" t="s">
        <v>1050</v>
      </c>
      <c r="H1544" s="12" t="s">
        <v>8355</v>
      </c>
      <c r="I1544" s="12" t="s">
        <v>8356</v>
      </c>
    </row>
    <row r="1545" spans="1:9" ht="37.5" x14ac:dyDescent="0.4">
      <c r="A1545" s="12" t="s">
        <v>10</v>
      </c>
      <c r="B1545" s="13" t="s">
        <v>3054</v>
      </c>
      <c r="C1545" s="13" t="s">
        <v>8357</v>
      </c>
      <c r="D1545" s="14">
        <v>45373</v>
      </c>
      <c r="E1545" s="15" t="s">
        <v>8358</v>
      </c>
      <c r="F1545" s="12" t="s">
        <v>8359</v>
      </c>
      <c r="G1545" s="12" t="s">
        <v>3064</v>
      </c>
      <c r="H1545" s="12" t="s">
        <v>8360</v>
      </c>
      <c r="I1545" s="12" t="s">
        <v>8361</v>
      </c>
    </row>
    <row r="1546" spans="1:9" ht="37.5" x14ac:dyDescent="0.4">
      <c r="A1546" s="12" t="s">
        <v>10</v>
      </c>
      <c r="B1546" s="13" t="s">
        <v>3054</v>
      </c>
      <c r="C1546" s="13" t="s">
        <v>8362</v>
      </c>
      <c r="D1546" s="14">
        <v>45632</v>
      </c>
      <c r="E1546" s="15" t="s">
        <v>8363</v>
      </c>
      <c r="F1546" s="12" t="s">
        <v>8364</v>
      </c>
      <c r="G1546" s="12" t="s">
        <v>3080</v>
      </c>
      <c r="H1546" s="12" t="s">
        <v>8365</v>
      </c>
      <c r="I1546" s="12" t="s">
        <v>8366</v>
      </c>
    </row>
    <row r="1547" spans="1:9" ht="37.5" x14ac:dyDescent="0.4">
      <c r="A1547" s="12" t="s">
        <v>10</v>
      </c>
      <c r="B1547" s="13" t="s">
        <v>3054</v>
      </c>
      <c r="C1547" s="13" t="s">
        <v>8367</v>
      </c>
      <c r="D1547" s="14">
        <v>45383</v>
      </c>
      <c r="E1547" s="15" t="s">
        <v>8368</v>
      </c>
      <c r="F1547" s="12" t="s">
        <v>8369</v>
      </c>
      <c r="G1547" s="12" t="s">
        <v>1050</v>
      </c>
      <c r="H1547" s="12" t="s">
        <v>8370</v>
      </c>
      <c r="I1547" s="12" t="s">
        <v>8371</v>
      </c>
    </row>
    <row r="1548" spans="1:9" ht="37.5" x14ac:dyDescent="0.4">
      <c r="A1548" s="12" t="s">
        <v>10</v>
      </c>
      <c r="B1548" s="13" t="s">
        <v>3054</v>
      </c>
      <c r="C1548" s="13" t="s">
        <v>8372</v>
      </c>
      <c r="D1548" s="14">
        <v>45454</v>
      </c>
      <c r="E1548" s="15" t="s">
        <v>8373</v>
      </c>
      <c r="F1548" s="12" t="s">
        <v>8374</v>
      </c>
      <c r="G1548" s="12" t="s">
        <v>142</v>
      </c>
      <c r="H1548" s="12" t="s">
        <v>8375</v>
      </c>
      <c r="I1548" s="12" t="s">
        <v>8376</v>
      </c>
    </row>
    <row r="1549" spans="1:9" ht="37.5" x14ac:dyDescent="0.4">
      <c r="A1549" s="12" t="s">
        <v>10</v>
      </c>
      <c r="B1549" s="13" t="s">
        <v>3054</v>
      </c>
      <c r="C1549" s="13" t="s">
        <v>8377</v>
      </c>
      <c r="D1549" s="14">
        <v>45542</v>
      </c>
      <c r="E1549" s="15" t="s">
        <v>8378</v>
      </c>
      <c r="F1549" s="12" t="s">
        <v>8379</v>
      </c>
      <c r="G1549" s="12" t="s">
        <v>96</v>
      </c>
      <c r="H1549" s="12" t="s">
        <v>8380</v>
      </c>
      <c r="I1549" s="12" t="s">
        <v>8381</v>
      </c>
    </row>
    <row r="1550" spans="1:9" ht="37.5" x14ac:dyDescent="0.4">
      <c r="A1550" s="12" t="s">
        <v>10</v>
      </c>
      <c r="B1550" s="13" t="s">
        <v>3054</v>
      </c>
      <c r="C1550" s="13" t="s">
        <v>8382</v>
      </c>
      <c r="D1550" s="14">
        <v>45087</v>
      </c>
      <c r="E1550" s="15" t="s">
        <v>8383</v>
      </c>
      <c r="F1550" s="12" t="s">
        <v>8384</v>
      </c>
      <c r="G1550" s="12" t="s">
        <v>1068</v>
      </c>
      <c r="H1550" s="12" t="s">
        <v>8385</v>
      </c>
      <c r="I1550" s="12" t="s">
        <v>8386</v>
      </c>
    </row>
    <row r="1551" spans="1:9" ht="37.5" x14ac:dyDescent="0.4">
      <c r="A1551" s="12" t="s">
        <v>10</v>
      </c>
      <c r="B1551" s="13" t="s">
        <v>3054</v>
      </c>
      <c r="C1551" s="13" t="s">
        <v>8387</v>
      </c>
      <c r="D1551" s="14">
        <v>45432</v>
      </c>
      <c r="E1551" s="15" t="s">
        <v>8388</v>
      </c>
      <c r="F1551" s="12" t="s">
        <v>8389</v>
      </c>
      <c r="G1551" s="12" t="s">
        <v>3080</v>
      </c>
      <c r="H1551" s="12" t="s">
        <v>8390</v>
      </c>
      <c r="I1551" s="12" t="s">
        <v>8391</v>
      </c>
    </row>
    <row r="1552" spans="1:9" ht="37.5" x14ac:dyDescent="0.4">
      <c r="A1552" s="12" t="s">
        <v>10</v>
      </c>
      <c r="B1552" s="13" t="s">
        <v>3054</v>
      </c>
      <c r="C1552" s="13" t="s">
        <v>8392</v>
      </c>
      <c r="D1552" s="14">
        <v>45139</v>
      </c>
      <c r="E1552" s="15" t="s">
        <v>8393</v>
      </c>
      <c r="F1552" s="12" t="s">
        <v>8394</v>
      </c>
      <c r="G1552" s="12" t="s">
        <v>3097</v>
      </c>
      <c r="H1552" s="12" t="s">
        <v>8395</v>
      </c>
      <c r="I1552" s="12" t="s">
        <v>8396</v>
      </c>
    </row>
    <row r="1553" spans="1:9" ht="37.5" x14ac:dyDescent="0.4">
      <c r="A1553" s="12" t="s">
        <v>10</v>
      </c>
      <c r="B1553" s="13" t="s">
        <v>3054</v>
      </c>
      <c r="C1553" s="13" t="s">
        <v>8397</v>
      </c>
      <c r="D1553" s="14">
        <v>44973</v>
      </c>
      <c r="E1553" s="15" t="s">
        <v>8398</v>
      </c>
      <c r="F1553" s="12" t="s">
        <v>8399</v>
      </c>
      <c r="G1553" s="12" t="s">
        <v>3080</v>
      </c>
      <c r="H1553" s="12" t="s">
        <v>8400</v>
      </c>
      <c r="I1553" s="12" t="s">
        <v>8401</v>
      </c>
    </row>
    <row r="1554" spans="1:9" ht="37.5" x14ac:dyDescent="0.4">
      <c r="A1554" s="12" t="s">
        <v>10</v>
      </c>
      <c r="B1554" s="13" t="s">
        <v>3054</v>
      </c>
      <c r="C1554" s="13" t="s">
        <v>8402</v>
      </c>
      <c r="D1554" s="14">
        <v>45640</v>
      </c>
      <c r="E1554" s="15" t="s">
        <v>8403</v>
      </c>
      <c r="F1554" s="12" t="s">
        <v>8404</v>
      </c>
      <c r="G1554" s="12" t="s">
        <v>1056</v>
      </c>
      <c r="H1554" s="12" t="s">
        <v>8405</v>
      </c>
      <c r="I1554" s="12" t="s">
        <v>8406</v>
      </c>
    </row>
    <row r="1555" spans="1:9" ht="37.5" x14ac:dyDescent="0.4">
      <c r="A1555" s="12" t="s">
        <v>10</v>
      </c>
      <c r="B1555" s="13" t="s">
        <v>3054</v>
      </c>
      <c r="C1555" s="13" t="s">
        <v>8407</v>
      </c>
      <c r="D1555" s="14">
        <v>44977</v>
      </c>
      <c r="E1555" s="15" t="s">
        <v>8408</v>
      </c>
      <c r="F1555" s="12" t="s">
        <v>8409</v>
      </c>
      <c r="G1555" s="12" t="s">
        <v>1068</v>
      </c>
      <c r="H1555" s="12" t="s">
        <v>8410</v>
      </c>
      <c r="I1555" s="12" t="s">
        <v>8411</v>
      </c>
    </row>
    <row r="1556" spans="1:9" ht="37.5" x14ac:dyDescent="0.4">
      <c r="A1556" s="12" t="s">
        <v>10</v>
      </c>
      <c r="B1556" s="13" t="s">
        <v>3054</v>
      </c>
      <c r="C1556" s="13" t="s">
        <v>8412</v>
      </c>
      <c r="D1556" s="14">
        <v>45005</v>
      </c>
      <c r="E1556" s="15" t="s">
        <v>8413</v>
      </c>
      <c r="F1556" s="12" t="s">
        <v>8414</v>
      </c>
      <c r="G1556" s="12" t="s">
        <v>39</v>
      </c>
      <c r="H1556" s="12" t="s">
        <v>8415</v>
      </c>
      <c r="I1556" s="12" t="s">
        <v>8416</v>
      </c>
    </row>
    <row r="1557" spans="1:9" ht="37.5" x14ac:dyDescent="0.4">
      <c r="A1557" s="12" t="s">
        <v>10</v>
      </c>
      <c r="B1557" s="13" t="s">
        <v>3054</v>
      </c>
      <c r="C1557" s="13" t="s">
        <v>8417</v>
      </c>
      <c r="D1557" s="14">
        <v>45566</v>
      </c>
      <c r="E1557" s="15" t="s">
        <v>8418</v>
      </c>
      <c r="F1557" s="12" t="s">
        <v>8419</v>
      </c>
      <c r="G1557" s="12" t="s">
        <v>1068</v>
      </c>
      <c r="H1557" s="12" t="s">
        <v>8420</v>
      </c>
      <c r="I1557" s="12" t="s">
        <v>8421</v>
      </c>
    </row>
    <row r="1558" spans="1:9" ht="37.5" x14ac:dyDescent="0.4">
      <c r="A1558" s="12" t="s">
        <v>10</v>
      </c>
      <c r="B1558" s="13" t="s">
        <v>3054</v>
      </c>
      <c r="C1558" s="13" t="s">
        <v>8422</v>
      </c>
      <c r="D1558" s="14">
        <v>45580</v>
      </c>
      <c r="E1558" s="15" t="s">
        <v>8423</v>
      </c>
      <c r="F1558" s="12" t="s">
        <v>8424</v>
      </c>
      <c r="G1558" s="12" t="s">
        <v>8199</v>
      </c>
      <c r="H1558" s="12" t="s">
        <v>8425</v>
      </c>
      <c r="I1558" s="12" t="s">
        <v>8201</v>
      </c>
    </row>
    <row r="1559" spans="1:9" ht="37.5" x14ac:dyDescent="0.4">
      <c r="A1559" s="12" t="s">
        <v>10</v>
      </c>
      <c r="B1559" s="13" t="s">
        <v>3054</v>
      </c>
      <c r="C1559" s="13" t="s">
        <v>8426</v>
      </c>
      <c r="D1559" s="14">
        <v>45075</v>
      </c>
      <c r="E1559" s="15" t="s">
        <v>8427</v>
      </c>
      <c r="F1559" s="12" t="s">
        <v>8428</v>
      </c>
      <c r="G1559" s="12" t="s">
        <v>1068</v>
      </c>
      <c r="H1559" s="12" t="s">
        <v>8429</v>
      </c>
      <c r="I1559" s="12" t="s">
        <v>8430</v>
      </c>
    </row>
    <row r="1560" spans="1:9" ht="37.5" x14ac:dyDescent="0.4">
      <c r="A1560" s="12" t="s">
        <v>10</v>
      </c>
      <c r="B1560" s="13" t="s">
        <v>3054</v>
      </c>
      <c r="C1560" s="13" t="s">
        <v>8431</v>
      </c>
      <c r="D1560" s="14">
        <v>45791</v>
      </c>
      <c r="E1560" s="15" t="s">
        <v>8432</v>
      </c>
      <c r="F1560" s="12" t="s">
        <v>8433</v>
      </c>
      <c r="G1560" s="12" t="s">
        <v>96</v>
      </c>
      <c r="H1560" s="12" t="s">
        <v>8434</v>
      </c>
      <c r="I1560" s="12" t="s">
        <v>8435</v>
      </c>
    </row>
    <row r="1561" spans="1:9" ht="37.5" x14ac:dyDescent="0.4">
      <c r="A1561" s="12" t="s">
        <v>10</v>
      </c>
      <c r="B1561" s="13" t="s">
        <v>3054</v>
      </c>
      <c r="C1561" s="13" t="s">
        <v>8436</v>
      </c>
      <c r="D1561" s="14">
        <v>45716</v>
      </c>
      <c r="E1561" s="15" t="s">
        <v>8437</v>
      </c>
      <c r="F1561" s="12" t="s">
        <v>8438</v>
      </c>
      <c r="G1561" s="12" t="s">
        <v>3108</v>
      </c>
      <c r="H1561" s="12" t="s">
        <v>8439</v>
      </c>
      <c r="I1561" s="12" t="s">
        <v>8440</v>
      </c>
    </row>
    <row r="1562" spans="1:9" ht="37.5" x14ac:dyDescent="0.4">
      <c r="A1562" s="12" t="s">
        <v>10</v>
      </c>
      <c r="B1562" s="13" t="s">
        <v>3054</v>
      </c>
      <c r="C1562" s="13" t="s">
        <v>8441</v>
      </c>
      <c r="D1562" s="14">
        <v>45100</v>
      </c>
      <c r="E1562" s="15" t="s">
        <v>8442</v>
      </c>
      <c r="F1562" s="12" t="s">
        <v>8443</v>
      </c>
      <c r="G1562" s="12" t="s">
        <v>3086</v>
      </c>
      <c r="H1562" s="12" t="s">
        <v>8444</v>
      </c>
      <c r="I1562" s="12" t="s">
        <v>8445</v>
      </c>
    </row>
    <row r="1563" spans="1:9" ht="37.5" x14ac:dyDescent="0.4">
      <c r="A1563" s="12" t="s">
        <v>10</v>
      </c>
      <c r="B1563" s="13" t="s">
        <v>3054</v>
      </c>
      <c r="C1563" s="13" t="s">
        <v>8446</v>
      </c>
      <c r="D1563" s="14">
        <v>44986</v>
      </c>
      <c r="E1563" s="15" t="s">
        <v>8447</v>
      </c>
      <c r="F1563" s="12" t="s">
        <v>8448</v>
      </c>
      <c r="G1563" s="12" t="s">
        <v>1068</v>
      </c>
      <c r="H1563" s="12" t="s">
        <v>8449</v>
      </c>
      <c r="I1563" s="12" t="s">
        <v>8450</v>
      </c>
    </row>
    <row r="1564" spans="1:9" ht="37.5" x14ac:dyDescent="0.4">
      <c r="A1564" s="12" t="s">
        <v>10</v>
      </c>
      <c r="B1564" s="13" t="s">
        <v>3054</v>
      </c>
      <c r="C1564" s="13" t="s">
        <v>8451</v>
      </c>
      <c r="D1564" s="14">
        <v>45062</v>
      </c>
      <c r="E1564" s="15" t="s">
        <v>8452</v>
      </c>
      <c r="F1564" s="12" t="s">
        <v>8453</v>
      </c>
      <c r="G1564" s="12" t="s">
        <v>3080</v>
      </c>
      <c r="H1564" s="12" t="s">
        <v>8454</v>
      </c>
      <c r="I1564" s="12" t="s">
        <v>8455</v>
      </c>
    </row>
    <row r="1565" spans="1:9" ht="37.5" x14ac:dyDescent="0.4">
      <c r="A1565" s="12" t="s">
        <v>10</v>
      </c>
      <c r="B1565" s="13" t="s">
        <v>3054</v>
      </c>
      <c r="C1565" s="13" t="s">
        <v>8456</v>
      </c>
      <c r="D1565" s="14">
        <v>45685</v>
      </c>
      <c r="E1565" s="15" t="s">
        <v>8457</v>
      </c>
      <c r="F1565" s="12" t="s">
        <v>8458</v>
      </c>
      <c r="G1565" s="12" t="s">
        <v>1074</v>
      </c>
      <c r="H1565" s="12" t="s">
        <v>8459</v>
      </c>
      <c r="I1565" s="12" t="s">
        <v>8460</v>
      </c>
    </row>
    <row r="1566" spans="1:9" ht="37.5" x14ac:dyDescent="0.4">
      <c r="A1566" s="12" t="s">
        <v>10</v>
      </c>
      <c r="B1566" s="13" t="s">
        <v>3054</v>
      </c>
      <c r="C1566" s="13" t="s">
        <v>8461</v>
      </c>
      <c r="D1566" s="14">
        <v>45292</v>
      </c>
      <c r="E1566" s="15" t="s">
        <v>8462</v>
      </c>
      <c r="F1566" s="12" t="s">
        <v>8463</v>
      </c>
      <c r="G1566" s="12" t="s">
        <v>1068</v>
      </c>
      <c r="H1566" s="12" t="s">
        <v>8464</v>
      </c>
      <c r="I1566" s="12" t="s">
        <v>8465</v>
      </c>
    </row>
    <row r="1567" spans="1:9" ht="37.5" x14ac:dyDescent="0.4">
      <c r="A1567" s="12" t="s">
        <v>10</v>
      </c>
      <c r="B1567" s="13" t="s">
        <v>3054</v>
      </c>
      <c r="C1567" s="13" t="s">
        <v>8466</v>
      </c>
      <c r="D1567" s="14">
        <v>45779</v>
      </c>
      <c r="E1567" s="15" t="s">
        <v>8467</v>
      </c>
      <c r="F1567" s="12" t="s">
        <v>8468</v>
      </c>
      <c r="G1567" s="12" t="s">
        <v>68</v>
      </c>
      <c r="H1567" s="12" t="s">
        <v>8469</v>
      </c>
      <c r="I1567" s="12" t="s">
        <v>8470</v>
      </c>
    </row>
    <row r="1568" spans="1:9" ht="37.5" x14ac:dyDescent="0.4">
      <c r="A1568" s="12" t="s">
        <v>10</v>
      </c>
      <c r="B1568" s="13" t="s">
        <v>3054</v>
      </c>
      <c r="C1568" s="13" t="s">
        <v>8471</v>
      </c>
      <c r="D1568" s="14">
        <v>45658</v>
      </c>
      <c r="E1568" s="15" t="s">
        <v>8472</v>
      </c>
      <c r="F1568" s="12" t="s">
        <v>8473</v>
      </c>
      <c r="G1568" s="12" t="s">
        <v>8474</v>
      </c>
      <c r="H1568" s="12" t="s">
        <v>8475</v>
      </c>
      <c r="I1568" s="12" t="s">
        <v>8476</v>
      </c>
    </row>
    <row r="1569" spans="1:9" ht="37.5" x14ac:dyDescent="0.4">
      <c r="A1569" s="12" t="s">
        <v>10</v>
      </c>
      <c r="B1569" s="13" t="s">
        <v>3054</v>
      </c>
      <c r="C1569" s="13" t="s">
        <v>8477</v>
      </c>
      <c r="D1569" s="14">
        <v>45778</v>
      </c>
      <c r="E1569" s="15" t="s">
        <v>8478</v>
      </c>
      <c r="F1569" s="12" t="s">
        <v>8479</v>
      </c>
      <c r="G1569" s="12" t="s">
        <v>1056</v>
      </c>
      <c r="H1569" s="12" t="s">
        <v>8480</v>
      </c>
      <c r="I1569" s="12" t="s">
        <v>8481</v>
      </c>
    </row>
    <row r="1570" spans="1:9" ht="37.5" x14ac:dyDescent="0.4">
      <c r="A1570" s="12" t="s">
        <v>10</v>
      </c>
      <c r="B1570" s="13" t="s">
        <v>3054</v>
      </c>
      <c r="C1570" s="13" t="s">
        <v>8482</v>
      </c>
      <c r="D1570" s="14">
        <v>45182</v>
      </c>
      <c r="E1570" s="15" t="s">
        <v>8483</v>
      </c>
      <c r="F1570" s="12" t="s">
        <v>8484</v>
      </c>
      <c r="G1570" s="12" t="s">
        <v>7545</v>
      </c>
      <c r="H1570" s="12" t="s">
        <v>8485</v>
      </c>
      <c r="I1570" s="12" t="s">
        <v>8486</v>
      </c>
    </row>
    <row r="1571" spans="1:9" ht="37.5" x14ac:dyDescent="0.4">
      <c r="A1571" s="12" t="s">
        <v>10</v>
      </c>
      <c r="B1571" s="13" t="s">
        <v>3054</v>
      </c>
      <c r="C1571" s="13" t="s">
        <v>8487</v>
      </c>
      <c r="D1571" s="14">
        <v>45008</v>
      </c>
      <c r="E1571" s="15" t="s">
        <v>8488</v>
      </c>
      <c r="F1571" s="12" t="s">
        <v>8489</v>
      </c>
      <c r="G1571" s="12" t="s">
        <v>3124</v>
      </c>
      <c r="H1571" s="12" t="s">
        <v>8490</v>
      </c>
      <c r="I1571" s="12" t="s">
        <v>8491</v>
      </c>
    </row>
    <row r="1572" spans="1:9" ht="37.5" x14ac:dyDescent="0.4">
      <c r="A1572" s="12" t="s">
        <v>10</v>
      </c>
      <c r="B1572" s="13" t="s">
        <v>3054</v>
      </c>
      <c r="C1572" s="13" t="s">
        <v>8492</v>
      </c>
      <c r="D1572" s="14">
        <v>44545</v>
      </c>
      <c r="E1572" s="15" t="s">
        <v>8493</v>
      </c>
      <c r="F1572" s="12" t="s">
        <v>8494</v>
      </c>
      <c r="G1572" s="12" t="s">
        <v>68</v>
      </c>
      <c r="H1572" s="12" t="s">
        <v>8495</v>
      </c>
      <c r="I1572" s="12" t="s">
        <v>8496</v>
      </c>
    </row>
    <row r="1573" spans="1:9" ht="37.5" x14ac:dyDescent="0.4">
      <c r="A1573" s="12" t="s">
        <v>10</v>
      </c>
      <c r="B1573" s="13" t="s">
        <v>3054</v>
      </c>
      <c r="C1573" s="13" t="s">
        <v>8497</v>
      </c>
      <c r="D1573" s="14">
        <v>45810</v>
      </c>
      <c r="E1573" s="15" t="s">
        <v>8498</v>
      </c>
      <c r="F1573" s="12" t="s">
        <v>8499</v>
      </c>
      <c r="G1573" s="12" t="s">
        <v>3108</v>
      </c>
      <c r="H1573" s="12" t="s">
        <v>8500</v>
      </c>
      <c r="I1573" s="12" t="s">
        <v>8501</v>
      </c>
    </row>
    <row r="1574" spans="1:9" ht="37.5" x14ac:dyDescent="0.4">
      <c r="A1574" s="12" t="s">
        <v>10</v>
      </c>
      <c r="B1574" s="13" t="s">
        <v>3054</v>
      </c>
      <c r="C1574" s="13" t="s">
        <v>8502</v>
      </c>
      <c r="D1574" s="14">
        <v>45809</v>
      </c>
      <c r="E1574" s="15" t="s">
        <v>8503</v>
      </c>
      <c r="F1574" s="12" t="s">
        <v>8504</v>
      </c>
      <c r="G1574" s="12" t="s">
        <v>3108</v>
      </c>
      <c r="H1574" s="12" t="s">
        <v>8505</v>
      </c>
      <c r="I1574" s="12" t="s">
        <v>8506</v>
      </c>
    </row>
    <row r="1575" spans="1:9" ht="37.5" x14ac:dyDescent="0.4">
      <c r="A1575" s="12" t="s">
        <v>10</v>
      </c>
      <c r="B1575" s="13" t="s">
        <v>3054</v>
      </c>
      <c r="C1575" s="13" t="s">
        <v>8507</v>
      </c>
      <c r="D1575" s="14">
        <v>45870</v>
      </c>
      <c r="E1575" s="15" t="s">
        <v>8508</v>
      </c>
      <c r="F1575" s="12" t="s">
        <v>8509</v>
      </c>
      <c r="G1575" s="12" t="s">
        <v>62</v>
      </c>
      <c r="H1575" s="12" t="s">
        <v>8510</v>
      </c>
      <c r="I1575" s="12" t="s">
        <v>8511</v>
      </c>
    </row>
    <row r="1576" spans="1:9" ht="37.5" x14ac:dyDescent="0.4">
      <c r="A1576" s="12" t="s">
        <v>10</v>
      </c>
      <c r="B1576" s="13" t="s">
        <v>3054</v>
      </c>
      <c r="C1576" s="13" t="s">
        <v>8512</v>
      </c>
      <c r="D1576" s="14">
        <v>45597</v>
      </c>
      <c r="E1576" s="15" t="s">
        <v>8513</v>
      </c>
      <c r="F1576" s="12" t="s">
        <v>8514</v>
      </c>
      <c r="G1576" s="12" t="s">
        <v>8515</v>
      </c>
      <c r="H1576" s="12" t="s">
        <v>8516</v>
      </c>
      <c r="I1576" s="12" t="s">
        <v>8517</v>
      </c>
    </row>
    <row r="1577" spans="1:9" ht="37.5" x14ac:dyDescent="0.4">
      <c r="A1577" s="12" t="s">
        <v>10</v>
      </c>
      <c r="B1577" s="13" t="s">
        <v>3054</v>
      </c>
      <c r="C1577" s="13" t="s">
        <v>8518</v>
      </c>
      <c r="D1577" s="14">
        <v>45028</v>
      </c>
      <c r="E1577" s="15" t="s">
        <v>8519</v>
      </c>
      <c r="F1577" s="12" t="s">
        <v>8520</v>
      </c>
      <c r="G1577" s="12" t="s">
        <v>39</v>
      </c>
      <c r="H1577" s="12" t="s">
        <v>8521</v>
      </c>
      <c r="I1577" s="12" t="s">
        <v>8522</v>
      </c>
    </row>
    <row r="1578" spans="1:9" ht="37.5" x14ac:dyDescent="0.4">
      <c r="A1578" s="12" t="s">
        <v>10</v>
      </c>
      <c r="B1578" s="13" t="s">
        <v>3054</v>
      </c>
      <c r="C1578" s="13" t="s">
        <v>8523</v>
      </c>
      <c r="D1578" s="14">
        <v>45895</v>
      </c>
      <c r="E1578" s="15" t="s">
        <v>8524</v>
      </c>
      <c r="F1578" s="12" t="s">
        <v>8525</v>
      </c>
      <c r="G1578" s="12" t="s">
        <v>3191</v>
      </c>
      <c r="H1578" s="12" t="s">
        <v>8526</v>
      </c>
      <c r="I1578" s="12" t="s">
        <v>8527</v>
      </c>
    </row>
    <row r="1579" spans="1:9" ht="37.5" x14ac:dyDescent="0.4">
      <c r="A1579" s="12" t="s">
        <v>10</v>
      </c>
      <c r="B1579" s="13" t="s">
        <v>3054</v>
      </c>
      <c r="C1579" s="13" t="s">
        <v>8528</v>
      </c>
      <c r="D1579" s="14">
        <v>45870</v>
      </c>
      <c r="E1579" s="15" t="s">
        <v>8529</v>
      </c>
      <c r="F1579" s="12" t="s">
        <v>8530</v>
      </c>
      <c r="G1579" s="12" t="s">
        <v>3440</v>
      </c>
      <c r="H1579" s="12" t="s">
        <v>8531</v>
      </c>
      <c r="I1579" s="12" t="s">
        <v>8532</v>
      </c>
    </row>
    <row r="1580" spans="1:9" ht="37.5" x14ac:dyDescent="0.4">
      <c r="A1580" s="12" t="s">
        <v>10</v>
      </c>
      <c r="B1580" s="13" t="s">
        <v>3054</v>
      </c>
      <c r="C1580" s="13" t="s">
        <v>8533</v>
      </c>
      <c r="D1580" s="14">
        <v>45017</v>
      </c>
      <c r="E1580" s="15" t="s">
        <v>8534</v>
      </c>
      <c r="F1580" s="12" t="s">
        <v>8535</v>
      </c>
      <c r="G1580" s="12" t="s">
        <v>165</v>
      </c>
      <c r="H1580" s="12" t="s">
        <v>8536</v>
      </c>
      <c r="I1580" s="12" t="s">
        <v>8537</v>
      </c>
    </row>
    <row r="1581" spans="1:9" ht="37.5" x14ac:dyDescent="0.4">
      <c r="A1581" s="12" t="s">
        <v>10</v>
      </c>
      <c r="B1581" s="13" t="s">
        <v>3054</v>
      </c>
      <c r="C1581" s="13" t="s">
        <v>8538</v>
      </c>
      <c r="D1581" s="14">
        <v>45583</v>
      </c>
      <c r="E1581" s="15" t="s">
        <v>8539</v>
      </c>
      <c r="F1581" s="12" t="s">
        <v>8540</v>
      </c>
      <c r="G1581" s="12" t="s">
        <v>96</v>
      </c>
      <c r="H1581" s="12" t="s">
        <v>8541</v>
      </c>
      <c r="I1581" s="12" t="s">
        <v>8542</v>
      </c>
    </row>
    <row r="1582" spans="1:9" ht="37.5" x14ac:dyDescent="0.4">
      <c r="A1582" s="12" t="s">
        <v>10</v>
      </c>
      <c r="B1582" s="13" t="s">
        <v>3054</v>
      </c>
      <c r="C1582" s="13" t="s">
        <v>8543</v>
      </c>
      <c r="D1582" s="14">
        <v>45937</v>
      </c>
      <c r="E1582" s="15" t="s">
        <v>8544</v>
      </c>
      <c r="F1582" s="12" t="s">
        <v>8545</v>
      </c>
      <c r="G1582" s="12" t="s">
        <v>159</v>
      </c>
      <c r="H1582" s="12" t="s">
        <v>8546</v>
      </c>
      <c r="I1582" s="12" t="s">
        <v>8547</v>
      </c>
    </row>
    <row r="1583" spans="1:9" ht="37.5" x14ac:dyDescent="0.4">
      <c r="A1583" s="12" t="s">
        <v>10</v>
      </c>
      <c r="B1583" s="13" t="s">
        <v>3054</v>
      </c>
      <c r="C1583" s="13" t="s">
        <v>8548</v>
      </c>
      <c r="D1583" s="14">
        <v>45931</v>
      </c>
      <c r="E1583" s="15" t="s">
        <v>8549</v>
      </c>
      <c r="F1583" s="12" t="s">
        <v>8550</v>
      </c>
      <c r="G1583" s="12" t="s">
        <v>8551</v>
      </c>
      <c r="H1583" s="12" t="s">
        <v>8552</v>
      </c>
      <c r="I1583" s="12" t="s">
        <v>8553</v>
      </c>
    </row>
    <row r="1584" spans="1:9" ht="37.5" x14ac:dyDescent="0.4">
      <c r="A1584" s="12" t="s">
        <v>10</v>
      </c>
      <c r="B1584" s="13" t="s">
        <v>3054</v>
      </c>
      <c r="C1584" s="13" t="s">
        <v>8554</v>
      </c>
      <c r="D1584" s="14">
        <v>45967</v>
      </c>
      <c r="E1584" s="15" t="s">
        <v>8555</v>
      </c>
      <c r="F1584" s="12" t="s">
        <v>8556</v>
      </c>
      <c r="G1584" s="12" t="s">
        <v>39</v>
      </c>
      <c r="H1584" s="12" t="s">
        <v>8557</v>
      </c>
      <c r="I1584" s="12" t="s">
        <v>8558</v>
      </c>
    </row>
    <row r="1585" spans="1:9" ht="37.5" x14ac:dyDescent="0.4">
      <c r="A1585" s="12" t="s">
        <v>10</v>
      </c>
      <c r="B1585" s="13" t="s">
        <v>3054</v>
      </c>
      <c r="C1585" s="13" t="s">
        <v>8559</v>
      </c>
      <c r="D1585" s="14">
        <v>45201</v>
      </c>
      <c r="E1585" s="15" t="s">
        <v>8560</v>
      </c>
      <c r="F1585" s="12" t="s">
        <v>8561</v>
      </c>
      <c r="G1585" s="12" t="s">
        <v>3064</v>
      </c>
      <c r="H1585" s="12" t="s">
        <v>8562</v>
      </c>
      <c r="I1585" s="12" t="s">
        <v>8563</v>
      </c>
    </row>
    <row r="1586" spans="1:9" ht="37.5" x14ac:dyDescent="0.4">
      <c r="A1586" s="12" t="s">
        <v>10</v>
      </c>
      <c r="B1586" s="13" t="s">
        <v>3054</v>
      </c>
      <c r="C1586" s="13" t="s">
        <v>8564</v>
      </c>
      <c r="D1586" s="14">
        <v>45965</v>
      </c>
      <c r="E1586" s="15" t="s">
        <v>8565</v>
      </c>
      <c r="F1586" s="12" t="s">
        <v>8566</v>
      </c>
      <c r="G1586" s="12" t="s">
        <v>159</v>
      </c>
      <c r="H1586" s="12" t="s">
        <v>8567</v>
      </c>
      <c r="I1586" s="12" t="s">
        <v>8568</v>
      </c>
    </row>
    <row r="1587" spans="1:9" ht="37.5" x14ac:dyDescent="0.4">
      <c r="A1587" s="12" t="s">
        <v>10</v>
      </c>
      <c r="B1587" s="13" t="s">
        <v>3054</v>
      </c>
      <c r="C1587" s="13" t="s">
        <v>8569</v>
      </c>
      <c r="D1587" s="14">
        <v>45931</v>
      </c>
      <c r="E1587" s="15" t="s">
        <v>8570</v>
      </c>
      <c r="F1587" s="12" t="s">
        <v>8571</v>
      </c>
      <c r="G1587" s="12" t="s">
        <v>7551</v>
      </c>
      <c r="H1587" s="12" t="s">
        <v>8572</v>
      </c>
      <c r="I1587" s="12" t="s">
        <v>8573</v>
      </c>
    </row>
    <row r="1588" spans="1:9" ht="37.5" x14ac:dyDescent="0.4">
      <c r="A1588" s="12" t="s">
        <v>10</v>
      </c>
      <c r="B1588" s="13" t="s">
        <v>3054</v>
      </c>
      <c r="C1588" s="13" t="s">
        <v>8574</v>
      </c>
      <c r="D1588" s="14">
        <v>45017</v>
      </c>
      <c r="E1588" s="15" t="s">
        <v>8575</v>
      </c>
      <c r="F1588" s="12" t="s">
        <v>8576</v>
      </c>
      <c r="G1588" s="12" t="s">
        <v>7501</v>
      </c>
      <c r="H1588" s="12" t="s">
        <v>8577</v>
      </c>
      <c r="I1588" s="12" t="s">
        <v>8578</v>
      </c>
    </row>
    <row r="1589" spans="1:9" ht="37.5" x14ac:dyDescent="0.4">
      <c r="A1589" s="12" t="s">
        <v>10</v>
      </c>
      <c r="B1589" s="13" t="s">
        <v>3054</v>
      </c>
      <c r="C1589" s="13" t="s">
        <v>8579</v>
      </c>
      <c r="D1589" s="14">
        <v>45079</v>
      </c>
      <c r="E1589" s="15" t="s">
        <v>8580</v>
      </c>
      <c r="F1589" s="12" t="s">
        <v>8581</v>
      </c>
      <c r="G1589" s="12" t="s">
        <v>3584</v>
      </c>
      <c r="H1589" s="12" t="s">
        <v>8582</v>
      </c>
      <c r="I1589" s="12" t="s">
        <v>8583</v>
      </c>
    </row>
    <row r="1590" spans="1:9" ht="37.5" x14ac:dyDescent="0.4">
      <c r="A1590" s="12" t="s">
        <v>10</v>
      </c>
      <c r="B1590" s="13" t="s">
        <v>3054</v>
      </c>
      <c r="C1590" s="13" t="s">
        <v>8584</v>
      </c>
      <c r="D1590" s="14">
        <v>45047</v>
      </c>
      <c r="E1590" s="15" t="s">
        <v>8585</v>
      </c>
      <c r="F1590" s="12" t="s">
        <v>8586</v>
      </c>
      <c r="G1590" s="12" t="s">
        <v>321</v>
      </c>
      <c r="H1590" s="12" t="s">
        <v>8587</v>
      </c>
      <c r="I1590" s="12" t="s">
        <v>8588</v>
      </c>
    </row>
    <row r="1591" spans="1:9" ht="37.5" x14ac:dyDescent="0.4">
      <c r="A1591" s="12" t="s">
        <v>10</v>
      </c>
      <c r="B1591" s="13" t="s">
        <v>3054</v>
      </c>
      <c r="C1591" s="13" t="s">
        <v>8589</v>
      </c>
      <c r="D1591" s="14">
        <v>45108</v>
      </c>
      <c r="E1591" s="15" t="s">
        <v>8590</v>
      </c>
      <c r="F1591" s="12" t="s">
        <v>8591</v>
      </c>
      <c r="G1591" s="12" t="s">
        <v>361</v>
      </c>
      <c r="H1591" s="12" t="s">
        <v>8592</v>
      </c>
      <c r="I1591" s="12" t="s">
        <v>8593</v>
      </c>
    </row>
    <row r="1592" spans="1:9" ht="37.5" x14ac:dyDescent="0.4">
      <c r="A1592" s="12" t="s">
        <v>10</v>
      </c>
      <c r="B1592" s="13" t="s">
        <v>3054</v>
      </c>
      <c r="C1592" s="13" t="s">
        <v>8594</v>
      </c>
      <c r="D1592" s="14">
        <v>45180</v>
      </c>
      <c r="E1592" s="15" t="s">
        <v>8595</v>
      </c>
      <c r="F1592" s="12" t="s">
        <v>8596</v>
      </c>
      <c r="G1592" s="12" t="s">
        <v>8597</v>
      </c>
      <c r="H1592" s="12" t="s">
        <v>8598</v>
      </c>
      <c r="I1592" s="12" t="s">
        <v>8599</v>
      </c>
    </row>
    <row r="1593" spans="1:9" ht="37.5" x14ac:dyDescent="0.4">
      <c r="A1593" s="12" t="s">
        <v>10</v>
      </c>
      <c r="B1593" s="13" t="s">
        <v>3054</v>
      </c>
      <c r="C1593" s="13" t="s">
        <v>8600</v>
      </c>
      <c r="D1593" s="14">
        <v>45017</v>
      </c>
      <c r="E1593" s="15" t="s">
        <v>8601</v>
      </c>
      <c r="F1593" s="12" t="s">
        <v>8602</v>
      </c>
      <c r="G1593" s="12" t="s">
        <v>189</v>
      </c>
      <c r="H1593" s="12" t="s">
        <v>8603</v>
      </c>
      <c r="I1593" s="12" t="s">
        <v>8604</v>
      </c>
    </row>
    <row r="1594" spans="1:9" ht="37.5" x14ac:dyDescent="0.4">
      <c r="A1594" s="12" t="s">
        <v>10</v>
      </c>
      <c r="B1594" s="13" t="s">
        <v>3054</v>
      </c>
      <c r="C1594" s="13" t="s">
        <v>8605</v>
      </c>
      <c r="D1594" s="14">
        <v>45197</v>
      </c>
      <c r="E1594" s="15" t="s">
        <v>8606</v>
      </c>
      <c r="F1594" s="12" t="s">
        <v>8607</v>
      </c>
      <c r="G1594" s="12" t="s">
        <v>3584</v>
      </c>
      <c r="H1594" s="12" t="s">
        <v>8608</v>
      </c>
      <c r="I1594" s="12" t="s">
        <v>8609</v>
      </c>
    </row>
    <row r="1595" spans="1:9" ht="37.5" x14ac:dyDescent="0.4">
      <c r="A1595" s="12" t="s">
        <v>10</v>
      </c>
      <c r="B1595" s="13" t="s">
        <v>3054</v>
      </c>
      <c r="C1595" s="13" t="s">
        <v>8610</v>
      </c>
      <c r="D1595" s="14">
        <v>45057</v>
      </c>
      <c r="E1595" s="15" t="s">
        <v>8611</v>
      </c>
      <c r="F1595" s="12" t="s">
        <v>8612</v>
      </c>
      <c r="G1595" s="12" t="s">
        <v>1092</v>
      </c>
      <c r="H1595" s="12" t="s">
        <v>8613</v>
      </c>
      <c r="I1595" s="12" t="s">
        <v>8614</v>
      </c>
    </row>
    <row r="1596" spans="1:9" ht="37.5" x14ac:dyDescent="0.4">
      <c r="A1596" s="12" t="s">
        <v>10</v>
      </c>
      <c r="B1596" s="13" t="s">
        <v>3054</v>
      </c>
      <c r="C1596" s="13" t="s">
        <v>8615</v>
      </c>
      <c r="D1596" s="14">
        <v>45078</v>
      </c>
      <c r="E1596" s="15" t="s">
        <v>8616</v>
      </c>
      <c r="F1596" s="12" t="s">
        <v>8617</v>
      </c>
      <c r="G1596" s="12" t="s">
        <v>8618</v>
      </c>
      <c r="H1596" s="12" t="s">
        <v>8619</v>
      </c>
      <c r="I1596" s="12" t="s">
        <v>8620</v>
      </c>
    </row>
    <row r="1597" spans="1:9" ht="37.5" x14ac:dyDescent="0.4">
      <c r="A1597" s="12" t="s">
        <v>10</v>
      </c>
      <c r="B1597" s="13" t="s">
        <v>3054</v>
      </c>
      <c r="C1597" s="13" t="s">
        <v>8621</v>
      </c>
      <c r="D1597" s="14">
        <v>45002</v>
      </c>
      <c r="E1597" s="15" t="s">
        <v>8622</v>
      </c>
      <c r="F1597" s="12" t="s">
        <v>8623</v>
      </c>
      <c r="G1597" s="12" t="s">
        <v>3965</v>
      </c>
      <c r="H1597" s="12" t="s">
        <v>8624</v>
      </c>
      <c r="I1597" s="12" t="s">
        <v>8625</v>
      </c>
    </row>
    <row r="1598" spans="1:9" ht="37.5" x14ac:dyDescent="0.4">
      <c r="A1598" s="12" t="s">
        <v>10</v>
      </c>
      <c r="B1598" s="13" t="s">
        <v>3054</v>
      </c>
      <c r="C1598" s="13" t="s">
        <v>8626</v>
      </c>
      <c r="D1598" s="14">
        <v>44819</v>
      </c>
      <c r="E1598" s="15" t="s">
        <v>8627</v>
      </c>
      <c r="F1598" s="12" t="s">
        <v>8628</v>
      </c>
      <c r="G1598" s="12" t="s">
        <v>3590</v>
      </c>
      <c r="H1598" s="12" t="s">
        <v>8629</v>
      </c>
      <c r="I1598" s="12" t="s">
        <v>8630</v>
      </c>
    </row>
    <row r="1599" spans="1:9" ht="37.5" x14ac:dyDescent="0.4">
      <c r="A1599" s="12" t="s">
        <v>10</v>
      </c>
      <c r="B1599" s="13" t="s">
        <v>3054</v>
      </c>
      <c r="C1599" s="13" t="s">
        <v>8631</v>
      </c>
      <c r="D1599" s="14">
        <v>44958</v>
      </c>
      <c r="E1599" s="15" t="s">
        <v>8632</v>
      </c>
      <c r="F1599" s="12" t="s">
        <v>8633</v>
      </c>
      <c r="G1599" s="12" t="s">
        <v>3923</v>
      </c>
      <c r="H1599" s="12" t="s">
        <v>8634</v>
      </c>
      <c r="I1599" s="12" t="s">
        <v>8635</v>
      </c>
    </row>
    <row r="1600" spans="1:9" ht="37.5" x14ac:dyDescent="0.4">
      <c r="A1600" s="12" t="s">
        <v>10</v>
      </c>
      <c r="B1600" s="13" t="s">
        <v>3054</v>
      </c>
      <c r="C1600" s="13" t="s">
        <v>8636</v>
      </c>
      <c r="D1600" s="14">
        <v>44986</v>
      </c>
      <c r="E1600" s="15" t="s">
        <v>8637</v>
      </c>
      <c r="F1600" s="12" t="s">
        <v>8638</v>
      </c>
      <c r="G1600" s="12" t="s">
        <v>8639</v>
      </c>
      <c r="H1600" s="12" t="s">
        <v>8640</v>
      </c>
      <c r="I1600" s="12" t="s">
        <v>8641</v>
      </c>
    </row>
    <row r="1601" spans="1:9" ht="37.5" x14ac:dyDescent="0.4">
      <c r="A1601" s="12" t="s">
        <v>10</v>
      </c>
      <c r="B1601" s="13" t="s">
        <v>3054</v>
      </c>
      <c r="C1601" s="13" t="s">
        <v>8642</v>
      </c>
      <c r="D1601" s="14">
        <v>45017</v>
      </c>
      <c r="E1601" s="15" t="s">
        <v>8643</v>
      </c>
      <c r="F1601" s="12" t="s">
        <v>8644</v>
      </c>
      <c r="G1601" s="12" t="s">
        <v>3584</v>
      </c>
      <c r="H1601" s="12" t="s">
        <v>8645</v>
      </c>
      <c r="I1601" s="12" t="s">
        <v>8646</v>
      </c>
    </row>
    <row r="1602" spans="1:9" ht="37.5" x14ac:dyDescent="0.4">
      <c r="A1602" s="12" t="s">
        <v>10</v>
      </c>
      <c r="B1602" s="13" t="s">
        <v>3054</v>
      </c>
      <c r="C1602" s="13" t="s">
        <v>8647</v>
      </c>
      <c r="D1602" s="14">
        <v>45164</v>
      </c>
      <c r="E1602" s="15" t="s">
        <v>8648</v>
      </c>
      <c r="F1602" s="12" t="s">
        <v>8649</v>
      </c>
      <c r="G1602" s="12" t="s">
        <v>3572</v>
      </c>
      <c r="H1602" s="12" t="s">
        <v>8650</v>
      </c>
      <c r="I1602" s="12" t="s">
        <v>8651</v>
      </c>
    </row>
    <row r="1603" spans="1:9" ht="37.5" x14ac:dyDescent="0.4">
      <c r="A1603" s="12" t="s">
        <v>10</v>
      </c>
      <c r="B1603" s="13" t="s">
        <v>3054</v>
      </c>
      <c r="C1603" s="13" t="s">
        <v>8652</v>
      </c>
      <c r="D1603" s="14">
        <v>45189</v>
      </c>
      <c r="E1603" s="15" t="s">
        <v>8653</v>
      </c>
      <c r="F1603" s="12" t="s">
        <v>8654</v>
      </c>
      <c r="G1603" s="12" t="s">
        <v>3584</v>
      </c>
      <c r="H1603" s="12" t="s">
        <v>8655</v>
      </c>
      <c r="I1603" s="12" t="s">
        <v>8656</v>
      </c>
    </row>
    <row r="1604" spans="1:9" ht="37.5" x14ac:dyDescent="0.4">
      <c r="A1604" s="12" t="s">
        <v>10</v>
      </c>
      <c r="B1604" s="13" t="s">
        <v>3054</v>
      </c>
      <c r="C1604" s="13" t="s">
        <v>8657</v>
      </c>
      <c r="D1604" s="14">
        <v>45042</v>
      </c>
      <c r="E1604" s="15" t="s">
        <v>8658</v>
      </c>
      <c r="F1604" s="12" t="s">
        <v>8659</v>
      </c>
      <c r="G1604" s="12" t="s">
        <v>3584</v>
      </c>
      <c r="H1604" s="12" t="s">
        <v>8660</v>
      </c>
      <c r="I1604" s="12" t="s">
        <v>8661</v>
      </c>
    </row>
    <row r="1605" spans="1:9" ht="37.5" x14ac:dyDescent="0.4">
      <c r="A1605" s="12" t="s">
        <v>10</v>
      </c>
      <c r="B1605" s="13" t="s">
        <v>3054</v>
      </c>
      <c r="C1605" s="13" t="s">
        <v>8662</v>
      </c>
      <c r="D1605" s="14">
        <v>44796</v>
      </c>
      <c r="E1605" s="15" t="s">
        <v>8663</v>
      </c>
      <c r="F1605" s="12" t="s">
        <v>8664</v>
      </c>
      <c r="G1605" s="12" t="s">
        <v>3590</v>
      </c>
      <c r="H1605" s="12" t="s">
        <v>8665</v>
      </c>
      <c r="I1605" s="12" t="s">
        <v>8666</v>
      </c>
    </row>
    <row r="1606" spans="1:9" ht="37.5" x14ac:dyDescent="0.4">
      <c r="A1606" s="12" t="s">
        <v>10</v>
      </c>
      <c r="B1606" s="13" t="s">
        <v>3054</v>
      </c>
      <c r="C1606" s="13" t="s">
        <v>8667</v>
      </c>
      <c r="D1606" s="14">
        <v>45118</v>
      </c>
      <c r="E1606" s="15" t="s">
        <v>8668</v>
      </c>
      <c r="F1606" s="12" t="s">
        <v>8669</v>
      </c>
      <c r="G1606" s="12" t="s">
        <v>4014</v>
      </c>
      <c r="H1606" s="12" t="s">
        <v>8670</v>
      </c>
      <c r="I1606" s="12" t="s">
        <v>8671</v>
      </c>
    </row>
    <row r="1607" spans="1:9" ht="37.5" x14ac:dyDescent="0.4">
      <c r="A1607" s="12" t="s">
        <v>10</v>
      </c>
      <c r="B1607" s="13" t="s">
        <v>3054</v>
      </c>
      <c r="C1607" s="13" t="s">
        <v>8672</v>
      </c>
      <c r="D1607" s="14">
        <v>45127</v>
      </c>
      <c r="E1607" s="15" t="s">
        <v>8673</v>
      </c>
      <c r="F1607" s="12" t="s">
        <v>8674</v>
      </c>
      <c r="G1607" s="12" t="s">
        <v>3965</v>
      </c>
      <c r="H1607" s="12" t="s">
        <v>8675</v>
      </c>
      <c r="I1607" s="12" t="s">
        <v>8676</v>
      </c>
    </row>
    <row r="1608" spans="1:9" ht="37.5" x14ac:dyDescent="0.4">
      <c r="A1608" s="12" t="s">
        <v>10</v>
      </c>
      <c r="B1608" s="13" t="s">
        <v>3054</v>
      </c>
      <c r="C1608" s="13" t="s">
        <v>8677</v>
      </c>
      <c r="D1608" s="14">
        <v>45170</v>
      </c>
      <c r="E1608" s="15" t="s">
        <v>8678</v>
      </c>
      <c r="F1608" s="12" t="s">
        <v>8679</v>
      </c>
      <c r="G1608" s="12" t="s">
        <v>344</v>
      </c>
      <c r="H1608" s="12" t="s">
        <v>8680</v>
      </c>
      <c r="I1608" s="12" t="s">
        <v>8681</v>
      </c>
    </row>
    <row r="1609" spans="1:9" ht="37.5" x14ac:dyDescent="0.4">
      <c r="A1609" s="12" t="s">
        <v>10</v>
      </c>
      <c r="B1609" s="13" t="s">
        <v>3054</v>
      </c>
      <c r="C1609" s="13" t="s">
        <v>8682</v>
      </c>
      <c r="D1609" s="14">
        <v>45016</v>
      </c>
      <c r="E1609" s="15" t="s">
        <v>8683</v>
      </c>
      <c r="F1609" s="12" t="s">
        <v>8684</v>
      </c>
      <c r="G1609" s="12" t="s">
        <v>3584</v>
      </c>
      <c r="H1609" s="12" t="s">
        <v>8685</v>
      </c>
      <c r="I1609" s="12" t="s">
        <v>8686</v>
      </c>
    </row>
    <row r="1610" spans="1:9" ht="37.5" x14ac:dyDescent="0.4">
      <c r="A1610" s="12" t="s">
        <v>10</v>
      </c>
      <c r="B1610" s="13" t="s">
        <v>3054</v>
      </c>
      <c r="C1610" s="13" t="s">
        <v>8687</v>
      </c>
      <c r="D1610" s="14">
        <v>45170</v>
      </c>
      <c r="E1610" s="15" t="s">
        <v>8688</v>
      </c>
      <c r="F1610" s="12" t="s">
        <v>8689</v>
      </c>
      <c r="G1610" s="12" t="s">
        <v>8690</v>
      </c>
      <c r="H1610" s="12" t="s">
        <v>8691</v>
      </c>
      <c r="I1610" s="12" t="s">
        <v>8692</v>
      </c>
    </row>
    <row r="1611" spans="1:9" ht="37.5" x14ac:dyDescent="0.4">
      <c r="A1611" s="12" t="s">
        <v>10</v>
      </c>
      <c r="B1611" s="13" t="s">
        <v>3054</v>
      </c>
      <c r="C1611" s="13" t="s">
        <v>8693</v>
      </c>
      <c r="D1611" s="14">
        <v>44943</v>
      </c>
      <c r="E1611" s="15" t="s">
        <v>8694</v>
      </c>
      <c r="F1611" s="12" t="s">
        <v>8695</v>
      </c>
      <c r="G1611" s="12" t="s">
        <v>8690</v>
      </c>
      <c r="H1611" s="12" t="s">
        <v>8696</v>
      </c>
      <c r="I1611" s="12" t="s">
        <v>8697</v>
      </c>
    </row>
    <row r="1612" spans="1:9" ht="37.5" x14ac:dyDescent="0.4">
      <c r="A1612" s="12" t="s">
        <v>10</v>
      </c>
      <c r="B1612" s="13" t="s">
        <v>3054</v>
      </c>
      <c r="C1612" s="13" t="s">
        <v>8698</v>
      </c>
      <c r="D1612" s="14">
        <v>45139</v>
      </c>
      <c r="E1612" s="15" t="s">
        <v>8699</v>
      </c>
      <c r="F1612" s="12" t="s">
        <v>8700</v>
      </c>
      <c r="G1612" s="12" t="s">
        <v>3584</v>
      </c>
      <c r="H1612" s="12" t="s">
        <v>8701</v>
      </c>
      <c r="I1612" s="12" t="s">
        <v>8702</v>
      </c>
    </row>
    <row r="1613" spans="1:9" ht="37.5" x14ac:dyDescent="0.4">
      <c r="A1613" s="12" t="s">
        <v>10</v>
      </c>
      <c r="B1613" s="13" t="s">
        <v>3054</v>
      </c>
      <c r="C1613" s="13" t="s">
        <v>8703</v>
      </c>
      <c r="D1613" s="14">
        <v>45199</v>
      </c>
      <c r="E1613" s="15" t="s">
        <v>8704</v>
      </c>
      <c r="F1613" s="12" t="s">
        <v>8705</v>
      </c>
      <c r="G1613" s="12" t="s">
        <v>3578</v>
      </c>
      <c r="H1613" s="12" t="s">
        <v>8706</v>
      </c>
      <c r="I1613" s="12" t="s">
        <v>8707</v>
      </c>
    </row>
    <row r="1614" spans="1:9" ht="37.5" x14ac:dyDescent="0.4">
      <c r="A1614" s="12" t="s">
        <v>10</v>
      </c>
      <c r="B1614" s="13" t="s">
        <v>3054</v>
      </c>
      <c r="C1614" s="13" t="s">
        <v>8708</v>
      </c>
      <c r="D1614" s="14">
        <v>44952</v>
      </c>
      <c r="E1614" s="15" t="s">
        <v>8709</v>
      </c>
      <c r="F1614" s="12" t="s">
        <v>8710</v>
      </c>
      <c r="G1614" s="12" t="s">
        <v>4014</v>
      </c>
      <c r="H1614" s="12" t="s">
        <v>8711</v>
      </c>
      <c r="I1614" s="12" t="s">
        <v>8712</v>
      </c>
    </row>
    <row r="1615" spans="1:9" ht="37.5" x14ac:dyDescent="0.4">
      <c r="A1615" s="12" t="s">
        <v>10</v>
      </c>
      <c r="B1615" s="13" t="s">
        <v>3054</v>
      </c>
      <c r="C1615" s="13" t="s">
        <v>8713</v>
      </c>
      <c r="D1615" s="14">
        <v>44613</v>
      </c>
      <c r="E1615" s="15" t="s">
        <v>8714</v>
      </c>
      <c r="F1615" s="12" t="s">
        <v>8715</v>
      </c>
      <c r="G1615" s="12" t="s">
        <v>8716</v>
      </c>
      <c r="H1615" s="12" t="s">
        <v>8717</v>
      </c>
      <c r="I1615" s="12" t="s">
        <v>8718</v>
      </c>
    </row>
    <row r="1616" spans="1:9" ht="37.5" x14ac:dyDescent="0.4">
      <c r="A1616" s="12" t="s">
        <v>10</v>
      </c>
      <c r="B1616" s="13" t="s">
        <v>3054</v>
      </c>
      <c r="C1616" s="13" t="s">
        <v>8719</v>
      </c>
      <c r="D1616" s="14">
        <v>44988</v>
      </c>
      <c r="E1616" s="15" t="s">
        <v>8720</v>
      </c>
      <c r="F1616" s="12" t="s">
        <v>8721</v>
      </c>
      <c r="G1616" s="12" t="s">
        <v>8722</v>
      </c>
      <c r="H1616" s="12" t="s">
        <v>8723</v>
      </c>
      <c r="I1616" s="12" t="s">
        <v>8724</v>
      </c>
    </row>
    <row r="1617" spans="1:9" ht="37.5" x14ac:dyDescent="0.4">
      <c r="A1617" s="12" t="s">
        <v>10</v>
      </c>
      <c r="B1617" s="13" t="s">
        <v>3054</v>
      </c>
      <c r="C1617" s="13" t="s">
        <v>8725</v>
      </c>
      <c r="D1617" s="14">
        <v>44986</v>
      </c>
      <c r="E1617" s="15" t="s">
        <v>8726</v>
      </c>
      <c r="F1617" s="12" t="s">
        <v>8727</v>
      </c>
      <c r="G1617" s="12" t="s">
        <v>8639</v>
      </c>
      <c r="H1617" s="12" t="s">
        <v>8728</v>
      </c>
      <c r="I1617" s="12" t="s">
        <v>8729</v>
      </c>
    </row>
    <row r="1618" spans="1:9" ht="37.5" x14ac:dyDescent="0.4">
      <c r="A1618" s="12" t="s">
        <v>10</v>
      </c>
      <c r="B1618" s="13" t="s">
        <v>3054</v>
      </c>
      <c r="C1618" s="13" t="s">
        <v>8730</v>
      </c>
      <c r="D1618" s="14">
        <v>44930</v>
      </c>
      <c r="E1618" s="15" t="s">
        <v>8731</v>
      </c>
      <c r="F1618" s="12" t="s">
        <v>8732</v>
      </c>
      <c r="G1618" s="12" t="s">
        <v>3607</v>
      </c>
      <c r="H1618" s="12" t="s">
        <v>8733</v>
      </c>
      <c r="I1618" s="12" t="s">
        <v>8734</v>
      </c>
    </row>
    <row r="1619" spans="1:9" ht="37.5" x14ac:dyDescent="0.4">
      <c r="A1619" s="12" t="s">
        <v>10</v>
      </c>
      <c r="B1619" s="13" t="s">
        <v>3054</v>
      </c>
      <c r="C1619" s="13" t="s">
        <v>8735</v>
      </c>
      <c r="D1619" s="14">
        <v>45016</v>
      </c>
      <c r="E1619" s="15" t="s">
        <v>8736</v>
      </c>
      <c r="F1619" s="12" t="s">
        <v>8737</v>
      </c>
      <c r="G1619" s="12" t="s">
        <v>3650</v>
      </c>
      <c r="H1619" s="12" t="s">
        <v>8738</v>
      </c>
      <c r="I1619" s="12" t="s">
        <v>8739</v>
      </c>
    </row>
    <row r="1620" spans="1:9" ht="37.5" x14ac:dyDescent="0.4">
      <c r="A1620" s="12" t="s">
        <v>10</v>
      </c>
      <c r="B1620" s="13" t="s">
        <v>3054</v>
      </c>
      <c r="C1620" s="13" t="s">
        <v>8740</v>
      </c>
      <c r="D1620" s="14">
        <v>44755</v>
      </c>
      <c r="E1620" s="15" t="s">
        <v>8741</v>
      </c>
      <c r="F1620" s="12" t="s">
        <v>8742</v>
      </c>
      <c r="G1620" s="12" t="s">
        <v>1086</v>
      </c>
      <c r="H1620" s="12" t="s">
        <v>8743</v>
      </c>
      <c r="I1620" s="12" t="s">
        <v>8744</v>
      </c>
    </row>
    <row r="1621" spans="1:9" ht="37.5" x14ac:dyDescent="0.4">
      <c r="A1621" s="12" t="s">
        <v>10</v>
      </c>
      <c r="B1621" s="13" t="s">
        <v>3054</v>
      </c>
      <c r="C1621" s="13" t="s">
        <v>8745</v>
      </c>
      <c r="D1621" s="14">
        <v>44896</v>
      </c>
      <c r="E1621" s="15" t="s">
        <v>8746</v>
      </c>
      <c r="F1621" s="12" t="s">
        <v>8747</v>
      </c>
      <c r="G1621" s="12" t="s">
        <v>8748</v>
      </c>
      <c r="H1621" s="12" t="s">
        <v>8749</v>
      </c>
      <c r="I1621" s="12" t="s">
        <v>8750</v>
      </c>
    </row>
    <row r="1622" spans="1:9" ht="37.5" x14ac:dyDescent="0.4">
      <c r="A1622" s="12" t="s">
        <v>10</v>
      </c>
      <c r="B1622" s="13" t="s">
        <v>3054</v>
      </c>
      <c r="C1622" s="13" t="s">
        <v>8751</v>
      </c>
      <c r="D1622" s="14">
        <v>45013</v>
      </c>
      <c r="E1622" s="15" t="s">
        <v>8752</v>
      </c>
      <c r="F1622" s="12" t="s">
        <v>8753</v>
      </c>
      <c r="G1622" s="12" t="s">
        <v>8754</v>
      </c>
      <c r="H1622" s="12" t="s">
        <v>8755</v>
      </c>
      <c r="I1622" s="12" t="s">
        <v>8756</v>
      </c>
    </row>
    <row r="1623" spans="1:9" ht="37.5" x14ac:dyDescent="0.4">
      <c r="A1623" s="12" t="s">
        <v>10</v>
      </c>
      <c r="B1623" s="13" t="s">
        <v>3054</v>
      </c>
      <c r="C1623" s="13" t="s">
        <v>8757</v>
      </c>
      <c r="D1623" s="14">
        <v>45096</v>
      </c>
      <c r="E1623" s="15" t="s">
        <v>8758</v>
      </c>
      <c r="F1623" s="12" t="s">
        <v>8759</v>
      </c>
      <c r="G1623" s="12" t="s">
        <v>285</v>
      </c>
      <c r="H1623" s="12" t="s">
        <v>8760</v>
      </c>
      <c r="I1623" s="12" t="s">
        <v>8761</v>
      </c>
    </row>
    <row r="1624" spans="1:9" ht="37.5" x14ac:dyDescent="0.4">
      <c r="A1624" s="12" t="s">
        <v>10</v>
      </c>
      <c r="B1624" s="13" t="s">
        <v>3054</v>
      </c>
      <c r="C1624" s="13" t="s">
        <v>8762</v>
      </c>
      <c r="D1624" s="14">
        <v>44406</v>
      </c>
      <c r="E1624" s="15" t="s">
        <v>8763</v>
      </c>
      <c r="F1624" s="12" t="s">
        <v>8764</v>
      </c>
      <c r="G1624" s="12" t="s">
        <v>3880</v>
      </c>
      <c r="H1624" s="12" t="s">
        <v>8765</v>
      </c>
      <c r="I1624" s="12" t="s">
        <v>8766</v>
      </c>
    </row>
    <row r="1625" spans="1:9" ht="37.5" x14ac:dyDescent="0.4">
      <c r="A1625" s="12" t="s">
        <v>10</v>
      </c>
      <c r="B1625" s="13" t="s">
        <v>3054</v>
      </c>
      <c r="C1625" s="13" t="s">
        <v>8767</v>
      </c>
      <c r="D1625" s="14">
        <v>44866</v>
      </c>
      <c r="E1625" s="15" t="s">
        <v>8768</v>
      </c>
      <c r="F1625" s="12" t="s">
        <v>8769</v>
      </c>
      <c r="G1625" s="12" t="s">
        <v>213</v>
      </c>
      <c r="H1625" s="12" t="s">
        <v>8770</v>
      </c>
      <c r="I1625" s="12" t="s">
        <v>8771</v>
      </c>
    </row>
    <row r="1626" spans="1:9" ht="37.5" x14ac:dyDescent="0.4">
      <c r="A1626" s="12" t="s">
        <v>10</v>
      </c>
      <c r="B1626" s="13" t="s">
        <v>3054</v>
      </c>
      <c r="C1626" s="13" t="s">
        <v>8772</v>
      </c>
      <c r="D1626" s="14">
        <v>45139</v>
      </c>
      <c r="E1626" s="15" t="s">
        <v>8773</v>
      </c>
      <c r="F1626" s="12" t="s">
        <v>8774</v>
      </c>
      <c r="G1626" s="12" t="s">
        <v>3707</v>
      </c>
      <c r="H1626" s="12" t="s">
        <v>8775</v>
      </c>
      <c r="I1626" s="12" t="s">
        <v>8776</v>
      </c>
    </row>
    <row r="1627" spans="1:9" ht="37.5" x14ac:dyDescent="0.4">
      <c r="A1627" s="12" t="s">
        <v>10</v>
      </c>
      <c r="B1627" s="13" t="s">
        <v>3054</v>
      </c>
      <c r="C1627" s="13" t="s">
        <v>8777</v>
      </c>
      <c r="D1627" s="14">
        <v>44662</v>
      </c>
      <c r="E1627" s="15" t="s">
        <v>8778</v>
      </c>
      <c r="F1627" s="12" t="s">
        <v>8779</v>
      </c>
      <c r="G1627" s="12" t="s">
        <v>1092</v>
      </c>
      <c r="H1627" s="12" t="s">
        <v>8780</v>
      </c>
      <c r="I1627" s="12" t="s">
        <v>8781</v>
      </c>
    </row>
    <row r="1628" spans="1:9" ht="37.5" x14ac:dyDescent="0.4">
      <c r="A1628" s="12" t="s">
        <v>10</v>
      </c>
      <c r="B1628" s="13" t="s">
        <v>3054</v>
      </c>
      <c r="C1628" s="13" t="s">
        <v>8782</v>
      </c>
      <c r="D1628" s="14">
        <v>45033</v>
      </c>
      <c r="E1628" s="15" t="s">
        <v>8783</v>
      </c>
      <c r="F1628" s="12" t="s">
        <v>8784</v>
      </c>
      <c r="G1628" s="12" t="s">
        <v>8785</v>
      </c>
      <c r="H1628" s="12" t="s">
        <v>8786</v>
      </c>
      <c r="I1628" s="12" t="s">
        <v>8787</v>
      </c>
    </row>
    <row r="1629" spans="1:9" ht="37.5" x14ac:dyDescent="0.4">
      <c r="A1629" s="12" t="s">
        <v>10</v>
      </c>
      <c r="B1629" s="13" t="s">
        <v>3054</v>
      </c>
      <c r="C1629" s="13" t="s">
        <v>8788</v>
      </c>
      <c r="D1629" s="14">
        <v>44581</v>
      </c>
      <c r="E1629" s="15" t="s">
        <v>8789</v>
      </c>
      <c r="F1629" s="12" t="s">
        <v>8790</v>
      </c>
      <c r="G1629" s="12" t="s">
        <v>3607</v>
      </c>
      <c r="H1629" s="12" t="s">
        <v>8791</v>
      </c>
      <c r="I1629" s="12" t="s">
        <v>8792</v>
      </c>
    </row>
    <row r="1630" spans="1:9" ht="37.5" x14ac:dyDescent="0.4">
      <c r="A1630" s="12" t="s">
        <v>10</v>
      </c>
      <c r="B1630" s="13" t="s">
        <v>3054</v>
      </c>
      <c r="C1630" s="13" t="s">
        <v>8793</v>
      </c>
      <c r="D1630" s="14">
        <v>45139</v>
      </c>
      <c r="E1630" s="15" t="s">
        <v>8794</v>
      </c>
      <c r="F1630" s="12" t="s">
        <v>8795</v>
      </c>
      <c r="G1630" s="12" t="s">
        <v>8796</v>
      </c>
      <c r="H1630" s="12" t="s">
        <v>8797</v>
      </c>
      <c r="I1630" s="12" t="s">
        <v>8798</v>
      </c>
    </row>
    <row r="1631" spans="1:9" ht="37.5" x14ac:dyDescent="0.4">
      <c r="A1631" s="12" t="s">
        <v>10</v>
      </c>
      <c r="B1631" s="13" t="s">
        <v>3054</v>
      </c>
      <c r="C1631" s="13" t="s">
        <v>8799</v>
      </c>
      <c r="D1631" s="14">
        <v>44566</v>
      </c>
      <c r="E1631" s="15" t="s">
        <v>8800</v>
      </c>
      <c r="F1631" s="12" t="s">
        <v>8801</v>
      </c>
      <c r="G1631" s="12" t="s">
        <v>225</v>
      </c>
      <c r="H1631" s="12" t="s">
        <v>8802</v>
      </c>
      <c r="I1631" s="12" t="s">
        <v>8803</v>
      </c>
    </row>
    <row r="1632" spans="1:9" ht="37.5" x14ac:dyDescent="0.4">
      <c r="A1632" s="12" t="s">
        <v>10</v>
      </c>
      <c r="B1632" s="13" t="s">
        <v>3054</v>
      </c>
      <c r="C1632" s="13" t="s">
        <v>8804</v>
      </c>
      <c r="D1632" s="14">
        <v>45129</v>
      </c>
      <c r="E1632" s="15" t="s">
        <v>8805</v>
      </c>
      <c r="F1632" s="12" t="s">
        <v>8806</v>
      </c>
      <c r="G1632" s="12" t="s">
        <v>3596</v>
      </c>
      <c r="H1632" s="12" t="s">
        <v>8807</v>
      </c>
      <c r="I1632" s="12" t="s">
        <v>8808</v>
      </c>
    </row>
    <row r="1633" spans="1:9" ht="37.5" x14ac:dyDescent="0.4">
      <c r="A1633" s="12" t="s">
        <v>10</v>
      </c>
      <c r="B1633" s="13" t="s">
        <v>3054</v>
      </c>
      <c r="C1633" s="13" t="s">
        <v>8809</v>
      </c>
      <c r="D1633" s="14">
        <v>44512</v>
      </c>
      <c r="E1633" s="15" t="s">
        <v>8810</v>
      </c>
      <c r="F1633" s="12" t="s">
        <v>8811</v>
      </c>
      <c r="G1633" s="12" t="s">
        <v>3596</v>
      </c>
      <c r="H1633" s="12" t="s">
        <v>8812</v>
      </c>
      <c r="I1633" s="12" t="s">
        <v>8813</v>
      </c>
    </row>
    <row r="1634" spans="1:9" ht="37.5" x14ac:dyDescent="0.4">
      <c r="A1634" s="12" t="s">
        <v>10</v>
      </c>
      <c r="B1634" s="13" t="s">
        <v>3054</v>
      </c>
      <c r="C1634" s="13" t="s">
        <v>8814</v>
      </c>
      <c r="D1634" s="14">
        <v>44492</v>
      </c>
      <c r="E1634" s="15" t="s">
        <v>8815</v>
      </c>
      <c r="F1634" s="12" t="s">
        <v>8816</v>
      </c>
      <c r="G1634" s="12" t="s">
        <v>3690</v>
      </c>
      <c r="H1634" s="12" t="s">
        <v>8817</v>
      </c>
      <c r="I1634" s="12" t="s">
        <v>8818</v>
      </c>
    </row>
    <row r="1635" spans="1:9" ht="37.5" x14ac:dyDescent="0.4">
      <c r="A1635" s="12" t="s">
        <v>10</v>
      </c>
      <c r="B1635" s="13" t="s">
        <v>3054</v>
      </c>
      <c r="C1635" s="13" t="s">
        <v>8819</v>
      </c>
      <c r="D1635" s="14">
        <v>44624</v>
      </c>
      <c r="E1635" s="15" t="s">
        <v>8820</v>
      </c>
      <c r="F1635" s="12" t="s">
        <v>8821</v>
      </c>
      <c r="G1635" s="12" t="s">
        <v>1092</v>
      </c>
      <c r="H1635" s="12" t="s">
        <v>8822</v>
      </c>
      <c r="I1635" s="12" t="s">
        <v>8823</v>
      </c>
    </row>
    <row r="1636" spans="1:9" ht="37.5" x14ac:dyDescent="0.4">
      <c r="A1636" s="12" t="s">
        <v>10</v>
      </c>
      <c r="B1636" s="13" t="s">
        <v>3054</v>
      </c>
      <c r="C1636" s="13" t="s">
        <v>8824</v>
      </c>
      <c r="D1636" s="14">
        <v>44977</v>
      </c>
      <c r="E1636" s="15" t="s">
        <v>8825</v>
      </c>
      <c r="F1636" s="12" t="s">
        <v>8826</v>
      </c>
      <c r="G1636" s="12" t="s">
        <v>3596</v>
      </c>
      <c r="H1636" s="12" t="s">
        <v>8827</v>
      </c>
      <c r="I1636" s="12" t="s">
        <v>8828</v>
      </c>
    </row>
    <row r="1637" spans="1:9" ht="37.5" x14ac:dyDescent="0.4">
      <c r="A1637" s="12" t="s">
        <v>10</v>
      </c>
      <c r="B1637" s="13" t="s">
        <v>3054</v>
      </c>
      <c r="C1637" s="13" t="s">
        <v>8829</v>
      </c>
      <c r="D1637" s="14">
        <v>44956</v>
      </c>
      <c r="E1637" s="15" t="s">
        <v>8830</v>
      </c>
      <c r="F1637" s="12" t="s">
        <v>8831</v>
      </c>
      <c r="G1637" s="12" t="s">
        <v>327</v>
      </c>
      <c r="H1637" s="12" t="s">
        <v>8832</v>
      </c>
      <c r="I1637" s="12" t="s">
        <v>8833</v>
      </c>
    </row>
    <row r="1638" spans="1:9" ht="37.5" x14ac:dyDescent="0.4">
      <c r="A1638" s="12" t="s">
        <v>10</v>
      </c>
      <c r="B1638" s="13" t="s">
        <v>3054</v>
      </c>
      <c r="C1638" s="13" t="s">
        <v>8834</v>
      </c>
      <c r="D1638" s="14">
        <v>45108</v>
      </c>
      <c r="E1638" s="15" t="s">
        <v>8835</v>
      </c>
      <c r="F1638" s="12" t="s">
        <v>8836</v>
      </c>
      <c r="G1638" s="12" t="s">
        <v>3607</v>
      </c>
      <c r="H1638" s="12" t="s">
        <v>8837</v>
      </c>
      <c r="I1638" s="12" t="s">
        <v>8838</v>
      </c>
    </row>
    <row r="1639" spans="1:9" ht="37.5" x14ac:dyDescent="0.4">
      <c r="A1639" s="12" t="s">
        <v>10</v>
      </c>
      <c r="B1639" s="13" t="s">
        <v>3054</v>
      </c>
      <c r="C1639" s="13" t="s">
        <v>8839</v>
      </c>
      <c r="D1639" s="14">
        <v>45194</v>
      </c>
      <c r="E1639" s="15" t="s">
        <v>8840</v>
      </c>
      <c r="F1639" s="12" t="s">
        <v>8841</v>
      </c>
      <c r="G1639" s="12" t="s">
        <v>1092</v>
      </c>
      <c r="H1639" s="12" t="s">
        <v>8842</v>
      </c>
      <c r="I1639" s="12" t="s">
        <v>8843</v>
      </c>
    </row>
    <row r="1640" spans="1:9" ht="37.5" x14ac:dyDescent="0.4">
      <c r="A1640" s="12" t="s">
        <v>10</v>
      </c>
      <c r="B1640" s="13" t="s">
        <v>3054</v>
      </c>
      <c r="C1640" s="13" t="s">
        <v>8844</v>
      </c>
      <c r="D1640" s="14">
        <v>44256</v>
      </c>
      <c r="E1640" s="15" t="s">
        <v>8845</v>
      </c>
      <c r="F1640" s="12" t="s">
        <v>8846</v>
      </c>
      <c r="G1640" s="12" t="s">
        <v>303</v>
      </c>
      <c r="H1640" s="12" t="s">
        <v>8847</v>
      </c>
      <c r="I1640" s="12" t="s">
        <v>8848</v>
      </c>
    </row>
    <row r="1641" spans="1:9" ht="37.5" x14ac:dyDescent="0.4">
      <c r="A1641" s="12" t="s">
        <v>10</v>
      </c>
      <c r="B1641" s="13" t="s">
        <v>3054</v>
      </c>
      <c r="C1641" s="13" t="s">
        <v>8849</v>
      </c>
      <c r="D1641" s="14">
        <v>45118</v>
      </c>
      <c r="E1641" s="15" t="s">
        <v>8850</v>
      </c>
      <c r="F1641" s="12" t="s">
        <v>8851</v>
      </c>
      <c r="G1641" s="12" t="s">
        <v>4014</v>
      </c>
      <c r="H1641" s="12" t="s">
        <v>8852</v>
      </c>
      <c r="I1641" s="12" t="s">
        <v>8853</v>
      </c>
    </row>
    <row r="1642" spans="1:9" ht="56.25" x14ac:dyDescent="0.4">
      <c r="A1642" s="12" t="s">
        <v>10</v>
      </c>
      <c r="B1642" s="13" t="s">
        <v>3054</v>
      </c>
      <c r="C1642" s="13" t="s">
        <v>8854</v>
      </c>
      <c r="D1642" s="14">
        <v>45163</v>
      </c>
      <c r="E1642" s="15" t="s">
        <v>8855</v>
      </c>
      <c r="F1642" s="12" t="s">
        <v>8856</v>
      </c>
      <c r="G1642" s="12" t="s">
        <v>8857</v>
      </c>
      <c r="H1642" s="12" t="s">
        <v>8858</v>
      </c>
      <c r="I1642" s="12" t="s">
        <v>8859</v>
      </c>
    </row>
    <row r="1643" spans="1:9" ht="37.5" x14ac:dyDescent="0.4">
      <c r="A1643" s="12" t="s">
        <v>10</v>
      </c>
      <c r="B1643" s="13" t="s">
        <v>3054</v>
      </c>
      <c r="C1643" s="13" t="s">
        <v>8860</v>
      </c>
      <c r="D1643" s="14">
        <v>44914</v>
      </c>
      <c r="E1643" s="15" t="s">
        <v>8861</v>
      </c>
      <c r="F1643" s="12" t="s">
        <v>8862</v>
      </c>
      <c r="G1643" s="12" t="s">
        <v>3572</v>
      </c>
      <c r="H1643" s="12" t="s">
        <v>8863</v>
      </c>
      <c r="I1643" s="12" t="s">
        <v>8864</v>
      </c>
    </row>
    <row r="1644" spans="1:9" ht="37.5" x14ac:dyDescent="0.4">
      <c r="A1644" s="12" t="s">
        <v>10</v>
      </c>
      <c r="B1644" s="13" t="s">
        <v>3054</v>
      </c>
      <c r="C1644" s="13" t="s">
        <v>8865</v>
      </c>
      <c r="D1644" s="14">
        <v>44562</v>
      </c>
      <c r="E1644" s="15" t="s">
        <v>8866</v>
      </c>
      <c r="F1644" s="12" t="s">
        <v>8867</v>
      </c>
      <c r="G1644" s="12" t="s">
        <v>3607</v>
      </c>
      <c r="H1644" s="12" t="s">
        <v>8868</v>
      </c>
      <c r="I1644" s="12" t="s">
        <v>8869</v>
      </c>
    </row>
    <row r="1645" spans="1:9" ht="37.5" x14ac:dyDescent="0.4">
      <c r="A1645" s="12" t="s">
        <v>10</v>
      </c>
      <c r="B1645" s="13" t="s">
        <v>3054</v>
      </c>
      <c r="C1645" s="13" t="s">
        <v>8870</v>
      </c>
      <c r="D1645" s="14">
        <v>44942</v>
      </c>
      <c r="E1645" s="15" t="s">
        <v>8871</v>
      </c>
      <c r="F1645" s="12" t="s">
        <v>8872</v>
      </c>
      <c r="G1645" s="12" t="s">
        <v>297</v>
      </c>
      <c r="H1645" s="12" t="s">
        <v>8873</v>
      </c>
      <c r="I1645" s="12" t="s">
        <v>8874</v>
      </c>
    </row>
    <row r="1646" spans="1:9" ht="37.5" x14ac:dyDescent="0.4">
      <c r="A1646" s="12" t="s">
        <v>10</v>
      </c>
      <c r="B1646" s="13" t="s">
        <v>3054</v>
      </c>
      <c r="C1646" s="13" t="s">
        <v>8875</v>
      </c>
      <c r="D1646" s="14">
        <v>45103</v>
      </c>
      <c r="E1646" s="15" t="s">
        <v>8876</v>
      </c>
      <c r="F1646" s="12" t="s">
        <v>8877</v>
      </c>
      <c r="G1646" s="12" t="s">
        <v>3590</v>
      </c>
      <c r="H1646" s="12" t="s">
        <v>8878</v>
      </c>
      <c r="I1646" s="12" t="s">
        <v>8879</v>
      </c>
    </row>
    <row r="1647" spans="1:9" ht="37.5" x14ac:dyDescent="0.4">
      <c r="A1647" s="12" t="s">
        <v>10</v>
      </c>
      <c r="B1647" s="13" t="s">
        <v>3054</v>
      </c>
      <c r="C1647" s="13" t="s">
        <v>8880</v>
      </c>
      <c r="D1647" s="14">
        <v>45030</v>
      </c>
      <c r="E1647" s="15" t="s">
        <v>8881</v>
      </c>
      <c r="F1647" s="12" t="s">
        <v>8882</v>
      </c>
      <c r="G1647" s="12" t="s">
        <v>8883</v>
      </c>
      <c r="H1647" s="12" t="s">
        <v>8884</v>
      </c>
      <c r="I1647" s="12" t="s">
        <v>8885</v>
      </c>
    </row>
    <row r="1648" spans="1:9" ht="37.5" x14ac:dyDescent="0.4">
      <c r="A1648" s="12" t="s">
        <v>10</v>
      </c>
      <c r="B1648" s="13" t="s">
        <v>3054</v>
      </c>
      <c r="C1648" s="13" t="s">
        <v>8886</v>
      </c>
      <c r="D1648" s="14">
        <v>45016</v>
      </c>
      <c r="E1648" s="15" t="s">
        <v>8887</v>
      </c>
      <c r="F1648" s="12" t="s">
        <v>8888</v>
      </c>
      <c r="G1648" s="12" t="s">
        <v>3880</v>
      </c>
      <c r="H1648" s="12" t="s">
        <v>8889</v>
      </c>
      <c r="I1648" s="12" t="s">
        <v>8890</v>
      </c>
    </row>
    <row r="1649" spans="1:9" ht="37.5" x14ac:dyDescent="0.4">
      <c r="A1649" s="12" t="s">
        <v>10</v>
      </c>
      <c r="B1649" s="13" t="s">
        <v>3054</v>
      </c>
      <c r="C1649" s="13" t="s">
        <v>8891</v>
      </c>
      <c r="D1649" s="14">
        <v>45078</v>
      </c>
      <c r="E1649" s="15" t="s">
        <v>8892</v>
      </c>
      <c r="F1649" s="12" t="s">
        <v>8893</v>
      </c>
      <c r="G1649" s="12" t="s">
        <v>8894</v>
      </c>
      <c r="H1649" s="12" t="s">
        <v>8895</v>
      </c>
      <c r="I1649" s="12" t="s">
        <v>8896</v>
      </c>
    </row>
    <row r="1650" spans="1:9" ht="37.5" x14ac:dyDescent="0.4">
      <c r="A1650" s="12" t="s">
        <v>10</v>
      </c>
      <c r="B1650" s="13" t="s">
        <v>3054</v>
      </c>
      <c r="C1650" s="13" t="s">
        <v>8897</v>
      </c>
      <c r="D1650" s="14">
        <v>45015</v>
      </c>
      <c r="E1650" s="15" t="s">
        <v>8898</v>
      </c>
      <c r="F1650" s="12" t="s">
        <v>8899</v>
      </c>
      <c r="G1650" s="12" t="s">
        <v>4238</v>
      </c>
      <c r="H1650" s="12" t="s">
        <v>8900</v>
      </c>
      <c r="I1650" s="12" t="s">
        <v>8901</v>
      </c>
    </row>
    <row r="1651" spans="1:9" ht="37.5" x14ac:dyDescent="0.4">
      <c r="A1651" s="12" t="s">
        <v>10</v>
      </c>
      <c r="B1651" s="13" t="s">
        <v>3054</v>
      </c>
      <c r="C1651" s="13" t="s">
        <v>8902</v>
      </c>
      <c r="D1651" s="14">
        <v>45026</v>
      </c>
      <c r="E1651" s="15" t="s">
        <v>8903</v>
      </c>
      <c r="F1651" s="12" t="s">
        <v>8904</v>
      </c>
      <c r="G1651" s="12" t="s">
        <v>4032</v>
      </c>
      <c r="H1651" s="12" t="s">
        <v>8905</v>
      </c>
      <c r="I1651" s="12" t="s">
        <v>8906</v>
      </c>
    </row>
    <row r="1652" spans="1:9" ht="37.5" x14ac:dyDescent="0.4">
      <c r="A1652" s="12" t="s">
        <v>10</v>
      </c>
      <c r="B1652" s="13" t="s">
        <v>3054</v>
      </c>
      <c r="C1652" s="13" t="s">
        <v>8907</v>
      </c>
      <c r="D1652" s="14">
        <v>45106</v>
      </c>
      <c r="E1652" s="15" t="s">
        <v>8908</v>
      </c>
      <c r="F1652" s="12" t="s">
        <v>8909</v>
      </c>
      <c r="G1652" s="12" t="s">
        <v>327</v>
      </c>
      <c r="H1652" s="12" t="s">
        <v>8910</v>
      </c>
      <c r="I1652" s="12" t="s">
        <v>8911</v>
      </c>
    </row>
    <row r="1653" spans="1:9" ht="37.5" x14ac:dyDescent="0.4">
      <c r="A1653" s="12" t="s">
        <v>10</v>
      </c>
      <c r="B1653" s="13" t="s">
        <v>3054</v>
      </c>
      <c r="C1653" s="13" t="s">
        <v>8912</v>
      </c>
      <c r="D1653" s="14">
        <v>45001</v>
      </c>
      <c r="E1653" s="15" t="s">
        <v>8913</v>
      </c>
      <c r="F1653" s="12" t="s">
        <v>8914</v>
      </c>
      <c r="G1653" s="12" t="s">
        <v>3752</v>
      </c>
      <c r="H1653" s="12" t="s">
        <v>8915</v>
      </c>
      <c r="I1653" s="12" t="s">
        <v>8916</v>
      </c>
    </row>
    <row r="1654" spans="1:9" ht="37.5" x14ac:dyDescent="0.4">
      <c r="A1654" s="12" t="s">
        <v>10</v>
      </c>
      <c r="B1654" s="13" t="s">
        <v>3054</v>
      </c>
      <c r="C1654" s="13" t="s">
        <v>8917</v>
      </c>
      <c r="D1654" s="14">
        <v>45017</v>
      </c>
      <c r="E1654" s="15" t="s">
        <v>8918</v>
      </c>
      <c r="F1654" s="12" t="s">
        <v>8919</v>
      </c>
      <c r="G1654" s="12" t="s">
        <v>4187</v>
      </c>
      <c r="H1654" s="12" t="s">
        <v>8920</v>
      </c>
      <c r="I1654" s="12" t="s">
        <v>8921</v>
      </c>
    </row>
    <row r="1655" spans="1:9" ht="37.5" x14ac:dyDescent="0.4">
      <c r="A1655" s="12" t="s">
        <v>10</v>
      </c>
      <c r="B1655" s="13" t="s">
        <v>3054</v>
      </c>
      <c r="C1655" s="13" t="s">
        <v>8922</v>
      </c>
      <c r="D1655" s="14">
        <v>44883</v>
      </c>
      <c r="E1655" s="15" t="s">
        <v>8923</v>
      </c>
      <c r="F1655" s="12" t="s">
        <v>8924</v>
      </c>
      <c r="G1655" s="12" t="s">
        <v>3590</v>
      </c>
      <c r="H1655" s="12" t="s">
        <v>8925</v>
      </c>
      <c r="I1655" s="12" t="s">
        <v>8926</v>
      </c>
    </row>
    <row r="1656" spans="1:9" ht="37.5" x14ac:dyDescent="0.4">
      <c r="A1656" s="12" t="s">
        <v>10</v>
      </c>
      <c r="B1656" s="13" t="s">
        <v>3054</v>
      </c>
      <c r="C1656" s="13" t="s">
        <v>8927</v>
      </c>
      <c r="D1656" s="14">
        <v>45019</v>
      </c>
      <c r="E1656" s="15" t="s">
        <v>8928</v>
      </c>
      <c r="F1656" s="12" t="s">
        <v>8929</v>
      </c>
      <c r="G1656" s="12" t="s">
        <v>225</v>
      </c>
      <c r="H1656" s="12" t="s">
        <v>8930</v>
      </c>
      <c r="I1656" s="12" t="s">
        <v>8931</v>
      </c>
    </row>
    <row r="1657" spans="1:9" ht="37.5" x14ac:dyDescent="0.4">
      <c r="A1657" s="12" t="s">
        <v>10</v>
      </c>
      <c r="B1657" s="13" t="s">
        <v>3054</v>
      </c>
      <c r="C1657" s="13" t="s">
        <v>8932</v>
      </c>
      <c r="D1657" s="14">
        <v>45377</v>
      </c>
      <c r="E1657" s="15" t="s">
        <v>8933</v>
      </c>
      <c r="F1657" s="12" t="s">
        <v>8934</v>
      </c>
      <c r="G1657" s="12" t="s">
        <v>4238</v>
      </c>
      <c r="H1657" s="12" t="s">
        <v>8935</v>
      </c>
      <c r="I1657" s="12" t="s">
        <v>8936</v>
      </c>
    </row>
    <row r="1658" spans="1:9" ht="37.5" x14ac:dyDescent="0.4">
      <c r="A1658" s="12" t="s">
        <v>10</v>
      </c>
      <c r="B1658" s="13" t="s">
        <v>3054</v>
      </c>
      <c r="C1658" s="13" t="s">
        <v>8937</v>
      </c>
      <c r="D1658" s="14">
        <v>45031</v>
      </c>
      <c r="E1658" s="15" t="s">
        <v>8938</v>
      </c>
      <c r="F1658" s="12" t="s">
        <v>8939</v>
      </c>
      <c r="G1658" s="12" t="s">
        <v>8940</v>
      </c>
      <c r="H1658" s="12" t="s">
        <v>8941</v>
      </c>
      <c r="I1658" s="12" t="s">
        <v>8942</v>
      </c>
    </row>
    <row r="1659" spans="1:9" ht="37.5" x14ac:dyDescent="0.4">
      <c r="A1659" s="12" t="s">
        <v>10</v>
      </c>
      <c r="B1659" s="13" t="s">
        <v>3054</v>
      </c>
      <c r="C1659" s="13" t="s">
        <v>8943</v>
      </c>
      <c r="D1659" s="14">
        <v>45064</v>
      </c>
      <c r="E1659" s="15" t="s">
        <v>8944</v>
      </c>
      <c r="F1659" s="12" t="s">
        <v>8945</v>
      </c>
      <c r="G1659" s="12" t="s">
        <v>4166</v>
      </c>
      <c r="H1659" s="12" t="s">
        <v>8946</v>
      </c>
      <c r="I1659" s="12" t="s">
        <v>8947</v>
      </c>
    </row>
    <row r="1660" spans="1:9" ht="37.5" x14ac:dyDescent="0.4">
      <c r="A1660" s="12" t="s">
        <v>10</v>
      </c>
      <c r="B1660" s="13" t="s">
        <v>3054</v>
      </c>
      <c r="C1660" s="13" t="s">
        <v>8948</v>
      </c>
      <c r="D1660" s="14">
        <v>45139</v>
      </c>
      <c r="E1660" s="15" t="s">
        <v>8949</v>
      </c>
      <c r="F1660" s="12" t="s">
        <v>8950</v>
      </c>
      <c r="G1660" s="12" t="s">
        <v>4238</v>
      </c>
      <c r="H1660" s="12" t="s">
        <v>8951</v>
      </c>
      <c r="I1660" s="12" t="s">
        <v>8952</v>
      </c>
    </row>
    <row r="1661" spans="1:9" ht="37.5" x14ac:dyDescent="0.4">
      <c r="A1661" s="12" t="s">
        <v>10</v>
      </c>
      <c r="B1661" s="13" t="s">
        <v>3054</v>
      </c>
      <c r="C1661" s="13" t="s">
        <v>8953</v>
      </c>
      <c r="D1661" s="14">
        <v>44579</v>
      </c>
      <c r="E1661" s="15" t="s">
        <v>8954</v>
      </c>
      <c r="F1661" s="12" t="s">
        <v>8955</v>
      </c>
      <c r="G1661" s="12" t="s">
        <v>3584</v>
      </c>
      <c r="H1661" s="12" t="s">
        <v>8956</v>
      </c>
      <c r="I1661" s="12" t="s">
        <v>8957</v>
      </c>
    </row>
    <row r="1662" spans="1:9" ht="37.5" x14ac:dyDescent="0.4">
      <c r="A1662" s="12" t="s">
        <v>10</v>
      </c>
      <c r="B1662" s="13" t="s">
        <v>3054</v>
      </c>
      <c r="C1662" s="13" t="s">
        <v>8958</v>
      </c>
      <c r="D1662" s="14">
        <v>45357</v>
      </c>
      <c r="E1662" s="15" t="s">
        <v>8959</v>
      </c>
      <c r="F1662" s="12" t="s">
        <v>8960</v>
      </c>
      <c r="G1662" s="12" t="s">
        <v>3880</v>
      </c>
      <c r="H1662" s="12" t="s">
        <v>8961</v>
      </c>
      <c r="I1662" s="12" t="s">
        <v>8962</v>
      </c>
    </row>
    <row r="1663" spans="1:9" ht="37.5" x14ac:dyDescent="0.4">
      <c r="A1663" s="12" t="s">
        <v>10</v>
      </c>
      <c r="B1663" s="13" t="s">
        <v>3054</v>
      </c>
      <c r="C1663" s="13" t="s">
        <v>8963</v>
      </c>
      <c r="D1663" s="14">
        <v>45145</v>
      </c>
      <c r="E1663" s="15" t="s">
        <v>8964</v>
      </c>
      <c r="F1663" s="12" t="s">
        <v>8965</v>
      </c>
      <c r="G1663" s="12" t="s">
        <v>8940</v>
      </c>
      <c r="H1663" s="12" t="s">
        <v>8966</v>
      </c>
      <c r="I1663" s="12" t="s">
        <v>8967</v>
      </c>
    </row>
    <row r="1664" spans="1:9" ht="37.5" x14ac:dyDescent="0.4">
      <c r="A1664" s="12" t="s">
        <v>10</v>
      </c>
      <c r="B1664" s="13" t="s">
        <v>3054</v>
      </c>
      <c r="C1664" s="13" t="s">
        <v>8968</v>
      </c>
      <c r="D1664" s="14">
        <v>45274</v>
      </c>
      <c r="E1664" s="15" t="s">
        <v>8969</v>
      </c>
      <c r="F1664" s="12" t="s">
        <v>8970</v>
      </c>
      <c r="G1664" s="12" t="s">
        <v>3590</v>
      </c>
      <c r="H1664" s="12" t="s">
        <v>8971</v>
      </c>
      <c r="I1664" s="12" t="s">
        <v>8972</v>
      </c>
    </row>
    <row r="1665" spans="1:9" ht="37.5" x14ac:dyDescent="0.4">
      <c r="A1665" s="12" t="s">
        <v>10</v>
      </c>
      <c r="B1665" s="13" t="s">
        <v>3054</v>
      </c>
      <c r="C1665" s="13" t="s">
        <v>8973</v>
      </c>
      <c r="D1665" s="14">
        <v>45114</v>
      </c>
      <c r="E1665" s="15" t="s">
        <v>8974</v>
      </c>
      <c r="F1665" s="12" t="s">
        <v>8975</v>
      </c>
      <c r="G1665" s="12" t="s">
        <v>8976</v>
      </c>
      <c r="H1665" s="12" t="s">
        <v>8977</v>
      </c>
      <c r="I1665" s="12" t="s">
        <v>8978</v>
      </c>
    </row>
    <row r="1666" spans="1:9" ht="37.5" x14ac:dyDescent="0.4">
      <c r="A1666" s="12" t="s">
        <v>10</v>
      </c>
      <c r="B1666" s="13" t="s">
        <v>3054</v>
      </c>
      <c r="C1666" s="13" t="s">
        <v>8979</v>
      </c>
      <c r="D1666" s="14">
        <v>45077</v>
      </c>
      <c r="E1666" s="15" t="s">
        <v>8980</v>
      </c>
      <c r="F1666" s="12" t="s">
        <v>8981</v>
      </c>
      <c r="G1666" s="12" t="s">
        <v>3590</v>
      </c>
      <c r="H1666" s="12" t="s">
        <v>8982</v>
      </c>
      <c r="I1666" s="12" t="s">
        <v>8983</v>
      </c>
    </row>
    <row r="1667" spans="1:9" ht="37.5" x14ac:dyDescent="0.4">
      <c r="A1667" s="12" t="s">
        <v>10</v>
      </c>
      <c r="B1667" s="13" t="s">
        <v>3054</v>
      </c>
      <c r="C1667" s="13" t="s">
        <v>8984</v>
      </c>
      <c r="D1667" s="14">
        <v>44575</v>
      </c>
      <c r="E1667" s="15" t="s">
        <v>8985</v>
      </c>
      <c r="F1667" s="12" t="s">
        <v>8986</v>
      </c>
      <c r="G1667" s="12" t="s">
        <v>3971</v>
      </c>
      <c r="H1667" s="12" t="s">
        <v>8987</v>
      </c>
      <c r="I1667" s="12" t="s">
        <v>8988</v>
      </c>
    </row>
    <row r="1668" spans="1:9" ht="37.5" x14ac:dyDescent="0.4">
      <c r="A1668" s="12" t="s">
        <v>10</v>
      </c>
      <c r="B1668" s="13" t="s">
        <v>3054</v>
      </c>
      <c r="C1668" s="13" t="s">
        <v>8989</v>
      </c>
      <c r="D1668" s="14">
        <v>45268</v>
      </c>
      <c r="E1668" s="15" t="s">
        <v>8990</v>
      </c>
      <c r="F1668" s="12" t="s">
        <v>8991</v>
      </c>
      <c r="G1668" s="12" t="s">
        <v>309</v>
      </c>
      <c r="H1668" s="12" t="s">
        <v>8992</v>
      </c>
      <c r="I1668" s="12" t="s">
        <v>8993</v>
      </c>
    </row>
    <row r="1669" spans="1:9" ht="37.5" x14ac:dyDescent="0.4">
      <c r="A1669" s="12" t="s">
        <v>10</v>
      </c>
      <c r="B1669" s="13" t="s">
        <v>3054</v>
      </c>
      <c r="C1669" s="13" t="s">
        <v>8994</v>
      </c>
      <c r="D1669" s="14">
        <v>45197</v>
      </c>
      <c r="E1669" s="15" t="s">
        <v>8995</v>
      </c>
      <c r="F1669" s="12" t="s">
        <v>8996</v>
      </c>
      <c r="G1669" s="12" t="s">
        <v>3607</v>
      </c>
      <c r="H1669" s="12" t="s">
        <v>8997</v>
      </c>
      <c r="I1669" s="12" t="s">
        <v>8998</v>
      </c>
    </row>
    <row r="1670" spans="1:9" ht="37.5" x14ac:dyDescent="0.4">
      <c r="A1670" s="12" t="s">
        <v>10</v>
      </c>
      <c r="B1670" s="13" t="s">
        <v>3054</v>
      </c>
      <c r="C1670" s="13" t="s">
        <v>8999</v>
      </c>
      <c r="D1670" s="14">
        <v>45231</v>
      </c>
      <c r="E1670" s="15" t="s">
        <v>9000</v>
      </c>
      <c r="F1670" s="12" t="s">
        <v>9001</v>
      </c>
      <c r="G1670" s="12" t="s">
        <v>3578</v>
      </c>
      <c r="H1670" s="12" t="s">
        <v>9002</v>
      </c>
      <c r="I1670" s="12" t="s">
        <v>9003</v>
      </c>
    </row>
    <row r="1671" spans="1:9" ht="37.5" x14ac:dyDescent="0.4">
      <c r="A1671" s="12" t="s">
        <v>10</v>
      </c>
      <c r="B1671" s="13" t="s">
        <v>3054</v>
      </c>
      <c r="C1671" s="13" t="s">
        <v>9004</v>
      </c>
      <c r="D1671" s="14">
        <v>45194</v>
      </c>
      <c r="E1671" s="15" t="s">
        <v>9005</v>
      </c>
      <c r="F1671" s="12" t="s">
        <v>9006</v>
      </c>
      <c r="G1671" s="12" t="s">
        <v>3566</v>
      </c>
      <c r="H1671" s="12" t="s">
        <v>9007</v>
      </c>
      <c r="I1671" s="12" t="s">
        <v>9008</v>
      </c>
    </row>
    <row r="1672" spans="1:9" ht="37.5" x14ac:dyDescent="0.4">
      <c r="A1672" s="12" t="s">
        <v>10</v>
      </c>
      <c r="B1672" s="13" t="s">
        <v>3054</v>
      </c>
      <c r="C1672" s="13" t="s">
        <v>9009</v>
      </c>
      <c r="D1672" s="14">
        <v>44963</v>
      </c>
      <c r="E1672" s="15" t="s">
        <v>9010</v>
      </c>
      <c r="F1672" s="12" t="s">
        <v>9011</v>
      </c>
      <c r="G1672" s="12" t="s">
        <v>9012</v>
      </c>
      <c r="H1672" s="12" t="s">
        <v>9013</v>
      </c>
      <c r="I1672" s="12" t="s">
        <v>9014</v>
      </c>
    </row>
    <row r="1673" spans="1:9" ht="37.5" x14ac:dyDescent="0.4">
      <c r="A1673" s="12" t="s">
        <v>10</v>
      </c>
      <c r="B1673" s="13" t="s">
        <v>3054</v>
      </c>
      <c r="C1673" s="13" t="s">
        <v>9015</v>
      </c>
      <c r="D1673" s="14">
        <v>44972</v>
      </c>
      <c r="E1673" s="15" t="s">
        <v>9016</v>
      </c>
      <c r="F1673" s="12" t="s">
        <v>9017</v>
      </c>
      <c r="G1673" s="12" t="s">
        <v>1121</v>
      </c>
      <c r="H1673" s="12" t="s">
        <v>9018</v>
      </c>
      <c r="I1673" s="12" t="s">
        <v>9019</v>
      </c>
    </row>
    <row r="1674" spans="1:9" ht="37.5" x14ac:dyDescent="0.4">
      <c r="A1674" s="12" t="s">
        <v>10</v>
      </c>
      <c r="B1674" s="13" t="s">
        <v>3054</v>
      </c>
      <c r="C1674" s="13" t="s">
        <v>9020</v>
      </c>
      <c r="D1674" s="14">
        <v>45295</v>
      </c>
      <c r="E1674" s="15" t="s">
        <v>9021</v>
      </c>
      <c r="F1674" s="12" t="s">
        <v>9022</v>
      </c>
      <c r="G1674" s="12" t="s">
        <v>9023</v>
      </c>
      <c r="H1674" s="12" t="s">
        <v>9024</v>
      </c>
      <c r="I1674" s="12" t="s">
        <v>9025</v>
      </c>
    </row>
    <row r="1675" spans="1:9" ht="37.5" x14ac:dyDescent="0.4">
      <c r="A1675" s="12" t="s">
        <v>10</v>
      </c>
      <c r="B1675" s="13" t="s">
        <v>3054</v>
      </c>
      <c r="C1675" s="13" t="s">
        <v>9026</v>
      </c>
      <c r="D1675" s="14">
        <v>45413</v>
      </c>
      <c r="E1675" s="15" t="s">
        <v>9027</v>
      </c>
      <c r="F1675" s="12" t="s">
        <v>9028</v>
      </c>
      <c r="G1675" s="12" t="s">
        <v>3971</v>
      </c>
      <c r="H1675" s="12" t="s">
        <v>9029</v>
      </c>
      <c r="I1675" s="12" t="s">
        <v>8988</v>
      </c>
    </row>
    <row r="1676" spans="1:9" ht="37.5" x14ac:dyDescent="0.4">
      <c r="A1676" s="12" t="s">
        <v>10</v>
      </c>
      <c r="B1676" s="13" t="s">
        <v>3054</v>
      </c>
      <c r="C1676" s="13" t="s">
        <v>9030</v>
      </c>
      <c r="D1676" s="14">
        <v>45538</v>
      </c>
      <c r="E1676" s="15" t="s">
        <v>9031</v>
      </c>
      <c r="F1676" s="12" t="s">
        <v>9032</v>
      </c>
      <c r="G1676" s="12" t="s">
        <v>9033</v>
      </c>
      <c r="H1676" s="12" t="s">
        <v>9034</v>
      </c>
      <c r="I1676" s="12" t="s">
        <v>9035</v>
      </c>
    </row>
    <row r="1677" spans="1:9" ht="37.5" x14ac:dyDescent="0.4">
      <c r="A1677" s="12" t="s">
        <v>10</v>
      </c>
      <c r="B1677" s="13" t="s">
        <v>3054</v>
      </c>
      <c r="C1677" s="13" t="s">
        <v>9036</v>
      </c>
      <c r="D1677" s="14">
        <v>45531</v>
      </c>
      <c r="E1677" s="15" t="s">
        <v>9037</v>
      </c>
      <c r="F1677" s="12" t="s">
        <v>9038</v>
      </c>
      <c r="G1677" s="12" t="s">
        <v>3965</v>
      </c>
      <c r="H1677" s="12" t="s">
        <v>9039</v>
      </c>
      <c r="I1677" s="12" t="s">
        <v>9040</v>
      </c>
    </row>
    <row r="1678" spans="1:9" ht="37.5" x14ac:dyDescent="0.4">
      <c r="A1678" s="12" t="s">
        <v>10</v>
      </c>
      <c r="B1678" s="13" t="s">
        <v>3054</v>
      </c>
      <c r="C1678" s="13" t="s">
        <v>9041</v>
      </c>
      <c r="D1678" s="14">
        <v>45453</v>
      </c>
      <c r="E1678" s="15" t="s">
        <v>9042</v>
      </c>
      <c r="F1678" s="12" t="s">
        <v>9043</v>
      </c>
      <c r="G1678" s="12" t="s">
        <v>4399</v>
      </c>
      <c r="H1678" s="12" t="s">
        <v>9044</v>
      </c>
      <c r="I1678" s="12" t="s">
        <v>9045</v>
      </c>
    </row>
    <row r="1679" spans="1:9" ht="37.5" x14ac:dyDescent="0.4">
      <c r="A1679" s="12" t="s">
        <v>10</v>
      </c>
      <c r="B1679" s="13" t="s">
        <v>3054</v>
      </c>
      <c r="C1679" s="13" t="s">
        <v>9046</v>
      </c>
      <c r="D1679" s="14">
        <v>45110</v>
      </c>
      <c r="E1679" s="15" t="s">
        <v>9047</v>
      </c>
      <c r="F1679" s="12" t="s">
        <v>9048</v>
      </c>
      <c r="G1679" s="12" t="s">
        <v>8618</v>
      </c>
      <c r="H1679" s="12" t="s">
        <v>9049</v>
      </c>
      <c r="I1679" s="12" t="s">
        <v>9050</v>
      </c>
    </row>
    <row r="1680" spans="1:9" ht="37.5" x14ac:dyDescent="0.4">
      <c r="A1680" s="12" t="s">
        <v>10</v>
      </c>
      <c r="B1680" s="13" t="s">
        <v>3054</v>
      </c>
      <c r="C1680" s="13" t="s">
        <v>9051</v>
      </c>
      <c r="D1680" s="14">
        <v>45505</v>
      </c>
      <c r="E1680" s="15" t="s">
        <v>9052</v>
      </c>
      <c r="F1680" s="12" t="s">
        <v>9053</v>
      </c>
      <c r="G1680" s="12" t="s">
        <v>3965</v>
      </c>
      <c r="H1680" s="12" t="s">
        <v>9054</v>
      </c>
      <c r="I1680" s="12" t="s">
        <v>9040</v>
      </c>
    </row>
    <row r="1681" spans="1:9" ht="37.5" x14ac:dyDescent="0.4">
      <c r="A1681" s="12" t="s">
        <v>10</v>
      </c>
      <c r="B1681" s="13" t="s">
        <v>3054</v>
      </c>
      <c r="C1681" s="13" t="s">
        <v>9055</v>
      </c>
      <c r="D1681" s="14">
        <v>44578</v>
      </c>
      <c r="E1681" s="15" t="s">
        <v>9056</v>
      </c>
      <c r="F1681" s="12" t="s">
        <v>9057</v>
      </c>
      <c r="G1681" s="12" t="s">
        <v>8618</v>
      </c>
      <c r="H1681" s="12" t="s">
        <v>9058</v>
      </c>
      <c r="I1681" s="12" t="s">
        <v>9059</v>
      </c>
    </row>
    <row r="1682" spans="1:9" ht="37.5" x14ac:dyDescent="0.4">
      <c r="A1682" s="12" t="s">
        <v>10</v>
      </c>
      <c r="B1682" s="13" t="s">
        <v>3054</v>
      </c>
      <c r="C1682" s="13" t="s">
        <v>9060</v>
      </c>
      <c r="D1682" s="14">
        <v>45597</v>
      </c>
      <c r="E1682" s="15" t="s">
        <v>9061</v>
      </c>
      <c r="F1682" s="12" t="s">
        <v>9062</v>
      </c>
      <c r="G1682" s="12" t="s">
        <v>3965</v>
      </c>
      <c r="H1682" s="12" t="s">
        <v>9063</v>
      </c>
      <c r="I1682" s="12" t="s">
        <v>9064</v>
      </c>
    </row>
    <row r="1683" spans="1:9" ht="37.5" x14ac:dyDescent="0.4">
      <c r="A1683" s="12" t="s">
        <v>10</v>
      </c>
      <c r="B1683" s="13" t="s">
        <v>3054</v>
      </c>
      <c r="C1683" s="13" t="s">
        <v>9065</v>
      </c>
      <c r="D1683" s="14">
        <v>45562</v>
      </c>
      <c r="E1683" s="15" t="s">
        <v>9066</v>
      </c>
      <c r="F1683" s="12" t="s">
        <v>9067</v>
      </c>
      <c r="G1683" s="12" t="s">
        <v>3572</v>
      </c>
      <c r="H1683" s="12" t="s">
        <v>9068</v>
      </c>
      <c r="I1683" s="12" t="s">
        <v>9069</v>
      </c>
    </row>
    <row r="1684" spans="1:9" ht="37.5" x14ac:dyDescent="0.4">
      <c r="A1684" s="12" t="s">
        <v>10</v>
      </c>
      <c r="B1684" s="13" t="s">
        <v>3054</v>
      </c>
      <c r="C1684" s="13" t="s">
        <v>9070</v>
      </c>
      <c r="D1684" s="14">
        <v>45687</v>
      </c>
      <c r="E1684" s="15" t="s">
        <v>9071</v>
      </c>
      <c r="F1684" s="12" t="s">
        <v>9072</v>
      </c>
      <c r="G1684" s="12" t="s">
        <v>4316</v>
      </c>
      <c r="H1684" s="12" t="s">
        <v>9073</v>
      </c>
      <c r="I1684" s="12" t="s">
        <v>9074</v>
      </c>
    </row>
    <row r="1685" spans="1:9" ht="37.5" x14ac:dyDescent="0.4">
      <c r="A1685" s="12" t="s">
        <v>10</v>
      </c>
      <c r="B1685" s="13" t="s">
        <v>3054</v>
      </c>
      <c r="C1685" s="13" t="s">
        <v>9075</v>
      </c>
      <c r="D1685" s="14">
        <v>45663</v>
      </c>
      <c r="E1685" s="15" t="s">
        <v>9076</v>
      </c>
      <c r="F1685" s="12" t="s">
        <v>9077</v>
      </c>
      <c r="G1685" s="12" t="s">
        <v>4255</v>
      </c>
      <c r="H1685" s="12" t="s">
        <v>9078</v>
      </c>
      <c r="I1685" s="12" t="s">
        <v>9079</v>
      </c>
    </row>
    <row r="1686" spans="1:9" ht="37.5" x14ac:dyDescent="0.4">
      <c r="A1686" s="12" t="s">
        <v>10</v>
      </c>
      <c r="B1686" s="13" t="s">
        <v>3054</v>
      </c>
      <c r="C1686" s="13" t="s">
        <v>9080</v>
      </c>
      <c r="D1686" s="14">
        <v>45757</v>
      </c>
      <c r="E1686" s="15" t="s">
        <v>9081</v>
      </c>
      <c r="F1686" s="12" t="s">
        <v>9082</v>
      </c>
      <c r="G1686" s="12" t="s">
        <v>3965</v>
      </c>
      <c r="H1686" s="12" t="s">
        <v>9083</v>
      </c>
      <c r="I1686" s="12" t="s">
        <v>9040</v>
      </c>
    </row>
    <row r="1687" spans="1:9" ht="37.5" x14ac:dyDescent="0.4">
      <c r="A1687" s="12" t="s">
        <v>10</v>
      </c>
      <c r="B1687" s="13" t="s">
        <v>3054</v>
      </c>
      <c r="C1687" s="13" t="s">
        <v>9084</v>
      </c>
      <c r="D1687" s="14">
        <v>45748</v>
      </c>
      <c r="E1687" s="15" t="s">
        <v>9085</v>
      </c>
      <c r="F1687" s="12" t="s">
        <v>9086</v>
      </c>
      <c r="G1687" s="12" t="s">
        <v>9087</v>
      </c>
      <c r="H1687" s="12" t="s">
        <v>9088</v>
      </c>
      <c r="I1687" s="12" t="s">
        <v>9089</v>
      </c>
    </row>
    <row r="1688" spans="1:9" ht="37.5" x14ac:dyDescent="0.4">
      <c r="A1688" s="12" t="s">
        <v>10</v>
      </c>
      <c r="B1688" s="13" t="s">
        <v>3054</v>
      </c>
      <c r="C1688" s="13" t="s">
        <v>9090</v>
      </c>
      <c r="D1688" s="14">
        <v>45800</v>
      </c>
      <c r="E1688" s="15" t="s">
        <v>9091</v>
      </c>
      <c r="F1688" s="12" t="s">
        <v>9092</v>
      </c>
      <c r="G1688" s="12" t="s">
        <v>379</v>
      </c>
      <c r="H1688" s="12" t="s">
        <v>9093</v>
      </c>
      <c r="I1688" s="12" t="s">
        <v>9094</v>
      </c>
    </row>
    <row r="1689" spans="1:9" ht="37.5" x14ac:dyDescent="0.4">
      <c r="A1689" s="12" t="s">
        <v>10</v>
      </c>
      <c r="B1689" s="13" t="s">
        <v>3054</v>
      </c>
      <c r="C1689" s="13" t="s">
        <v>9095</v>
      </c>
      <c r="D1689" s="14">
        <v>45784</v>
      </c>
      <c r="E1689" s="15" t="s">
        <v>9096</v>
      </c>
      <c r="F1689" s="12" t="s">
        <v>9097</v>
      </c>
      <c r="G1689" s="12" t="s">
        <v>9087</v>
      </c>
      <c r="H1689" s="12" t="s">
        <v>9098</v>
      </c>
      <c r="I1689" s="12" t="s">
        <v>9099</v>
      </c>
    </row>
    <row r="1690" spans="1:9" ht="37.5" x14ac:dyDescent="0.4">
      <c r="A1690" s="12" t="s">
        <v>10</v>
      </c>
      <c r="B1690" s="13" t="s">
        <v>3054</v>
      </c>
      <c r="C1690" s="13" t="s">
        <v>9100</v>
      </c>
      <c r="D1690" s="14">
        <v>45128</v>
      </c>
      <c r="E1690" s="15" t="s">
        <v>9101</v>
      </c>
      <c r="F1690" s="12" t="s">
        <v>9102</v>
      </c>
      <c r="G1690" s="12" t="s">
        <v>9103</v>
      </c>
      <c r="H1690" s="12" t="s">
        <v>9104</v>
      </c>
      <c r="I1690" s="12" t="s">
        <v>9105</v>
      </c>
    </row>
    <row r="1691" spans="1:9" ht="37.5" x14ac:dyDescent="0.4">
      <c r="A1691" s="12" t="s">
        <v>10</v>
      </c>
      <c r="B1691" s="13" t="s">
        <v>3054</v>
      </c>
      <c r="C1691" s="13" t="s">
        <v>9106</v>
      </c>
      <c r="D1691" s="14">
        <v>45108</v>
      </c>
      <c r="E1691" s="15" t="s">
        <v>9107</v>
      </c>
      <c r="F1691" s="12" t="s">
        <v>9108</v>
      </c>
      <c r="G1691" s="12" t="s">
        <v>8618</v>
      </c>
      <c r="H1691" s="12" t="s">
        <v>9109</v>
      </c>
      <c r="I1691" s="12" t="s">
        <v>9050</v>
      </c>
    </row>
    <row r="1692" spans="1:9" ht="37.5" x14ac:dyDescent="0.4">
      <c r="A1692" s="12" t="s">
        <v>10</v>
      </c>
      <c r="B1692" s="13" t="s">
        <v>3054</v>
      </c>
      <c r="C1692" s="13" t="s">
        <v>9110</v>
      </c>
      <c r="D1692" s="14">
        <v>45763</v>
      </c>
      <c r="E1692" s="15" t="s">
        <v>9111</v>
      </c>
      <c r="F1692" s="12" t="s">
        <v>9112</v>
      </c>
      <c r="G1692" s="12" t="s">
        <v>9087</v>
      </c>
      <c r="H1692" s="12" t="s">
        <v>9113</v>
      </c>
      <c r="I1692" s="12" t="s">
        <v>9099</v>
      </c>
    </row>
    <row r="1693" spans="1:9" ht="37.5" x14ac:dyDescent="0.4">
      <c r="A1693" s="12" t="s">
        <v>10</v>
      </c>
      <c r="B1693" s="13" t="s">
        <v>3054</v>
      </c>
      <c r="C1693" s="13" t="s">
        <v>9114</v>
      </c>
      <c r="D1693" s="14">
        <v>45815</v>
      </c>
      <c r="E1693" s="15" t="s">
        <v>9115</v>
      </c>
      <c r="F1693" s="12" t="s">
        <v>9116</v>
      </c>
      <c r="G1693" s="12" t="s">
        <v>9087</v>
      </c>
      <c r="H1693" s="12" t="s">
        <v>9117</v>
      </c>
      <c r="I1693" s="12" t="s">
        <v>9118</v>
      </c>
    </row>
    <row r="1694" spans="1:9" ht="37.5" x14ac:dyDescent="0.4">
      <c r="A1694" s="12" t="s">
        <v>10</v>
      </c>
      <c r="B1694" s="13" t="s">
        <v>3054</v>
      </c>
      <c r="C1694" s="13" t="s">
        <v>9119</v>
      </c>
      <c r="D1694" s="14">
        <v>45828</v>
      </c>
      <c r="E1694" s="15" t="s">
        <v>9120</v>
      </c>
      <c r="F1694" s="12" t="s">
        <v>9121</v>
      </c>
      <c r="G1694" s="12" t="s">
        <v>4238</v>
      </c>
      <c r="H1694" s="12" t="s">
        <v>9122</v>
      </c>
      <c r="I1694" s="12" t="s">
        <v>9123</v>
      </c>
    </row>
    <row r="1695" spans="1:9" ht="37.5" x14ac:dyDescent="0.4">
      <c r="A1695" s="12" t="s">
        <v>10</v>
      </c>
      <c r="B1695" s="13" t="s">
        <v>3054</v>
      </c>
      <c r="C1695" s="13" t="s">
        <v>9124</v>
      </c>
      <c r="D1695" s="14">
        <v>45096</v>
      </c>
      <c r="E1695" s="15" t="s">
        <v>9125</v>
      </c>
      <c r="F1695" s="12" t="s">
        <v>9126</v>
      </c>
      <c r="G1695" s="12" t="s">
        <v>3584</v>
      </c>
      <c r="H1695" s="12" t="s">
        <v>9127</v>
      </c>
      <c r="I1695" s="12" t="s">
        <v>9128</v>
      </c>
    </row>
    <row r="1696" spans="1:9" ht="37.5" x14ac:dyDescent="0.4">
      <c r="A1696" s="12" t="s">
        <v>10</v>
      </c>
      <c r="B1696" s="13" t="s">
        <v>3054</v>
      </c>
      <c r="C1696" s="13" t="s">
        <v>9129</v>
      </c>
      <c r="D1696" s="14">
        <v>45748</v>
      </c>
      <c r="E1696" s="15" t="s">
        <v>9130</v>
      </c>
      <c r="F1696" s="12" t="s">
        <v>9131</v>
      </c>
      <c r="G1696" s="12" t="s">
        <v>9087</v>
      </c>
      <c r="H1696" s="12" t="s">
        <v>9132</v>
      </c>
      <c r="I1696" s="12" t="s">
        <v>9133</v>
      </c>
    </row>
    <row r="1697" spans="1:9" ht="37.5" x14ac:dyDescent="0.4">
      <c r="A1697" s="12" t="s">
        <v>10</v>
      </c>
      <c r="B1697" s="13" t="s">
        <v>3054</v>
      </c>
      <c r="C1697" s="13" t="s">
        <v>9134</v>
      </c>
      <c r="D1697" s="14">
        <v>45000</v>
      </c>
      <c r="E1697" s="15" t="s">
        <v>9135</v>
      </c>
      <c r="F1697" s="12" t="s">
        <v>9136</v>
      </c>
      <c r="G1697" s="12" t="s">
        <v>3584</v>
      </c>
      <c r="H1697" s="12" t="s">
        <v>9137</v>
      </c>
      <c r="I1697" s="12" t="s">
        <v>9138</v>
      </c>
    </row>
    <row r="1698" spans="1:9" ht="37.5" x14ac:dyDescent="0.4">
      <c r="A1698" s="12" t="s">
        <v>10</v>
      </c>
      <c r="B1698" s="13" t="s">
        <v>3054</v>
      </c>
      <c r="C1698" s="13" t="s">
        <v>9139</v>
      </c>
      <c r="D1698" s="14">
        <v>45054</v>
      </c>
      <c r="E1698" s="15" t="s">
        <v>9140</v>
      </c>
      <c r="F1698" s="12" t="s">
        <v>9141</v>
      </c>
      <c r="G1698" s="12" t="s">
        <v>3650</v>
      </c>
      <c r="H1698" s="12" t="s">
        <v>9142</v>
      </c>
      <c r="I1698" s="12" t="s">
        <v>9143</v>
      </c>
    </row>
    <row r="1699" spans="1:9" ht="37.5" x14ac:dyDescent="0.4">
      <c r="A1699" s="12" t="s">
        <v>10</v>
      </c>
      <c r="B1699" s="13" t="s">
        <v>3054</v>
      </c>
      <c r="C1699" s="13" t="s">
        <v>9144</v>
      </c>
      <c r="D1699" s="14">
        <v>44621</v>
      </c>
      <c r="E1699" s="15" t="s">
        <v>9145</v>
      </c>
      <c r="F1699" s="12" t="s">
        <v>9146</v>
      </c>
      <c r="G1699" s="12" t="s">
        <v>9147</v>
      </c>
      <c r="H1699" s="12" t="s">
        <v>9148</v>
      </c>
      <c r="I1699" s="12" t="s">
        <v>9149</v>
      </c>
    </row>
    <row r="1700" spans="1:9" ht="37.5" x14ac:dyDescent="0.4">
      <c r="A1700" s="12" t="s">
        <v>10</v>
      </c>
      <c r="B1700" s="13" t="s">
        <v>3054</v>
      </c>
      <c r="C1700" s="13" t="s">
        <v>9150</v>
      </c>
      <c r="D1700" s="14">
        <v>45174</v>
      </c>
      <c r="E1700" s="15" t="s">
        <v>9151</v>
      </c>
      <c r="F1700" s="12" t="s">
        <v>9152</v>
      </c>
      <c r="G1700" s="12" t="s">
        <v>9153</v>
      </c>
      <c r="H1700" s="12" t="s">
        <v>9154</v>
      </c>
      <c r="I1700" s="12" t="s">
        <v>9155</v>
      </c>
    </row>
    <row r="1701" spans="1:9" ht="37.5" x14ac:dyDescent="0.4">
      <c r="A1701" s="12" t="s">
        <v>10</v>
      </c>
      <c r="B1701" s="13" t="s">
        <v>3054</v>
      </c>
      <c r="C1701" s="13" t="s">
        <v>9156</v>
      </c>
      <c r="D1701" s="14">
        <v>45383</v>
      </c>
      <c r="E1701" s="15" t="s">
        <v>9157</v>
      </c>
      <c r="F1701" s="12" t="s">
        <v>9158</v>
      </c>
      <c r="G1701" s="12" t="s">
        <v>9159</v>
      </c>
      <c r="H1701" s="12" t="s">
        <v>9160</v>
      </c>
      <c r="I1701" s="12" t="s">
        <v>9161</v>
      </c>
    </row>
    <row r="1702" spans="1:9" ht="37.5" x14ac:dyDescent="0.4">
      <c r="A1702" s="12" t="s">
        <v>10</v>
      </c>
      <c r="B1702" s="13" t="s">
        <v>3054</v>
      </c>
      <c r="C1702" s="13" t="s">
        <v>9162</v>
      </c>
      <c r="D1702" s="14">
        <v>45034</v>
      </c>
      <c r="E1702" s="15" t="s">
        <v>9163</v>
      </c>
      <c r="F1702" s="12" t="s">
        <v>9164</v>
      </c>
      <c r="G1702" s="12" t="s">
        <v>9165</v>
      </c>
      <c r="H1702" s="12" t="s">
        <v>9166</v>
      </c>
      <c r="I1702" s="12" t="s">
        <v>9167</v>
      </c>
    </row>
    <row r="1703" spans="1:9" ht="37.5" x14ac:dyDescent="0.4">
      <c r="A1703" s="12" t="s">
        <v>10</v>
      </c>
      <c r="B1703" s="13" t="s">
        <v>3054</v>
      </c>
      <c r="C1703" s="13" t="s">
        <v>9168</v>
      </c>
      <c r="D1703" s="14">
        <v>44904</v>
      </c>
      <c r="E1703" s="15" t="s">
        <v>9169</v>
      </c>
      <c r="F1703" s="12" t="s">
        <v>9170</v>
      </c>
      <c r="G1703" s="12" t="s">
        <v>9171</v>
      </c>
      <c r="H1703" s="12" t="s">
        <v>9172</v>
      </c>
      <c r="I1703" s="12" t="s">
        <v>9173</v>
      </c>
    </row>
    <row r="1704" spans="1:9" ht="37.5" x14ac:dyDescent="0.4">
      <c r="A1704" s="12" t="s">
        <v>10</v>
      </c>
      <c r="B1704" s="13" t="s">
        <v>3054</v>
      </c>
      <c r="C1704" s="13" t="s">
        <v>9174</v>
      </c>
      <c r="D1704" s="14">
        <v>45296</v>
      </c>
      <c r="E1704" s="15" t="s">
        <v>9175</v>
      </c>
      <c r="F1704" s="12" t="s">
        <v>9176</v>
      </c>
      <c r="G1704" s="12" t="s">
        <v>1133</v>
      </c>
      <c r="H1704" s="12" t="s">
        <v>9177</v>
      </c>
      <c r="I1704" s="12" t="s">
        <v>9178</v>
      </c>
    </row>
    <row r="1705" spans="1:9" ht="37.5" x14ac:dyDescent="0.4">
      <c r="A1705" s="12" t="s">
        <v>10</v>
      </c>
      <c r="B1705" s="13" t="s">
        <v>3054</v>
      </c>
      <c r="C1705" s="13" t="s">
        <v>9179</v>
      </c>
      <c r="D1705" s="14">
        <v>44965</v>
      </c>
      <c r="E1705" s="15" t="s">
        <v>9180</v>
      </c>
      <c r="F1705" s="12" t="s">
        <v>9181</v>
      </c>
      <c r="G1705" s="12" t="s">
        <v>9182</v>
      </c>
      <c r="H1705" s="12" t="s">
        <v>9183</v>
      </c>
      <c r="I1705" s="12" t="s">
        <v>9184</v>
      </c>
    </row>
    <row r="1706" spans="1:9" ht="37.5" x14ac:dyDescent="0.4">
      <c r="A1706" s="12" t="s">
        <v>10</v>
      </c>
      <c r="B1706" s="13" t="s">
        <v>3054</v>
      </c>
      <c r="C1706" s="13" t="s">
        <v>9185</v>
      </c>
      <c r="D1706" s="14">
        <v>45078</v>
      </c>
      <c r="E1706" s="15" t="s">
        <v>9186</v>
      </c>
      <c r="F1706" s="12" t="s">
        <v>9187</v>
      </c>
      <c r="G1706" s="12" t="s">
        <v>9165</v>
      </c>
      <c r="H1706" s="12" t="s">
        <v>9188</v>
      </c>
      <c r="I1706" s="12" t="s">
        <v>9189</v>
      </c>
    </row>
    <row r="1707" spans="1:9" ht="37.5" x14ac:dyDescent="0.4">
      <c r="A1707" s="12" t="s">
        <v>10</v>
      </c>
      <c r="B1707" s="13" t="s">
        <v>3054</v>
      </c>
      <c r="C1707" s="13" t="s">
        <v>9190</v>
      </c>
      <c r="D1707" s="14">
        <v>45180</v>
      </c>
      <c r="E1707" s="15" t="s">
        <v>9191</v>
      </c>
      <c r="F1707" s="12" t="s">
        <v>9192</v>
      </c>
      <c r="G1707" s="12" t="s">
        <v>9171</v>
      </c>
      <c r="H1707" s="12" t="s">
        <v>9193</v>
      </c>
      <c r="I1707" s="12" t="s">
        <v>9194</v>
      </c>
    </row>
    <row r="1708" spans="1:9" ht="37.5" x14ac:dyDescent="0.4">
      <c r="A1708" s="12" t="s">
        <v>10</v>
      </c>
      <c r="B1708" s="13" t="s">
        <v>3054</v>
      </c>
      <c r="C1708" s="13" t="s">
        <v>9195</v>
      </c>
      <c r="D1708" s="14">
        <v>45096</v>
      </c>
      <c r="E1708" s="15" t="s">
        <v>9196</v>
      </c>
      <c r="F1708" s="12" t="s">
        <v>9197</v>
      </c>
      <c r="G1708" s="12" t="s">
        <v>9198</v>
      </c>
      <c r="H1708" s="12" t="s">
        <v>9199</v>
      </c>
      <c r="I1708" s="12" t="s">
        <v>9200</v>
      </c>
    </row>
    <row r="1709" spans="1:9" ht="37.5" x14ac:dyDescent="0.4">
      <c r="A1709" s="12" t="s">
        <v>10</v>
      </c>
      <c r="B1709" s="13" t="s">
        <v>3054</v>
      </c>
      <c r="C1709" s="13" t="s">
        <v>9201</v>
      </c>
      <c r="D1709" s="14">
        <v>44701</v>
      </c>
      <c r="E1709" s="15" t="s">
        <v>9202</v>
      </c>
      <c r="F1709" s="12" t="s">
        <v>9203</v>
      </c>
      <c r="G1709" s="12" t="s">
        <v>1157</v>
      </c>
      <c r="H1709" s="12" t="s">
        <v>9204</v>
      </c>
      <c r="I1709" s="12" t="s">
        <v>9205</v>
      </c>
    </row>
    <row r="1710" spans="1:9" ht="37.5" x14ac:dyDescent="0.4">
      <c r="A1710" s="12" t="s">
        <v>10</v>
      </c>
      <c r="B1710" s="13" t="s">
        <v>3054</v>
      </c>
      <c r="C1710" s="13" t="s">
        <v>9206</v>
      </c>
      <c r="D1710" s="14">
        <v>45108</v>
      </c>
      <c r="E1710" s="15" t="s">
        <v>9207</v>
      </c>
      <c r="F1710" s="12" t="s">
        <v>9208</v>
      </c>
      <c r="G1710" s="12" t="s">
        <v>9209</v>
      </c>
      <c r="H1710" s="12" t="s">
        <v>9210</v>
      </c>
      <c r="I1710" s="12" t="s">
        <v>9211</v>
      </c>
    </row>
    <row r="1711" spans="1:9" ht="37.5" x14ac:dyDescent="0.4">
      <c r="A1711" s="12" t="s">
        <v>10</v>
      </c>
      <c r="B1711" s="13" t="s">
        <v>3054</v>
      </c>
      <c r="C1711" s="13" t="s">
        <v>9212</v>
      </c>
      <c r="D1711" s="14">
        <v>45100</v>
      </c>
      <c r="E1711" s="15" t="s">
        <v>9213</v>
      </c>
      <c r="F1711" s="12" t="s">
        <v>9214</v>
      </c>
      <c r="G1711" s="12" t="s">
        <v>9215</v>
      </c>
      <c r="H1711" s="12" t="s">
        <v>9216</v>
      </c>
      <c r="I1711" s="12" t="s">
        <v>9217</v>
      </c>
    </row>
    <row r="1712" spans="1:9" ht="37.5" x14ac:dyDescent="0.4">
      <c r="A1712" s="12" t="s">
        <v>10</v>
      </c>
      <c r="B1712" s="13" t="s">
        <v>3054</v>
      </c>
      <c r="C1712" s="13" t="s">
        <v>9218</v>
      </c>
      <c r="D1712" s="14">
        <v>45017</v>
      </c>
      <c r="E1712" s="15" t="s">
        <v>9219</v>
      </c>
      <c r="F1712" s="12" t="s">
        <v>9220</v>
      </c>
      <c r="G1712" s="12" t="s">
        <v>9221</v>
      </c>
      <c r="H1712" s="12" t="s">
        <v>9222</v>
      </c>
      <c r="I1712" s="12" t="s">
        <v>9223</v>
      </c>
    </row>
    <row r="1713" spans="1:9" ht="37.5" x14ac:dyDescent="0.4">
      <c r="A1713" s="12" t="s">
        <v>10</v>
      </c>
      <c r="B1713" s="13" t="s">
        <v>3054</v>
      </c>
      <c r="C1713" s="13" t="s">
        <v>9224</v>
      </c>
      <c r="D1713" s="14">
        <v>45017</v>
      </c>
      <c r="E1713" s="15" t="s">
        <v>9225</v>
      </c>
      <c r="F1713" s="12" t="s">
        <v>9226</v>
      </c>
      <c r="G1713" s="12" t="s">
        <v>9227</v>
      </c>
      <c r="H1713" s="12" t="s">
        <v>9228</v>
      </c>
      <c r="I1713" s="12" t="s">
        <v>9229</v>
      </c>
    </row>
    <row r="1714" spans="1:9" ht="37.5" x14ac:dyDescent="0.4">
      <c r="A1714" s="12" t="s">
        <v>10</v>
      </c>
      <c r="B1714" s="13" t="s">
        <v>3054</v>
      </c>
      <c r="C1714" s="13" t="s">
        <v>9230</v>
      </c>
      <c r="D1714" s="14">
        <v>44927</v>
      </c>
      <c r="E1714" s="15" t="s">
        <v>9231</v>
      </c>
      <c r="F1714" s="12" t="s">
        <v>9232</v>
      </c>
      <c r="G1714" s="12" t="s">
        <v>9233</v>
      </c>
      <c r="H1714" s="12" t="s">
        <v>9234</v>
      </c>
      <c r="I1714" s="12" t="s">
        <v>9235</v>
      </c>
    </row>
    <row r="1715" spans="1:9" ht="37.5" x14ac:dyDescent="0.4">
      <c r="A1715" s="12" t="s">
        <v>10</v>
      </c>
      <c r="B1715" s="13" t="s">
        <v>3054</v>
      </c>
      <c r="C1715" s="13" t="s">
        <v>9236</v>
      </c>
      <c r="D1715" s="14">
        <v>44659</v>
      </c>
      <c r="E1715" s="15" t="s">
        <v>9237</v>
      </c>
      <c r="F1715" s="12" t="s">
        <v>9238</v>
      </c>
      <c r="G1715" s="12" t="s">
        <v>9239</v>
      </c>
      <c r="H1715" s="12" t="s">
        <v>9240</v>
      </c>
      <c r="I1715" s="12" t="s">
        <v>9241</v>
      </c>
    </row>
    <row r="1716" spans="1:9" ht="37.5" x14ac:dyDescent="0.4">
      <c r="A1716" s="12" t="s">
        <v>10</v>
      </c>
      <c r="B1716" s="13" t="s">
        <v>3054</v>
      </c>
      <c r="C1716" s="13" t="s">
        <v>9242</v>
      </c>
      <c r="D1716" s="14">
        <v>45012</v>
      </c>
      <c r="E1716" s="15" t="s">
        <v>9243</v>
      </c>
      <c r="F1716" s="12" t="s">
        <v>9244</v>
      </c>
      <c r="G1716" s="12" t="s">
        <v>9171</v>
      </c>
      <c r="H1716" s="12" t="s">
        <v>9245</v>
      </c>
      <c r="I1716" s="12" t="s">
        <v>9246</v>
      </c>
    </row>
    <row r="1717" spans="1:9" ht="37.5" x14ac:dyDescent="0.4">
      <c r="A1717" s="12" t="s">
        <v>10</v>
      </c>
      <c r="B1717" s="13" t="s">
        <v>3054</v>
      </c>
      <c r="C1717" s="13" t="s">
        <v>9247</v>
      </c>
      <c r="D1717" s="14">
        <v>45005</v>
      </c>
      <c r="E1717" s="15" t="s">
        <v>9248</v>
      </c>
      <c r="F1717" s="12" t="s">
        <v>9249</v>
      </c>
      <c r="G1717" s="12" t="s">
        <v>9250</v>
      </c>
      <c r="H1717" s="12" t="s">
        <v>9251</v>
      </c>
      <c r="I1717" s="12" t="s">
        <v>9252</v>
      </c>
    </row>
    <row r="1718" spans="1:9" ht="37.5" x14ac:dyDescent="0.4">
      <c r="A1718" s="12" t="s">
        <v>10</v>
      </c>
      <c r="B1718" s="13" t="s">
        <v>3054</v>
      </c>
      <c r="C1718" s="13" t="s">
        <v>9253</v>
      </c>
      <c r="D1718" s="14">
        <v>44984</v>
      </c>
      <c r="E1718" s="15" t="s">
        <v>9254</v>
      </c>
      <c r="F1718" s="12" t="s">
        <v>9255</v>
      </c>
      <c r="G1718" s="12" t="s">
        <v>9256</v>
      </c>
      <c r="H1718" s="12" t="s">
        <v>9257</v>
      </c>
      <c r="I1718" s="12" t="s">
        <v>9258</v>
      </c>
    </row>
    <row r="1719" spans="1:9" ht="37.5" x14ac:dyDescent="0.4">
      <c r="A1719" s="12" t="s">
        <v>10</v>
      </c>
      <c r="B1719" s="13" t="s">
        <v>3054</v>
      </c>
      <c r="C1719" s="13" t="s">
        <v>9259</v>
      </c>
      <c r="D1719" s="14">
        <v>44966</v>
      </c>
      <c r="E1719" s="15" t="s">
        <v>9260</v>
      </c>
      <c r="F1719" s="12" t="s">
        <v>9261</v>
      </c>
      <c r="G1719" s="12" t="s">
        <v>9250</v>
      </c>
      <c r="H1719" s="12" t="s">
        <v>9262</v>
      </c>
      <c r="I1719" s="12" t="s">
        <v>9263</v>
      </c>
    </row>
    <row r="1720" spans="1:9" ht="37.5" x14ac:dyDescent="0.4">
      <c r="A1720" s="12" t="s">
        <v>10</v>
      </c>
      <c r="B1720" s="13" t="s">
        <v>3054</v>
      </c>
      <c r="C1720" s="13" t="s">
        <v>9264</v>
      </c>
      <c r="D1720" s="14">
        <v>45016</v>
      </c>
      <c r="E1720" s="15" t="s">
        <v>9265</v>
      </c>
      <c r="F1720" s="12" t="s">
        <v>9266</v>
      </c>
      <c r="G1720" s="12" t="s">
        <v>9267</v>
      </c>
      <c r="H1720" s="12" t="s">
        <v>9268</v>
      </c>
      <c r="I1720" s="12" t="s">
        <v>9269</v>
      </c>
    </row>
    <row r="1721" spans="1:9" ht="37.5" x14ac:dyDescent="0.4">
      <c r="A1721" s="12" t="s">
        <v>10</v>
      </c>
      <c r="B1721" s="13" t="s">
        <v>3054</v>
      </c>
      <c r="C1721" s="13" t="s">
        <v>9270</v>
      </c>
      <c r="D1721" s="14">
        <v>45170</v>
      </c>
      <c r="E1721" s="15" t="s">
        <v>9271</v>
      </c>
      <c r="F1721" s="12" t="s">
        <v>9272</v>
      </c>
      <c r="G1721" s="12" t="s">
        <v>9273</v>
      </c>
      <c r="H1721" s="12" t="s">
        <v>9274</v>
      </c>
      <c r="I1721" s="12" t="s">
        <v>9275</v>
      </c>
    </row>
    <row r="1722" spans="1:9" ht="37.5" x14ac:dyDescent="0.4">
      <c r="A1722" s="12" t="s">
        <v>10</v>
      </c>
      <c r="B1722" s="13" t="s">
        <v>3054</v>
      </c>
      <c r="C1722" s="13" t="s">
        <v>9276</v>
      </c>
      <c r="D1722" s="14">
        <v>45015</v>
      </c>
      <c r="E1722" s="15" t="s">
        <v>9277</v>
      </c>
      <c r="F1722" s="12" t="s">
        <v>9278</v>
      </c>
      <c r="G1722" s="12" t="s">
        <v>9250</v>
      </c>
      <c r="H1722" s="12" t="s">
        <v>9279</v>
      </c>
      <c r="I1722" s="12" t="s">
        <v>9280</v>
      </c>
    </row>
    <row r="1723" spans="1:9" ht="37.5" x14ac:dyDescent="0.4">
      <c r="A1723" s="12" t="s">
        <v>10</v>
      </c>
      <c r="B1723" s="13" t="s">
        <v>3054</v>
      </c>
      <c r="C1723" s="13" t="s">
        <v>9281</v>
      </c>
      <c r="D1723" s="14">
        <v>44557</v>
      </c>
      <c r="E1723" s="15" t="s">
        <v>9282</v>
      </c>
      <c r="F1723" s="12" t="s">
        <v>9283</v>
      </c>
      <c r="G1723" s="12" t="s">
        <v>9284</v>
      </c>
      <c r="H1723" s="12" t="s">
        <v>9285</v>
      </c>
      <c r="I1723" s="12" t="s">
        <v>9286</v>
      </c>
    </row>
    <row r="1724" spans="1:9" ht="37.5" x14ac:dyDescent="0.4">
      <c r="A1724" s="12" t="s">
        <v>10</v>
      </c>
      <c r="B1724" s="13" t="s">
        <v>3054</v>
      </c>
      <c r="C1724" s="13" t="s">
        <v>9287</v>
      </c>
      <c r="D1724" s="14">
        <v>45624</v>
      </c>
      <c r="E1724" s="15" t="s">
        <v>9288</v>
      </c>
      <c r="F1724" s="12" t="s">
        <v>9289</v>
      </c>
      <c r="G1724" s="12" t="s">
        <v>9290</v>
      </c>
      <c r="H1724" s="12" t="s">
        <v>9291</v>
      </c>
      <c r="I1724" s="12" t="s">
        <v>9292</v>
      </c>
    </row>
    <row r="1725" spans="1:9" ht="37.5" x14ac:dyDescent="0.4">
      <c r="A1725" s="12" t="s">
        <v>10</v>
      </c>
      <c r="B1725" s="13" t="s">
        <v>3054</v>
      </c>
      <c r="C1725" s="13" t="s">
        <v>9293</v>
      </c>
      <c r="D1725" s="14">
        <v>44963</v>
      </c>
      <c r="E1725" s="15" t="s">
        <v>9294</v>
      </c>
      <c r="F1725" s="12" t="s">
        <v>9295</v>
      </c>
      <c r="G1725" s="12" t="s">
        <v>9296</v>
      </c>
      <c r="H1725" s="12" t="s">
        <v>9297</v>
      </c>
      <c r="I1725" s="12" t="s">
        <v>9298</v>
      </c>
    </row>
    <row r="1726" spans="1:9" ht="37.5" x14ac:dyDescent="0.4">
      <c r="A1726" s="12" t="s">
        <v>10</v>
      </c>
      <c r="B1726" s="13" t="s">
        <v>3054</v>
      </c>
      <c r="C1726" s="13" t="s">
        <v>9299</v>
      </c>
      <c r="D1726" s="14">
        <v>44516</v>
      </c>
      <c r="E1726" s="15" t="s">
        <v>9300</v>
      </c>
      <c r="F1726" s="12" t="s">
        <v>9301</v>
      </c>
      <c r="G1726" s="12" t="s">
        <v>9302</v>
      </c>
      <c r="H1726" s="12" t="s">
        <v>9303</v>
      </c>
      <c r="I1726" s="12" t="s">
        <v>9304</v>
      </c>
    </row>
    <row r="1727" spans="1:9" ht="37.5" x14ac:dyDescent="0.4">
      <c r="A1727" s="12" t="s">
        <v>10</v>
      </c>
      <c r="B1727" s="13" t="s">
        <v>3054</v>
      </c>
      <c r="C1727" s="13" t="s">
        <v>9305</v>
      </c>
      <c r="D1727" s="14">
        <v>45378</v>
      </c>
      <c r="E1727" s="15" t="s">
        <v>9306</v>
      </c>
      <c r="F1727" s="12" t="s">
        <v>9307</v>
      </c>
      <c r="G1727" s="12" t="s">
        <v>9308</v>
      </c>
      <c r="H1727" s="12" t="s">
        <v>9309</v>
      </c>
      <c r="I1727" s="12" t="s">
        <v>9310</v>
      </c>
    </row>
    <row r="1728" spans="1:9" ht="37.5" x14ac:dyDescent="0.4">
      <c r="A1728" s="12" t="s">
        <v>10</v>
      </c>
      <c r="B1728" s="13" t="s">
        <v>3054</v>
      </c>
      <c r="C1728" s="13" t="s">
        <v>9311</v>
      </c>
      <c r="D1728" s="14">
        <v>45078</v>
      </c>
      <c r="E1728" s="15" t="s">
        <v>9312</v>
      </c>
      <c r="F1728" s="12" t="s">
        <v>9313</v>
      </c>
      <c r="G1728" s="12" t="s">
        <v>9267</v>
      </c>
      <c r="H1728" s="12" t="s">
        <v>9314</v>
      </c>
      <c r="I1728" s="12" t="s">
        <v>9315</v>
      </c>
    </row>
    <row r="1729" spans="1:9" ht="37.5" x14ac:dyDescent="0.4">
      <c r="A1729" s="12" t="s">
        <v>10</v>
      </c>
      <c r="B1729" s="13" t="s">
        <v>3054</v>
      </c>
      <c r="C1729" s="13" t="s">
        <v>9316</v>
      </c>
      <c r="D1729" s="14">
        <v>44858</v>
      </c>
      <c r="E1729" s="15" t="s">
        <v>9317</v>
      </c>
      <c r="F1729" s="12" t="s">
        <v>9318</v>
      </c>
      <c r="G1729" s="12" t="s">
        <v>9319</v>
      </c>
      <c r="H1729" s="12" t="s">
        <v>9320</v>
      </c>
      <c r="I1729" s="12" t="s">
        <v>9321</v>
      </c>
    </row>
    <row r="1730" spans="1:9" ht="37.5" x14ac:dyDescent="0.4">
      <c r="A1730" s="12" t="s">
        <v>10</v>
      </c>
      <c r="B1730" s="13" t="s">
        <v>3054</v>
      </c>
      <c r="C1730" s="13" t="s">
        <v>9322</v>
      </c>
      <c r="D1730" s="14">
        <v>44501</v>
      </c>
      <c r="E1730" s="15" t="s">
        <v>9323</v>
      </c>
      <c r="F1730" s="12" t="s">
        <v>9324</v>
      </c>
      <c r="G1730" s="12" t="s">
        <v>9221</v>
      </c>
      <c r="H1730" s="12" t="s">
        <v>9325</v>
      </c>
      <c r="I1730" s="12" t="s">
        <v>9326</v>
      </c>
    </row>
    <row r="1731" spans="1:9" ht="37.5" x14ac:dyDescent="0.4">
      <c r="A1731" s="12" t="s">
        <v>10</v>
      </c>
      <c r="B1731" s="13" t="s">
        <v>3054</v>
      </c>
      <c r="C1731" s="13" t="s">
        <v>9327</v>
      </c>
      <c r="D1731" s="14">
        <v>45164</v>
      </c>
      <c r="E1731" s="15" t="s">
        <v>9328</v>
      </c>
      <c r="F1731" s="12" t="s">
        <v>9329</v>
      </c>
      <c r="G1731" s="12" t="s">
        <v>9209</v>
      </c>
      <c r="H1731" s="12" t="s">
        <v>9330</v>
      </c>
      <c r="I1731" s="12" t="s">
        <v>9331</v>
      </c>
    </row>
    <row r="1732" spans="1:9" ht="37.5" x14ac:dyDescent="0.4">
      <c r="A1732" s="12" t="s">
        <v>10</v>
      </c>
      <c r="B1732" s="13" t="s">
        <v>3054</v>
      </c>
      <c r="C1732" s="13" t="s">
        <v>9332</v>
      </c>
      <c r="D1732" s="14">
        <v>45169</v>
      </c>
      <c r="E1732" s="15" t="s">
        <v>9333</v>
      </c>
      <c r="F1732" s="12" t="s">
        <v>9334</v>
      </c>
      <c r="G1732" s="12" t="s">
        <v>9335</v>
      </c>
      <c r="H1732" s="12" t="s">
        <v>9336</v>
      </c>
      <c r="I1732" s="12" t="s">
        <v>9337</v>
      </c>
    </row>
    <row r="1733" spans="1:9" ht="37.5" x14ac:dyDescent="0.4">
      <c r="A1733" s="12" t="s">
        <v>10</v>
      </c>
      <c r="B1733" s="13" t="s">
        <v>3054</v>
      </c>
      <c r="C1733" s="13" t="s">
        <v>9338</v>
      </c>
      <c r="D1733" s="14">
        <v>44669</v>
      </c>
      <c r="E1733" s="15" t="s">
        <v>9339</v>
      </c>
      <c r="F1733" s="12" t="s">
        <v>9340</v>
      </c>
      <c r="G1733" s="12" t="s">
        <v>9182</v>
      </c>
      <c r="H1733" s="12" t="s">
        <v>9341</v>
      </c>
      <c r="I1733" s="12" t="s">
        <v>9342</v>
      </c>
    </row>
    <row r="1734" spans="1:9" ht="37.5" x14ac:dyDescent="0.4">
      <c r="A1734" s="12" t="s">
        <v>10</v>
      </c>
      <c r="B1734" s="13" t="s">
        <v>3054</v>
      </c>
      <c r="C1734" s="13" t="s">
        <v>9343</v>
      </c>
      <c r="D1734" s="14">
        <v>45033</v>
      </c>
      <c r="E1734" s="15" t="s">
        <v>9344</v>
      </c>
      <c r="F1734" s="12" t="s">
        <v>9345</v>
      </c>
      <c r="G1734" s="12" t="s">
        <v>9346</v>
      </c>
      <c r="H1734" s="12" t="s">
        <v>9347</v>
      </c>
      <c r="I1734" s="12" t="s">
        <v>9348</v>
      </c>
    </row>
    <row r="1735" spans="1:9" ht="37.5" x14ac:dyDescent="0.4">
      <c r="A1735" s="12" t="s">
        <v>10</v>
      </c>
      <c r="B1735" s="13" t="s">
        <v>3054</v>
      </c>
      <c r="C1735" s="13" t="s">
        <v>9349</v>
      </c>
      <c r="D1735" s="14">
        <v>45016</v>
      </c>
      <c r="E1735" s="15" t="s">
        <v>9350</v>
      </c>
      <c r="F1735" s="12" t="s">
        <v>9351</v>
      </c>
      <c r="G1735" s="12" t="s">
        <v>9352</v>
      </c>
      <c r="H1735" s="12" t="s">
        <v>9353</v>
      </c>
      <c r="I1735" s="12" t="s">
        <v>9354</v>
      </c>
    </row>
    <row r="1736" spans="1:9" ht="37.5" x14ac:dyDescent="0.4">
      <c r="A1736" s="12" t="s">
        <v>10</v>
      </c>
      <c r="B1736" s="13" t="s">
        <v>3054</v>
      </c>
      <c r="C1736" s="13" t="s">
        <v>9355</v>
      </c>
      <c r="D1736" s="14">
        <v>45033</v>
      </c>
      <c r="E1736" s="15" t="s">
        <v>9356</v>
      </c>
      <c r="F1736" s="12" t="s">
        <v>9357</v>
      </c>
      <c r="G1736" s="12" t="s">
        <v>9358</v>
      </c>
      <c r="H1736" s="12" t="s">
        <v>9359</v>
      </c>
      <c r="I1736" s="12" t="s">
        <v>9360</v>
      </c>
    </row>
    <row r="1737" spans="1:9" ht="37.5" x14ac:dyDescent="0.4">
      <c r="A1737" s="12" t="s">
        <v>10</v>
      </c>
      <c r="B1737" s="13" t="s">
        <v>3054</v>
      </c>
      <c r="C1737" s="13" t="s">
        <v>9361</v>
      </c>
      <c r="D1737" s="14">
        <v>44501</v>
      </c>
      <c r="E1737" s="15" t="s">
        <v>9362</v>
      </c>
      <c r="F1737" s="12" t="s">
        <v>9363</v>
      </c>
      <c r="G1737" s="12" t="s">
        <v>9364</v>
      </c>
      <c r="H1737" s="12" t="s">
        <v>9365</v>
      </c>
      <c r="I1737" s="12" t="s">
        <v>9366</v>
      </c>
    </row>
    <row r="1738" spans="1:9" ht="37.5" x14ac:dyDescent="0.4">
      <c r="A1738" s="12" t="s">
        <v>10</v>
      </c>
      <c r="B1738" s="13" t="s">
        <v>3054</v>
      </c>
      <c r="C1738" s="13" t="s">
        <v>9367</v>
      </c>
      <c r="D1738" s="14">
        <v>45139</v>
      </c>
      <c r="E1738" s="15" t="s">
        <v>9368</v>
      </c>
      <c r="F1738" s="12" t="s">
        <v>9369</v>
      </c>
      <c r="G1738" s="12" t="s">
        <v>9370</v>
      </c>
      <c r="H1738" s="12" t="s">
        <v>9371</v>
      </c>
      <c r="I1738" s="12" t="s">
        <v>9372</v>
      </c>
    </row>
    <row r="1739" spans="1:9" ht="37.5" x14ac:dyDescent="0.4">
      <c r="A1739" s="12" t="s">
        <v>10</v>
      </c>
      <c r="B1739" s="13" t="s">
        <v>3054</v>
      </c>
      <c r="C1739" s="13" t="s">
        <v>9373</v>
      </c>
      <c r="D1739" s="14">
        <v>44806</v>
      </c>
      <c r="E1739" s="15" t="s">
        <v>9374</v>
      </c>
      <c r="F1739" s="12" t="s">
        <v>9375</v>
      </c>
      <c r="G1739" s="12" t="s">
        <v>9376</v>
      </c>
      <c r="H1739" s="12" t="s">
        <v>9377</v>
      </c>
      <c r="I1739" s="12" t="s">
        <v>9378</v>
      </c>
    </row>
    <row r="1740" spans="1:9" ht="37.5" x14ac:dyDescent="0.4">
      <c r="A1740" s="12" t="s">
        <v>10</v>
      </c>
      <c r="B1740" s="13" t="s">
        <v>3054</v>
      </c>
      <c r="C1740" s="13" t="s">
        <v>9379</v>
      </c>
      <c r="D1740" s="14">
        <v>45017</v>
      </c>
      <c r="E1740" s="15" t="s">
        <v>9380</v>
      </c>
      <c r="F1740" s="12" t="s">
        <v>9381</v>
      </c>
      <c r="G1740" s="12" t="s">
        <v>9382</v>
      </c>
      <c r="H1740" s="12" t="s">
        <v>9383</v>
      </c>
      <c r="I1740" s="12" t="s">
        <v>9384</v>
      </c>
    </row>
    <row r="1741" spans="1:9" ht="37.5" x14ac:dyDescent="0.4">
      <c r="A1741" s="12" t="s">
        <v>10</v>
      </c>
      <c r="B1741" s="13" t="s">
        <v>3054</v>
      </c>
      <c r="C1741" s="13" t="s">
        <v>9385</v>
      </c>
      <c r="D1741" s="14">
        <v>44998</v>
      </c>
      <c r="E1741" s="15" t="s">
        <v>9386</v>
      </c>
      <c r="F1741" s="12" t="s">
        <v>9387</v>
      </c>
      <c r="G1741" s="12" t="s">
        <v>1133</v>
      </c>
      <c r="H1741" s="12" t="s">
        <v>9388</v>
      </c>
      <c r="I1741" s="12" t="s">
        <v>9389</v>
      </c>
    </row>
    <row r="1742" spans="1:9" ht="37.5" x14ac:dyDescent="0.4">
      <c r="A1742" s="12" t="s">
        <v>10</v>
      </c>
      <c r="B1742" s="13" t="s">
        <v>3054</v>
      </c>
      <c r="C1742" s="13" t="s">
        <v>9390</v>
      </c>
      <c r="D1742" s="14">
        <v>44805</v>
      </c>
      <c r="E1742" s="15" t="s">
        <v>9391</v>
      </c>
      <c r="F1742" s="12" t="s">
        <v>9392</v>
      </c>
      <c r="G1742" s="12" t="s">
        <v>1145</v>
      </c>
      <c r="H1742" s="12" t="s">
        <v>9393</v>
      </c>
      <c r="I1742" s="12" t="s">
        <v>9394</v>
      </c>
    </row>
    <row r="1743" spans="1:9" ht="37.5" x14ac:dyDescent="0.4">
      <c r="A1743" s="12" t="s">
        <v>10</v>
      </c>
      <c r="B1743" s="13" t="s">
        <v>3054</v>
      </c>
      <c r="C1743" s="13" t="s">
        <v>9395</v>
      </c>
      <c r="D1743" s="14">
        <v>45017</v>
      </c>
      <c r="E1743" s="15" t="s">
        <v>9396</v>
      </c>
      <c r="F1743" s="12" t="s">
        <v>9397</v>
      </c>
      <c r="G1743" s="12" t="s">
        <v>1139</v>
      </c>
      <c r="H1743" s="12" t="s">
        <v>9398</v>
      </c>
      <c r="I1743" s="12" t="s">
        <v>9399</v>
      </c>
    </row>
    <row r="1744" spans="1:9" ht="37.5" x14ac:dyDescent="0.4">
      <c r="A1744" s="12" t="s">
        <v>10</v>
      </c>
      <c r="B1744" s="13" t="s">
        <v>3054</v>
      </c>
      <c r="C1744" s="13" t="s">
        <v>9400</v>
      </c>
      <c r="D1744" s="14">
        <v>44743</v>
      </c>
      <c r="E1744" s="15" t="s">
        <v>9401</v>
      </c>
      <c r="F1744" s="12" t="s">
        <v>9402</v>
      </c>
      <c r="G1744" s="12" t="s">
        <v>9370</v>
      </c>
      <c r="H1744" s="12" t="s">
        <v>9403</v>
      </c>
      <c r="I1744" s="12" t="s">
        <v>9372</v>
      </c>
    </row>
    <row r="1745" spans="1:9" ht="37.5" x14ac:dyDescent="0.4">
      <c r="A1745" s="12" t="s">
        <v>10</v>
      </c>
      <c r="B1745" s="13" t="s">
        <v>3054</v>
      </c>
      <c r="C1745" s="13" t="s">
        <v>9404</v>
      </c>
      <c r="D1745" s="14">
        <v>45108</v>
      </c>
      <c r="E1745" s="15" t="s">
        <v>9405</v>
      </c>
      <c r="F1745" s="12" t="s">
        <v>9406</v>
      </c>
      <c r="G1745" s="12" t="s">
        <v>9370</v>
      </c>
      <c r="H1745" s="12" t="s">
        <v>9407</v>
      </c>
      <c r="I1745" s="12" t="s">
        <v>9408</v>
      </c>
    </row>
    <row r="1746" spans="1:9" ht="37.5" x14ac:dyDescent="0.4">
      <c r="A1746" s="12" t="s">
        <v>10</v>
      </c>
      <c r="B1746" s="13" t="s">
        <v>3054</v>
      </c>
      <c r="C1746" s="13" t="s">
        <v>9409</v>
      </c>
      <c r="D1746" s="14">
        <v>44835</v>
      </c>
      <c r="E1746" s="15" t="s">
        <v>9410</v>
      </c>
      <c r="F1746" s="12" t="s">
        <v>9411</v>
      </c>
      <c r="G1746" s="12" t="s">
        <v>9165</v>
      </c>
      <c r="H1746" s="12" t="s">
        <v>9412</v>
      </c>
      <c r="I1746" s="12" t="s">
        <v>9413</v>
      </c>
    </row>
    <row r="1747" spans="1:9" ht="37.5" x14ac:dyDescent="0.4">
      <c r="A1747" s="12" t="s">
        <v>10</v>
      </c>
      <c r="B1747" s="13" t="s">
        <v>3054</v>
      </c>
      <c r="C1747" s="13" t="s">
        <v>9414</v>
      </c>
      <c r="D1747" s="14">
        <v>44963</v>
      </c>
      <c r="E1747" s="15" t="s">
        <v>9415</v>
      </c>
      <c r="F1747" s="12" t="s">
        <v>9416</v>
      </c>
      <c r="G1747" s="12" t="s">
        <v>9417</v>
      </c>
      <c r="H1747" s="12" t="s">
        <v>9418</v>
      </c>
      <c r="I1747" s="12" t="s">
        <v>9419</v>
      </c>
    </row>
    <row r="1748" spans="1:9" ht="37.5" x14ac:dyDescent="0.4">
      <c r="A1748" s="12" t="s">
        <v>10</v>
      </c>
      <c r="B1748" s="13" t="s">
        <v>3054</v>
      </c>
      <c r="C1748" s="13" t="s">
        <v>9420</v>
      </c>
      <c r="D1748" s="14">
        <v>45231</v>
      </c>
      <c r="E1748" s="15" t="s">
        <v>9421</v>
      </c>
      <c r="F1748" s="12" t="s">
        <v>9422</v>
      </c>
      <c r="G1748" s="12" t="s">
        <v>9221</v>
      </c>
      <c r="H1748" s="12" t="s">
        <v>9423</v>
      </c>
      <c r="I1748" s="12" t="s">
        <v>9424</v>
      </c>
    </row>
    <row r="1749" spans="1:9" ht="37.5" x14ac:dyDescent="0.4">
      <c r="A1749" s="12" t="s">
        <v>10</v>
      </c>
      <c r="B1749" s="13" t="s">
        <v>3054</v>
      </c>
      <c r="C1749" s="13" t="s">
        <v>9425</v>
      </c>
      <c r="D1749" s="14">
        <v>45079</v>
      </c>
      <c r="E1749" s="15" t="s">
        <v>9426</v>
      </c>
      <c r="F1749" s="12" t="s">
        <v>9427</v>
      </c>
      <c r="G1749" s="12" t="s">
        <v>9428</v>
      </c>
      <c r="H1749" s="12" t="s">
        <v>9429</v>
      </c>
      <c r="I1749" s="12" t="s">
        <v>9430</v>
      </c>
    </row>
    <row r="1750" spans="1:9" ht="37.5" x14ac:dyDescent="0.4">
      <c r="A1750" s="12" t="s">
        <v>10</v>
      </c>
      <c r="B1750" s="13" t="s">
        <v>3054</v>
      </c>
      <c r="C1750" s="13" t="s">
        <v>9431</v>
      </c>
      <c r="D1750" s="14">
        <v>45047</v>
      </c>
      <c r="E1750" s="15" t="s">
        <v>9432</v>
      </c>
      <c r="F1750" s="12" t="s">
        <v>9433</v>
      </c>
      <c r="G1750" s="12" t="s">
        <v>1133</v>
      </c>
      <c r="H1750" s="12" t="s">
        <v>9434</v>
      </c>
      <c r="I1750" s="12" t="s">
        <v>9435</v>
      </c>
    </row>
    <row r="1751" spans="1:9" ht="37.5" x14ac:dyDescent="0.4">
      <c r="A1751" s="12" t="s">
        <v>10</v>
      </c>
      <c r="B1751" s="13" t="s">
        <v>3054</v>
      </c>
      <c r="C1751" s="13" t="s">
        <v>9436</v>
      </c>
      <c r="D1751" s="14">
        <v>45197</v>
      </c>
      <c r="E1751" s="15" t="s">
        <v>9437</v>
      </c>
      <c r="F1751" s="12" t="s">
        <v>9438</v>
      </c>
      <c r="G1751" s="12" t="s">
        <v>9296</v>
      </c>
      <c r="H1751" s="12" t="s">
        <v>9439</v>
      </c>
      <c r="I1751" s="12" t="s">
        <v>9440</v>
      </c>
    </row>
    <row r="1752" spans="1:9" ht="37.5" x14ac:dyDescent="0.4">
      <c r="A1752" s="12" t="s">
        <v>10</v>
      </c>
      <c r="B1752" s="13" t="s">
        <v>3054</v>
      </c>
      <c r="C1752" s="13" t="s">
        <v>9441</v>
      </c>
      <c r="D1752" s="14">
        <v>45035</v>
      </c>
      <c r="E1752" s="15" t="s">
        <v>9442</v>
      </c>
      <c r="F1752" s="12" t="s">
        <v>9443</v>
      </c>
      <c r="G1752" s="12" t="s">
        <v>9352</v>
      </c>
      <c r="H1752" s="12" t="s">
        <v>9444</v>
      </c>
      <c r="I1752" s="12" t="s">
        <v>9445</v>
      </c>
    </row>
    <row r="1753" spans="1:9" ht="37.5" x14ac:dyDescent="0.4">
      <c r="A1753" s="12" t="s">
        <v>10</v>
      </c>
      <c r="B1753" s="13" t="s">
        <v>3054</v>
      </c>
      <c r="C1753" s="13" t="s">
        <v>9446</v>
      </c>
      <c r="D1753" s="14">
        <v>45017</v>
      </c>
      <c r="E1753" s="15" t="s">
        <v>9447</v>
      </c>
      <c r="F1753" s="12" t="s">
        <v>9448</v>
      </c>
      <c r="G1753" s="12" t="s">
        <v>9335</v>
      </c>
      <c r="H1753" s="12" t="s">
        <v>9449</v>
      </c>
      <c r="I1753" s="12" t="s">
        <v>9450</v>
      </c>
    </row>
    <row r="1754" spans="1:9" ht="37.5" x14ac:dyDescent="0.4">
      <c r="A1754" s="12" t="s">
        <v>10</v>
      </c>
      <c r="B1754" s="13" t="s">
        <v>3054</v>
      </c>
      <c r="C1754" s="13" t="s">
        <v>9451</v>
      </c>
      <c r="D1754" s="14">
        <v>45017</v>
      </c>
      <c r="E1754" s="15" t="s">
        <v>9452</v>
      </c>
      <c r="F1754" s="12" t="s">
        <v>9453</v>
      </c>
      <c r="G1754" s="12" t="s">
        <v>9358</v>
      </c>
      <c r="H1754" s="12" t="s">
        <v>9454</v>
      </c>
      <c r="I1754" s="12" t="s">
        <v>9455</v>
      </c>
    </row>
    <row r="1755" spans="1:9" ht="37.5" x14ac:dyDescent="0.4">
      <c r="A1755" s="12" t="s">
        <v>10</v>
      </c>
      <c r="B1755" s="13" t="s">
        <v>3054</v>
      </c>
      <c r="C1755" s="13" t="s">
        <v>9456</v>
      </c>
      <c r="D1755" s="14">
        <v>44426</v>
      </c>
      <c r="E1755" s="15" t="s">
        <v>9457</v>
      </c>
      <c r="F1755" s="12" t="s">
        <v>9458</v>
      </c>
      <c r="G1755" s="12" t="s">
        <v>9250</v>
      </c>
      <c r="H1755" s="12" t="s">
        <v>9459</v>
      </c>
      <c r="I1755" s="12" t="s">
        <v>9460</v>
      </c>
    </row>
    <row r="1756" spans="1:9" ht="37.5" x14ac:dyDescent="0.4">
      <c r="A1756" s="12" t="s">
        <v>10</v>
      </c>
      <c r="B1756" s="13" t="s">
        <v>3054</v>
      </c>
      <c r="C1756" s="13" t="s">
        <v>9461</v>
      </c>
      <c r="D1756" s="14">
        <v>45019</v>
      </c>
      <c r="E1756" s="15" t="s">
        <v>9462</v>
      </c>
      <c r="F1756" s="12" t="s">
        <v>9463</v>
      </c>
      <c r="G1756" s="12" t="s">
        <v>1157</v>
      </c>
      <c r="H1756" s="12" t="s">
        <v>9464</v>
      </c>
      <c r="I1756" s="12" t="s">
        <v>9465</v>
      </c>
    </row>
    <row r="1757" spans="1:9" ht="37.5" x14ac:dyDescent="0.4">
      <c r="A1757" s="12" t="s">
        <v>10</v>
      </c>
      <c r="B1757" s="13" t="s">
        <v>3054</v>
      </c>
      <c r="C1757" s="13" t="s">
        <v>9466</v>
      </c>
      <c r="D1757" s="14">
        <v>44648</v>
      </c>
      <c r="E1757" s="15" t="s">
        <v>9467</v>
      </c>
      <c r="F1757" s="12" t="s">
        <v>9468</v>
      </c>
      <c r="G1757" s="12" t="s">
        <v>9469</v>
      </c>
      <c r="H1757" s="12" t="s">
        <v>9470</v>
      </c>
      <c r="I1757" s="12" t="s">
        <v>9471</v>
      </c>
    </row>
    <row r="1758" spans="1:9" ht="37.5" x14ac:dyDescent="0.4">
      <c r="A1758" s="12" t="s">
        <v>10</v>
      </c>
      <c r="B1758" s="13" t="s">
        <v>3054</v>
      </c>
      <c r="C1758" s="13" t="s">
        <v>9472</v>
      </c>
      <c r="D1758" s="14">
        <v>45121</v>
      </c>
      <c r="E1758" s="15" t="s">
        <v>9473</v>
      </c>
      <c r="F1758" s="12" t="s">
        <v>9474</v>
      </c>
      <c r="G1758" s="12" t="s">
        <v>9475</v>
      </c>
      <c r="H1758" s="12" t="s">
        <v>9476</v>
      </c>
      <c r="I1758" s="12" t="s">
        <v>9477</v>
      </c>
    </row>
    <row r="1759" spans="1:9" ht="37.5" x14ac:dyDescent="0.4">
      <c r="A1759" s="12" t="s">
        <v>10</v>
      </c>
      <c r="B1759" s="13" t="s">
        <v>3054</v>
      </c>
      <c r="C1759" s="13" t="s">
        <v>9478</v>
      </c>
      <c r="D1759" s="14">
        <v>45078</v>
      </c>
      <c r="E1759" s="15" t="s">
        <v>9479</v>
      </c>
      <c r="F1759" s="12" t="s">
        <v>9480</v>
      </c>
      <c r="G1759" s="12" t="s">
        <v>9358</v>
      </c>
      <c r="H1759" s="12" t="s">
        <v>9481</v>
      </c>
      <c r="I1759" s="12" t="s">
        <v>9482</v>
      </c>
    </row>
    <row r="1760" spans="1:9" ht="37.5" x14ac:dyDescent="0.4">
      <c r="A1760" s="12" t="s">
        <v>10</v>
      </c>
      <c r="B1760" s="13" t="s">
        <v>3054</v>
      </c>
      <c r="C1760" s="13" t="s">
        <v>9483</v>
      </c>
      <c r="D1760" s="14">
        <v>45089</v>
      </c>
      <c r="E1760" s="15" t="s">
        <v>9484</v>
      </c>
      <c r="F1760" s="12" t="s">
        <v>9485</v>
      </c>
      <c r="G1760" s="12" t="s">
        <v>9486</v>
      </c>
      <c r="H1760" s="12" t="s">
        <v>9487</v>
      </c>
      <c r="I1760" s="12" t="s">
        <v>9488</v>
      </c>
    </row>
    <row r="1761" spans="1:9" ht="37.5" x14ac:dyDescent="0.4">
      <c r="A1761" s="12" t="s">
        <v>10</v>
      </c>
      <c r="B1761" s="13" t="s">
        <v>3054</v>
      </c>
      <c r="C1761" s="13" t="s">
        <v>9489</v>
      </c>
      <c r="D1761" s="14">
        <v>45231</v>
      </c>
      <c r="E1761" s="15" t="s">
        <v>9490</v>
      </c>
      <c r="F1761" s="12" t="s">
        <v>9491</v>
      </c>
      <c r="G1761" s="12" t="s">
        <v>9492</v>
      </c>
      <c r="H1761" s="12" t="s">
        <v>9493</v>
      </c>
      <c r="I1761" s="12" t="s">
        <v>9494</v>
      </c>
    </row>
    <row r="1762" spans="1:9" ht="37.5" x14ac:dyDescent="0.4">
      <c r="A1762" s="12" t="s">
        <v>10</v>
      </c>
      <c r="B1762" s="13" t="s">
        <v>3054</v>
      </c>
      <c r="C1762" s="13" t="s">
        <v>9495</v>
      </c>
      <c r="D1762" s="14">
        <v>45778</v>
      </c>
      <c r="E1762" s="15" t="s">
        <v>9496</v>
      </c>
      <c r="F1762" s="12" t="s">
        <v>9497</v>
      </c>
      <c r="G1762" s="12" t="s">
        <v>9428</v>
      </c>
      <c r="H1762" s="12" t="s">
        <v>9498</v>
      </c>
      <c r="I1762" s="12" t="s">
        <v>9499</v>
      </c>
    </row>
    <row r="1763" spans="1:9" ht="37.5" x14ac:dyDescent="0.4">
      <c r="A1763" s="12" t="s">
        <v>10</v>
      </c>
      <c r="B1763" s="13" t="s">
        <v>3054</v>
      </c>
      <c r="C1763" s="13" t="s">
        <v>9500</v>
      </c>
      <c r="D1763" s="14">
        <v>44531</v>
      </c>
      <c r="E1763" s="15" t="s">
        <v>9501</v>
      </c>
      <c r="F1763" s="12" t="s">
        <v>9502</v>
      </c>
      <c r="G1763" s="12" t="s">
        <v>1133</v>
      </c>
      <c r="H1763" s="12" t="s">
        <v>9503</v>
      </c>
      <c r="I1763" s="12" t="s">
        <v>9504</v>
      </c>
    </row>
    <row r="1764" spans="1:9" ht="37.5" x14ac:dyDescent="0.4">
      <c r="A1764" s="12" t="s">
        <v>10</v>
      </c>
      <c r="B1764" s="13" t="s">
        <v>3054</v>
      </c>
      <c r="C1764" s="13" t="s">
        <v>9505</v>
      </c>
      <c r="D1764" s="14">
        <v>45017</v>
      </c>
      <c r="E1764" s="15" t="s">
        <v>9506</v>
      </c>
      <c r="F1764" s="12" t="s">
        <v>9507</v>
      </c>
      <c r="G1764" s="12" t="s">
        <v>9508</v>
      </c>
      <c r="H1764" s="12" t="s">
        <v>9509</v>
      </c>
      <c r="I1764" s="12" t="s">
        <v>9510</v>
      </c>
    </row>
    <row r="1765" spans="1:9" ht="37.5" x14ac:dyDescent="0.4">
      <c r="A1765" s="12" t="s">
        <v>10</v>
      </c>
      <c r="B1765" s="13" t="s">
        <v>3054</v>
      </c>
      <c r="C1765" s="13" t="s">
        <v>9511</v>
      </c>
      <c r="D1765" s="14">
        <v>44936</v>
      </c>
      <c r="E1765" s="15" t="s">
        <v>9512</v>
      </c>
      <c r="F1765" s="12" t="s">
        <v>9513</v>
      </c>
      <c r="G1765" s="12" t="s">
        <v>9514</v>
      </c>
      <c r="H1765" s="12" t="s">
        <v>9515</v>
      </c>
      <c r="I1765" s="12" t="s">
        <v>9516</v>
      </c>
    </row>
    <row r="1766" spans="1:9" ht="37.5" x14ac:dyDescent="0.4">
      <c r="A1766" s="12" t="s">
        <v>10</v>
      </c>
      <c r="B1766" s="13" t="s">
        <v>3054</v>
      </c>
      <c r="C1766" s="13" t="s">
        <v>9517</v>
      </c>
      <c r="D1766" s="14">
        <v>45017</v>
      </c>
      <c r="E1766" s="15" t="s">
        <v>9518</v>
      </c>
      <c r="F1766" s="12" t="s">
        <v>9519</v>
      </c>
      <c r="G1766" s="12" t="s">
        <v>9520</v>
      </c>
      <c r="H1766" s="12" t="s">
        <v>9521</v>
      </c>
      <c r="I1766" s="12" t="s">
        <v>9522</v>
      </c>
    </row>
    <row r="1767" spans="1:9" ht="37.5" x14ac:dyDescent="0.4">
      <c r="A1767" s="12" t="s">
        <v>10</v>
      </c>
      <c r="B1767" s="13" t="s">
        <v>3054</v>
      </c>
      <c r="C1767" s="13" t="s">
        <v>9523</v>
      </c>
      <c r="D1767" s="14">
        <v>45082</v>
      </c>
      <c r="E1767" s="15" t="s">
        <v>9524</v>
      </c>
      <c r="F1767" s="12" t="s">
        <v>9525</v>
      </c>
      <c r="G1767" s="12" t="s">
        <v>9526</v>
      </c>
      <c r="H1767" s="12" t="s">
        <v>9527</v>
      </c>
      <c r="I1767" s="12" t="s">
        <v>9528</v>
      </c>
    </row>
    <row r="1768" spans="1:9" ht="37.5" x14ac:dyDescent="0.4">
      <c r="A1768" s="12" t="s">
        <v>10</v>
      </c>
      <c r="B1768" s="13" t="s">
        <v>3054</v>
      </c>
      <c r="C1768" s="13" t="s">
        <v>9529</v>
      </c>
      <c r="D1768" s="14">
        <v>44495</v>
      </c>
      <c r="E1768" s="15" t="s">
        <v>9530</v>
      </c>
      <c r="F1768" s="12" t="s">
        <v>9531</v>
      </c>
      <c r="G1768" s="12" t="s">
        <v>9532</v>
      </c>
      <c r="H1768" s="12" t="s">
        <v>9533</v>
      </c>
      <c r="I1768" s="12" t="s">
        <v>9534</v>
      </c>
    </row>
    <row r="1769" spans="1:9" ht="37.5" x14ac:dyDescent="0.4">
      <c r="A1769" s="12" t="s">
        <v>10</v>
      </c>
      <c r="B1769" s="13" t="s">
        <v>3054</v>
      </c>
      <c r="C1769" s="13" t="s">
        <v>9535</v>
      </c>
      <c r="D1769" s="14">
        <v>44489</v>
      </c>
      <c r="E1769" s="15" t="s">
        <v>9536</v>
      </c>
      <c r="F1769" s="12" t="s">
        <v>9537</v>
      </c>
      <c r="G1769" s="12" t="s">
        <v>9538</v>
      </c>
      <c r="H1769" s="12" t="s">
        <v>9539</v>
      </c>
      <c r="I1769" s="12" t="s">
        <v>9540</v>
      </c>
    </row>
    <row r="1770" spans="1:9" ht="37.5" x14ac:dyDescent="0.4">
      <c r="A1770" s="12" t="s">
        <v>10</v>
      </c>
      <c r="B1770" s="13" t="s">
        <v>3054</v>
      </c>
      <c r="C1770" s="13" t="s">
        <v>9541</v>
      </c>
      <c r="D1770" s="14">
        <v>44835</v>
      </c>
      <c r="E1770" s="15" t="s">
        <v>9542</v>
      </c>
      <c r="F1770" s="12" t="s">
        <v>9543</v>
      </c>
      <c r="G1770" s="12" t="s">
        <v>9544</v>
      </c>
      <c r="H1770" s="12" t="s">
        <v>9545</v>
      </c>
      <c r="I1770" s="12" t="s">
        <v>9546</v>
      </c>
    </row>
    <row r="1771" spans="1:9" ht="37.5" x14ac:dyDescent="0.4">
      <c r="A1771" s="12" t="s">
        <v>10</v>
      </c>
      <c r="B1771" s="13" t="s">
        <v>3054</v>
      </c>
      <c r="C1771" s="13" t="s">
        <v>9547</v>
      </c>
      <c r="D1771" s="14">
        <v>45148</v>
      </c>
      <c r="E1771" s="15" t="s">
        <v>9548</v>
      </c>
      <c r="F1771" s="12" t="s">
        <v>9549</v>
      </c>
      <c r="G1771" s="12" t="s">
        <v>9550</v>
      </c>
      <c r="H1771" s="12" t="s">
        <v>9551</v>
      </c>
      <c r="I1771" s="12" t="s">
        <v>9552</v>
      </c>
    </row>
    <row r="1772" spans="1:9" ht="37.5" x14ac:dyDescent="0.4">
      <c r="A1772" s="12" t="s">
        <v>10</v>
      </c>
      <c r="B1772" s="13" t="s">
        <v>3054</v>
      </c>
      <c r="C1772" s="13" t="s">
        <v>9553</v>
      </c>
      <c r="D1772" s="14">
        <v>45017</v>
      </c>
      <c r="E1772" s="15" t="s">
        <v>9554</v>
      </c>
      <c r="F1772" s="12" t="s">
        <v>9555</v>
      </c>
      <c r="G1772" s="12" t="s">
        <v>9556</v>
      </c>
      <c r="H1772" s="12" t="s">
        <v>9557</v>
      </c>
      <c r="I1772" s="12" t="s">
        <v>9558</v>
      </c>
    </row>
    <row r="1773" spans="1:9" ht="37.5" x14ac:dyDescent="0.4">
      <c r="A1773" s="12" t="s">
        <v>10</v>
      </c>
      <c r="B1773" s="13" t="s">
        <v>3054</v>
      </c>
      <c r="C1773" s="13" t="s">
        <v>9559</v>
      </c>
      <c r="D1773" s="14">
        <v>45170</v>
      </c>
      <c r="E1773" s="15" t="s">
        <v>9560</v>
      </c>
      <c r="F1773" s="12" t="s">
        <v>9561</v>
      </c>
      <c r="G1773" s="12" t="s">
        <v>9556</v>
      </c>
      <c r="H1773" s="12" t="s">
        <v>9562</v>
      </c>
      <c r="I1773" s="12" t="s">
        <v>9563</v>
      </c>
    </row>
    <row r="1774" spans="1:9" ht="37.5" x14ac:dyDescent="0.4">
      <c r="A1774" s="12" t="s">
        <v>10</v>
      </c>
      <c r="B1774" s="13" t="s">
        <v>3054</v>
      </c>
      <c r="C1774" s="13" t="s">
        <v>9564</v>
      </c>
      <c r="D1774" s="14">
        <v>44593</v>
      </c>
      <c r="E1774" s="15" t="s">
        <v>9565</v>
      </c>
      <c r="F1774" s="12" t="s">
        <v>9566</v>
      </c>
      <c r="G1774" s="12" t="s">
        <v>9567</v>
      </c>
      <c r="H1774" s="12" t="s">
        <v>9568</v>
      </c>
      <c r="I1774" s="12" t="s">
        <v>9569</v>
      </c>
    </row>
    <row r="1775" spans="1:9" ht="37.5" x14ac:dyDescent="0.4">
      <c r="A1775" s="12" t="s">
        <v>10</v>
      </c>
      <c r="B1775" s="13" t="s">
        <v>3054</v>
      </c>
      <c r="C1775" s="13" t="s">
        <v>9570</v>
      </c>
      <c r="D1775" s="14">
        <v>45030</v>
      </c>
      <c r="E1775" s="15" t="s">
        <v>9571</v>
      </c>
      <c r="F1775" s="12" t="s">
        <v>9572</v>
      </c>
      <c r="G1775" s="12" t="s">
        <v>9573</v>
      </c>
      <c r="H1775" s="12" t="s">
        <v>9574</v>
      </c>
      <c r="I1775" s="12" t="s">
        <v>9575</v>
      </c>
    </row>
    <row r="1776" spans="1:9" ht="37.5" x14ac:dyDescent="0.4">
      <c r="A1776" s="12" t="s">
        <v>10</v>
      </c>
      <c r="B1776" s="13" t="s">
        <v>3054</v>
      </c>
      <c r="C1776" s="13" t="s">
        <v>9576</v>
      </c>
      <c r="D1776" s="14">
        <v>45159</v>
      </c>
      <c r="E1776" s="15" t="s">
        <v>9577</v>
      </c>
      <c r="F1776" s="12" t="s">
        <v>9578</v>
      </c>
      <c r="G1776" s="12" t="s">
        <v>9579</v>
      </c>
      <c r="H1776" s="12" t="s">
        <v>9580</v>
      </c>
      <c r="I1776" s="12" t="s">
        <v>9581</v>
      </c>
    </row>
    <row r="1777" spans="1:9" ht="37.5" x14ac:dyDescent="0.4">
      <c r="A1777" s="12" t="s">
        <v>10</v>
      </c>
      <c r="B1777" s="13" t="s">
        <v>3054</v>
      </c>
      <c r="C1777" s="13" t="s">
        <v>9582</v>
      </c>
      <c r="D1777" s="14">
        <v>45015</v>
      </c>
      <c r="E1777" s="15" t="s">
        <v>9583</v>
      </c>
      <c r="F1777" s="12" t="s">
        <v>9584</v>
      </c>
      <c r="G1777" s="12" t="s">
        <v>9585</v>
      </c>
      <c r="H1777" s="12" t="s">
        <v>9586</v>
      </c>
      <c r="I1777" s="12" t="s">
        <v>9587</v>
      </c>
    </row>
    <row r="1778" spans="1:9" ht="37.5" x14ac:dyDescent="0.4">
      <c r="A1778" s="12" t="s">
        <v>10</v>
      </c>
      <c r="B1778" s="13" t="s">
        <v>3054</v>
      </c>
      <c r="C1778" s="13" t="s">
        <v>9588</v>
      </c>
      <c r="D1778" s="14">
        <v>45166</v>
      </c>
      <c r="E1778" s="15" t="s">
        <v>9589</v>
      </c>
      <c r="F1778" s="12" t="s">
        <v>9590</v>
      </c>
      <c r="G1778" s="12" t="s">
        <v>9585</v>
      </c>
      <c r="H1778" s="12" t="s">
        <v>9591</v>
      </c>
      <c r="I1778" s="12" t="s">
        <v>9592</v>
      </c>
    </row>
    <row r="1779" spans="1:9" ht="37.5" x14ac:dyDescent="0.4">
      <c r="A1779" s="12" t="s">
        <v>10</v>
      </c>
      <c r="B1779" s="13" t="s">
        <v>3054</v>
      </c>
      <c r="C1779" s="13" t="s">
        <v>9593</v>
      </c>
      <c r="D1779" s="14">
        <v>44957</v>
      </c>
      <c r="E1779" s="15" t="s">
        <v>9594</v>
      </c>
      <c r="F1779" s="12" t="s">
        <v>9595</v>
      </c>
      <c r="G1779" s="12" t="s">
        <v>9596</v>
      </c>
      <c r="H1779" s="12" t="s">
        <v>9597</v>
      </c>
      <c r="I1779" s="12" t="s">
        <v>9598</v>
      </c>
    </row>
    <row r="1780" spans="1:9" ht="37.5" x14ac:dyDescent="0.4">
      <c r="A1780" s="12" t="s">
        <v>10</v>
      </c>
      <c r="B1780" s="13" t="s">
        <v>3054</v>
      </c>
      <c r="C1780" s="13" t="s">
        <v>9599</v>
      </c>
      <c r="D1780" s="14">
        <v>45078</v>
      </c>
      <c r="E1780" s="15" t="s">
        <v>9600</v>
      </c>
      <c r="F1780" s="12" t="s">
        <v>9601</v>
      </c>
      <c r="G1780" s="12" t="s">
        <v>9567</v>
      </c>
      <c r="H1780" s="12" t="s">
        <v>9602</v>
      </c>
      <c r="I1780" s="12" t="s">
        <v>9603</v>
      </c>
    </row>
    <row r="1781" spans="1:9" ht="37.5" x14ac:dyDescent="0.4">
      <c r="A1781" s="12" t="s">
        <v>10</v>
      </c>
      <c r="B1781" s="13" t="s">
        <v>3054</v>
      </c>
      <c r="C1781" s="13" t="s">
        <v>9604</v>
      </c>
      <c r="D1781" s="14">
        <v>45082</v>
      </c>
      <c r="E1781" s="15" t="s">
        <v>9605</v>
      </c>
      <c r="F1781" s="12" t="s">
        <v>9606</v>
      </c>
      <c r="G1781" s="12" t="s">
        <v>9585</v>
      </c>
      <c r="H1781" s="12" t="s">
        <v>9607</v>
      </c>
      <c r="I1781" s="12" t="s">
        <v>9608</v>
      </c>
    </row>
    <row r="1782" spans="1:9" ht="37.5" x14ac:dyDescent="0.4">
      <c r="A1782" s="12" t="s">
        <v>10</v>
      </c>
      <c r="B1782" s="13" t="s">
        <v>3054</v>
      </c>
      <c r="C1782" s="13" t="s">
        <v>9609</v>
      </c>
      <c r="D1782" s="14">
        <v>44609</v>
      </c>
      <c r="E1782" s="15" t="s">
        <v>9610</v>
      </c>
      <c r="F1782" s="12" t="s">
        <v>9611</v>
      </c>
      <c r="G1782" s="12" t="s">
        <v>9612</v>
      </c>
      <c r="H1782" s="12" t="s">
        <v>9613</v>
      </c>
      <c r="I1782" s="12" t="s">
        <v>9614</v>
      </c>
    </row>
    <row r="1783" spans="1:9" ht="37.5" x14ac:dyDescent="0.4">
      <c r="A1783" s="12" t="s">
        <v>10</v>
      </c>
      <c r="B1783" s="13" t="s">
        <v>3054</v>
      </c>
      <c r="C1783" s="13" t="s">
        <v>9615</v>
      </c>
      <c r="D1783" s="14">
        <v>45017</v>
      </c>
      <c r="E1783" s="15" t="s">
        <v>9616</v>
      </c>
      <c r="F1783" s="12" t="s">
        <v>9617</v>
      </c>
      <c r="G1783" s="12" t="s">
        <v>9550</v>
      </c>
      <c r="H1783" s="12" t="s">
        <v>9618</v>
      </c>
      <c r="I1783" s="12" t="s">
        <v>9619</v>
      </c>
    </row>
    <row r="1784" spans="1:9" ht="37.5" x14ac:dyDescent="0.4">
      <c r="A1784" s="12" t="s">
        <v>10</v>
      </c>
      <c r="B1784" s="13" t="s">
        <v>3054</v>
      </c>
      <c r="C1784" s="13" t="s">
        <v>9620</v>
      </c>
      <c r="D1784" s="14">
        <v>45017</v>
      </c>
      <c r="E1784" s="15" t="s">
        <v>9621</v>
      </c>
      <c r="F1784" s="12" t="s">
        <v>9622</v>
      </c>
      <c r="G1784" s="12" t="s">
        <v>9550</v>
      </c>
      <c r="H1784" s="12" t="s">
        <v>9623</v>
      </c>
      <c r="I1784" s="12" t="s">
        <v>9624</v>
      </c>
    </row>
    <row r="1785" spans="1:9" ht="37.5" x14ac:dyDescent="0.4">
      <c r="A1785" s="12" t="s">
        <v>10</v>
      </c>
      <c r="B1785" s="13" t="s">
        <v>3054</v>
      </c>
      <c r="C1785" s="13" t="s">
        <v>9625</v>
      </c>
      <c r="D1785" s="14">
        <v>45017</v>
      </c>
      <c r="E1785" s="15" t="s">
        <v>9626</v>
      </c>
      <c r="F1785" s="12" t="s">
        <v>9627</v>
      </c>
      <c r="G1785" s="12" t="s">
        <v>9550</v>
      </c>
      <c r="H1785" s="12" t="s">
        <v>9628</v>
      </c>
      <c r="I1785" s="12" t="s">
        <v>9624</v>
      </c>
    </row>
    <row r="1786" spans="1:9" ht="37.5" x14ac:dyDescent="0.4">
      <c r="A1786" s="12" t="s">
        <v>10</v>
      </c>
      <c r="B1786" s="13" t="s">
        <v>3054</v>
      </c>
      <c r="C1786" s="13" t="s">
        <v>9629</v>
      </c>
      <c r="D1786" s="14">
        <v>45017</v>
      </c>
      <c r="E1786" s="15" t="s">
        <v>9630</v>
      </c>
      <c r="F1786" s="12" t="s">
        <v>9631</v>
      </c>
      <c r="G1786" s="12" t="s">
        <v>9550</v>
      </c>
      <c r="H1786" s="12" t="s">
        <v>9632</v>
      </c>
      <c r="I1786" s="12" t="s">
        <v>9619</v>
      </c>
    </row>
    <row r="1787" spans="1:9" ht="37.5" x14ac:dyDescent="0.4">
      <c r="A1787" s="12" t="s">
        <v>10</v>
      </c>
      <c r="B1787" s="13" t="s">
        <v>3054</v>
      </c>
      <c r="C1787" s="13" t="s">
        <v>9633</v>
      </c>
      <c r="D1787" s="14">
        <v>44958</v>
      </c>
      <c r="E1787" s="15" t="s">
        <v>9634</v>
      </c>
      <c r="F1787" s="12" t="s">
        <v>9635</v>
      </c>
      <c r="G1787" s="12" t="s">
        <v>9567</v>
      </c>
      <c r="H1787" s="12" t="s">
        <v>9636</v>
      </c>
      <c r="I1787" s="12" t="s">
        <v>9637</v>
      </c>
    </row>
    <row r="1788" spans="1:9" ht="37.5" x14ac:dyDescent="0.4">
      <c r="A1788" s="12" t="s">
        <v>10</v>
      </c>
      <c r="B1788" s="13" t="s">
        <v>3054</v>
      </c>
      <c r="C1788" s="13" t="s">
        <v>9638</v>
      </c>
      <c r="D1788" s="14">
        <v>44854</v>
      </c>
      <c r="E1788" s="15" t="s">
        <v>9639</v>
      </c>
      <c r="F1788" s="12" t="s">
        <v>9640</v>
      </c>
      <c r="G1788" s="12" t="s">
        <v>9641</v>
      </c>
      <c r="H1788" s="12" t="s">
        <v>9642</v>
      </c>
      <c r="I1788" s="12" t="s">
        <v>9643</v>
      </c>
    </row>
    <row r="1789" spans="1:9" ht="37.5" x14ac:dyDescent="0.4">
      <c r="A1789" s="12" t="s">
        <v>10</v>
      </c>
      <c r="B1789" s="13" t="s">
        <v>3054</v>
      </c>
      <c r="C1789" s="13" t="s">
        <v>9644</v>
      </c>
      <c r="D1789" s="14">
        <v>44670</v>
      </c>
      <c r="E1789" s="15" t="s">
        <v>9645</v>
      </c>
      <c r="F1789" s="12" t="s">
        <v>9646</v>
      </c>
      <c r="G1789" s="12" t="s">
        <v>9567</v>
      </c>
      <c r="H1789" s="12" t="s">
        <v>9647</v>
      </c>
      <c r="I1789" s="12" t="s">
        <v>9648</v>
      </c>
    </row>
    <row r="1790" spans="1:9" ht="37.5" x14ac:dyDescent="0.4">
      <c r="A1790" s="12" t="s">
        <v>10</v>
      </c>
      <c r="B1790" s="13" t="s">
        <v>3054</v>
      </c>
      <c r="C1790" s="13" t="s">
        <v>9649</v>
      </c>
      <c r="D1790" s="14">
        <v>45017</v>
      </c>
      <c r="E1790" s="15" t="s">
        <v>9650</v>
      </c>
      <c r="F1790" s="12" t="s">
        <v>9651</v>
      </c>
      <c r="G1790" s="12" t="s">
        <v>9550</v>
      </c>
      <c r="H1790" s="12" t="s">
        <v>9652</v>
      </c>
      <c r="I1790" s="12" t="s">
        <v>9619</v>
      </c>
    </row>
    <row r="1791" spans="1:9" ht="37.5" x14ac:dyDescent="0.4">
      <c r="A1791" s="12" t="s">
        <v>10</v>
      </c>
      <c r="B1791" s="13" t="s">
        <v>3054</v>
      </c>
      <c r="C1791" s="13" t="s">
        <v>9653</v>
      </c>
      <c r="D1791" s="14">
        <v>44287</v>
      </c>
      <c r="E1791" s="15" t="s">
        <v>9654</v>
      </c>
      <c r="F1791" s="12" t="s">
        <v>9655</v>
      </c>
      <c r="G1791" s="12" t="s">
        <v>9567</v>
      </c>
      <c r="H1791" s="12" t="s">
        <v>9656</v>
      </c>
      <c r="I1791" s="12" t="s">
        <v>9657</v>
      </c>
    </row>
    <row r="1792" spans="1:9" ht="37.5" x14ac:dyDescent="0.4">
      <c r="A1792" s="12" t="s">
        <v>10</v>
      </c>
      <c r="B1792" s="13" t="s">
        <v>3054</v>
      </c>
      <c r="C1792" s="13" t="s">
        <v>9658</v>
      </c>
      <c r="D1792" s="14">
        <v>44732</v>
      </c>
      <c r="E1792" s="15" t="s">
        <v>9659</v>
      </c>
      <c r="F1792" s="12" t="s">
        <v>9660</v>
      </c>
      <c r="G1792" s="12" t="s">
        <v>9661</v>
      </c>
      <c r="H1792" s="12" t="s">
        <v>9662</v>
      </c>
      <c r="I1792" s="12" t="s">
        <v>9663</v>
      </c>
    </row>
    <row r="1793" spans="1:9" ht="37.5" x14ac:dyDescent="0.4">
      <c r="A1793" s="12" t="s">
        <v>10</v>
      </c>
      <c r="B1793" s="13" t="s">
        <v>3054</v>
      </c>
      <c r="C1793" s="13" t="s">
        <v>9664</v>
      </c>
      <c r="D1793" s="14">
        <v>45113</v>
      </c>
      <c r="E1793" s="15" t="s">
        <v>9665</v>
      </c>
      <c r="F1793" s="12" t="s">
        <v>9666</v>
      </c>
      <c r="G1793" s="12" t="s">
        <v>9667</v>
      </c>
      <c r="H1793" s="12" t="s">
        <v>9668</v>
      </c>
      <c r="I1793" s="12" t="s">
        <v>9669</v>
      </c>
    </row>
    <row r="1794" spans="1:9" ht="37.5" x14ac:dyDescent="0.4">
      <c r="A1794" s="12" t="s">
        <v>10</v>
      </c>
      <c r="B1794" s="13" t="s">
        <v>3054</v>
      </c>
      <c r="C1794" s="13" t="s">
        <v>9670</v>
      </c>
      <c r="D1794" s="14">
        <v>45182</v>
      </c>
      <c r="E1794" s="15" t="s">
        <v>9671</v>
      </c>
      <c r="F1794" s="12" t="s">
        <v>9672</v>
      </c>
      <c r="G1794" s="12" t="s">
        <v>9550</v>
      </c>
      <c r="H1794" s="12" t="s">
        <v>9673</v>
      </c>
      <c r="I1794" s="12" t="s">
        <v>9674</v>
      </c>
    </row>
    <row r="1795" spans="1:9" ht="37.5" x14ac:dyDescent="0.4">
      <c r="A1795" s="12" t="s">
        <v>10</v>
      </c>
      <c r="B1795" s="13" t="s">
        <v>3054</v>
      </c>
      <c r="C1795" s="13" t="s">
        <v>9675</v>
      </c>
      <c r="D1795" s="14">
        <v>44937</v>
      </c>
      <c r="E1795" s="15" t="s">
        <v>9676</v>
      </c>
      <c r="F1795" s="12" t="s">
        <v>9677</v>
      </c>
      <c r="G1795" s="12" t="s">
        <v>9678</v>
      </c>
      <c r="H1795" s="12" t="s">
        <v>9679</v>
      </c>
      <c r="I1795" s="12" t="s">
        <v>9680</v>
      </c>
    </row>
    <row r="1796" spans="1:9" ht="37.5" x14ac:dyDescent="0.4">
      <c r="A1796" s="12" t="s">
        <v>10</v>
      </c>
      <c r="B1796" s="13" t="s">
        <v>3054</v>
      </c>
      <c r="C1796" s="13" t="s">
        <v>9681</v>
      </c>
      <c r="D1796" s="14">
        <v>45017</v>
      </c>
      <c r="E1796" s="15" t="s">
        <v>9682</v>
      </c>
      <c r="F1796" s="12" t="s">
        <v>9683</v>
      </c>
      <c r="G1796" s="12" t="s">
        <v>9550</v>
      </c>
      <c r="H1796" s="12" t="s">
        <v>9684</v>
      </c>
      <c r="I1796" s="12" t="s">
        <v>9619</v>
      </c>
    </row>
    <row r="1797" spans="1:9" ht="37.5" x14ac:dyDescent="0.4">
      <c r="A1797" s="12" t="s">
        <v>10</v>
      </c>
      <c r="B1797" s="13" t="s">
        <v>3054</v>
      </c>
      <c r="C1797" s="13" t="s">
        <v>9685</v>
      </c>
      <c r="D1797" s="14">
        <v>44958</v>
      </c>
      <c r="E1797" s="15" t="s">
        <v>9686</v>
      </c>
      <c r="F1797" s="12" t="s">
        <v>9687</v>
      </c>
      <c r="G1797" s="12" t="s">
        <v>1187</v>
      </c>
      <c r="H1797" s="12" t="s">
        <v>9688</v>
      </c>
      <c r="I1797" s="12" t="s">
        <v>9689</v>
      </c>
    </row>
    <row r="1798" spans="1:9" ht="37.5" x14ac:dyDescent="0.4">
      <c r="A1798" s="12" t="s">
        <v>10</v>
      </c>
      <c r="B1798" s="13" t="s">
        <v>3054</v>
      </c>
      <c r="C1798" s="13" t="s">
        <v>9690</v>
      </c>
      <c r="D1798" s="14">
        <v>45170</v>
      </c>
      <c r="E1798" s="15" t="s">
        <v>9691</v>
      </c>
      <c r="F1798" s="12" t="s">
        <v>9692</v>
      </c>
      <c r="G1798" s="12" t="s">
        <v>9520</v>
      </c>
      <c r="H1798" s="12" t="s">
        <v>9693</v>
      </c>
      <c r="I1798" s="12" t="s">
        <v>9694</v>
      </c>
    </row>
    <row r="1799" spans="1:9" ht="37.5" x14ac:dyDescent="0.4">
      <c r="A1799" s="12" t="s">
        <v>10</v>
      </c>
      <c r="B1799" s="13" t="s">
        <v>3054</v>
      </c>
      <c r="C1799" s="13" t="s">
        <v>9695</v>
      </c>
      <c r="D1799" s="14">
        <v>44984</v>
      </c>
      <c r="E1799" s="15" t="s">
        <v>9696</v>
      </c>
      <c r="F1799" s="12" t="s">
        <v>9697</v>
      </c>
      <c r="G1799" s="12" t="s">
        <v>1187</v>
      </c>
      <c r="H1799" s="12" t="s">
        <v>9698</v>
      </c>
      <c r="I1799" s="12" t="s">
        <v>9699</v>
      </c>
    </row>
    <row r="1800" spans="1:9" ht="37.5" x14ac:dyDescent="0.4">
      <c r="A1800" s="12" t="s">
        <v>10</v>
      </c>
      <c r="B1800" s="13" t="s">
        <v>3054</v>
      </c>
      <c r="C1800" s="13" t="s">
        <v>9700</v>
      </c>
      <c r="D1800" s="14">
        <v>45138</v>
      </c>
      <c r="E1800" s="15" t="s">
        <v>9701</v>
      </c>
      <c r="F1800" s="12" t="s">
        <v>9702</v>
      </c>
      <c r="G1800" s="12" t="s">
        <v>9641</v>
      </c>
      <c r="H1800" s="12" t="s">
        <v>9703</v>
      </c>
      <c r="I1800" s="12" t="s">
        <v>9704</v>
      </c>
    </row>
    <row r="1801" spans="1:9" ht="37.5" x14ac:dyDescent="0.4">
      <c r="A1801" s="12" t="s">
        <v>10</v>
      </c>
      <c r="B1801" s="13" t="s">
        <v>3054</v>
      </c>
      <c r="C1801" s="13" t="s">
        <v>9705</v>
      </c>
      <c r="D1801" s="14">
        <v>44930</v>
      </c>
      <c r="E1801" s="15" t="s">
        <v>9706</v>
      </c>
      <c r="F1801" s="12" t="s">
        <v>9707</v>
      </c>
      <c r="G1801" s="12" t="s">
        <v>9708</v>
      </c>
      <c r="H1801" s="12" t="s">
        <v>9709</v>
      </c>
      <c r="I1801" s="12" t="s">
        <v>9710</v>
      </c>
    </row>
    <row r="1802" spans="1:9" ht="37.5" x14ac:dyDescent="0.4">
      <c r="A1802" s="12" t="s">
        <v>10</v>
      </c>
      <c r="B1802" s="13" t="s">
        <v>3054</v>
      </c>
      <c r="C1802" s="13" t="s">
        <v>9711</v>
      </c>
      <c r="D1802" s="14">
        <v>44945</v>
      </c>
      <c r="E1802" s="15" t="s">
        <v>9712</v>
      </c>
      <c r="F1802" s="12" t="s">
        <v>9713</v>
      </c>
      <c r="G1802" s="12" t="s">
        <v>9550</v>
      </c>
      <c r="H1802" s="12" t="s">
        <v>9714</v>
      </c>
      <c r="I1802" s="12" t="s">
        <v>9715</v>
      </c>
    </row>
    <row r="1803" spans="1:9" ht="37.5" x14ac:dyDescent="0.4">
      <c r="A1803" s="12" t="s">
        <v>10</v>
      </c>
      <c r="B1803" s="13" t="s">
        <v>3054</v>
      </c>
      <c r="C1803" s="13" t="s">
        <v>9716</v>
      </c>
      <c r="D1803" s="14">
        <v>44652</v>
      </c>
      <c r="E1803" s="15" t="s">
        <v>9717</v>
      </c>
      <c r="F1803" s="12" t="s">
        <v>9718</v>
      </c>
      <c r="G1803" s="12" t="s">
        <v>9719</v>
      </c>
      <c r="H1803" s="12" t="s">
        <v>9720</v>
      </c>
      <c r="I1803" s="12" t="s">
        <v>9721</v>
      </c>
    </row>
    <row r="1804" spans="1:9" ht="37.5" x14ac:dyDescent="0.4">
      <c r="A1804" s="12" t="s">
        <v>10</v>
      </c>
      <c r="B1804" s="13" t="s">
        <v>3054</v>
      </c>
      <c r="C1804" s="13" t="s">
        <v>9722</v>
      </c>
      <c r="D1804" s="14">
        <v>45120</v>
      </c>
      <c r="E1804" s="15" t="s">
        <v>9723</v>
      </c>
      <c r="F1804" s="12" t="s">
        <v>9724</v>
      </c>
      <c r="G1804" s="12" t="s">
        <v>9641</v>
      </c>
      <c r="H1804" s="12" t="s">
        <v>9725</v>
      </c>
      <c r="I1804" s="12" t="s">
        <v>9726</v>
      </c>
    </row>
    <row r="1805" spans="1:9" ht="56.25" x14ac:dyDescent="0.4">
      <c r="A1805" s="12" t="s">
        <v>10</v>
      </c>
      <c r="B1805" s="13" t="s">
        <v>3054</v>
      </c>
      <c r="C1805" s="13" t="s">
        <v>9727</v>
      </c>
      <c r="D1805" s="14">
        <v>45047</v>
      </c>
      <c r="E1805" s="15" t="s">
        <v>9728</v>
      </c>
      <c r="F1805" s="12" t="s">
        <v>9729</v>
      </c>
      <c r="G1805" s="12" t="s">
        <v>9567</v>
      </c>
      <c r="H1805" s="12" t="s">
        <v>9730</v>
      </c>
      <c r="I1805" s="12" t="s">
        <v>9731</v>
      </c>
    </row>
    <row r="1806" spans="1:9" ht="37.5" x14ac:dyDescent="0.4">
      <c r="A1806" s="12" t="s">
        <v>10</v>
      </c>
      <c r="B1806" s="13" t="s">
        <v>3054</v>
      </c>
      <c r="C1806" s="13" t="s">
        <v>9732</v>
      </c>
      <c r="D1806" s="14">
        <v>45200</v>
      </c>
      <c r="E1806" s="15" t="s">
        <v>9733</v>
      </c>
      <c r="F1806" s="12" t="s">
        <v>9734</v>
      </c>
      <c r="G1806" s="12" t="s">
        <v>9735</v>
      </c>
      <c r="H1806" s="12" t="s">
        <v>9736</v>
      </c>
      <c r="I1806" s="12" t="s">
        <v>9737</v>
      </c>
    </row>
    <row r="1807" spans="1:9" ht="37.5" x14ac:dyDescent="0.4">
      <c r="A1807" s="12" t="s">
        <v>10</v>
      </c>
      <c r="B1807" s="13" t="s">
        <v>3054</v>
      </c>
      <c r="C1807" s="13" t="s">
        <v>9738</v>
      </c>
      <c r="D1807" s="14">
        <v>45478</v>
      </c>
      <c r="E1807" s="15" t="s">
        <v>9739</v>
      </c>
      <c r="F1807" s="12" t="s">
        <v>9740</v>
      </c>
      <c r="G1807" s="12" t="s">
        <v>9573</v>
      </c>
      <c r="H1807" s="12" t="s">
        <v>9741</v>
      </c>
      <c r="I1807" s="12" t="s">
        <v>9742</v>
      </c>
    </row>
    <row r="1808" spans="1:9" ht="37.5" x14ac:dyDescent="0.4">
      <c r="A1808" s="12" t="s">
        <v>10</v>
      </c>
      <c r="B1808" s="13" t="s">
        <v>3054</v>
      </c>
      <c r="C1808" s="13" t="s">
        <v>9743</v>
      </c>
      <c r="D1808" s="14">
        <v>45012</v>
      </c>
      <c r="E1808" s="15" t="s">
        <v>9744</v>
      </c>
      <c r="F1808" s="12" t="s">
        <v>9745</v>
      </c>
      <c r="G1808" s="12" t="s">
        <v>9746</v>
      </c>
      <c r="H1808" s="12" t="s">
        <v>9747</v>
      </c>
      <c r="I1808" s="12" t="s">
        <v>9748</v>
      </c>
    </row>
    <row r="1809" spans="1:9" ht="37.5" x14ac:dyDescent="0.4">
      <c r="A1809" s="12" t="s">
        <v>10</v>
      </c>
      <c r="B1809" s="13" t="s">
        <v>3054</v>
      </c>
      <c r="C1809" s="13" t="s">
        <v>9749</v>
      </c>
      <c r="D1809" s="14">
        <v>44975</v>
      </c>
      <c r="E1809" s="15" t="s">
        <v>9750</v>
      </c>
      <c r="F1809" s="12" t="s">
        <v>9751</v>
      </c>
      <c r="G1809" s="12" t="s">
        <v>1217</v>
      </c>
      <c r="H1809" s="12" t="s">
        <v>9752</v>
      </c>
      <c r="I1809" s="12" t="s">
        <v>9753</v>
      </c>
    </row>
    <row r="1810" spans="1:9" ht="37.5" x14ac:dyDescent="0.4">
      <c r="A1810" s="12" t="s">
        <v>10</v>
      </c>
      <c r="B1810" s="13" t="s">
        <v>3054</v>
      </c>
      <c r="C1810" s="13" t="s">
        <v>9754</v>
      </c>
      <c r="D1810" s="14">
        <v>44986</v>
      </c>
      <c r="E1810" s="15" t="s">
        <v>9755</v>
      </c>
      <c r="F1810" s="12" t="s">
        <v>9756</v>
      </c>
      <c r="G1810" s="12" t="s">
        <v>9757</v>
      </c>
      <c r="H1810" s="12" t="s">
        <v>9758</v>
      </c>
      <c r="I1810" s="12" t="s">
        <v>9759</v>
      </c>
    </row>
    <row r="1811" spans="1:9" ht="37.5" x14ac:dyDescent="0.4">
      <c r="A1811" s="12" t="s">
        <v>10</v>
      </c>
      <c r="B1811" s="13" t="s">
        <v>3054</v>
      </c>
      <c r="C1811" s="13" t="s">
        <v>9760</v>
      </c>
      <c r="D1811" s="14">
        <v>44999</v>
      </c>
      <c r="E1811" s="15" t="s">
        <v>9761</v>
      </c>
      <c r="F1811" s="12" t="s">
        <v>9762</v>
      </c>
      <c r="G1811" s="12" t="s">
        <v>9763</v>
      </c>
      <c r="H1811" s="12" t="s">
        <v>9764</v>
      </c>
      <c r="I1811" s="12" t="s">
        <v>9765</v>
      </c>
    </row>
    <row r="1812" spans="1:9" ht="37.5" x14ac:dyDescent="0.4">
      <c r="A1812" s="12" t="s">
        <v>10</v>
      </c>
      <c r="B1812" s="13" t="s">
        <v>3054</v>
      </c>
      <c r="C1812" s="13" t="s">
        <v>9766</v>
      </c>
      <c r="D1812" s="14">
        <v>44747</v>
      </c>
      <c r="E1812" s="15" t="s">
        <v>9767</v>
      </c>
      <c r="F1812" s="12" t="s">
        <v>9768</v>
      </c>
      <c r="G1812" s="12" t="s">
        <v>9769</v>
      </c>
      <c r="H1812" s="12" t="s">
        <v>9770</v>
      </c>
      <c r="I1812" s="12" t="s">
        <v>9771</v>
      </c>
    </row>
    <row r="1813" spans="1:9" ht="37.5" x14ac:dyDescent="0.4">
      <c r="A1813" s="12" t="s">
        <v>10</v>
      </c>
      <c r="B1813" s="13" t="s">
        <v>3054</v>
      </c>
      <c r="C1813" s="13" t="s">
        <v>9772</v>
      </c>
      <c r="D1813" s="14">
        <v>44741</v>
      </c>
      <c r="E1813" s="15" t="s">
        <v>9773</v>
      </c>
      <c r="F1813" s="12" t="s">
        <v>9774</v>
      </c>
      <c r="G1813" s="12" t="s">
        <v>1223</v>
      </c>
      <c r="H1813" s="12" t="s">
        <v>9775</v>
      </c>
      <c r="I1813" s="12" t="s">
        <v>9776</v>
      </c>
    </row>
    <row r="1814" spans="1:9" ht="37.5" x14ac:dyDescent="0.4">
      <c r="A1814" s="12" t="s">
        <v>10</v>
      </c>
      <c r="B1814" s="13" t="s">
        <v>3054</v>
      </c>
      <c r="C1814" s="13" t="s">
        <v>9777</v>
      </c>
      <c r="D1814" s="14">
        <v>45009</v>
      </c>
      <c r="E1814" s="15" t="s">
        <v>9778</v>
      </c>
      <c r="F1814" s="12" t="s">
        <v>9779</v>
      </c>
      <c r="G1814" s="12" t="s">
        <v>9780</v>
      </c>
      <c r="H1814" s="12" t="s">
        <v>9781</v>
      </c>
      <c r="I1814" s="12" t="s">
        <v>9782</v>
      </c>
    </row>
    <row r="1815" spans="1:9" ht="37.5" x14ac:dyDescent="0.4">
      <c r="A1815" s="12" t="s">
        <v>10</v>
      </c>
      <c r="B1815" s="13" t="s">
        <v>3054</v>
      </c>
      <c r="C1815" s="13" t="s">
        <v>9783</v>
      </c>
      <c r="D1815" s="14">
        <v>44954</v>
      </c>
      <c r="E1815" s="15" t="s">
        <v>9784</v>
      </c>
      <c r="F1815" s="12" t="s">
        <v>9785</v>
      </c>
      <c r="G1815" s="12" t="s">
        <v>9786</v>
      </c>
      <c r="H1815" s="12" t="s">
        <v>9787</v>
      </c>
      <c r="I1815" s="12" t="s">
        <v>9788</v>
      </c>
    </row>
    <row r="1816" spans="1:9" ht="37.5" x14ac:dyDescent="0.4">
      <c r="A1816" s="12" t="s">
        <v>10</v>
      </c>
      <c r="B1816" s="13" t="s">
        <v>3054</v>
      </c>
      <c r="C1816" s="13" t="s">
        <v>9789</v>
      </c>
      <c r="D1816" s="14">
        <v>45040</v>
      </c>
      <c r="E1816" s="15" t="s">
        <v>9790</v>
      </c>
      <c r="F1816" s="12" t="s">
        <v>9791</v>
      </c>
      <c r="G1816" s="12" t="s">
        <v>1217</v>
      </c>
      <c r="H1816" s="12" t="s">
        <v>9792</v>
      </c>
      <c r="I1816" s="12" t="s">
        <v>9793</v>
      </c>
    </row>
    <row r="1817" spans="1:9" ht="37.5" x14ac:dyDescent="0.4">
      <c r="A1817" s="12" t="s">
        <v>10</v>
      </c>
      <c r="B1817" s="13" t="s">
        <v>3054</v>
      </c>
      <c r="C1817" s="13" t="s">
        <v>9794</v>
      </c>
      <c r="D1817" s="14">
        <v>45012</v>
      </c>
      <c r="E1817" s="15" t="s">
        <v>9795</v>
      </c>
      <c r="F1817" s="12" t="s">
        <v>9796</v>
      </c>
      <c r="G1817" s="12" t="s">
        <v>9797</v>
      </c>
      <c r="H1817" s="12" t="s">
        <v>9798</v>
      </c>
      <c r="I1817" s="12" t="s">
        <v>9799</v>
      </c>
    </row>
    <row r="1818" spans="1:9" ht="37.5" x14ac:dyDescent="0.4">
      <c r="A1818" s="12" t="s">
        <v>10</v>
      </c>
      <c r="B1818" s="13" t="s">
        <v>3054</v>
      </c>
      <c r="C1818" s="13" t="s">
        <v>9800</v>
      </c>
      <c r="D1818" s="14">
        <v>44998</v>
      </c>
      <c r="E1818" s="15" t="s">
        <v>9801</v>
      </c>
      <c r="F1818" s="12" t="s">
        <v>9802</v>
      </c>
      <c r="G1818" s="12" t="s">
        <v>9803</v>
      </c>
      <c r="H1818" s="12" t="s">
        <v>9804</v>
      </c>
      <c r="I1818" s="12" t="s">
        <v>9805</v>
      </c>
    </row>
    <row r="1819" spans="1:9" ht="37.5" x14ac:dyDescent="0.4">
      <c r="A1819" s="12" t="s">
        <v>10</v>
      </c>
      <c r="B1819" s="13" t="s">
        <v>3054</v>
      </c>
      <c r="C1819" s="13" t="s">
        <v>9806</v>
      </c>
      <c r="D1819" s="14">
        <v>45093</v>
      </c>
      <c r="E1819" s="15" t="s">
        <v>9807</v>
      </c>
      <c r="F1819" s="12" t="s">
        <v>9808</v>
      </c>
      <c r="G1819" s="12" t="s">
        <v>1217</v>
      </c>
      <c r="H1819" s="12" t="s">
        <v>9809</v>
      </c>
      <c r="I1819" s="12" t="s">
        <v>9810</v>
      </c>
    </row>
    <row r="1820" spans="1:9" ht="37.5" x14ac:dyDescent="0.4">
      <c r="A1820" s="12" t="s">
        <v>10</v>
      </c>
      <c r="B1820" s="13" t="s">
        <v>3054</v>
      </c>
      <c r="C1820" s="13" t="s">
        <v>9811</v>
      </c>
      <c r="D1820" s="14">
        <v>45014</v>
      </c>
      <c r="E1820" s="15" t="s">
        <v>9812</v>
      </c>
      <c r="F1820" s="12" t="s">
        <v>9813</v>
      </c>
      <c r="G1820" s="12" t="s">
        <v>1235</v>
      </c>
      <c r="H1820" s="12" t="s">
        <v>9814</v>
      </c>
      <c r="I1820" s="12" t="s">
        <v>9815</v>
      </c>
    </row>
    <row r="1821" spans="1:9" ht="37.5" x14ac:dyDescent="0.4">
      <c r="A1821" s="12" t="s">
        <v>10</v>
      </c>
      <c r="B1821" s="13" t="s">
        <v>3054</v>
      </c>
      <c r="C1821" s="13" t="s">
        <v>9816</v>
      </c>
      <c r="D1821" s="14">
        <v>45108</v>
      </c>
      <c r="E1821" s="15" t="s">
        <v>9817</v>
      </c>
      <c r="F1821" s="12" t="s">
        <v>9818</v>
      </c>
      <c r="G1821" s="12" t="s">
        <v>9819</v>
      </c>
      <c r="H1821" s="12" t="s">
        <v>9820</v>
      </c>
      <c r="I1821" s="12" t="s">
        <v>9821</v>
      </c>
    </row>
    <row r="1822" spans="1:9" ht="37.5" x14ac:dyDescent="0.4">
      <c r="A1822" s="12" t="s">
        <v>10</v>
      </c>
      <c r="B1822" s="13" t="s">
        <v>3054</v>
      </c>
      <c r="C1822" s="13" t="s">
        <v>9822</v>
      </c>
      <c r="D1822" s="14">
        <v>44855</v>
      </c>
      <c r="E1822" s="15" t="s">
        <v>9823</v>
      </c>
      <c r="F1822" s="12" t="s">
        <v>9824</v>
      </c>
      <c r="G1822" s="12" t="s">
        <v>9825</v>
      </c>
      <c r="H1822" s="12" t="s">
        <v>9826</v>
      </c>
      <c r="I1822" s="12" t="s">
        <v>9827</v>
      </c>
    </row>
    <row r="1823" spans="1:9" ht="37.5" x14ac:dyDescent="0.4">
      <c r="A1823" s="12" t="s">
        <v>10</v>
      </c>
      <c r="B1823" s="13" t="s">
        <v>3054</v>
      </c>
      <c r="C1823" s="13" t="s">
        <v>9828</v>
      </c>
      <c r="D1823" s="14">
        <v>45170</v>
      </c>
      <c r="E1823" s="15" t="s">
        <v>9829</v>
      </c>
      <c r="F1823" s="12" t="s">
        <v>9830</v>
      </c>
      <c r="G1823" s="12" t="s">
        <v>9831</v>
      </c>
      <c r="H1823" s="12" t="s">
        <v>9832</v>
      </c>
      <c r="I1823" s="12" t="s">
        <v>9833</v>
      </c>
    </row>
    <row r="1824" spans="1:9" ht="37.5" x14ac:dyDescent="0.4">
      <c r="A1824" s="12" t="s">
        <v>10</v>
      </c>
      <c r="B1824" s="13" t="s">
        <v>3054</v>
      </c>
      <c r="C1824" s="13" t="s">
        <v>9834</v>
      </c>
      <c r="D1824" s="14">
        <v>44764</v>
      </c>
      <c r="E1824" s="15" t="s">
        <v>9835</v>
      </c>
      <c r="F1824" s="12" t="s">
        <v>9836</v>
      </c>
      <c r="G1824" s="12" t="s">
        <v>9837</v>
      </c>
      <c r="H1824" s="12" t="s">
        <v>9838</v>
      </c>
      <c r="I1824" s="12" t="s">
        <v>9839</v>
      </c>
    </row>
    <row r="1825" spans="1:9" ht="37.5" x14ac:dyDescent="0.4">
      <c r="A1825" s="12" t="s">
        <v>10</v>
      </c>
      <c r="B1825" s="13" t="s">
        <v>3054</v>
      </c>
      <c r="C1825" s="13" t="s">
        <v>9840</v>
      </c>
      <c r="D1825" s="14">
        <v>44531</v>
      </c>
      <c r="E1825" s="15" t="s">
        <v>9841</v>
      </c>
      <c r="F1825" s="12" t="s">
        <v>9842</v>
      </c>
      <c r="G1825" s="12" t="s">
        <v>9831</v>
      </c>
      <c r="H1825" s="12" t="s">
        <v>9843</v>
      </c>
      <c r="I1825" s="12" t="s">
        <v>9844</v>
      </c>
    </row>
    <row r="1826" spans="1:9" ht="37.5" x14ac:dyDescent="0.4">
      <c r="A1826" s="12" t="s">
        <v>10</v>
      </c>
      <c r="B1826" s="13" t="s">
        <v>3054</v>
      </c>
      <c r="C1826" s="13" t="s">
        <v>9845</v>
      </c>
      <c r="D1826" s="14">
        <v>45170</v>
      </c>
      <c r="E1826" s="15" t="s">
        <v>9846</v>
      </c>
      <c r="F1826" s="12" t="s">
        <v>9847</v>
      </c>
      <c r="G1826" s="12" t="s">
        <v>1235</v>
      </c>
      <c r="H1826" s="12" t="s">
        <v>9848</v>
      </c>
      <c r="I1826" s="12" t="s">
        <v>9849</v>
      </c>
    </row>
    <row r="1827" spans="1:9" ht="37.5" x14ac:dyDescent="0.4">
      <c r="A1827" s="12" t="s">
        <v>10</v>
      </c>
      <c r="B1827" s="13" t="s">
        <v>3054</v>
      </c>
      <c r="C1827" s="13" t="s">
        <v>9850</v>
      </c>
      <c r="D1827" s="14">
        <v>44621</v>
      </c>
      <c r="E1827" s="15" t="s">
        <v>9851</v>
      </c>
      <c r="F1827" s="12" t="s">
        <v>9852</v>
      </c>
      <c r="G1827" s="12" t="s">
        <v>9757</v>
      </c>
      <c r="H1827" s="12" t="s">
        <v>9853</v>
      </c>
      <c r="I1827" s="12" t="s">
        <v>9854</v>
      </c>
    </row>
    <row r="1828" spans="1:9" ht="37.5" x14ac:dyDescent="0.4">
      <c r="A1828" s="12" t="s">
        <v>10</v>
      </c>
      <c r="B1828" s="13" t="s">
        <v>3054</v>
      </c>
      <c r="C1828" s="13" t="s">
        <v>9855</v>
      </c>
      <c r="D1828" s="14">
        <v>44991</v>
      </c>
      <c r="E1828" s="15" t="s">
        <v>9856</v>
      </c>
      <c r="F1828" s="12" t="s">
        <v>9857</v>
      </c>
      <c r="G1828" s="12" t="s">
        <v>9797</v>
      </c>
      <c r="H1828" s="12" t="s">
        <v>9858</v>
      </c>
      <c r="I1828" s="12" t="s">
        <v>9859</v>
      </c>
    </row>
    <row r="1829" spans="1:9" ht="37.5" x14ac:dyDescent="0.4">
      <c r="A1829" s="12" t="s">
        <v>10</v>
      </c>
      <c r="B1829" s="13" t="s">
        <v>3054</v>
      </c>
      <c r="C1829" s="13" t="s">
        <v>9860</v>
      </c>
      <c r="D1829" s="14">
        <v>45146</v>
      </c>
      <c r="E1829" s="15" t="s">
        <v>9861</v>
      </c>
      <c r="F1829" s="12" t="s">
        <v>9862</v>
      </c>
      <c r="G1829" s="12" t="s">
        <v>9803</v>
      </c>
      <c r="H1829" s="12" t="s">
        <v>9863</v>
      </c>
      <c r="I1829" s="12" t="s">
        <v>9864</v>
      </c>
    </row>
    <row r="1830" spans="1:9" ht="37.5" x14ac:dyDescent="0.4">
      <c r="A1830" s="12" t="s">
        <v>10</v>
      </c>
      <c r="B1830" s="13" t="s">
        <v>3054</v>
      </c>
      <c r="C1830" s="13" t="s">
        <v>9865</v>
      </c>
      <c r="D1830" s="14">
        <v>45138</v>
      </c>
      <c r="E1830" s="15" t="s">
        <v>9866</v>
      </c>
      <c r="F1830" s="12" t="s">
        <v>9867</v>
      </c>
      <c r="G1830" s="12" t="s">
        <v>9825</v>
      </c>
      <c r="H1830" s="12" t="s">
        <v>9868</v>
      </c>
      <c r="I1830" s="12" t="s">
        <v>9869</v>
      </c>
    </row>
    <row r="1831" spans="1:9" ht="37.5" x14ac:dyDescent="0.4">
      <c r="A1831" s="12" t="s">
        <v>10</v>
      </c>
      <c r="B1831" s="13" t="s">
        <v>3054</v>
      </c>
      <c r="C1831" s="13" t="s">
        <v>9870</v>
      </c>
      <c r="D1831" s="14">
        <v>44617</v>
      </c>
      <c r="E1831" s="15" t="s">
        <v>9871</v>
      </c>
      <c r="F1831" s="12" t="s">
        <v>9872</v>
      </c>
      <c r="G1831" s="12" t="s">
        <v>9780</v>
      </c>
      <c r="H1831" s="12" t="s">
        <v>9873</v>
      </c>
      <c r="I1831" s="12" t="s">
        <v>9874</v>
      </c>
    </row>
    <row r="1832" spans="1:9" ht="37.5" x14ac:dyDescent="0.4">
      <c r="A1832" s="12" t="s">
        <v>10</v>
      </c>
      <c r="B1832" s="13" t="s">
        <v>3054</v>
      </c>
      <c r="C1832" s="13" t="s">
        <v>9875</v>
      </c>
      <c r="D1832" s="14">
        <v>44986</v>
      </c>
      <c r="E1832" s="15" t="s">
        <v>9876</v>
      </c>
      <c r="F1832" s="12" t="s">
        <v>9877</v>
      </c>
      <c r="G1832" s="12" t="s">
        <v>9797</v>
      </c>
      <c r="H1832" s="12" t="s">
        <v>9878</v>
      </c>
      <c r="I1832" s="12" t="s">
        <v>9879</v>
      </c>
    </row>
    <row r="1833" spans="1:9" ht="37.5" x14ac:dyDescent="0.4">
      <c r="A1833" s="12" t="s">
        <v>10</v>
      </c>
      <c r="B1833" s="13" t="s">
        <v>3054</v>
      </c>
      <c r="C1833" s="13" t="s">
        <v>9880</v>
      </c>
      <c r="D1833" s="14">
        <v>44404</v>
      </c>
      <c r="E1833" s="15" t="s">
        <v>9881</v>
      </c>
      <c r="F1833" s="12" t="s">
        <v>9882</v>
      </c>
      <c r="G1833" s="12" t="s">
        <v>9883</v>
      </c>
      <c r="H1833" s="12" t="s">
        <v>9884</v>
      </c>
      <c r="I1833" s="12" t="s">
        <v>9885</v>
      </c>
    </row>
    <row r="1834" spans="1:9" ht="37.5" x14ac:dyDescent="0.4">
      <c r="A1834" s="12" t="s">
        <v>10</v>
      </c>
      <c r="B1834" s="13" t="s">
        <v>3054</v>
      </c>
      <c r="C1834" s="13" t="s">
        <v>9886</v>
      </c>
      <c r="D1834" s="14">
        <v>45241</v>
      </c>
      <c r="E1834" s="15" t="s">
        <v>9887</v>
      </c>
      <c r="F1834" s="12" t="s">
        <v>9888</v>
      </c>
      <c r="G1834" s="12" t="s">
        <v>1217</v>
      </c>
      <c r="H1834" s="12" t="s">
        <v>9889</v>
      </c>
      <c r="I1834" s="12" t="s">
        <v>9890</v>
      </c>
    </row>
    <row r="1835" spans="1:9" ht="37.5" x14ac:dyDescent="0.4">
      <c r="A1835" s="12" t="s">
        <v>10</v>
      </c>
      <c r="B1835" s="13" t="s">
        <v>3054</v>
      </c>
      <c r="C1835" s="13" t="s">
        <v>9891</v>
      </c>
      <c r="D1835" s="14">
        <v>45748</v>
      </c>
      <c r="E1835" s="15" t="s">
        <v>9892</v>
      </c>
      <c r="F1835" s="12" t="s">
        <v>9893</v>
      </c>
      <c r="G1835" s="12" t="s">
        <v>1217</v>
      </c>
      <c r="H1835" s="12" t="s">
        <v>9894</v>
      </c>
      <c r="I1835" s="12" t="s">
        <v>9895</v>
      </c>
    </row>
    <row r="1836" spans="1:9" ht="37.5" x14ac:dyDescent="0.4">
      <c r="A1836" s="12" t="s">
        <v>10</v>
      </c>
      <c r="B1836" s="13" t="s">
        <v>3054</v>
      </c>
      <c r="C1836" s="13" t="s">
        <v>9896</v>
      </c>
      <c r="D1836" s="14">
        <v>45931</v>
      </c>
      <c r="E1836" s="15" t="s">
        <v>9897</v>
      </c>
      <c r="F1836" s="12" t="s">
        <v>9898</v>
      </c>
      <c r="G1836" s="12" t="s">
        <v>9899</v>
      </c>
      <c r="H1836" s="12" t="s">
        <v>9900</v>
      </c>
      <c r="I1836" s="12" t="s">
        <v>9901</v>
      </c>
    </row>
    <row r="1837" spans="1:9" ht="37.5" x14ac:dyDescent="0.4">
      <c r="A1837" s="12" t="s">
        <v>10</v>
      </c>
      <c r="B1837" s="13" t="s">
        <v>3054</v>
      </c>
      <c r="C1837" s="13" t="s">
        <v>9902</v>
      </c>
      <c r="D1837" s="14">
        <v>45195</v>
      </c>
      <c r="E1837" s="15" t="s">
        <v>9903</v>
      </c>
      <c r="F1837" s="12" t="s">
        <v>9904</v>
      </c>
      <c r="G1837" s="12" t="s">
        <v>9905</v>
      </c>
      <c r="H1837" s="12" t="s">
        <v>9906</v>
      </c>
      <c r="I1837" s="12" t="s">
        <v>9907</v>
      </c>
    </row>
    <row r="1838" spans="1:9" ht="37.5" x14ac:dyDescent="0.4">
      <c r="A1838" s="12" t="s">
        <v>10</v>
      </c>
      <c r="B1838" s="13" t="s">
        <v>3054</v>
      </c>
      <c r="C1838" s="13" t="s">
        <v>9908</v>
      </c>
      <c r="D1838" s="14">
        <v>44609</v>
      </c>
      <c r="E1838" s="15" t="s">
        <v>9909</v>
      </c>
      <c r="F1838" s="12" t="s">
        <v>9910</v>
      </c>
      <c r="G1838" s="12" t="s">
        <v>9911</v>
      </c>
      <c r="H1838" s="12" t="s">
        <v>9912</v>
      </c>
      <c r="I1838" s="12" t="s">
        <v>9913</v>
      </c>
    </row>
    <row r="1839" spans="1:9" ht="37.5" x14ac:dyDescent="0.4">
      <c r="A1839" s="12" t="s">
        <v>10</v>
      </c>
      <c r="B1839" s="13" t="s">
        <v>3054</v>
      </c>
      <c r="C1839" s="13" t="s">
        <v>9914</v>
      </c>
      <c r="D1839" s="14">
        <v>44964</v>
      </c>
      <c r="E1839" s="15" t="s">
        <v>9915</v>
      </c>
      <c r="F1839" s="12" t="s">
        <v>9916</v>
      </c>
      <c r="G1839" s="12" t="s">
        <v>9917</v>
      </c>
      <c r="H1839" s="12" t="s">
        <v>9918</v>
      </c>
      <c r="I1839" s="12" t="s">
        <v>9919</v>
      </c>
    </row>
    <row r="1840" spans="1:9" ht="37.5" x14ac:dyDescent="0.4">
      <c r="A1840" s="12" t="s">
        <v>10</v>
      </c>
      <c r="B1840" s="13" t="s">
        <v>3054</v>
      </c>
      <c r="C1840" s="13" t="s">
        <v>9920</v>
      </c>
      <c r="D1840" s="14">
        <v>44771</v>
      </c>
      <c r="E1840" s="15" t="s">
        <v>9921</v>
      </c>
      <c r="F1840" s="12" t="s">
        <v>9922</v>
      </c>
      <c r="G1840" s="12" t="s">
        <v>9923</v>
      </c>
      <c r="H1840" s="12" t="s">
        <v>9924</v>
      </c>
      <c r="I1840" s="12" t="s">
        <v>9925</v>
      </c>
    </row>
    <row r="1841" spans="1:9" ht="37.5" x14ac:dyDescent="0.4">
      <c r="A1841" s="12" t="s">
        <v>10</v>
      </c>
      <c r="B1841" s="13" t="s">
        <v>3054</v>
      </c>
      <c r="C1841" s="13" t="s">
        <v>9926</v>
      </c>
      <c r="D1841" s="14">
        <v>45199</v>
      </c>
      <c r="E1841" s="15" t="s">
        <v>9927</v>
      </c>
      <c r="F1841" s="12" t="s">
        <v>9928</v>
      </c>
      <c r="G1841" s="12" t="s">
        <v>9929</v>
      </c>
      <c r="H1841" s="12" t="s">
        <v>9930</v>
      </c>
      <c r="I1841" s="12" t="s">
        <v>9931</v>
      </c>
    </row>
    <row r="1842" spans="1:9" ht="37.5" x14ac:dyDescent="0.4">
      <c r="A1842" s="12" t="s">
        <v>10</v>
      </c>
      <c r="B1842" s="13" t="s">
        <v>3054</v>
      </c>
      <c r="C1842" s="13" t="s">
        <v>9932</v>
      </c>
      <c r="D1842" s="14">
        <v>44425</v>
      </c>
      <c r="E1842" s="15" t="s">
        <v>9933</v>
      </c>
      <c r="F1842" s="12" t="s">
        <v>9934</v>
      </c>
      <c r="G1842" s="12" t="s">
        <v>9935</v>
      </c>
      <c r="H1842" s="12" t="s">
        <v>9936</v>
      </c>
      <c r="I1842" s="12" t="s">
        <v>9937</v>
      </c>
    </row>
    <row r="1843" spans="1:9" ht="37.5" x14ac:dyDescent="0.4">
      <c r="A1843" s="12" t="s">
        <v>10</v>
      </c>
      <c r="B1843" s="13" t="s">
        <v>3054</v>
      </c>
      <c r="C1843" s="13" t="s">
        <v>9938</v>
      </c>
      <c r="D1843" s="14">
        <v>44447</v>
      </c>
      <c r="E1843" s="15" t="s">
        <v>9939</v>
      </c>
      <c r="F1843" s="12" t="s">
        <v>9940</v>
      </c>
      <c r="G1843" s="12" t="s">
        <v>9941</v>
      </c>
      <c r="H1843" s="12" t="s">
        <v>9942</v>
      </c>
      <c r="I1843" s="12" t="s">
        <v>9943</v>
      </c>
    </row>
    <row r="1844" spans="1:9" ht="37.5" x14ac:dyDescent="0.4">
      <c r="A1844" s="12" t="s">
        <v>10</v>
      </c>
      <c r="B1844" s="13" t="s">
        <v>3054</v>
      </c>
      <c r="C1844" s="13" t="s">
        <v>9944</v>
      </c>
      <c r="D1844" s="14">
        <v>44587</v>
      </c>
      <c r="E1844" s="15" t="s">
        <v>9945</v>
      </c>
      <c r="F1844" s="12" t="s">
        <v>9946</v>
      </c>
      <c r="G1844" s="12" t="s">
        <v>1265</v>
      </c>
      <c r="H1844" s="12" t="s">
        <v>9947</v>
      </c>
      <c r="I1844" s="12" t="s">
        <v>9948</v>
      </c>
    </row>
    <row r="1845" spans="1:9" ht="37.5" x14ac:dyDescent="0.4">
      <c r="A1845" s="12" t="s">
        <v>10</v>
      </c>
      <c r="B1845" s="13" t="s">
        <v>3054</v>
      </c>
      <c r="C1845" s="13" t="s">
        <v>9949</v>
      </c>
      <c r="D1845" s="14">
        <v>44887</v>
      </c>
      <c r="E1845" s="15" t="s">
        <v>9950</v>
      </c>
      <c r="F1845" s="12" t="s">
        <v>9951</v>
      </c>
      <c r="G1845" s="12" t="s">
        <v>1265</v>
      </c>
      <c r="H1845" s="12" t="s">
        <v>9952</v>
      </c>
      <c r="I1845" s="12" t="s">
        <v>9953</v>
      </c>
    </row>
    <row r="1846" spans="1:9" ht="37.5" x14ac:dyDescent="0.4">
      <c r="A1846" s="12" t="s">
        <v>10</v>
      </c>
      <c r="B1846" s="13" t="s">
        <v>3054</v>
      </c>
      <c r="C1846" s="13" t="s">
        <v>9954</v>
      </c>
      <c r="D1846" s="14">
        <v>45000</v>
      </c>
      <c r="E1846" s="15" t="s">
        <v>9955</v>
      </c>
      <c r="F1846" s="12" t="s">
        <v>9956</v>
      </c>
      <c r="G1846" s="12" t="s">
        <v>9957</v>
      </c>
      <c r="H1846" s="12" t="s">
        <v>9958</v>
      </c>
      <c r="I1846" s="12" t="s">
        <v>9959</v>
      </c>
    </row>
    <row r="1847" spans="1:9" ht="37.5" x14ac:dyDescent="0.4">
      <c r="A1847" s="12" t="s">
        <v>10</v>
      </c>
      <c r="B1847" s="13" t="s">
        <v>3054</v>
      </c>
      <c r="C1847" s="13" t="s">
        <v>9960</v>
      </c>
      <c r="D1847" s="14">
        <v>44657</v>
      </c>
      <c r="E1847" s="15" t="s">
        <v>9961</v>
      </c>
      <c r="F1847" s="12" t="s">
        <v>9962</v>
      </c>
      <c r="G1847" s="12" t="s">
        <v>9929</v>
      </c>
      <c r="H1847" s="12" t="s">
        <v>9963</v>
      </c>
      <c r="I1847" s="12" t="s">
        <v>9964</v>
      </c>
    </row>
    <row r="1848" spans="1:9" ht="37.5" x14ac:dyDescent="0.4">
      <c r="A1848" s="12" t="s">
        <v>10</v>
      </c>
      <c r="B1848" s="13" t="s">
        <v>3054</v>
      </c>
      <c r="C1848" s="13" t="s">
        <v>9965</v>
      </c>
      <c r="D1848" s="14">
        <v>44550</v>
      </c>
      <c r="E1848" s="15" t="s">
        <v>9966</v>
      </c>
      <c r="F1848" s="12" t="s">
        <v>9967</v>
      </c>
      <c r="G1848" s="12" t="s">
        <v>9968</v>
      </c>
      <c r="H1848" s="12" t="s">
        <v>9969</v>
      </c>
      <c r="I1848" s="12" t="s">
        <v>9970</v>
      </c>
    </row>
    <row r="1849" spans="1:9" ht="37.5" x14ac:dyDescent="0.4">
      <c r="A1849" s="12" t="s">
        <v>10</v>
      </c>
      <c r="B1849" s="13" t="s">
        <v>3054</v>
      </c>
      <c r="C1849" s="13" t="s">
        <v>9971</v>
      </c>
      <c r="D1849" s="14">
        <v>44470</v>
      </c>
      <c r="E1849" s="15" t="s">
        <v>9972</v>
      </c>
      <c r="F1849" s="12" t="s">
        <v>9973</v>
      </c>
      <c r="G1849" s="12" t="s">
        <v>9974</v>
      </c>
      <c r="H1849" s="12" t="s">
        <v>9975</v>
      </c>
      <c r="I1849" s="12" t="s">
        <v>9976</v>
      </c>
    </row>
    <row r="1850" spans="1:9" ht="37.5" x14ac:dyDescent="0.4">
      <c r="A1850" s="12" t="s">
        <v>10</v>
      </c>
      <c r="B1850" s="13" t="s">
        <v>3054</v>
      </c>
      <c r="C1850" s="13" t="s">
        <v>9977</v>
      </c>
      <c r="D1850" s="14">
        <v>45017</v>
      </c>
      <c r="E1850" s="15" t="s">
        <v>9978</v>
      </c>
      <c r="F1850" s="12" t="s">
        <v>9979</v>
      </c>
      <c r="G1850" s="12" t="s">
        <v>9968</v>
      </c>
      <c r="H1850" s="12" t="s">
        <v>9980</v>
      </c>
      <c r="I1850" s="12" t="s">
        <v>9981</v>
      </c>
    </row>
    <row r="1851" spans="1:9" ht="37.5" x14ac:dyDescent="0.4">
      <c r="A1851" s="12" t="s">
        <v>10</v>
      </c>
      <c r="B1851" s="13" t="s">
        <v>3054</v>
      </c>
      <c r="C1851" s="13" t="s">
        <v>9982</v>
      </c>
      <c r="D1851" s="14">
        <v>45017</v>
      </c>
      <c r="E1851" s="15" t="s">
        <v>9983</v>
      </c>
      <c r="F1851" s="12" t="s">
        <v>9984</v>
      </c>
      <c r="G1851" s="12" t="s">
        <v>9985</v>
      </c>
      <c r="H1851" s="12" t="s">
        <v>9986</v>
      </c>
      <c r="I1851" s="12" t="s">
        <v>9987</v>
      </c>
    </row>
    <row r="1852" spans="1:9" ht="37.5" x14ac:dyDescent="0.4">
      <c r="A1852" s="12" t="s">
        <v>10</v>
      </c>
      <c r="B1852" s="13" t="s">
        <v>3054</v>
      </c>
      <c r="C1852" s="13" t="s">
        <v>9988</v>
      </c>
      <c r="D1852" s="14">
        <v>44917</v>
      </c>
      <c r="E1852" s="15" t="s">
        <v>9989</v>
      </c>
      <c r="F1852" s="12" t="s">
        <v>9990</v>
      </c>
      <c r="G1852" s="12" t="s">
        <v>9985</v>
      </c>
      <c r="H1852" s="12" t="s">
        <v>9991</v>
      </c>
      <c r="I1852" s="12" t="s">
        <v>9992</v>
      </c>
    </row>
    <row r="1853" spans="1:9" ht="37.5" x14ac:dyDescent="0.4">
      <c r="A1853" s="12" t="s">
        <v>10</v>
      </c>
      <c r="B1853" s="13" t="s">
        <v>3054</v>
      </c>
      <c r="C1853" s="13" t="s">
        <v>9993</v>
      </c>
      <c r="D1853" s="14">
        <v>45159</v>
      </c>
      <c r="E1853" s="15" t="s">
        <v>9994</v>
      </c>
      <c r="F1853" s="12" t="s">
        <v>9995</v>
      </c>
      <c r="G1853" s="12" t="s">
        <v>9968</v>
      </c>
      <c r="H1853" s="12" t="s">
        <v>9996</v>
      </c>
      <c r="I1853" s="12" t="s">
        <v>9997</v>
      </c>
    </row>
    <row r="1854" spans="1:9" ht="37.5" x14ac:dyDescent="0.4">
      <c r="A1854" s="12" t="s">
        <v>10</v>
      </c>
      <c r="B1854" s="13" t="s">
        <v>3054</v>
      </c>
      <c r="C1854" s="13" t="s">
        <v>9998</v>
      </c>
      <c r="D1854" s="14">
        <v>44922</v>
      </c>
      <c r="E1854" s="15" t="s">
        <v>9999</v>
      </c>
      <c r="F1854" s="12" t="s">
        <v>10000</v>
      </c>
      <c r="G1854" s="12" t="s">
        <v>1265</v>
      </c>
      <c r="H1854" s="12" t="s">
        <v>10001</v>
      </c>
      <c r="I1854" s="12" t="s">
        <v>10002</v>
      </c>
    </row>
    <row r="1855" spans="1:9" ht="37.5" x14ac:dyDescent="0.4">
      <c r="A1855" s="12" t="s">
        <v>10</v>
      </c>
      <c r="B1855" s="13" t="s">
        <v>3054</v>
      </c>
      <c r="C1855" s="13" t="s">
        <v>10003</v>
      </c>
      <c r="D1855" s="14">
        <v>45093</v>
      </c>
      <c r="E1855" s="15" t="s">
        <v>10004</v>
      </c>
      <c r="F1855" s="12" t="s">
        <v>10005</v>
      </c>
      <c r="G1855" s="12" t="s">
        <v>10006</v>
      </c>
      <c r="H1855" s="12" t="s">
        <v>10007</v>
      </c>
      <c r="I1855" s="12" t="s">
        <v>10008</v>
      </c>
    </row>
    <row r="1856" spans="1:9" ht="37.5" x14ac:dyDescent="0.4">
      <c r="A1856" s="12" t="s">
        <v>10</v>
      </c>
      <c r="B1856" s="13" t="s">
        <v>3054</v>
      </c>
      <c r="C1856" s="13" t="s">
        <v>10009</v>
      </c>
      <c r="D1856" s="14">
        <v>44972</v>
      </c>
      <c r="E1856" s="15" t="s">
        <v>10010</v>
      </c>
      <c r="F1856" s="12" t="s">
        <v>10011</v>
      </c>
      <c r="G1856" s="12" t="s">
        <v>10012</v>
      </c>
      <c r="H1856" s="12" t="s">
        <v>10013</v>
      </c>
      <c r="I1856" s="12" t="s">
        <v>10014</v>
      </c>
    </row>
    <row r="1857" spans="1:9" ht="37.5" x14ac:dyDescent="0.4">
      <c r="A1857" s="12" t="s">
        <v>10</v>
      </c>
      <c r="B1857" s="13" t="s">
        <v>3054</v>
      </c>
      <c r="C1857" s="13" t="s">
        <v>10015</v>
      </c>
      <c r="D1857" s="14">
        <v>45009</v>
      </c>
      <c r="E1857" s="15" t="s">
        <v>10016</v>
      </c>
      <c r="F1857" s="12" t="s">
        <v>10017</v>
      </c>
      <c r="G1857" s="12" t="s">
        <v>9985</v>
      </c>
      <c r="H1857" s="12" t="s">
        <v>10018</v>
      </c>
      <c r="I1857" s="12" t="s">
        <v>10019</v>
      </c>
    </row>
    <row r="1858" spans="1:9" ht="37.5" x14ac:dyDescent="0.4">
      <c r="A1858" s="12" t="s">
        <v>10</v>
      </c>
      <c r="B1858" s="13" t="s">
        <v>3054</v>
      </c>
      <c r="C1858" s="13" t="s">
        <v>10020</v>
      </c>
      <c r="D1858" s="14">
        <v>44501</v>
      </c>
      <c r="E1858" s="15" t="s">
        <v>10021</v>
      </c>
      <c r="F1858" s="12" t="s">
        <v>10022</v>
      </c>
      <c r="G1858" s="12" t="s">
        <v>9911</v>
      </c>
      <c r="H1858" s="12" t="s">
        <v>10023</v>
      </c>
      <c r="I1858" s="12" t="s">
        <v>10024</v>
      </c>
    </row>
    <row r="1859" spans="1:9" ht="37.5" x14ac:dyDescent="0.4">
      <c r="A1859" s="12" t="s">
        <v>10</v>
      </c>
      <c r="B1859" s="13" t="s">
        <v>3054</v>
      </c>
      <c r="C1859" s="13" t="s">
        <v>10025</v>
      </c>
      <c r="D1859" s="14">
        <v>44623</v>
      </c>
      <c r="E1859" s="15" t="s">
        <v>10026</v>
      </c>
      <c r="F1859" s="12" t="s">
        <v>10027</v>
      </c>
      <c r="G1859" s="12" t="s">
        <v>10028</v>
      </c>
      <c r="H1859" s="12" t="s">
        <v>10029</v>
      </c>
      <c r="I1859" s="12" t="s">
        <v>10030</v>
      </c>
    </row>
    <row r="1860" spans="1:9" ht="37.5" x14ac:dyDescent="0.4">
      <c r="A1860" s="12" t="s">
        <v>10</v>
      </c>
      <c r="B1860" s="13" t="s">
        <v>3054</v>
      </c>
      <c r="C1860" s="13" t="s">
        <v>10031</v>
      </c>
      <c r="D1860" s="14">
        <v>44963</v>
      </c>
      <c r="E1860" s="15" t="s">
        <v>10032</v>
      </c>
      <c r="F1860" s="12" t="s">
        <v>10033</v>
      </c>
      <c r="G1860" s="12" t="s">
        <v>9911</v>
      </c>
      <c r="H1860" s="12" t="s">
        <v>10034</v>
      </c>
      <c r="I1860" s="12" t="s">
        <v>10035</v>
      </c>
    </row>
    <row r="1861" spans="1:9" ht="37.5" x14ac:dyDescent="0.4">
      <c r="A1861" s="12" t="s">
        <v>10</v>
      </c>
      <c r="B1861" s="13" t="s">
        <v>3054</v>
      </c>
      <c r="C1861" s="13" t="s">
        <v>10036</v>
      </c>
      <c r="D1861" s="14">
        <v>44662</v>
      </c>
      <c r="E1861" s="15" t="s">
        <v>10037</v>
      </c>
      <c r="F1861" s="12" t="s">
        <v>10038</v>
      </c>
      <c r="G1861" s="12" t="s">
        <v>10039</v>
      </c>
      <c r="H1861" s="12" t="s">
        <v>10040</v>
      </c>
      <c r="I1861" s="12" t="s">
        <v>10041</v>
      </c>
    </row>
    <row r="1862" spans="1:9" ht="37.5" x14ac:dyDescent="0.4">
      <c r="A1862" s="12" t="s">
        <v>10</v>
      </c>
      <c r="B1862" s="13" t="s">
        <v>3054</v>
      </c>
      <c r="C1862" s="13" t="s">
        <v>10042</v>
      </c>
      <c r="D1862" s="14">
        <v>44986</v>
      </c>
      <c r="E1862" s="15" t="s">
        <v>10043</v>
      </c>
      <c r="F1862" s="12" t="s">
        <v>10044</v>
      </c>
      <c r="G1862" s="12" t="s">
        <v>10045</v>
      </c>
      <c r="H1862" s="12" t="s">
        <v>10046</v>
      </c>
      <c r="I1862" s="12" t="s">
        <v>10047</v>
      </c>
    </row>
    <row r="1863" spans="1:9" ht="37.5" x14ac:dyDescent="0.4">
      <c r="A1863" s="12" t="s">
        <v>10</v>
      </c>
      <c r="B1863" s="13" t="s">
        <v>3054</v>
      </c>
      <c r="C1863" s="13" t="s">
        <v>10048</v>
      </c>
      <c r="D1863" s="14">
        <v>45139</v>
      </c>
      <c r="E1863" s="15" t="s">
        <v>10049</v>
      </c>
      <c r="F1863" s="12" t="s">
        <v>10050</v>
      </c>
      <c r="G1863" s="12" t="s">
        <v>1265</v>
      </c>
      <c r="H1863" s="12" t="s">
        <v>10051</v>
      </c>
      <c r="I1863" s="12" t="s">
        <v>10052</v>
      </c>
    </row>
    <row r="1864" spans="1:9" ht="37.5" x14ac:dyDescent="0.4">
      <c r="A1864" s="12" t="s">
        <v>10</v>
      </c>
      <c r="B1864" s="13" t="s">
        <v>3054</v>
      </c>
      <c r="C1864" s="13" t="s">
        <v>10053</v>
      </c>
      <c r="D1864" s="14">
        <v>45505</v>
      </c>
      <c r="E1864" s="15" t="s">
        <v>10054</v>
      </c>
      <c r="F1864" s="12" t="s">
        <v>10055</v>
      </c>
      <c r="G1864" s="12" t="s">
        <v>10056</v>
      </c>
      <c r="H1864" s="12" t="s">
        <v>10057</v>
      </c>
      <c r="I1864" s="12" t="s">
        <v>10058</v>
      </c>
    </row>
    <row r="1865" spans="1:9" ht="37.5" x14ac:dyDescent="0.4">
      <c r="A1865" s="12" t="s">
        <v>10</v>
      </c>
      <c r="B1865" s="13" t="s">
        <v>3054</v>
      </c>
      <c r="C1865" s="13" t="s">
        <v>10059</v>
      </c>
      <c r="D1865" s="14">
        <v>45542</v>
      </c>
      <c r="E1865" s="15" t="s">
        <v>10060</v>
      </c>
      <c r="F1865" s="12" t="s">
        <v>10061</v>
      </c>
      <c r="G1865" s="12" t="s">
        <v>10056</v>
      </c>
      <c r="H1865" s="12" t="s">
        <v>10062</v>
      </c>
      <c r="I1865" s="12" t="s">
        <v>10063</v>
      </c>
    </row>
    <row r="1866" spans="1:9" ht="37.5" x14ac:dyDescent="0.4">
      <c r="A1866" s="12" t="s">
        <v>10</v>
      </c>
      <c r="B1866" s="13" t="s">
        <v>3054</v>
      </c>
      <c r="C1866" s="13" t="s">
        <v>10064</v>
      </c>
      <c r="D1866" s="14">
        <v>45512</v>
      </c>
      <c r="E1866" s="15" t="s">
        <v>10065</v>
      </c>
      <c r="F1866" s="12" t="s">
        <v>10066</v>
      </c>
      <c r="G1866" s="12" t="s">
        <v>10056</v>
      </c>
      <c r="H1866" s="12" t="s">
        <v>10067</v>
      </c>
      <c r="I1866" s="12" t="s">
        <v>10063</v>
      </c>
    </row>
    <row r="1867" spans="1:9" ht="37.5" x14ac:dyDescent="0.4">
      <c r="A1867" s="12" t="s">
        <v>10</v>
      </c>
      <c r="B1867" s="13" t="s">
        <v>3054</v>
      </c>
      <c r="C1867" s="13" t="s">
        <v>10068</v>
      </c>
      <c r="D1867" s="14">
        <v>45809</v>
      </c>
      <c r="E1867" s="15" t="s">
        <v>10069</v>
      </c>
      <c r="F1867" s="12" t="s">
        <v>10070</v>
      </c>
      <c r="G1867" s="12" t="s">
        <v>1265</v>
      </c>
      <c r="H1867" s="12" t="s">
        <v>10071</v>
      </c>
      <c r="I1867" s="12" t="s">
        <v>10072</v>
      </c>
    </row>
    <row r="1868" spans="1:9" ht="37.5" x14ac:dyDescent="0.4">
      <c r="A1868" s="12" t="s">
        <v>10</v>
      </c>
      <c r="B1868" s="13" t="s">
        <v>3054</v>
      </c>
      <c r="C1868" s="13" t="s">
        <v>10073</v>
      </c>
      <c r="D1868" s="14">
        <v>44805</v>
      </c>
      <c r="E1868" s="15" t="s">
        <v>10074</v>
      </c>
      <c r="F1868" s="12" t="s">
        <v>10075</v>
      </c>
      <c r="G1868" s="12" t="s">
        <v>9911</v>
      </c>
      <c r="H1868" s="12" t="s">
        <v>10076</v>
      </c>
      <c r="I1868" s="12" t="s">
        <v>10077</v>
      </c>
    </row>
    <row r="1869" spans="1:9" ht="37.5" x14ac:dyDescent="0.4">
      <c r="A1869" s="12" t="s">
        <v>10</v>
      </c>
      <c r="B1869" s="13" t="s">
        <v>3054</v>
      </c>
      <c r="C1869" s="13" t="s">
        <v>10078</v>
      </c>
      <c r="D1869" s="14">
        <v>44916</v>
      </c>
      <c r="E1869" s="15" t="s">
        <v>10079</v>
      </c>
      <c r="F1869" s="12" t="s">
        <v>10080</v>
      </c>
      <c r="G1869" s="12" t="s">
        <v>10081</v>
      </c>
      <c r="H1869" s="12" t="s">
        <v>10082</v>
      </c>
      <c r="I1869" s="12" t="s">
        <v>10083</v>
      </c>
    </row>
    <row r="1870" spans="1:9" ht="37.5" x14ac:dyDescent="0.4">
      <c r="A1870" s="12" t="s">
        <v>10</v>
      </c>
      <c r="B1870" s="13" t="s">
        <v>3054</v>
      </c>
      <c r="C1870" s="13" t="s">
        <v>10084</v>
      </c>
      <c r="D1870" s="14">
        <v>44959</v>
      </c>
      <c r="E1870" s="15" t="s">
        <v>10085</v>
      </c>
      <c r="F1870" s="12" t="s">
        <v>10086</v>
      </c>
      <c r="G1870" s="12" t="s">
        <v>1336</v>
      </c>
      <c r="H1870" s="12" t="s">
        <v>10087</v>
      </c>
      <c r="I1870" s="12" t="s">
        <v>10088</v>
      </c>
    </row>
    <row r="1871" spans="1:9" ht="37.5" x14ac:dyDescent="0.4">
      <c r="A1871" s="12" t="s">
        <v>10</v>
      </c>
      <c r="B1871" s="13" t="s">
        <v>3054</v>
      </c>
      <c r="C1871" s="13" t="s">
        <v>10089</v>
      </c>
      <c r="D1871" s="14">
        <v>44855</v>
      </c>
      <c r="E1871" s="15" t="s">
        <v>10090</v>
      </c>
      <c r="F1871" s="12" t="s">
        <v>10091</v>
      </c>
      <c r="G1871" s="12" t="s">
        <v>10092</v>
      </c>
      <c r="H1871" s="12" t="s">
        <v>10093</v>
      </c>
      <c r="I1871" s="12" t="s">
        <v>10094</v>
      </c>
    </row>
    <row r="1872" spans="1:9" ht="37.5" x14ac:dyDescent="0.4">
      <c r="A1872" s="12" t="s">
        <v>10</v>
      </c>
      <c r="B1872" s="13" t="s">
        <v>3054</v>
      </c>
      <c r="C1872" s="13" t="s">
        <v>10095</v>
      </c>
      <c r="D1872" s="14">
        <v>44470</v>
      </c>
      <c r="E1872" s="15" t="s">
        <v>10096</v>
      </c>
      <c r="F1872" s="12" t="s">
        <v>10097</v>
      </c>
      <c r="G1872" s="12" t="s">
        <v>10098</v>
      </c>
      <c r="H1872" s="12" t="s">
        <v>10099</v>
      </c>
      <c r="I1872" s="12" t="s">
        <v>10100</v>
      </c>
    </row>
    <row r="1873" spans="1:9" ht="37.5" x14ac:dyDescent="0.4">
      <c r="A1873" s="12" t="s">
        <v>10</v>
      </c>
      <c r="B1873" s="13" t="s">
        <v>3054</v>
      </c>
      <c r="C1873" s="13" t="s">
        <v>10101</v>
      </c>
      <c r="D1873" s="14">
        <v>45017</v>
      </c>
      <c r="E1873" s="15" t="s">
        <v>10102</v>
      </c>
      <c r="F1873" s="12" t="s">
        <v>10103</v>
      </c>
      <c r="G1873" s="12" t="s">
        <v>10081</v>
      </c>
      <c r="H1873" s="12" t="s">
        <v>10104</v>
      </c>
      <c r="I1873" s="12" t="s">
        <v>10105</v>
      </c>
    </row>
    <row r="1874" spans="1:9" ht="37.5" x14ac:dyDescent="0.4">
      <c r="A1874" s="12" t="s">
        <v>10</v>
      </c>
      <c r="B1874" s="13" t="s">
        <v>3054</v>
      </c>
      <c r="C1874" s="13" t="s">
        <v>10106</v>
      </c>
      <c r="D1874" s="14">
        <v>44903</v>
      </c>
      <c r="E1874" s="15" t="s">
        <v>10107</v>
      </c>
      <c r="F1874" s="12" t="s">
        <v>10108</v>
      </c>
      <c r="G1874" s="12" t="s">
        <v>1276</v>
      </c>
      <c r="H1874" s="12" t="s">
        <v>10109</v>
      </c>
      <c r="I1874" s="12" t="s">
        <v>10110</v>
      </c>
    </row>
    <row r="1875" spans="1:9" ht="37.5" x14ac:dyDescent="0.4">
      <c r="A1875" s="12" t="s">
        <v>10</v>
      </c>
      <c r="B1875" s="13" t="s">
        <v>3054</v>
      </c>
      <c r="C1875" s="13" t="s">
        <v>10111</v>
      </c>
      <c r="D1875" s="14">
        <v>45012</v>
      </c>
      <c r="E1875" s="15" t="s">
        <v>10112</v>
      </c>
      <c r="F1875" s="12" t="s">
        <v>10113</v>
      </c>
      <c r="G1875" s="12" t="s">
        <v>10114</v>
      </c>
      <c r="H1875" s="12" t="s">
        <v>10115</v>
      </c>
      <c r="I1875" s="12" t="s">
        <v>10116</v>
      </c>
    </row>
    <row r="1876" spans="1:9" ht="37.5" x14ac:dyDescent="0.4">
      <c r="A1876" s="12" t="s">
        <v>10</v>
      </c>
      <c r="B1876" s="13" t="s">
        <v>3054</v>
      </c>
      <c r="C1876" s="13" t="s">
        <v>10117</v>
      </c>
      <c r="D1876" s="14">
        <v>45017</v>
      </c>
      <c r="E1876" s="15" t="s">
        <v>10118</v>
      </c>
      <c r="F1876" s="12" t="s">
        <v>10119</v>
      </c>
      <c r="G1876" s="12" t="s">
        <v>1282</v>
      </c>
      <c r="H1876" s="12" t="s">
        <v>10120</v>
      </c>
      <c r="I1876" s="12" t="s">
        <v>10121</v>
      </c>
    </row>
    <row r="1877" spans="1:9" ht="37.5" x14ac:dyDescent="0.4">
      <c r="A1877" s="12" t="s">
        <v>10</v>
      </c>
      <c r="B1877" s="13" t="s">
        <v>3054</v>
      </c>
      <c r="C1877" s="13" t="s">
        <v>10122</v>
      </c>
      <c r="D1877" s="14">
        <v>44797</v>
      </c>
      <c r="E1877" s="15" t="s">
        <v>10123</v>
      </c>
      <c r="F1877" s="12" t="s">
        <v>10124</v>
      </c>
      <c r="G1877" s="12" t="s">
        <v>1282</v>
      </c>
      <c r="H1877" s="12" t="s">
        <v>10125</v>
      </c>
      <c r="I1877" s="12" t="s">
        <v>10121</v>
      </c>
    </row>
    <row r="1878" spans="1:9" ht="37.5" x14ac:dyDescent="0.4">
      <c r="A1878" s="12" t="s">
        <v>10</v>
      </c>
      <c r="B1878" s="13" t="s">
        <v>3054</v>
      </c>
      <c r="C1878" s="13" t="s">
        <v>10126</v>
      </c>
      <c r="D1878" s="14">
        <v>45016</v>
      </c>
      <c r="E1878" s="15" t="s">
        <v>10127</v>
      </c>
      <c r="F1878" s="12" t="s">
        <v>10128</v>
      </c>
      <c r="G1878" s="12" t="s">
        <v>10129</v>
      </c>
      <c r="H1878" s="12" t="s">
        <v>10130</v>
      </c>
      <c r="I1878" s="12" t="s">
        <v>10131</v>
      </c>
    </row>
    <row r="1879" spans="1:9" ht="37.5" x14ac:dyDescent="0.4">
      <c r="A1879" s="12" t="s">
        <v>10</v>
      </c>
      <c r="B1879" s="13" t="s">
        <v>3054</v>
      </c>
      <c r="C1879" s="13" t="s">
        <v>10132</v>
      </c>
      <c r="D1879" s="14">
        <v>44652</v>
      </c>
      <c r="E1879" s="15" t="s">
        <v>10133</v>
      </c>
      <c r="F1879" s="12" t="s">
        <v>10134</v>
      </c>
      <c r="G1879" s="12" t="s">
        <v>10135</v>
      </c>
      <c r="H1879" s="12" t="s">
        <v>10136</v>
      </c>
      <c r="I1879" s="12" t="s">
        <v>10137</v>
      </c>
    </row>
    <row r="1880" spans="1:9" ht="37.5" x14ac:dyDescent="0.4">
      <c r="A1880" s="12" t="s">
        <v>10</v>
      </c>
      <c r="B1880" s="13" t="s">
        <v>3054</v>
      </c>
      <c r="C1880" s="13" t="s">
        <v>10138</v>
      </c>
      <c r="D1880" s="14">
        <v>44715</v>
      </c>
      <c r="E1880" s="15" t="s">
        <v>10139</v>
      </c>
      <c r="F1880" s="12" t="s">
        <v>10140</v>
      </c>
      <c r="G1880" s="12" t="s">
        <v>10141</v>
      </c>
      <c r="H1880" s="12" t="s">
        <v>10142</v>
      </c>
      <c r="I1880" s="12" t="s">
        <v>10143</v>
      </c>
    </row>
    <row r="1881" spans="1:9" ht="37.5" x14ac:dyDescent="0.4">
      <c r="A1881" s="12" t="s">
        <v>10</v>
      </c>
      <c r="B1881" s="13" t="s">
        <v>3054</v>
      </c>
      <c r="C1881" s="13" t="s">
        <v>10144</v>
      </c>
      <c r="D1881" s="14">
        <v>45108</v>
      </c>
      <c r="E1881" s="15" t="s">
        <v>10145</v>
      </c>
      <c r="F1881" s="12" t="s">
        <v>10146</v>
      </c>
      <c r="G1881" s="12" t="s">
        <v>1395</v>
      </c>
      <c r="H1881" s="12" t="s">
        <v>10147</v>
      </c>
      <c r="I1881" s="12" t="s">
        <v>10148</v>
      </c>
    </row>
    <row r="1882" spans="1:9" ht="37.5" x14ac:dyDescent="0.4">
      <c r="A1882" s="12" t="s">
        <v>10</v>
      </c>
      <c r="B1882" s="13" t="s">
        <v>3054</v>
      </c>
      <c r="C1882" s="13" t="s">
        <v>10149</v>
      </c>
      <c r="D1882" s="14">
        <v>44820</v>
      </c>
      <c r="E1882" s="15" t="s">
        <v>10150</v>
      </c>
      <c r="F1882" s="12" t="s">
        <v>10151</v>
      </c>
      <c r="G1882" s="12" t="s">
        <v>10141</v>
      </c>
      <c r="H1882" s="12" t="s">
        <v>10152</v>
      </c>
      <c r="I1882" s="12" t="s">
        <v>10153</v>
      </c>
    </row>
    <row r="1883" spans="1:9" ht="37.5" x14ac:dyDescent="0.4">
      <c r="A1883" s="12" t="s">
        <v>10</v>
      </c>
      <c r="B1883" s="13" t="s">
        <v>3054</v>
      </c>
      <c r="C1883" s="13" t="s">
        <v>10154</v>
      </c>
      <c r="D1883" s="14">
        <v>45017</v>
      </c>
      <c r="E1883" s="15" t="s">
        <v>10155</v>
      </c>
      <c r="F1883" s="12" t="s">
        <v>10156</v>
      </c>
      <c r="G1883" s="12" t="s">
        <v>10157</v>
      </c>
      <c r="H1883" s="12" t="s">
        <v>10158</v>
      </c>
      <c r="I1883" s="12" t="s">
        <v>10159</v>
      </c>
    </row>
    <row r="1884" spans="1:9" ht="37.5" x14ac:dyDescent="0.4">
      <c r="A1884" s="12" t="s">
        <v>10</v>
      </c>
      <c r="B1884" s="13" t="s">
        <v>3054</v>
      </c>
      <c r="C1884" s="13" t="s">
        <v>10160</v>
      </c>
      <c r="D1884" s="14">
        <v>45008</v>
      </c>
      <c r="E1884" s="15" t="s">
        <v>10161</v>
      </c>
      <c r="F1884" s="12" t="s">
        <v>10162</v>
      </c>
      <c r="G1884" s="12" t="s">
        <v>10081</v>
      </c>
      <c r="H1884" s="12" t="s">
        <v>10163</v>
      </c>
      <c r="I1884" s="12" t="s">
        <v>10164</v>
      </c>
    </row>
    <row r="1885" spans="1:9" ht="37.5" x14ac:dyDescent="0.4">
      <c r="A1885" s="12" t="s">
        <v>10</v>
      </c>
      <c r="B1885" s="13" t="s">
        <v>3054</v>
      </c>
      <c r="C1885" s="13" t="s">
        <v>10165</v>
      </c>
      <c r="D1885" s="14">
        <v>45017</v>
      </c>
      <c r="E1885" s="15" t="s">
        <v>10166</v>
      </c>
      <c r="F1885" s="12" t="s">
        <v>10167</v>
      </c>
      <c r="G1885" s="12" t="s">
        <v>10168</v>
      </c>
      <c r="H1885" s="12" t="s">
        <v>10169</v>
      </c>
      <c r="I1885" s="12" t="s">
        <v>10170</v>
      </c>
    </row>
    <row r="1886" spans="1:9" ht="37.5" x14ac:dyDescent="0.4">
      <c r="A1886" s="12" t="s">
        <v>10</v>
      </c>
      <c r="B1886" s="13" t="s">
        <v>3054</v>
      </c>
      <c r="C1886" s="13" t="s">
        <v>10171</v>
      </c>
      <c r="D1886" s="14">
        <v>45047</v>
      </c>
      <c r="E1886" s="15" t="s">
        <v>10172</v>
      </c>
      <c r="F1886" s="12" t="s">
        <v>10173</v>
      </c>
      <c r="G1886" s="12" t="s">
        <v>1330</v>
      </c>
      <c r="H1886" s="12" t="s">
        <v>10174</v>
      </c>
      <c r="I1886" s="12" t="s">
        <v>10175</v>
      </c>
    </row>
    <row r="1887" spans="1:9" ht="37.5" x14ac:dyDescent="0.4">
      <c r="A1887" s="12" t="s">
        <v>10</v>
      </c>
      <c r="B1887" s="13" t="s">
        <v>3054</v>
      </c>
      <c r="C1887" s="13" t="s">
        <v>10176</v>
      </c>
      <c r="D1887" s="14">
        <v>44866</v>
      </c>
      <c r="E1887" s="15" t="s">
        <v>10177</v>
      </c>
      <c r="F1887" s="12" t="s">
        <v>10178</v>
      </c>
      <c r="G1887" s="12" t="s">
        <v>10135</v>
      </c>
      <c r="H1887" s="12" t="s">
        <v>10179</v>
      </c>
      <c r="I1887" s="12" t="s">
        <v>10180</v>
      </c>
    </row>
    <row r="1888" spans="1:9" ht="37.5" x14ac:dyDescent="0.4">
      <c r="A1888" s="12" t="s">
        <v>10</v>
      </c>
      <c r="B1888" s="13" t="s">
        <v>3054</v>
      </c>
      <c r="C1888" s="13" t="s">
        <v>10181</v>
      </c>
      <c r="D1888" s="14">
        <v>44972</v>
      </c>
      <c r="E1888" s="15" t="s">
        <v>10182</v>
      </c>
      <c r="F1888" s="12" t="s">
        <v>10183</v>
      </c>
      <c r="G1888" s="12" t="s">
        <v>1282</v>
      </c>
      <c r="H1888" s="12" t="s">
        <v>10184</v>
      </c>
      <c r="I1888" s="12" t="s">
        <v>10185</v>
      </c>
    </row>
    <row r="1889" spans="1:9" ht="37.5" x14ac:dyDescent="0.4">
      <c r="A1889" s="12" t="s">
        <v>10</v>
      </c>
      <c r="B1889" s="13" t="s">
        <v>3054</v>
      </c>
      <c r="C1889" s="13" t="s">
        <v>10186</v>
      </c>
      <c r="D1889" s="14">
        <v>45118</v>
      </c>
      <c r="E1889" s="15" t="s">
        <v>10187</v>
      </c>
      <c r="F1889" s="12" t="s">
        <v>10188</v>
      </c>
      <c r="G1889" s="12" t="s">
        <v>10189</v>
      </c>
      <c r="H1889" s="12" t="s">
        <v>10190</v>
      </c>
      <c r="I1889" s="12" t="s">
        <v>10191</v>
      </c>
    </row>
    <row r="1890" spans="1:9" ht="37.5" x14ac:dyDescent="0.4">
      <c r="A1890" s="12" t="s">
        <v>10</v>
      </c>
      <c r="B1890" s="13" t="s">
        <v>3054</v>
      </c>
      <c r="C1890" s="13" t="s">
        <v>10192</v>
      </c>
      <c r="D1890" s="14">
        <v>45027</v>
      </c>
      <c r="E1890" s="15" t="s">
        <v>10193</v>
      </c>
      <c r="F1890" s="12" t="s">
        <v>10194</v>
      </c>
      <c r="G1890" s="12" t="s">
        <v>1276</v>
      </c>
      <c r="H1890" s="12" t="s">
        <v>10195</v>
      </c>
      <c r="I1890" s="12" t="s">
        <v>10196</v>
      </c>
    </row>
    <row r="1891" spans="1:9" ht="37.5" x14ac:dyDescent="0.4">
      <c r="A1891" s="12" t="s">
        <v>10</v>
      </c>
      <c r="B1891" s="13" t="s">
        <v>3054</v>
      </c>
      <c r="C1891" s="13" t="s">
        <v>10197</v>
      </c>
      <c r="D1891" s="14">
        <v>44716</v>
      </c>
      <c r="E1891" s="15" t="s">
        <v>10198</v>
      </c>
      <c r="F1891" s="12" t="s">
        <v>10199</v>
      </c>
      <c r="G1891" s="12" t="s">
        <v>10157</v>
      </c>
      <c r="H1891" s="12" t="s">
        <v>10200</v>
      </c>
      <c r="I1891" s="12" t="s">
        <v>10201</v>
      </c>
    </row>
    <row r="1892" spans="1:9" ht="37.5" x14ac:dyDescent="0.4">
      <c r="A1892" s="12" t="s">
        <v>10</v>
      </c>
      <c r="B1892" s="13" t="s">
        <v>3054</v>
      </c>
      <c r="C1892" s="13" t="s">
        <v>10202</v>
      </c>
      <c r="D1892" s="14">
        <v>44994</v>
      </c>
      <c r="E1892" s="15" t="s">
        <v>10203</v>
      </c>
      <c r="F1892" s="12" t="s">
        <v>10204</v>
      </c>
      <c r="G1892" s="12" t="s">
        <v>10135</v>
      </c>
      <c r="H1892" s="12" t="s">
        <v>10205</v>
      </c>
      <c r="I1892" s="12" t="s">
        <v>10206</v>
      </c>
    </row>
    <row r="1893" spans="1:9" ht="37.5" x14ac:dyDescent="0.4">
      <c r="A1893" s="12" t="s">
        <v>10</v>
      </c>
      <c r="B1893" s="13" t="s">
        <v>3054</v>
      </c>
      <c r="C1893" s="13" t="s">
        <v>10207</v>
      </c>
      <c r="D1893" s="14">
        <v>44713</v>
      </c>
      <c r="E1893" s="15" t="s">
        <v>10208</v>
      </c>
      <c r="F1893" s="12" t="s">
        <v>10209</v>
      </c>
      <c r="G1893" s="12" t="s">
        <v>10210</v>
      </c>
      <c r="H1893" s="12" t="s">
        <v>10211</v>
      </c>
      <c r="I1893" s="12" t="s">
        <v>10212</v>
      </c>
    </row>
    <row r="1894" spans="1:9" ht="37.5" x14ac:dyDescent="0.4">
      <c r="A1894" s="12" t="s">
        <v>10</v>
      </c>
      <c r="B1894" s="13" t="s">
        <v>3054</v>
      </c>
      <c r="C1894" s="13" t="s">
        <v>10213</v>
      </c>
      <c r="D1894" s="14">
        <v>45012</v>
      </c>
      <c r="E1894" s="15" t="s">
        <v>10214</v>
      </c>
      <c r="F1894" s="12" t="s">
        <v>10215</v>
      </c>
      <c r="G1894" s="12" t="s">
        <v>10141</v>
      </c>
      <c r="H1894" s="12" t="s">
        <v>10216</v>
      </c>
      <c r="I1894" s="12" t="s">
        <v>10217</v>
      </c>
    </row>
    <row r="1895" spans="1:9" ht="37.5" x14ac:dyDescent="0.4">
      <c r="A1895" s="12" t="s">
        <v>10</v>
      </c>
      <c r="B1895" s="13" t="s">
        <v>3054</v>
      </c>
      <c r="C1895" s="13" t="s">
        <v>10218</v>
      </c>
      <c r="D1895" s="14">
        <v>45139</v>
      </c>
      <c r="E1895" s="15" t="s">
        <v>10219</v>
      </c>
      <c r="F1895" s="12" t="s">
        <v>10220</v>
      </c>
      <c r="G1895" s="12" t="s">
        <v>1353</v>
      </c>
      <c r="H1895" s="12" t="s">
        <v>10221</v>
      </c>
      <c r="I1895" s="12" t="s">
        <v>10222</v>
      </c>
    </row>
    <row r="1896" spans="1:9" ht="37.5" x14ac:dyDescent="0.4">
      <c r="A1896" s="12" t="s">
        <v>10</v>
      </c>
      <c r="B1896" s="13" t="s">
        <v>3054</v>
      </c>
      <c r="C1896" s="13" t="s">
        <v>10223</v>
      </c>
      <c r="D1896" s="14">
        <v>44972</v>
      </c>
      <c r="E1896" s="15" t="s">
        <v>10224</v>
      </c>
      <c r="F1896" s="12" t="s">
        <v>10225</v>
      </c>
      <c r="G1896" s="12" t="s">
        <v>10226</v>
      </c>
      <c r="H1896" s="12" t="s">
        <v>10227</v>
      </c>
      <c r="I1896" s="12" t="s">
        <v>10228</v>
      </c>
    </row>
    <row r="1897" spans="1:9" ht="37.5" x14ac:dyDescent="0.4">
      <c r="A1897" s="12" t="s">
        <v>10</v>
      </c>
      <c r="B1897" s="13" t="s">
        <v>3054</v>
      </c>
      <c r="C1897" s="13" t="s">
        <v>10229</v>
      </c>
      <c r="D1897" s="14">
        <v>44799</v>
      </c>
      <c r="E1897" s="15" t="s">
        <v>10230</v>
      </c>
      <c r="F1897" s="12" t="s">
        <v>10231</v>
      </c>
      <c r="G1897" s="12" t="s">
        <v>1412</v>
      </c>
      <c r="H1897" s="12" t="s">
        <v>10232</v>
      </c>
      <c r="I1897" s="12" t="s">
        <v>10233</v>
      </c>
    </row>
    <row r="1898" spans="1:9" ht="37.5" x14ac:dyDescent="0.4">
      <c r="A1898" s="12" t="s">
        <v>10</v>
      </c>
      <c r="B1898" s="13" t="s">
        <v>3054</v>
      </c>
      <c r="C1898" s="13" t="s">
        <v>10234</v>
      </c>
      <c r="D1898" s="14">
        <v>45017</v>
      </c>
      <c r="E1898" s="15" t="s">
        <v>10235</v>
      </c>
      <c r="F1898" s="12" t="s">
        <v>10236</v>
      </c>
      <c r="G1898" s="12" t="s">
        <v>1282</v>
      </c>
      <c r="H1898" s="12" t="s">
        <v>10237</v>
      </c>
      <c r="I1898" s="12" t="s">
        <v>10238</v>
      </c>
    </row>
    <row r="1899" spans="1:9" ht="37.5" x14ac:dyDescent="0.4">
      <c r="A1899" s="12" t="s">
        <v>10</v>
      </c>
      <c r="B1899" s="13" t="s">
        <v>3054</v>
      </c>
      <c r="C1899" s="13" t="s">
        <v>10239</v>
      </c>
      <c r="D1899" s="14">
        <v>44552</v>
      </c>
      <c r="E1899" s="15" t="s">
        <v>10240</v>
      </c>
      <c r="F1899" s="12" t="s">
        <v>10241</v>
      </c>
      <c r="G1899" s="12" t="s">
        <v>1353</v>
      </c>
      <c r="H1899" s="12" t="s">
        <v>10242</v>
      </c>
      <c r="I1899" s="12" t="s">
        <v>10243</v>
      </c>
    </row>
    <row r="1900" spans="1:9" ht="37.5" x14ac:dyDescent="0.4">
      <c r="A1900" s="12" t="s">
        <v>10</v>
      </c>
      <c r="B1900" s="13" t="s">
        <v>3054</v>
      </c>
      <c r="C1900" s="13" t="s">
        <v>10244</v>
      </c>
      <c r="D1900" s="14">
        <v>44991</v>
      </c>
      <c r="E1900" s="15" t="s">
        <v>10245</v>
      </c>
      <c r="F1900" s="12" t="s">
        <v>10246</v>
      </c>
      <c r="G1900" s="12" t="s">
        <v>1330</v>
      </c>
      <c r="H1900" s="12" t="s">
        <v>10247</v>
      </c>
      <c r="I1900" s="12" t="s">
        <v>10248</v>
      </c>
    </row>
    <row r="1901" spans="1:9" ht="37.5" x14ac:dyDescent="0.4">
      <c r="A1901" s="12" t="s">
        <v>10</v>
      </c>
      <c r="B1901" s="13" t="s">
        <v>3054</v>
      </c>
      <c r="C1901" s="13" t="s">
        <v>10249</v>
      </c>
      <c r="D1901" s="14">
        <v>44956</v>
      </c>
      <c r="E1901" s="15" t="s">
        <v>10250</v>
      </c>
      <c r="F1901" s="12" t="s">
        <v>10251</v>
      </c>
      <c r="G1901" s="12" t="s">
        <v>10252</v>
      </c>
      <c r="H1901" s="12" t="s">
        <v>10253</v>
      </c>
      <c r="I1901" s="12" t="s">
        <v>10254</v>
      </c>
    </row>
    <row r="1902" spans="1:9" ht="37.5" x14ac:dyDescent="0.4">
      <c r="A1902" s="12" t="s">
        <v>10</v>
      </c>
      <c r="B1902" s="13" t="s">
        <v>3054</v>
      </c>
      <c r="C1902" s="13" t="s">
        <v>10255</v>
      </c>
      <c r="D1902" s="14">
        <v>44835</v>
      </c>
      <c r="E1902" s="15" t="s">
        <v>10256</v>
      </c>
      <c r="F1902" s="12" t="s">
        <v>10257</v>
      </c>
      <c r="G1902" s="12" t="s">
        <v>10168</v>
      </c>
      <c r="H1902" s="12" t="s">
        <v>10258</v>
      </c>
      <c r="I1902" s="12" t="s">
        <v>10259</v>
      </c>
    </row>
    <row r="1903" spans="1:9" ht="37.5" x14ac:dyDescent="0.4">
      <c r="A1903" s="12" t="s">
        <v>10</v>
      </c>
      <c r="B1903" s="13" t="s">
        <v>3054</v>
      </c>
      <c r="C1903" s="13" t="s">
        <v>10260</v>
      </c>
      <c r="D1903" s="14">
        <v>44956</v>
      </c>
      <c r="E1903" s="15" t="s">
        <v>10261</v>
      </c>
      <c r="F1903" s="12" t="s">
        <v>10262</v>
      </c>
      <c r="G1903" s="12" t="s">
        <v>1371</v>
      </c>
      <c r="H1903" s="12" t="s">
        <v>10263</v>
      </c>
      <c r="I1903" s="12" t="s">
        <v>10264</v>
      </c>
    </row>
    <row r="1904" spans="1:9" ht="37.5" x14ac:dyDescent="0.4">
      <c r="A1904" s="12" t="s">
        <v>10</v>
      </c>
      <c r="B1904" s="13" t="s">
        <v>3054</v>
      </c>
      <c r="C1904" s="13" t="s">
        <v>10265</v>
      </c>
      <c r="D1904" s="14">
        <v>45017</v>
      </c>
      <c r="E1904" s="15" t="s">
        <v>10266</v>
      </c>
      <c r="F1904" s="12" t="s">
        <v>10267</v>
      </c>
      <c r="G1904" s="12" t="s">
        <v>10268</v>
      </c>
      <c r="H1904" s="12" t="s">
        <v>10269</v>
      </c>
      <c r="I1904" s="12" t="s">
        <v>10270</v>
      </c>
    </row>
    <row r="1905" spans="1:9" ht="37.5" x14ac:dyDescent="0.4">
      <c r="A1905" s="12" t="s">
        <v>10</v>
      </c>
      <c r="B1905" s="13" t="s">
        <v>3054</v>
      </c>
      <c r="C1905" s="13" t="s">
        <v>10271</v>
      </c>
      <c r="D1905" s="14">
        <v>45100</v>
      </c>
      <c r="E1905" s="15" t="s">
        <v>10272</v>
      </c>
      <c r="F1905" s="12" t="s">
        <v>10273</v>
      </c>
      <c r="G1905" s="12" t="s">
        <v>10135</v>
      </c>
      <c r="H1905" s="12" t="s">
        <v>10274</v>
      </c>
      <c r="I1905" s="12" t="s">
        <v>10275</v>
      </c>
    </row>
    <row r="1906" spans="1:9" ht="37.5" x14ac:dyDescent="0.4">
      <c r="A1906" s="12" t="s">
        <v>10</v>
      </c>
      <c r="B1906" s="13" t="s">
        <v>3054</v>
      </c>
      <c r="C1906" s="13" t="s">
        <v>10276</v>
      </c>
      <c r="D1906" s="14">
        <v>45015</v>
      </c>
      <c r="E1906" s="15" t="s">
        <v>10277</v>
      </c>
      <c r="F1906" s="12" t="s">
        <v>10278</v>
      </c>
      <c r="G1906" s="12" t="s">
        <v>1412</v>
      </c>
      <c r="H1906" s="12" t="s">
        <v>10279</v>
      </c>
      <c r="I1906" s="12" t="s">
        <v>10280</v>
      </c>
    </row>
    <row r="1907" spans="1:9" ht="37.5" x14ac:dyDescent="0.4">
      <c r="A1907" s="12" t="s">
        <v>10</v>
      </c>
      <c r="B1907" s="13" t="s">
        <v>3054</v>
      </c>
      <c r="C1907" s="13" t="s">
        <v>10281</v>
      </c>
      <c r="D1907" s="14">
        <v>44979</v>
      </c>
      <c r="E1907" s="15" t="s">
        <v>10282</v>
      </c>
      <c r="F1907" s="12" t="s">
        <v>10283</v>
      </c>
      <c r="G1907" s="12" t="s">
        <v>10210</v>
      </c>
      <c r="H1907" s="12" t="s">
        <v>10284</v>
      </c>
      <c r="I1907" s="12" t="s">
        <v>10285</v>
      </c>
    </row>
    <row r="1908" spans="1:9" ht="37.5" x14ac:dyDescent="0.4">
      <c r="A1908" s="12" t="s">
        <v>10</v>
      </c>
      <c r="B1908" s="13" t="s">
        <v>3054</v>
      </c>
      <c r="C1908" s="13" t="s">
        <v>10286</v>
      </c>
      <c r="D1908" s="14">
        <v>44628</v>
      </c>
      <c r="E1908" s="15" t="s">
        <v>10287</v>
      </c>
      <c r="F1908" s="12" t="s">
        <v>10288</v>
      </c>
      <c r="G1908" s="12" t="s">
        <v>1353</v>
      </c>
      <c r="H1908" s="12" t="s">
        <v>10289</v>
      </c>
      <c r="I1908" s="12" t="s">
        <v>10290</v>
      </c>
    </row>
    <row r="1909" spans="1:9" ht="37.5" x14ac:dyDescent="0.4">
      <c r="A1909" s="12" t="s">
        <v>10</v>
      </c>
      <c r="B1909" s="13" t="s">
        <v>3054</v>
      </c>
      <c r="C1909" s="13" t="s">
        <v>10291</v>
      </c>
      <c r="D1909" s="14">
        <v>44652</v>
      </c>
      <c r="E1909" s="15" t="s">
        <v>10292</v>
      </c>
      <c r="F1909" s="12" t="s">
        <v>10293</v>
      </c>
      <c r="G1909" s="12" t="s">
        <v>10092</v>
      </c>
      <c r="H1909" s="12" t="s">
        <v>10294</v>
      </c>
      <c r="I1909" s="12" t="s">
        <v>10295</v>
      </c>
    </row>
    <row r="1910" spans="1:9" ht="37.5" x14ac:dyDescent="0.4">
      <c r="A1910" s="12" t="s">
        <v>10</v>
      </c>
      <c r="B1910" s="13" t="s">
        <v>3054</v>
      </c>
      <c r="C1910" s="13" t="s">
        <v>10296</v>
      </c>
      <c r="D1910" s="14">
        <v>45012</v>
      </c>
      <c r="E1910" s="15" t="s">
        <v>10297</v>
      </c>
      <c r="F1910" s="12" t="s">
        <v>10298</v>
      </c>
      <c r="G1910" s="12" t="s">
        <v>10135</v>
      </c>
      <c r="H1910" s="12" t="s">
        <v>10299</v>
      </c>
      <c r="I1910" s="12" t="s">
        <v>10300</v>
      </c>
    </row>
    <row r="1911" spans="1:9" ht="37.5" x14ac:dyDescent="0.4">
      <c r="A1911" s="12" t="s">
        <v>10</v>
      </c>
      <c r="B1911" s="13" t="s">
        <v>3054</v>
      </c>
      <c r="C1911" s="13" t="s">
        <v>10301</v>
      </c>
      <c r="D1911" s="14">
        <v>45083</v>
      </c>
      <c r="E1911" s="15" t="s">
        <v>10302</v>
      </c>
      <c r="F1911" s="12" t="s">
        <v>10303</v>
      </c>
      <c r="G1911" s="12" t="s">
        <v>1300</v>
      </c>
      <c r="H1911" s="12" t="s">
        <v>10304</v>
      </c>
      <c r="I1911" s="12" t="s">
        <v>10305</v>
      </c>
    </row>
    <row r="1912" spans="1:9" ht="37.5" x14ac:dyDescent="0.4">
      <c r="A1912" s="12" t="s">
        <v>10</v>
      </c>
      <c r="B1912" s="13" t="s">
        <v>3054</v>
      </c>
      <c r="C1912" s="13" t="s">
        <v>10306</v>
      </c>
      <c r="D1912" s="14">
        <v>44986</v>
      </c>
      <c r="E1912" s="15" t="s">
        <v>10307</v>
      </c>
      <c r="F1912" s="12" t="s">
        <v>10308</v>
      </c>
      <c r="G1912" s="12" t="s">
        <v>1412</v>
      </c>
      <c r="H1912" s="12" t="s">
        <v>10309</v>
      </c>
      <c r="I1912" s="12" t="s">
        <v>10310</v>
      </c>
    </row>
    <row r="1913" spans="1:9" ht="37.5" x14ac:dyDescent="0.4">
      <c r="A1913" s="12" t="s">
        <v>10</v>
      </c>
      <c r="B1913" s="13" t="s">
        <v>3054</v>
      </c>
      <c r="C1913" s="13" t="s">
        <v>10311</v>
      </c>
      <c r="D1913" s="14">
        <v>45028</v>
      </c>
      <c r="E1913" s="15" t="s">
        <v>10312</v>
      </c>
      <c r="F1913" s="12" t="s">
        <v>10313</v>
      </c>
      <c r="G1913" s="12" t="s">
        <v>10314</v>
      </c>
      <c r="H1913" s="12" t="s">
        <v>10315</v>
      </c>
      <c r="I1913" s="12" t="s">
        <v>10316</v>
      </c>
    </row>
    <row r="1914" spans="1:9" ht="37.5" x14ac:dyDescent="0.4">
      <c r="A1914" s="12" t="s">
        <v>10</v>
      </c>
      <c r="B1914" s="13" t="s">
        <v>3054</v>
      </c>
      <c r="C1914" s="13" t="s">
        <v>10317</v>
      </c>
      <c r="D1914" s="14">
        <v>44994</v>
      </c>
      <c r="E1914" s="15" t="s">
        <v>10318</v>
      </c>
      <c r="F1914" s="12" t="s">
        <v>10319</v>
      </c>
      <c r="G1914" s="12" t="s">
        <v>1282</v>
      </c>
      <c r="H1914" s="12" t="s">
        <v>10320</v>
      </c>
      <c r="I1914" s="12" t="s">
        <v>10321</v>
      </c>
    </row>
    <row r="1915" spans="1:9" ht="37.5" x14ac:dyDescent="0.4">
      <c r="A1915" s="12" t="s">
        <v>10</v>
      </c>
      <c r="B1915" s="13" t="s">
        <v>3054</v>
      </c>
      <c r="C1915" s="13" t="s">
        <v>10322</v>
      </c>
      <c r="D1915" s="14">
        <v>44905</v>
      </c>
      <c r="E1915" s="15" t="s">
        <v>10323</v>
      </c>
      <c r="F1915" s="12" t="s">
        <v>10324</v>
      </c>
      <c r="G1915" s="12" t="s">
        <v>1324</v>
      </c>
      <c r="H1915" s="12" t="s">
        <v>10325</v>
      </c>
      <c r="I1915" s="12" t="s">
        <v>10326</v>
      </c>
    </row>
    <row r="1916" spans="1:9" ht="37.5" x14ac:dyDescent="0.4">
      <c r="A1916" s="12" t="s">
        <v>10</v>
      </c>
      <c r="B1916" s="13" t="s">
        <v>3054</v>
      </c>
      <c r="C1916" s="13" t="s">
        <v>10327</v>
      </c>
      <c r="D1916" s="14">
        <v>44805</v>
      </c>
      <c r="E1916" s="15" t="s">
        <v>10328</v>
      </c>
      <c r="F1916" s="12" t="s">
        <v>10329</v>
      </c>
      <c r="G1916" s="12" t="s">
        <v>1294</v>
      </c>
      <c r="H1916" s="12" t="s">
        <v>10330</v>
      </c>
      <c r="I1916" s="12" t="s">
        <v>10331</v>
      </c>
    </row>
    <row r="1917" spans="1:9" ht="37.5" x14ac:dyDescent="0.4">
      <c r="A1917" s="12" t="s">
        <v>10</v>
      </c>
      <c r="B1917" s="13" t="s">
        <v>3054</v>
      </c>
      <c r="C1917" s="13" t="s">
        <v>10332</v>
      </c>
      <c r="D1917" s="14">
        <v>45133</v>
      </c>
      <c r="E1917" s="15" t="s">
        <v>10333</v>
      </c>
      <c r="F1917" s="12" t="s">
        <v>10334</v>
      </c>
      <c r="G1917" s="12" t="s">
        <v>10335</v>
      </c>
      <c r="H1917" s="12" t="s">
        <v>10336</v>
      </c>
      <c r="I1917" s="12" t="s">
        <v>10337</v>
      </c>
    </row>
    <row r="1918" spans="1:9" ht="37.5" x14ac:dyDescent="0.4">
      <c r="A1918" s="12" t="s">
        <v>10</v>
      </c>
      <c r="B1918" s="13" t="s">
        <v>3054</v>
      </c>
      <c r="C1918" s="13" t="s">
        <v>10338</v>
      </c>
      <c r="D1918" s="14">
        <v>44951</v>
      </c>
      <c r="E1918" s="15" t="s">
        <v>10339</v>
      </c>
      <c r="F1918" s="12" t="s">
        <v>10340</v>
      </c>
      <c r="G1918" s="12" t="s">
        <v>10341</v>
      </c>
      <c r="H1918" s="12" t="s">
        <v>10342</v>
      </c>
      <c r="I1918" s="12" t="s">
        <v>10343</v>
      </c>
    </row>
    <row r="1919" spans="1:9" ht="37.5" x14ac:dyDescent="0.4">
      <c r="A1919" s="12" t="s">
        <v>10</v>
      </c>
      <c r="B1919" s="13" t="s">
        <v>3054</v>
      </c>
      <c r="C1919" s="13" t="s">
        <v>10344</v>
      </c>
      <c r="D1919" s="14">
        <v>45174</v>
      </c>
      <c r="E1919" s="15" t="s">
        <v>10345</v>
      </c>
      <c r="F1919" s="12" t="s">
        <v>10346</v>
      </c>
      <c r="G1919" s="12" t="s">
        <v>10347</v>
      </c>
      <c r="H1919" s="12" t="s">
        <v>10348</v>
      </c>
      <c r="I1919" s="12" t="s">
        <v>10349</v>
      </c>
    </row>
    <row r="1920" spans="1:9" ht="37.5" x14ac:dyDescent="0.4">
      <c r="A1920" s="12" t="s">
        <v>10</v>
      </c>
      <c r="B1920" s="13" t="s">
        <v>3054</v>
      </c>
      <c r="C1920" s="13" t="s">
        <v>10350</v>
      </c>
      <c r="D1920" s="14">
        <v>45016</v>
      </c>
      <c r="E1920" s="15" t="s">
        <v>10351</v>
      </c>
      <c r="F1920" s="12" t="s">
        <v>10352</v>
      </c>
      <c r="G1920" s="12" t="s">
        <v>10157</v>
      </c>
      <c r="H1920" s="12" t="s">
        <v>10353</v>
      </c>
      <c r="I1920" s="12" t="s">
        <v>10159</v>
      </c>
    </row>
    <row r="1921" spans="1:9" ht="37.5" x14ac:dyDescent="0.4">
      <c r="A1921" s="12" t="s">
        <v>10</v>
      </c>
      <c r="B1921" s="13" t="s">
        <v>3054</v>
      </c>
      <c r="C1921" s="13" t="s">
        <v>10354</v>
      </c>
      <c r="D1921" s="14">
        <v>44489</v>
      </c>
      <c r="E1921" s="15" t="s">
        <v>10355</v>
      </c>
      <c r="F1921" s="12" t="s">
        <v>10356</v>
      </c>
      <c r="G1921" s="12" t="s">
        <v>1282</v>
      </c>
      <c r="H1921" s="12" t="s">
        <v>10357</v>
      </c>
      <c r="I1921" s="12" t="s">
        <v>10358</v>
      </c>
    </row>
    <row r="1922" spans="1:9" ht="37.5" x14ac:dyDescent="0.4">
      <c r="A1922" s="12" t="s">
        <v>10</v>
      </c>
      <c r="B1922" s="13" t="s">
        <v>3054</v>
      </c>
      <c r="C1922" s="13" t="s">
        <v>10359</v>
      </c>
      <c r="D1922" s="14">
        <v>44833</v>
      </c>
      <c r="E1922" s="15" t="s">
        <v>10360</v>
      </c>
      <c r="F1922" s="12" t="s">
        <v>10361</v>
      </c>
      <c r="G1922" s="12" t="s">
        <v>10362</v>
      </c>
      <c r="H1922" s="12" t="s">
        <v>10363</v>
      </c>
      <c r="I1922" s="12" t="s">
        <v>10364</v>
      </c>
    </row>
    <row r="1923" spans="1:9" ht="37.5" x14ac:dyDescent="0.4">
      <c r="A1923" s="12" t="s">
        <v>10</v>
      </c>
      <c r="B1923" s="13" t="s">
        <v>3054</v>
      </c>
      <c r="C1923" s="13" t="s">
        <v>10365</v>
      </c>
      <c r="D1923" s="14">
        <v>44795</v>
      </c>
      <c r="E1923" s="15" t="s">
        <v>10366</v>
      </c>
      <c r="F1923" s="12" t="s">
        <v>10367</v>
      </c>
      <c r="G1923" s="12" t="s">
        <v>10114</v>
      </c>
      <c r="H1923" s="12" t="s">
        <v>10368</v>
      </c>
      <c r="I1923" s="12" t="s">
        <v>10369</v>
      </c>
    </row>
    <row r="1924" spans="1:9" ht="37.5" x14ac:dyDescent="0.4">
      <c r="A1924" s="12" t="s">
        <v>10</v>
      </c>
      <c r="B1924" s="13" t="s">
        <v>3054</v>
      </c>
      <c r="C1924" s="13" t="s">
        <v>10370</v>
      </c>
      <c r="D1924" s="14">
        <v>45057</v>
      </c>
      <c r="E1924" s="15" t="s">
        <v>10371</v>
      </c>
      <c r="F1924" s="12" t="s">
        <v>10372</v>
      </c>
      <c r="G1924" s="12" t="s">
        <v>1389</v>
      </c>
      <c r="H1924" s="12" t="s">
        <v>10373</v>
      </c>
      <c r="I1924" s="12" t="s">
        <v>10374</v>
      </c>
    </row>
    <row r="1925" spans="1:9" ht="37.5" x14ac:dyDescent="0.4">
      <c r="A1925" s="12" t="s">
        <v>10</v>
      </c>
      <c r="B1925" s="13" t="s">
        <v>3054</v>
      </c>
      <c r="C1925" s="13" t="s">
        <v>10375</v>
      </c>
      <c r="D1925" s="14">
        <v>45007</v>
      </c>
      <c r="E1925" s="15" t="s">
        <v>10376</v>
      </c>
      <c r="F1925" s="12" t="s">
        <v>10377</v>
      </c>
      <c r="G1925" s="12" t="s">
        <v>10168</v>
      </c>
      <c r="H1925" s="12" t="s">
        <v>10378</v>
      </c>
      <c r="I1925" s="12" t="s">
        <v>10379</v>
      </c>
    </row>
    <row r="1926" spans="1:9" ht="37.5" x14ac:dyDescent="0.4">
      <c r="A1926" s="12" t="s">
        <v>10</v>
      </c>
      <c r="B1926" s="13" t="s">
        <v>3054</v>
      </c>
      <c r="C1926" s="13" t="s">
        <v>10380</v>
      </c>
      <c r="D1926" s="14">
        <v>44986</v>
      </c>
      <c r="E1926" s="15" t="s">
        <v>10381</v>
      </c>
      <c r="F1926" s="12" t="s">
        <v>10382</v>
      </c>
      <c r="G1926" s="12" t="s">
        <v>1318</v>
      </c>
      <c r="H1926" s="12" t="s">
        <v>10383</v>
      </c>
      <c r="I1926" s="12" t="s">
        <v>1320</v>
      </c>
    </row>
    <row r="1927" spans="1:9" ht="37.5" x14ac:dyDescent="0.4">
      <c r="A1927" s="12" t="s">
        <v>10</v>
      </c>
      <c r="B1927" s="13" t="s">
        <v>3054</v>
      </c>
      <c r="C1927" s="13" t="s">
        <v>10384</v>
      </c>
      <c r="D1927" s="14">
        <v>44896</v>
      </c>
      <c r="E1927" s="15" t="s">
        <v>10385</v>
      </c>
      <c r="F1927" s="12" t="s">
        <v>10386</v>
      </c>
      <c r="G1927" s="12" t="s">
        <v>10387</v>
      </c>
      <c r="H1927" s="12" t="s">
        <v>10388</v>
      </c>
      <c r="I1927" s="12" t="s">
        <v>10389</v>
      </c>
    </row>
    <row r="1928" spans="1:9" ht="37.5" x14ac:dyDescent="0.4">
      <c r="A1928" s="12" t="s">
        <v>10</v>
      </c>
      <c r="B1928" s="13" t="s">
        <v>3054</v>
      </c>
      <c r="C1928" s="13" t="s">
        <v>10390</v>
      </c>
      <c r="D1928" s="14">
        <v>45012</v>
      </c>
      <c r="E1928" s="15" t="s">
        <v>10391</v>
      </c>
      <c r="F1928" s="12" t="s">
        <v>10392</v>
      </c>
      <c r="G1928" s="12" t="s">
        <v>10393</v>
      </c>
      <c r="H1928" s="12" t="s">
        <v>10394</v>
      </c>
      <c r="I1928" s="12" t="s">
        <v>10395</v>
      </c>
    </row>
    <row r="1929" spans="1:9" ht="37.5" x14ac:dyDescent="0.4">
      <c r="A1929" s="12" t="s">
        <v>10</v>
      </c>
      <c r="B1929" s="13" t="s">
        <v>3054</v>
      </c>
      <c r="C1929" s="13" t="s">
        <v>10396</v>
      </c>
      <c r="D1929" s="14">
        <v>44958</v>
      </c>
      <c r="E1929" s="15" t="s">
        <v>10397</v>
      </c>
      <c r="F1929" s="12" t="s">
        <v>10398</v>
      </c>
      <c r="G1929" s="12" t="s">
        <v>1342</v>
      </c>
      <c r="H1929" s="12" t="s">
        <v>10399</v>
      </c>
      <c r="I1929" s="12" t="s">
        <v>10400</v>
      </c>
    </row>
    <row r="1930" spans="1:9" ht="37.5" x14ac:dyDescent="0.4">
      <c r="A1930" s="12" t="s">
        <v>10</v>
      </c>
      <c r="B1930" s="13" t="s">
        <v>3054</v>
      </c>
      <c r="C1930" s="13" t="s">
        <v>10401</v>
      </c>
      <c r="D1930" s="14">
        <v>44954</v>
      </c>
      <c r="E1930" s="15" t="s">
        <v>10402</v>
      </c>
      <c r="F1930" s="12" t="s">
        <v>10403</v>
      </c>
      <c r="G1930" s="12" t="s">
        <v>10404</v>
      </c>
      <c r="H1930" s="12" t="s">
        <v>10405</v>
      </c>
      <c r="I1930" s="12" t="s">
        <v>10406</v>
      </c>
    </row>
    <row r="1931" spans="1:9" ht="37.5" x14ac:dyDescent="0.4">
      <c r="A1931" s="12" t="s">
        <v>10</v>
      </c>
      <c r="B1931" s="13" t="s">
        <v>3054</v>
      </c>
      <c r="C1931" s="13" t="s">
        <v>10407</v>
      </c>
      <c r="D1931" s="14">
        <v>44655</v>
      </c>
      <c r="E1931" s="15" t="s">
        <v>10408</v>
      </c>
      <c r="F1931" s="12" t="s">
        <v>10409</v>
      </c>
      <c r="G1931" s="12" t="s">
        <v>10410</v>
      </c>
      <c r="H1931" s="12" t="s">
        <v>10411</v>
      </c>
      <c r="I1931" s="12" t="s">
        <v>10412</v>
      </c>
    </row>
    <row r="1932" spans="1:9" ht="37.5" x14ac:dyDescent="0.4">
      <c r="A1932" s="12" t="s">
        <v>10</v>
      </c>
      <c r="B1932" s="13" t="s">
        <v>3054</v>
      </c>
      <c r="C1932" s="13" t="s">
        <v>10413</v>
      </c>
      <c r="D1932" s="14">
        <v>44616</v>
      </c>
      <c r="E1932" s="15" t="s">
        <v>10414</v>
      </c>
      <c r="F1932" s="12" t="s">
        <v>10415</v>
      </c>
      <c r="G1932" s="12" t="s">
        <v>10416</v>
      </c>
      <c r="H1932" s="12" t="s">
        <v>10417</v>
      </c>
      <c r="I1932" s="12" t="s">
        <v>10418</v>
      </c>
    </row>
    <row r="1933" spans="1:9" ht="37.5" x14ac:dyDescent="0.4">
      <c r="A1933" s="12" t="s">
        <v>10</v>
      </c>
      <c r="B1933" s="13" t="s">
        <v>3054</v>
      </c>
      <c r="C1933" s="13" t="s">
        <v>10419</v>
      </c>
      <c r="D1933" s="14">
        <v>44986</v>
      </c>
      <c r="E1933" s="15" t="s">
        <v>10420</v>
      </c>
      <c r="F1933" s="12" t="s">
        <v>10421</v>
      </c>
      <c r="G1933" s="12" t="s">
        <v>10422</v>
      </c>
      <c r="H1933" s="12" t="s">
        <v>10423</v>
      </c>
      <c r="I1933" s="12" t="s">
        <v>10424</v>
      </c>
    </row>
    <row r="1934" spans="1:9" ht="37.5" x14ac:dyDescent="0.4">
      <c r="A1934" s="12" t="s">
        <v>10</v>
      </c>
      <c r="B1934" s="13" t="s">
        <v>3054</v>
      </c>
      <c r="C1934" s="13" t="s">
        <v>10425</v>
      </c>
      <c r="D1934" s="14">
        <v>44854</v>
      </c>
      <c r="E1934" s="15" t="s">
        <v>10426</v>
      </c>
      <c r="F1934" s="12" t="s">
        <v>10427</v>
      </c>
      <c r="G1934" s="12" t="s">
        <v>10141</v>
      </c>
      <c r="H1934" s="12" t="s">
        <v>10428</v>
      </c>
      <c r="I1934" s="12" t="s">
        <v>10429</v>
      </c>
    </row>
    <row r="1935" spans="1:9" ht="37.5" x14ac:dyDescent="0.4">
      <c r="A1935" s="12" t="s">
        <v>10</v>
      </c>
      <c r="B1935" s="13" t="s">
        <v>3054</v>
      </c>
      <c r="C1935" s="13" t="s">
        <v>10430</v>
      </c>
      <c r="D1935" s="14">
        <v>44816</v>
      </c>
      <c r="E1935" s="15" t="s">
        <v>10431</v>
      </c>
      <c r="F1935" s="12" t="s">
        <v>10432</v>
      </c>
      <c r="G1935" s="12" t="s">
        <v>10433</v>
      </c>
      <c r="H1935" s="12" t="s">
        <v>10434</v>
      </c>
      <c r="I1935" s="12" t="s">
        <v>10435</v>
      </c>
    </row>
    <row r="1936" spans="1:9" ht="37.5" x14ac:dyDescent="0.4">
      <c r="A1936" s="12" t="s">
        <v>10</v>
      </c>
      <c r="B1936" s="13" t="s">
        <v>3054</v>
      </c>
      <c r="C1936" s="13" t="s">
        <v>10436</v>
      </c>
      <c r="D1936" s="14">
        <v>44986</v>
      </c>
      <c r="E1936" s="15" t="s">
        <v>10437</v>
      </c>
      <c r="F1936" s="12" t="s">
        <v>10438</v>
      </c>
      <c r="G1936" s="12" t="s">
        <v>10081</v>
      </c>
      <c r="H1936" s="12" t="s">
        <v>10439</v>
      </c>
      <c r="I1936" s="12" t="s">
        <v>10440</v>
      </c>
    </row>
    <row r="1937" spans="1:9" ht="37.5" x14ac:dyDescent="0.4">
      <c r="A1937" s="12" t="s">
        <v>10</v>
      </c>
      <c r="B1937" s="13" t="s">
        <v>3054</v>
      </c>
      <c r="C1937" s="13" t="s">
        <v>10441</v>
      </c>
      <c r="D1937" s="14">
        <v>44470</v>
      </c>
      <c r="E1937" s="15" t="s">
        <v>10442</v>
      </c>
      <c r="F1937" s="12" t="s">
        <v>10443</v>
      </c>
      <c r="G1937" s="12" t="s">
        <v>1389</v>
      </c>
      <c r="H1937" s="12" t="s">
        <v>10444</v>
      </c>
      <c r="I1937" s="12" t="s">
        <v>10445</v>
      </c>
    </row>
    <row r="1938" spans="1:9" ht="37.5" x14ac:dyDescent="0.4">
      <c r="A1938" s="12" t="s">
        <v>10</v>
      </c>
      <c r="B1938" s="13" t="s">
        <v>3054</v>
      </c>
      <c r="C1938" s="13" t="s">
        <v>10446</v>
      </c>
      <c r="D1938" s="14">
        <v>44771</v>
      </c>
      <c r="E1938" s="15" t="s">
        <v>10447</v>
      </c>
      <c r="F1938" s="12" t="s">
        <v>10448</v>
      </c>
      <c r="G1938" s="12" t="s">
        <v>10449</v>
      </c>
      <c r="H1938" s="12" t="s">
        <v>10450</v>
      </c>
      <c r="I1938" s="12" t="s">
        <v>10451</v>
      </c>
    </row>
    <row r="1939" spans="1:9" ht="37.5" x14ac:dyDescent="0.4">
      <c r="A1939" s="12" t="s">
        <v>10</v>
      </c>
      <c r="B1939" s="13" t="s">
        <v>3054</v>
      </c>
      <c r="C1939" s="13" t="s">
        <v>10452</v>
      </c>
      <c r="D1939" s="14">
        <v>44862</v>
      </c>
      <c r="E1939" s="15" t="s">
        <v>10453</v>
      </c>
      <c r="F1939" s="12" t="s">
        <v>10454</v>
      </c>
      <c r="G1939" s="12" t="s">
        <v>1336</v>
      </c>
      <c r="H1939" s="12" t="s">
        <v>10455</v>
      </c>
      <c r="I1939" s="12" t="s">
        <v>10456</v>
      </c>
    </row>
    <row r="1940" spans="1:9" ht="37.5" x14ac:dyDescent="0.4">
      <c r="A1940" s="12" t="s">
        <v>10</v>
      </c>
      <c r="B1940" s="13" t="s">
        <v>3054</v>
      </c>
      <c r="C1940" s="13" t="s">
        <v>10457</v>
      </c>
      <c r="D1940" s="14">
        <v>44805</v>
      </c>
      <c r="E1940" s="15" t="s">
        <v>10458</v>
      </c>
      <c r="F1940" s="12" t="s">
        <v>10459</v>
      </c>
      <c r="G1940" s="12" t="s">
        <v>10141</v>
      </c>
      <c r="H1940" s="12" t="s">
        <v>10460</v>
      </c>
      <c r="I1940" s="12" t="s">
        <v>10461</v>
      </c>
    </row>
    <row r="1941" spans="1:9" ht="37.5" x14ac:dyDescent="0.4">
      <c r="A1941" s="12" t="s">
        <v>10</v>
      </c>
      <c r="B1941" s="13" t="s">
        <v>3054</v>
      </c>
      <c r="C1941" s="13" t="s">
        <v>10462</v>
      </c>
      <c r="D1941" s="14">
        <v>45017</v>
      </c>
      <c r="E1941" s="15" t="s">
        <v>10463</v>
      </c>
      <c r="F1941" s="12" t="s">
        <v>10464</v>
      </c>
      <c r="G1941" s="12" t="s">
        <v>10135</v>
      </c>
      <c r="H1941" s="12" t="s">
        <v>10465</v>
      </c>
      <c r="I1941" s="12" t="s">
        <v>10466</v>
      </c>
    </row>
    <row r="1942" spans="1:9" ht="37.5" x14ac:dyDescent="0.4">
      <c r="A1942" s="12" t="s">
        <v>10</v>
      </c>
      <c r="B1942" s="13" t="s">
        <v>3054</v>
      </c>
      <c r="C1942" s="13" t="s">
        <v>10467</v>
      </c>
      <c r="D1942" s="14">
        <v>45199</v>
      </c>
      <c r="E1942" s="15" t="s">
        <v>10468</v>
      </c>
      <c r="F1942" s="12" t="s">
        <v>10469</v>
      </c>
      <c r="G1942" s="12" t="s">
        <v>1276</v>
      </c>
      <c r="H1942" s="12" t="s">
        <v>10470</v>
      </c>
      <c r="I1942" s="12" t="s">
        <v>10471</v>
      </c>
    </row>
    <row r="1943" spans="1:9" ht="37.5" x14ac:dyDescent="0.4">
      <c r="A1943" s="12" t="s">
        <v>10</v>
      </c>
      <c r="B1943" s="13" t="s">
        <v>3054</v>
      </c>
      <c r="C1943" s="13" t="s">
        <v>10472</v>
      </c>
      <c r="D1943" s="14">
        <v>44895</v>
      </c>
      <c r="E1943" s="15" t="s">
        <v>10473</v>
      </c>
      <c r="F1943" s="12" t="s">
        <v>10474</v>
      </c>
      <c r="G1943" s="12" t="s">
        <v>10141</v>
      </c>
      <c r="H1943" s="12" t="s">
        <v>10475</v>
      </c>
      <c r="I1943" s="12" t="s">
        <v>10476</v>
      </c>
    </row>
    <row r="1944" spans="1:9" ht="37.5" x14ac:dyDescent="0.4">
      <c r="A1944" s="12" t="s">
        <v>10</v>
      </c>
      <c r="B1944" s="13" t="s">
        <v>3054</v>
      </c>
      <c r="C1944" s="13" t="s">
        <v>10477</v>
      </c>
      <c r="D1944" s="14">
        <v>44572</v>
      </c>
      <c r="E1944" s="15" t="s">
        <v>10478</v>
      </c>
      <c r="F1944" s="12" t="s">
        <v>10479</v>
      </c>
      <c r="G1944" s="12" t="s">
        <v>1395</v>
      </c>
      <c r="H1944" s="12" t="s">
        <v>10480</v>
      </c>
      <c r="I1944" s="12" t="s">
        <v>10481</v>
      </c>
    </row>
    <row r="1945" spans="1:9" ht="37.5" x14ac:dyDescent="0.4">
      <c r="A1945" s="12" t="s">
        <v>10</v>
      </c>
      <c r="B1945" s="13" t="s">
        <v>3054</v>
      </c>
      <c r="C1945" s="13" t="s">
        <v>10482</v>
      </c>
      <c r="D1945" s="14">
        <v>44940</v>
      </c>
      <c r="E1945" s="15" t="s">
        <v>10483</v>
      </c>
      <c r="F1945" s="12" t="s">
        <v>10484</v>
      </c>
      <c r="G1945" s="12" t="s">
        <v>10157</v>
      </c>
      <c r="H1945" s="12" t="s">
        <v>10485</v>
      </c>
      <c r="I1945" s="12" t="s">
        <v>10486</v>
      </c>
    </row>
    <row r="1946" spans="1:9" ht="37.5" x14ac:dyDescent="0.4">
      <c r="A1946" s="12" t="s">
        <v>10</v>
      </c>
      <c r="B1946" s="13" t="s">
        <v>3054</v>
      </c>
      <c r="C1946" s="13" t="s">
        <v>10487</v>
      </c>
      <c r="D1946" s="14">
        <v>44364</v>
      </c>
      <c r="E1946" s="15" t="s">
        <v>10488</v>
      </c>
      <c r="F1946" s="12" t="s">
        <v>10489</v>
      </c>
      <c r="G1946" s="12" t="s">
        <v>10268</v>
      </c>
      <c r="H1946" s="12" t="s">
        <v>10490</v>
      </c>
      <c r="I1946" s="12" t="s">
        <v>10491</v>
      </c>
    </row>
    <row r="1947" spans="1:9" ht="37.5" x14ac:dyDescent="0.4">
      <c r="A1947" s="12" t="s">
        <v>10</v>
      </c>
      <c r="B1947" s="13" t="s">
        <v>3054</v>
      </c>
      <c r="C1947" s="13" t="s">
        <v>10492</v>
      </c>
      <c r="D1947" s="14">
        <v>44652</v>
      </c>
      <c r="E1947" s="15" t="s">
        <v>10493</v>
      </c>
      <c r="F1947" s="12" t="s">
        <v>10494</v>
      </c>
      <c r="G1947" s="12" t="s">
        <v>10495</v>
      </c>
      <c r="H1947" s="12" t="s">
        <v>10496</v>
      </c>
      <c r="I1947" s="12" t="s">
        <v>10497</v>
      </c>
    </row>
    <row r="1948" spans="1:9" ht="37.5" x14ac:dyDescent="0.4">
      <c r="A1948" s="12" t="s">
        <v>10</v>
      </c>
      <c r="B1948" s="13" t="s">
        <v>3054</v>
      </c>
      <c r="C1948" s="13" t="s">
        <v>10498</v>
      </c>
      <c r="D1948" s="14">
        <v>45017</v>
      </c>
      <c r="E1948" s="15" t="s">
        <v>10499</v>
      </c>
      <c r="F1948" s="12" t="s">
        <v>10500</v>
      </c>
      <c r="G1948" s="12" t="s">
        <v>10449</v>
      </c>
      <c r="H1948" s="12" t="s">
        <v>10501</v>
      </c>
      <c r="I1948" s="12" t="s">
        <v>10502</v>
      </c>
    </row>
    <row r="1949" spans="1:9" ht="37.5" x14ac:dyDescent="0.4">
      <c r="A1949" s="12" t="s">
        <v>10</v>
      </c>
      <c r="B1949" s="13" t="s">
        <v>3054</v>
      </c>
      <c r="C1949" s="13" t="s">
        <v>10503</v>
      </c>
      <c r="D1949" s="14">
        <v>45119</v>
      </c>
      <c r="E1949" s="15" t="s">
        <v>10504</v>
      </c>
      <c r="F1949" s="12" t="s">
        <v>10505</v>
      </c>
      <c r="G1949" s="12" t="s">
        <v>1318</v>
      </c>
      <c r="H1949" s="12" t="s">
        <v>10506</v>
      </c>
      <c r="I1949" s="12" t="s">
        <v>10507</v>
      </c>
    </row>
    <row r="1950" spans="1:9" ht="37.5" x14ac:dyDescent="0.4">
      <c r="A1950" s="12" t="s">
        <v>10</v>
      </c>
      <c r="B1950" s="13" t="s">
        <v>3054</v>
      </c>
      <c r="C1950" s="13" t="s">
        <v>10508</v>
      </c>
      <c r="D1950" s="14">
        <v>44467</v>
      </c>
      <c r="E1950" s="15" t="s">
        <v>10509</v>
      </c>
      <c r="F1950" s="12" t="s">
        <v>10510</v>
      </c>
      <c r="G1950" s="12" t="s">
        <v>10511</v>
      </c>
      <c r="H1950" s="12" t="s">
        <v>10512</v>
      </c>
      <c r="I1950" s="12" t="s">
        <v>10513</v>
      </c>
    </row>
    <row r="1951" spans="1:9" ht="37.5" x14ac:dyDescent="0.4">
      <c r="A1951" s="12" t="s">
        <v>10</v>
      </c>
      <c r="B1951" s="13" t="s">
        <v>3054</v>
      </c>
      <c r="C1951" s="13" t="s">
        <v>10514</v>
      </c>
      <c r="D1951" s="14">
        <v>44788</v>
      </c>
      <c r="E1951" s="15" t="s">
        <v>10515</v>
      </c>
      <c r="F1951" s="12" t="s">
        <v>10516</v>
      </c>
      <c r="G1951" s="12" t="s">
        <v>1276</v>
      </c>
      <c r="H1951" s="12" t="s">
        <v>10517</v>
      </c>
      <c r="I1951" s="12" t="s">
        <v>10518</v>
      </c>
    </row>
    <row r="1952" spans="1:9" ht="37.5" x14ac:dyDescent="0.4">
      <c r="A1952" s="12" t="s">
        <v>10</v>
      </c>
      <c r="B1952" s="13" t="s">
        <v>3054</v>
      </c>
      <c r="C1952" s="13" t="s">
        <v>10519</v>
      </c>
      <c r="D1952" s="14">
        <v>44866</v>
      </c>
      <c r="E1952" s="15" t="s">
        <v>10520</v>
      </c>
      <c r="F1952" s="12" t="s">
        <v>10521</v>
      </c>
      <c r="G1952" s="12" t="s">
        <v>10362</v>
      </c>
      <c r="H1952" s="12" t="s">
        <v>10522</v>
      </c>
      <c r="I1952" s="12" t="s">
        <v>10523</v>
      </c>
    </row>
    <row r="1953" spans="1:9" ht="37.5" x14ac:dyDescent="0.4">
      <c r="A1953" s="12" t="s">
        <v>10</v>
      </c>
      <c r="B1953" s="13" t="s">
        <v>3054</v>
      </c>
      <c r="C1953" s="13" t="s">
        <v>10524</v>
      </c>
      <c r="D1953" s="14">
        <v>44301</v>
      </c>
      <c r="E1953" s="15" t="s">
        <v>10525</v>
      </c>
      <c r="F1953" s="12" t="s">
        <v>10526</v>
      </c>
      <c r="G1953" s="12" t="s">
        <v>1336</v>
      </c>
      <c r="H1953" s="12" t="s">
        <v>10527</v>
      </c>
      <c r="I1953" s="12" t="s">
        <v>10528</v>
      </c>
    </row>
    <row r="1954" spans="1:9" ht="37.5" x14ac:dyDescent="0.4">
      <c r="A1954" s="12" t="s">
        <v>10</v>
      </c>
      <c r="B1954" s="13" t="s">
        <v>3054</v>
      </c>
      <c r="C1954" s="13" t="s">
        <v>10529</v>
      </c>
      <c r="D1954" s="14">
        <v>45005</v>
      </c>
      <c r="E1954" s="15" t="s">
        <v>10530</v>
      </c>
      <c r="F1954" s="12" t="s">
        <v>10531</v>
      </c>
      <c r="G1954" s="12" t="s">
        <v>10157</v>
      </c>
      <c r="H1954" s="12" t="s">
        <v>10532</v>
      </c>
      <c r="I1954" s="12" t="s">
        <v>10533</v>
      </c>
    </row>
    <row r="1955" spans="1:9" ht="37.5" x14ac:dyDescent="0.4">
      <c r="A1955" s="12" t="s">
        <v>10</v>
      </c>
      <c r="B1955" s="13" t="s">
        <v>3054</v>
      </c>
      <c r="C1955" s="13" t="s">
        <v>10534</v>
      </c>
      <c r="D1955" s="14">
        <v>44837</v>
      </c>
      <c r="E1955" s="15" t="s">
        <v>10535</v>
      </c>
      <c r="F1955" s="12" t="s">
        <v>10536</v>
      </c>
      <c r="G1955" s="12" t="s">
        <v>1412</v>
      </c>
      <c r="H1955" s="12" t="s">
        <v>10537</v>
      </c>
      <c r="I1955" s="12" t="s">
        <v>10538</v>
      </c>
    </row>
    <row r="1956" spans="1:9" ht="37.5" x14ac:dyDescent="0.4">
      <c r="A1956" s="12" t="s">
        <v>10</v>
      </c>
      <c r="B1956" s="13" t="s">
        <v>3054</v>
      </c>
      <c r="C1956" s="13" t="s">
        <v>10539</v>
      </c>
      <c r="D1956" s="14">
        <v>45002</v>
      </c>
      <c r="E1956" s="15" t="s">
        <v>10540</v>
      </c>
      <c r="F1956" s="12" t="s">
        <v>10541</v>
      </c>
      <c r="G1956" s="12" t="s">
        <v>1371</v>
      </c>
      <c r="H1956" s="12" t="s">
        <v>10542</v>
      </c>
      <c r="I1956" s="12" t="s">
        <v>10543</v>
      </c>
    </row>
    <row r="1957" spans="1:9" ht="37.5" x14ac:dyDescent="0.4">
      <c r="A1957" s="12" t="s">
        <v>10</v>
      </c>
      <c r="B1957" s="13" t="s">
        <v>3054</v>
      </c>
      <c r="C1957" s="13" t="s">
        <v>10544</v>
      </c>
      <c r="D1957" s="14">
        <v>44970</v>
      </c>
      <c r="E1957" s="15" t="s">
        <v>10545</v>
      </c>
      <c r="F1957" s="12" t="s">
        <v>10546</v>
      </c>
      <c r="G1957" s="12" t="s">
        <v>1336</v>
      </c>
      <c r="H1957" s="12" t="s">
        <v>10547</v>
      </c>
      <c r="I1957" s="12" t="s">
        <v>10548</v>
      </c>
    </row>
    <row r="1958" spans="1:9" ht="37.5" x14ac:dyDescent="0.4">
      <c r="A1958" s="12" t="s">
        <v>10</v>
      </c>
      <c r="B1958" s="13" t="s">
        <v>3054</v>
      </c>
      <c r="C1958" s="13" t="s">
        <v>10549</v>
      </c>
      <c r="D1958" s="14">
        <v>44511</v>
      </c>
      <c r="E1958" s="15" t="s">
        <v>10550</v>
      </c>
      <c r="F1958" s="12" t="s">
        <v>10551</v>
      </c>
      <c r="G1958" s="12" t="s">
        <v>10135</v>
      </c>
      <c r="H1958" s="12" t="s">
        <v>10552</v>
      </c>
      <c r="I1958" s="12" t="s">
        <v>10553</v>
      </c>
    </row>
    <row r="1959" spans="1:9" ht="37.5" x14ac:dyDescent="0.4">
      <c r="A1959" s="12" t="s">
        <v>10</v>
      </c>
      <c r="B1959" s="13" t="s">
        <v>3054</v>
      </c>
      <c r="C1959" s="13" t="s">
        <v>10554</v>
      </c>
      <c r="D1959" s="14">
        <v>44886</v>
      </c>
      <c r="E1959" s="15" t="s">
        <v>10555</v>
      </c>
      <c r="F1959" s="12" t="s">
        <v>10556</v>
      </c>
      <c r="G1959" s="12" t="s">
        <v>10098</v>
      </c>
      <c r="H1959" s="12" t="s">
        <v>10557</v>
      </c>
      <c r="I1959" s="12" t="s">
        <v>10558</v>
      </c>
    </row>
    <row r="1960" spans="1:9" ht="37.5" x14ac:dyDescent="0.4">
      <c r="A1960" s="12" t="s">
        <v>10</v>
      </c>
      <c r="B1960" s="13" t="s">
        <v>3054</v>
      </c>
      <c r="C1960" s="13" t="s">
        <v>10559</v>
      </c>
      <c r="D1960" s="14">
        <v>44986</v>
      </c>
      <c r="E1960" s="15" t="s">
        <v>10560</v>
      </c>
      <c r="F1960" s="12" t="s">
        <v>10561</v>
      </c>
      <c r="G1960" s="12" t="s">
        <v>1371</v>
      </c>
      <c r="H1960" s="12" t="s">
        <v>10562</v>
      </c>
      <c r="I1960" s="12" t="s">
        <v>10563</v>
      </c>
    </row>
    <row r="1961" spans="1:9" ht="37.5" x14ac:dyDescent="0.4">
      <c r="A1961" s="12" t="s">
        <v>10</v>
      </c>
      <c r="B1961" s="13" t="s">
        <v>3054</v>
      </c>
      <c r="C1961" s="13" t="s">
        <v>10564</v>
      </c>
      <c r="D1961" s="14">
        <v>44515</v>
      </c>
      <c r="E1961" s="15" t="s">
        <v>10565</v>
      </c>
      <c r="F1961" s="12" t="s">
        <v>10566</v>
      </c>
      <c r="G1961" s="12" t="s">
        <v>10567</v>
      </c>
      <c r="H1961" s="12" t="s">
        <v>10568</v>
      </c>
      <c r="I1961" s="12" t="s">
        <v>10569</v>
      </c>
    </row>
    <row r="1962" spans="1:9" ht="37.5" x14ac:dyDescent="0.4">
      <c r="A1962" s="12" t="s">
        <v>10</v>
      </c>
      <c r="B1962" s="13" t="s">
        <v>3054</v>
      </c>
      <c r="C1962" s="13" t="s">
        <v>10570</v>
      </c>
      <c r="D1962" s="14">
        <v>45331</v>
      </c>
      <c r="E1962" s="15" t="s">
        <v>10571</v>
      </c>
      <c r="F1962" s="12" t="s">
        <v>10572</v>
      </c>
      <c r="G1962" s="12" t="s">
        <v>10573</v>
      </c>
      <c r="H1962" s="12" t="s">
        <v>10574</v>
      </c>
      <c r="I1962" s="12" t="s">
        <v>10575</v>
      </c>
    </row>
    <row r="1963" spans="1:9" ht="37.5" x14ac:dyDescent="0.4">
      <c r="A1963" s="12" t="s">
        <v>10</v>
      </c>
      <c r="B1963" s="13" t="s">
        <v>3054</v>
      </c>
      <c r="C1963" s="13" t="s">
        <v>10576</v>
      </c>
      <c r="D1963" s="14">
        <v>45013</v>
      </c>
      <c r="E1963" s="15" t="s">
        <v>10577</v>
      </c>
      <c r="F1963" s="12" t="s">
        <v>10578</v>
      </c>
      <c r="G1963" s="12" t="s">
        <v>1336</v>
      </c>
      <c r="H1963" s="12" t="s">
        <v>10579</v>
      </c>
      <c r="I1963" s="12" t="s">
        <v>10580</v>
      </c>
    </row>
    <row r="1964" spans="1:9" ht="37.5" x14ac:dyDescent="0.4">
      <c r="A1964" s="12" t="s">
        <v>10</v>
      </c>
      <c r="B1964" s="13" t="s">
        <v>3054</v>
      </c>
      <c r="C1964" s="13" t="s">
        <v>10581</v>
      </c>
      <c r="D1964" s="14">
        <v>44434</v>
      </c>
      <c r="E1964" s="15" t="s">
        <v>10582</v>
      </c>
      <c r="F1964" s="12" t="s">
        <v>10583</v>
      </c>
      <c r="G1964" s="12" t="s">
        <v>1371</v>
      </c>
      <c r="H1964" s="12" t="s">
        <v>10584</v>
      </c>
      <c r="I1964" s="12" t="s">
        <v>10585</v>
      </c>
    </row>
    <row r="1965" spans="1:9" ht="37.5" x14ac:dyDescent="0.4">
      <c r="A1965" s="12" t="s">
        <v>10</v>
      </c>
      <c r="B1965" s="13" t="s">
        <v>3054</v>
      </c>
      <c r="C1965" s="13" t="s">
        <v>10586</v>
      </c>
      <c r="D1965" s="14">
        <v>45017</v>
      </c>
      <c r="E1965" s="15" t="s">
        <v>10587</v>
      </c>
      <c r="F1965" s="12" t="s">
        <v>10588</v>
      </c>
      <c r="G1965" s="12" t="s">
        <v>10589</v>
      </c>
      <c r="H1965" s="12" t="s">
        <v>10590</v>
      </c>
      <c r="I1965" s="12" t="s">
        <v>10591</v>
      </c>
    </row>
    <row r="1966" spans="1:9" ht="37.5" x14ac:dyDescent="0.4">
      <c r="A1966" s="12" t="s">
        <v>10</v>
      </c>
      <c r="B1966" s="13" t="s">
        <v>3054</v>
      </c>
      <c r="C1966" s="13" t="s">
        <v>10592</v>
      </c>
      <c r="D1966" s="14">
        <v>44466</v>
      </c>
      <c r="E1966" s="15" t="s">
        <v>10593</v>
      </c>
      <c r="F1966" s="12" t="s">
        <v>10594</v>
      </c>
      <c r="G1966" s="12" t="s">
        <v>10141</v>
      </c>
      <c r="H1966" s="12" t="s">
        <v>10595</v>
      </c>
      <c r="I1966" s="12" t="s">
        <v>10596</v>
      </c>
    </row>
    <row r="1967" spans="1:9" ht="37.5" x14ac:dyDescent="0.4">
      <c r="A1967" s="12" t="s">
        <v>10</v>
      </c>
      <c r="B1967" s="13" t="s">
        <v>3054</v>
      </c>
      <c r="C1967" s="13" t="s">
        <v>10597</v>
      </c>
      <c r="D1967" s="14">
        <v>44902</v>
      </c>
      <c r="E1967" s="15" t="s">
        <v>10598</v>
      </c>
      <c r="F1967" s="12" t="s">
        <v>10599</v>
      </c>
      <c r="G1967" s="12" t="s">
        <v>1353</v>
      </c>
      <c r="H1967" s="12" t="s">
        <v>10600</v>
      </c>
      <c r="I1967" s="12" t="s">
        <v>10601</v>
      </c>
    </row>
    <row r="1968" spans="1:9" ht="37.5" x14ac:dyDescent="0.4">
      <c r="A1968" s="12" t="s">
        <v>10</v>
      </c>
      <c r="B1968" s="13" t="s">
        <v>3054</v>
      </c>
      <c r="C1968" s="13" t="s">
        <v>10602</v>
      </c>
      <c r="D1968" s="14">
        <v>44466</v>
      </c>
      <c r="E1968" s="15" t="s">
        <v>10603</v>
      </c>
      <c r="F1968" s="12" t="s">
        <v>10604</v>
      </c>
      <c r="G1968" s="12" t="s">
        <v>10605</v>
      </c>
      <c r="H1968" s="12" t="s">
        <v>10606</v>
      </c>
      <c r="I1968" s="12" t="s">
        <v>10607</v>
      </c>
    </row>
    <row r="1969" spans="1:9" ht="37.5" x14ac:dyDescent="0.4">
      <c r="A1969" s="12" t="s">
        <v>10</v>
      </c>
      <c r="B1969" s="13" t="s">
        <v>3054</v>
      </c>
      <c r="C1969" s="13" t="s">
        <v>10608</v>
      </c>
      <c r="D1969" s="14">
        <v>44722</v>
      </c>
      <c r="E1969" s="15" t="s">
        <v>10609</v>
      </c>
      <c r="F1969" s="12" t="s">
        <v>10610</v>
      </c>
      <c r="G1969" s="12" t="s">
        <v>10252</v>
      </c>
      <c r="H1969" s="12" t="s">
        <v>10611</v>
      </c>
      <c r="I1969" s="12" t="s">
        <v>10612</v>
      </c>
    </row>
    <row r="1970" spans="1:9" ht="37.5" x14ac:dyDescent="0.4">
      <c r="A1970" s="12" t="s">
        <v>10</v>
      </c>
      <c r="B1970" s="13" t="s">
        <v>3054</v>
      </c>
      <c r="C1970" s="13" t="s">
        <v>10613</v>
      </c>
      <c r="D1970" s="14">
        <v>44840</v>
      </c>
      <c r="E1970" s="15" t="s">
        <v>10614</v>
      </c>
      <c r="F1970" s="12" t="s">
        <v>10615</v>
      </c>
      <c r="G1970" s="12" t="s">
        <v>10341</v>
      </c>
      <c r="H1970" s="12" t="s">
        <v>10616</v>
      </c>
      <c r="I1970" s="12" t="s">
        <v>10617</v>
      </c>
    </row>
    <row r="1971" spans="1:9" ht="37.5" x14ac:dyDescent="0.4">
      <c r="A1971" s="12" t="s">
        <v>10</v>
      </c>
      <c r="B1971" s="13" t="s">
        <v>3054</v>
      </c>
      <c r="C1971" s="13" t="s">
        <v>10618</v>
      </c>
      <c r="D1971" s="14">
        <v>44964</v>
      </c>
      <c r="E1971" s="15" t="s">
        <v>10619</v>
      </c>
      <c r="F1971" s="12" t="s">
        <v>10620</v>
      </c>
      <c r="G1971" s="12" t="s">
        <v>10157</v>
      </c>
      <c r="H1971" s="12" t="s">
        <v>10621</v>
      </c>
      <c r="I1971" s="12" t="s">
        <v>10622</v>
      </c>
    </row>
    <row r="1972" spans="1:9" ht="37.5" x14ac:dyDescent="0.4">
      <c r="A1972" s="12" t="s">
        <v>10</v>
      </c>
      <c r="B1972" s="13" t="s">
        <v>3054</v>
      </c>
      <c r="C1972" s="13" t="s">
        <v>10623</v>
      </c>
      <c r="D1972" s="14">
        <v>44708</v>
      </c>
      <c r="E1972" s="15" t="s">
        <v>10624</v>
      </c>
      <c r="F1972" s="12" t="s">
        <v>10625</v>
      </c>
      <c r="G1972" s="12" t="s">
        <v>10141</v>
      </c>
      <c r="H1972" s="12" t="s">
        <v>10626</v>
      </c>
      <c r="I1972" s="12" t="s">
        <v>10627</v>
      </c>
    </row>
    <row r="1973" spans="1:9" ht="37.5" x14ac:dyDescent="0.4">
      <c r="A1973" s="12" t="s">
        <v>10</v>
      </c>
      <c r="B1973" s="13" t="s">
        <v>3054</v>
      </c>
      <c r="C1973" s="13" t="s">
        <v>10628</v>
      </c>
      <c r="D1973" s="14">
        <v>45126</v>
      </c>
      <c r="E1973" s="15" t="s">
        <v>10629</v>
      </c>
      <c r="F1973" s="12" t="s">
        <v>10630</v>
      </c>
      <c r="G1973" s="12" t="s">
        <v>1336</v>
      </c>
      <c r="H1973" s="12" t="s">
        <v>10631</v>
      </c>
      <c r="I1973" s="12" t="s">
        <v>10632</v>
      </c>
    </row>
    <row r="1974" spans="1:9" ht="37.5" x14ac:dyDescent="0.4">
      <c r="A1974" s="12" t="s">
        <v>10</v>
      </c>
      <c r="B1974" s="13" t="s">
        <v>3054</v>
      </c>
      <c r="C1974" s="13" t="s">
        <v>10633</v>
      </c>
      <c r="D1974" s="14">
        <v>44972</v>
      </c>
      <c r="E1974" s="15" t="s">
        <v>10634</v>
      </c>
      <c r="F1974" s="12" t="s">
        <v>10635</v>
      </c>
      <c r="G1974" s="12" t="s">
        <v>10314</v>
      </c>
      <c r="H1974" s="12" t="s">
        <v>10636</v>
      </c>
      <c r="I1974" s="12" t="s">
        <v>10637</v>
      </c>
    </row>
    <row r="1975" spans="1:9" ht="37.5" x14ac:dyDescent="0.4">
      <c r="A1975" s="12" t="s">
        <v>10</v>
      </c>
      <c r="B1975" s="13" t="s">
        <v>3054</v>
      </c>
      <c r="C1975" s="13" t="s">
        <v>10638</v>
      </c>
      <c r="D1975" s="14">
        <v>44879</v>
      </c>
      <c r="E1975" s="15" t="s">
        <v>10639</v>
      </c>
      <c r="F1975" s="12" t="s">
        <v>10640</v>
      </c>
      <c r="G1975" s="12" t="s">
        <v>1336</v>
      </c>
      <c r="H1975" s="12" t="s">
        <v>10641</v>
      </c>
      <c r="I1975" s="12" t="s">
        <v>10642</v>
      </c>
    </row>
    <row r="1976" spans="1:9" ht="37.5" x14ac:dyDescent="0.4">
      <c r="A1976" s="12" t="s">
        <v>10</v>
      </c>
      <c r="B1976" s="13" t="s">
        <v>3054</v>
      </c>
      <c r="C1976" s="13" t="s">
        <v>10643</v>
      </c>
      <c r="D1976" s="14">
        <v>44820</v>
      </c>
      <c r="E1976" s="15" t="s">
        <v>10644</v>
      </c>
      <c r="F1976" s="12" t="s">
        <v>10645</v>
      </c>
      <c r="G1976" s="12" t="s">
        <v>10495</v>
      </c>
      <c r="H1976" s="12" t="s">
        <v>10646</v>
      </c>
      <c r="I1976" s="12" t="s">
        <v>10647</v>
      </c>
    </row>
    <row r="1977" spans="1:9" ht="37.5" x14ac:dyDescent="0.4">
      <c r="A1977" s="12" t="s">
        <v>10</v>
      </c>
      <c r="B1977" s="13" t="s">
        <v>3054</v>
      </c>
      <c r="C1977" s="13" t="s">
        <v>10648</v>
      </c>
      <c r="D1977" s="14">
        <v>44883</v>
      </c>
      <c r="E1977" s="15" t="s">
        <v>10649</v>
      </c>
      <c r="F1977" s="12" t="s">
        <v>10650</v>
      </c>
      <c r="G1977" s="12" t="s">
        <v>1371</v>
      </c>
      <c r="H1977" s="12" t="s">
        <v>10651</v>
      </c>
      <c r="I1977" s="12" t="s">
        <v>10652</v>
      </c>
    </row>
    <row r="1978" spans="1:9" ht="37.5" x14ac:dyDescent="0.4">
      <c r="A1978" s="12" t="s">
        <v>10</v>
      </c>
      <c r="B1978" s="13" t="s">
        <v>3054</v>
      </c>
      <c r="C1978" s="13" t="s">
        <v>10653</v>
      </c>
      <c r="D1978" s="14">
        <v>44865</v>
      </c>
      <c r="E1978" s="15" t="s">
        <v>10654</v>
      </c>
      <c r="F1978" s="12" t="s">
        <v>10655</v>
      </c>
      <c r="G1978" s="12" t="s">
        <v>10656</v>
      </c>
      <c r="H1978" s="12" t="s">
        <v>10657</v>
      </c>
      <c r="I1978" s="12" t="s">
        <v>10658</v>
      </c>
    </row>
    <row r="1979" spans="1:9" ht="37.5" x14ac:dyDescent="0.4">
      <c r="A1979" s="12" t="s">
        <v>10</v>
      </c>
      <c r="B1979" s="13" t="s">
        <v>3054</v>
      </c>
      <c r="C1979" s="13" t="s">
        <v>10659</v>
      </c>
      <c r="D1979" s="14">
        <v>44862</v>
      </c>
      <c r="E1979" s="15" t="s">
        <v>10660</v>
      </c>
      <c r="F1979" s="12" t="s">
        <v>10661</v>
      </c>
      <c r="G1979" s="12" t="s">
        <v>1371</v>
      </c>
      <c r="H1979" s="12" t="s">
        <v>10662</v>
      </c>
      <c r="I1979" s="12" t="s">
        <v>10663</v>
      </c>
    </row>
    <row r="1980" spans="1:9" ht="37.5" x14ac:dyDescent="0.4">
      <c r="A1980" s="12" t="s">
        <v>10</v>
      </c>
      <c r="B1980" s="13" t="s">
        <v>3054</v>
      </c>
      <c r="C1980" s="13" t="s">
        <v>10664</v>
      </c>
      <c r="D1980" s="14">
        <v>45017</v>
      </c>
      <c r="E1980" s="15" t="s">
        <v>10665</v>
      </c>
      <c r="F1980" s="12" t="s">
        <v>10666</v>
      </c>
      <c r="G1980" s="12" t="s">
        <v>10157</v>
      </c>
      <c r="H1980" s="12" t="s">
        <v>10667</v>
      </c>
      <c r="I1980" s="12" t="s">
        <v>10668</v>
      </c>
    </row>
    <row r="1981" spans="1:9" ht="37.5" x14ac:dyDescent="0.4">
      <c r="A1981" s="12" t="s">
        <v>10</v>
      </c>
      <c r="B1981" s="13" t="s">
        <v>3054</v>
      </c>
      <c r="C1981" s="13" t="s">
        <v>10669</v>
      </c>
      <c r="D1981" s="14">
        <v>45017</v>
      </c>
      <c r="E1981" s="15" t="s">
        <v>10670</v>
      </c>
      <c r="F1981" s="12" t="s">
        <v>10671</v>
      </c>
      <c r="G1981" s="12" t="s">
        <v>10314</v>
      </c>
      <c r="H1981" s="12" t="s">
        <v>10672</v>
      </c>
      <c r="I1981" s="12" t="s">
        <v>10673</v>
      </c>
    </row>
    <row r="1982" spans="1:9" ht="37.5" x14ac:dyDescent="0.4">
      <c r="A1982" s="12" t="s">
        <v>10</v>
      </c>
      <c r="B1982" s="13" t="s">
        <v>3054</v>
      </c>
      <c r="C1982" s="13" t="s">
        <v>10674</v>
      </c>
      <c r="D1982" s="14">
        <v>44652</v>
      </c>
      <c r="E1982" s="15" t="s">
        <v>10675</v>
      </c>
      <c r="F1982" s="12" t="s">
        <v>10676</v>
      </c>
      <c r="G1982" s="12" t="s">
        <v>1359</v>
      </c>
      <c r="H1982" s="12" t="s">
        <v>10677</v>
      </c>
      <c r="I1982" s="12" t="s">
        <v>10678</v>
      </c>
    </row>
    <row r="1983" spans="1:9" ht="37.5" x14ac:dyDescent="0.4">
      <c r="A1983" s="12" t="s">
        <v>10</v>
      </c>
      <c r="B1983" s="13" t="s">
        <v>3054</v>
      </c>
      <c r="C1983" s="13" t="s">
        <v>10679</v>
      </c>
      <c r="D1983" s="14">
        <v>44966</v>
      </c>
      <c r="E1983" s="15" t="s">
        <v>10680</v>
      </c>
      <c r="F1983" s="12" t="s">
        <v>10681</v>
      </c>
      <c r="G1983" s="12" t="s">
        <v>1353</v>
      </c>
      <c r="H1983" s="12" t="s">
        <v>10682</v>
      </c>
      <c r="I1983" s="12" t="s">
        <v>10683</v>
      </c>
    </row>
    <row r="1984" spans="1:9" ht="37.5" x14ac:dyDescent="0.4">
      <c r="A1984" s="12" t="s">
        <v>10</v>
      </c>
      <c r="B1984" s="13" t="s">
        <v>3054</v>
      </c>
      <c r="C1984" s="13" t="s">
        <v>10684</v>
      </c>
      <c r="D1984" s="14">
        <v>44930</v>
      </c>
      <c r="E1984" s="15" t="s">
        <v>10685</v>
      </c>
      <c r="F1984" s="12" t="s">
        <v>10686</v>
      </c>
      <c r="G1984" s="12" t="s">
        <v>1371</v>
      </c>
      <c r="H1984" s="12" t="s">
        <v>10687</v>
      </c>
      <c r="I1984" s="12" t="s">
        <v>10688</v>
      </c>
    </row>
    <row r="1985" spans="1:9" ht="37.5" x14ac:dyDescent="0.4">
      <c r="A1985" s="12" t="s">
        <v>10</v>
      </c>
      <c r="B1985" s="13" t="s">
        <v>3054</v>
      </c>
      <c r="C1985" s="13" t="s">
        <v>10689</v>
      </c>
      <c r="D1985" s="14">
        <v>44882</v>
      </c>
      <c r="E1985" s="15" t="s">
        <v>10690</v>
      </c>
      <c r="F1985" s="12" t="s">
        <v>10691</v>
      </c>
      <c r="G1985" s="12" t="s">
        <v>10141</v>
      </c>
      <c r="H1985" s="12" t="s">
        <v>10692</v>
      </c>
      <c r="I1985" s="12" t="s">
        <v>10693</v>
      </c>
    </row>
    <row r="1986" spans="1:9" ht="37.5" x14ac:dyDescent="0.4">
      <c r="A1986" s="12" t="s">
        <v>10</v>
      </c>
      <c r="B1986" s="13" t="s">
        <v>3054</v>
      </c>
      <c r="C1986" s="13" t="s">
        <v>10694</v>
      </c>
      <c r="D1986" s="14">
        <v>44959</v>
      </c>
      <c r="E1986" s="15" t="s">
        <v>10695</v>
      </c>
      <c r="F1986" s="12" t="s">
        <v>10696</v>
      </c>
      <c r="G1986" s="12" t="s">
        <v>1282</v>
      </c>
      <c r="H1986" s="12" t="s">
        <v>10697</v>
      </c>
      <c r="I1986" s="12" t="s">
        <v>10698</v>
      </c>
    </row>
    <row r="1987" spans="1:9" ht="37.5" x14ac:dyDescent="0.4">
      <c r="A1987" s="12" t="s">
        <v>10</v>
      </c>
      <c r="B1987" s="13" t="s">
        <v>3054</v>
      </c>
      <c r="C1987" s="13" t="s">
        <v>10699</v>
      </c>
      <c r="D1987" s="14">
        <v>45008</v>
      </c>
      <c r="E1987" s="15" t="s">
        <v>10700</v>
      </c>
      <c r="F1987" s="12" t="s">
        <v>10701</v>
      </c>
      <c r="G1987" s="12" t="s">
        <v>1318</v>
      </c>
      <c r="H1987" s="12" t="s">
        <v>10702</v>
      </c>
      <c r="I1987" s="12" t="s">
        <v>10703</v>
      </c>
    </row>
    <row r="1988" spans="1:9" ht="37.5" x14ac:dyDescent="0.4">
      <c r="A1988" s="12" t="s">
        <v>10</v>
      </c>
      <c r="B1988" s="13" t="s">
        <v>3054</v>
      </c>
      <c r="C1988" s="13" t="s">
        <v>10704</v>
      </c>
      <c r="D1988" s="14">
        <v>44996</v>
      </c>
      <c r="E1988" s="15" t="s">
        <v>10705</v>
      </c>
      <c r="F1988" s="12" t="s">
        <v>10706</v>
      </c>
      <c r="G1988" s="12" t="s">
        <v>10135</v>
      </c>
      <c r="H1988" s="12" t="s">
        <v>10707</v>
      </c>
      <c r="I1988" s="12" t="s">
        <v>10708</v>
      </c>
    </row>
    <row r="1989" spans="1:9" ht="37.5" x14ac:dyDescent="0.4">
      <c r="A1989" s="12" t="s">
        <v>10</v>
      </c>
      <c r="B1989" s="13" t="s">
        <v>3054</v>
      </c>
      <c r="C1989" s="13" t="s">
        <v>10709</v>
      </c>
      <c r="D1989" s="14">
        <v>45009</v>
      </c>
      <c r="E1989" s="15" t="s">
        <v>10710</v>
      </c>
      <c r="F1989" s="12" t="s">
        <v>10711</v>
      </c>
      <c r="G1989" s="12" t="s">
        <v>1418</v>
      </c>
      <c r="H1989" s="12" t="s">
        <v>10712</v>
      </c>
      <c r="I1989" s="12" t="s">
        <v>10713</v>
      </c>
    </row>
    <row r="1990" spans="1:9" ht="37.5" x14ac:dyDescent="0.4">
      <c r="A1990" s="12" t="s">
        <v>10</v>
      </c>
      <c r="B1990" s="13" t="s">
        <v>3054</v>
      </c>
      <c r="C1990" s="13" t="s">
        <v>10714</v>
      </c>
      <c r="D1990" s="14">
        <v>44809</v>
      </c>
      <c r="E1990" s="15" t="s">
        <v>10715</v>
      </c>
      <c r="F1990" s="12" t="s">
        <v>10716</v>
      </c>
      <c r="G1990" s="12" t="s">
        <v>1336</v>
      </c>
      <c r="H1990" s="12" t="s">
        <v>10717</v>
      </c>
      <c r="I1990" s="12" t="s">
        <v>10718</v>
      </c>
    </row>
    <row r="1991" spans="1:9" ht="37.5" x14ac:dyDescent="0.4">
      <c r="A1991" s="12" t="s">
        <v>10</v>
      </c>
      <c r="B1991" s="13" t="s">
        <v>3054</v>
      </c>
      <c r="C1991" s="13" t="s">
        <v>10719</v>
      </c>
      <c r="D1991" s="14">
        <v>44489</v>
      </c>
      <c r="E1991" s="15" t="s">
        <v>10720</v>
      </c>
      <c r="F1991" s="12" t="s">
        <v>10721</v>
      </c>
      <c r="G1991" s="12" t="s">
        <v>10722</v>
      </c>
      <c r="H1991" s="12" t="s">
        <v>10723</v>
      </c>
      <c r="I1991" s="12" t="s">
        <v>10724</v>
      </c>
    </row>
    <row r="1992" spans="1:9" ht="37.5" x14ac:dyDescent="0.4">
      <c r="A1992" s="12" t="s">
        <v>10</v>
      </c>
      <c r="B1992" s="13" t="s">
        <v>3054</v>
      </c>
      <c r="C1992" s="13" t="s">
        <v>10725</v>
      </c>
      <c r="D1992" s="14">
        <v>44930</v>
      </c>
      <c r="E1992" s="15" t="s">
        <v>10726</v>
      </c>
      <c r="F1992" s="12" t="s">
        <v>10727</v>
      </c>
      <c r="G1992" s="12" t="s">
        <v>10157</v>
      </c>
      <c r="H1992" s="12" t="s">
        <v>10728</v>
      </c>
      <c r="I1992" s="12" t="s">
        <v>10729</v>
      </c>
    </row>
    <row r="1993" spans="1:9" ht="37.5" x14ac:dyDescent="0.4">
      <c r="A1993" s="12" t="s">
        <v>10</v>
      </c>
      <c r="B1993" s="13" t="s">
        <v>3054</v>
      </c>
      <c r="C1993" s="13" t="s">
        <v>10730</v>
      </c>
      <c r="D1993" s="14">
        <v>44652</v>
      </c>
      <c r="E1993" s="15" t="s">
        <v>10731</v>
      </c>
      <c r="F1993" s="12" t="s">
        <v>10732</v>
      </c>
      <c r="G1993" s="12" t="s">
        <v>10314</v>
      </c>
      <c r="H1993" s="12" t="s">
        <v>10733</v>
      </c>
      <c r="I1993" s="12" t="s">
        <v>10734</v>
      </c>
    </row>
    <row r="1994" spans="1:9" ht="37.5" x14ac:dyDescent="0.4">
      <c r="A1994" s="12" t="s">
        <v>10</v>
      </c>
      <c r="B1994" s="13" t="s">
        <v>3054</v>
      </c>
      <c r="C1994" s="13" t="s">
        <v>10735</v>
      </c>
      <c r="D1994" s="14">
        <v>44694</v>
      </c>
      <c r="E1994" s="15" t="s">
        <v>10736</v>
      </c>
      <c r="F1994" s="12" t="s">
        <v>10737</v>
      </c>
      <c r="G1994" s="12" t="s">
        <v>10573</v>
      </c>
      <c r="H1994" s="12" t="s">
        <v>10738</v>
      </c>
      <c r="I1994" s="12" t="s">
        <v>10739</v>
      </c>
    </row>
    <row r="1995" spans="1:9" ht="37.5" x14ac:dyDescent="0.4">
      <c r="A1995" s="12" t="s">
        <v>10</v>
      </c>
      <c r="B1995" s="13" t="s">
        <v>3054</v>
      </c>
      <c r="C1995" s="13" t="s">
        <v>10740</v>
      </c>
      <c r="D1995" s="14">
        <v>45017</v>
      </c>
      <c r="E1995" s="15" t="s">
        <v>10741</v>
      </c>
      <c r="F1995" s="12" t="s">
        <v>10742</v>
      </c>
      <c r="G1995" s="12" t="s">
        <v>10252</v>
      </c>
      <c r="H1995" s="12" t="s">
        <v>10743</v>
      </c>
      <c r="I1995" s="12" t="s">
        <v>10744</v>
      </c>
    </row>
    <row r="1996" spans="1:9" ht="37.5" x14ac:dyDescent="0.4">
      <c r="A1996" s="12" t="s">
        <v>10</v>
      </c>
      <c r="B1996" s="13" t="s">
        <v>3054</v>
      </c>
      <c r="C1996" s="13" t="s">
        <v>10745</v>
      </c>
      <c r="D1996" s="14">
        <v>44974</v>
      </c>
      <c r="E1996" s="15" t="s">
        <v>10746</v>
      </c>
      <c r="F1996" s="12" t="s">
        <v>10747</v>
      </c>
      <c r="G1996" s="12" t="s">
        <v>1395</v>
      </c>
      <c r="H1996" s="12" t="s">
        <v>10748</v>
      </c>
      <c r="I1996" s="12" t="s">
        <v>10749</v>
      </c>
    </row>
    <row r="1997" spans="1:9" ht="37.5" x14ac:dyDescent="0.4">
      <c r="A1997" s="12" t="s">
        <v>10</v>
      </c>
      <c r="B1997" s="13" t="s">
        <v>3054</v>
      </c>
      <c r="C1997" s="13" t="s">
        <v>10750</v>
      </c>
      <c r="D1997" s="14">
        <v>44942</v>
      </c>
      <c r="E1997" s="15" t="s">
        <v>10751</v>
      </c>
      <c r="F1997" s="12" t="s">
        <v>10752</v>
      </c>
      <c r="G1997" s="12" t="s">
        <v>10753</v>
      </c>
      <c r="H1997" s="12" t="s">
        <v>10754</v>
      </c>
      <c r="I1997" s="12" t="s">
        <v>10755</v>
      </c>
    </row>
    <row r="1998" spans="1:9" ht="37.5" x14ac:dyDescent="0.4">
      <c r="A1998" s="12" t="s">
        <v>10</v>
      </c>
      <c r="B1998" s="13" t="s">
        <v>3054</v>
      </c>
      <c r="C1998" s="13" t="s">
        <v>10756</v>
      </c>
      <c r="D1998" s="14">
        <v>44602</v>
      </c>
      <c r="E1998" s="15" t="s">
        <v>10757</v>
      </c>
      <c r="F1998" s="12" t="s">
        <v>10758</v>
      </c>
      <c r="G1998" s="12" t="s">
        <v>1336</v>
      </c>
      <c r="H1998" s="12" t="s">
        <v>10759</v>
      </c>
      <c r="I1998" s="12" t="s">
        <v>10760</v>
      </c>
    </row>
    <row r="1999" spans="1:9" ht="37.5" x14ac:dyDescent="0.4">
      <c r="A1999" s="12" t="s">
        <v>10</v>
      </c>
      <c r="B1999" s="13" t="s">
        <v>3054</v>
      </c>
      <c r="C1999" s="13" t="s">
        <v>10761</v>
      </c>
      <c r="D1999" s="14">
        <v>44886</v>
      </c>
      <c r="E1999" s="15" t="s">
        <v>10762</v>
      </c>
      <c r="F1999" s="12" t="s">
        <v>10763</v>
      </c>
      <c r="G1999" s="12" t="s">
        <v>10157</v>
      </c>
      <c r="H1999" s="12" t="s">
        <v>10764</v>
      </c>
      <c r="I1999" s="12" t="s">
        <v>10765</v>
      </c>
    </row>
    <row r="2000" spans="1:9" ht="37.5" x14ac:dyDescent="0.4">
      <c r="A2000" s="12" t="s">
        <v>10</v>
      </c>
      <c r="B2000" s="13" t="s">
        <v>3054</v>
      </c>
      <c r="C2000" s="13" t="s">
        <v>10766</v>
      </c>
      <c r="D2000" s="14">
        <v>44897</v>
      </c>
      <c r="E2000" s="15" t="s">
        <v>10767</v>
      </c>
      <c r="F2000" s="12" t="s">
        <v>10768</v>
      </c>
      <c r="G2000" s="12" t="s">
        <v>1300</v>
      </c>
      <c r="H2000" s="12" t="s">
        <v>10769</v>
      </c>
      <c r="I2000" s="12" t="s">
        <v>10770</v>
      </c>
    </row>
    <row r="2001" spans="1:9" ht="37.5" x14ac:dyDescent="0.4">
      <c r="A2001" s="12" t="s">
        <v>10</v>
      </c>
      <c r="B2001" s="13" t="s">
        <v>3054</v>
      </c>
      <c r="C2001" s="13" t="s">
        <v>10771</v>
      </c>
      <c r="D2001" s="14">
        <v>44835</v>
      </c>
      <c r="E2001" s="15" t="s">
        <v>10772</v>
      </c>
      <c r="F2001" s="12" t="s">
        <v>10773</v>
      </c>
      <c r="G2001" s="12" t="s">
        <v>10268</v>
      </c>
      <c r="H2001" s="12" t="s">
        <v>10774</v>
      </c>
      <c r="I2001" s="12" t="s">
        <v>10775</v>
      </c>
    </row>
    <row r="2002" spans="1:9" ht="37.5" x14ac:dyDescent="0.4">
      <c r="A2002" s="12" t="s">
        <v>10</v>
      </c>
      <c r="B2002" s="13" t="s">
        <v>3054</v>
      </c>
      <c r="C2002" s="13" t="s">
        <v>10776</v>
      </c>
      <c r="D2002" s="14">
        <v>44575</v>
      </c>
      <c r="E2002" s="15" t="s">
        <v>10777</v>
      </c>
      <c r="F2002" s="12" t="s">
        <v>10778</v>
      </c>
      <c r="G2002" s="12" t="s">
        <v>1288</v>
      </c>
      <c r="H2002" s="12" t="s">
        <v>10779</v>
      </c>
      <c r="I2002" s="12" t="s">
        <v>10780</v>
      </c>
    </row>
    <row r="2003" spans="1:9" ht="37.5" x14ac:dyDescent="0.4">
      <c r="A2003" s="12" t="s">
        <v>10</v>
      </c>
      <c r="B2003" s="13" t="s">
        <v>3054</v>
      </c>
      <c r="C2003" s="13" t="s">
        <v>10781</v>
      </c>
      <c r="D2003" s="14">
        <v>44754</v>
      </c>
      <c r="E2003" s="15" t="s">
        <v>10782</v>
      </c>
      <c r="F2003" s="12" t="s">
        <v>10783</v>
      </c>
      <c r="G2003" s="12" t="s">
        <v>10784</v>
      </c>
      <c r="H2003" s="12" t="s">
        <v>10785</v>
      </c>
      <c r="I2003" s="12" t="s">
        <v>10786</v>
      </c>
    </row>
    <row r="2004" spans="1:9" ht="37.5" x14ac:dyDescent="0.4">
      <c r="A2004" s="12" t="s">
        <v>10</v>
      </c>
      <c r="B2004" s="13" t="s">
        <v>3054</v>
      </c>
      <c r="C2004" s="13" t="s">
        <v>10787</v>
      </c>
      <c r="D2004" s="14">
        <v>44966</v>
      </c>
      <c r="E2004" s="15" t="s">
        <v>10788</v>
      </c>
      <c r="F2004" s="12" t="s">
        <v>10789</v>
      </c>
      <c r="G2004" s="12" t="s">
        <v>10790</v>
      </c>
      <c r="H2004" s="12" t="s">
        <v>10791</v>
      </c>
      <c r="I2004" s="12" t="s">
        <v>10792</v>
      </c>
    </row>
    <row r="2005" spans="1:9" ht="37.5" x14ac:dyDescent="0.4">
      <c r="A2005" s="12" t="s">
        <v>10</v>
      </c>
      <c r="B2005" s="13" t="s">
        <v>3054</v>
      </c>
      <c r="C2005" s="13" t="s">
        <v>10793</v>
      </c>
      <c r="D2005" s="14">
        <v>44991</v>
      </c>
      <c r="E2005" s="15" t="s">
        <v>10794</v>
      </c>
      <c r="F2005" s="12" t="s">
        <v>10795</v>
      </c>
      <c r="G2005" s="12" t="s">
        <v>10796</v>
      </c>
      <c r="H2005" s="12" t="s">
        <v>10797</v>
      </c>
      <c r="I2005" s="12" t="s">
        <v>10798</v>
      </c>
    </row>
    <row r="2006" spans="1:9" ht="37.5" x14ac:dyDescent="0.4">
      <c r="A2006" s="12" t="s">
        <v>10</v>
      </c>
      <c r="B2006" s="13" t="s">
        <v>3054</v>
      </c>
      <c r="C2006" s="13" t="s">
        <v>10799</v>
      </c>
      <c r="D2006" s="14">
        <v>45012</v>
      </c>
      <c r="E2006" s="15" t="s">
        <v>10800</v>
      </c>
      <c r="F2006" s="12" t="s">
        <v>10801</v>
      </c>
      <c r="G2006" s="12" t="s">
        <v>1371</v>
      </c>
      <c r="H2006" s="12" t="s">
        <v>10802</v>
      </c>
      <c r="I2006" s="12" t="s">
        <v>10803</v>
      </c>
    </row>
    <row r="2007" spans="1:9" ht="37.5" x14ac:dyDescent="0.4">
      <c r="A2007" s="12" t="s">
        <v>10</v>
      </c>
      <c r="B2007" s="13" t="s">
        <v>3054</v>
      </c>
      <c r="C2007" s="13" t="s">
        <v>10804</v>
      </c>
      <c r="D2007" s="14">
        <v>45017</v>
      </c>
      <c r="E2007" s="15" t="s">
        <v>10805</v>
      </c>
      <c r="F2007" s="12" t="s">
        <v>10806</v>
      </c>
      <c r="G2007" s="12" t="s">
        <v>1336</v>
      </c>
      <c r="H2007" s="12" t="s">
        <v>10807</v>
      </c>
      <c r="I2007" s="12" t="s">
        <v>10808</v>
      </c>
    </row>
    <row r="2008" spans="1:9" ht="37.5" x14ac:dyDescent="0.4">
      <c r="A2008" s="12" t="s">
        <v>10</v>
      </c>
      <c r="B2008" s="13" t="s">
        <v>3054</v>
      </c>
      <c r="C2008" s="13" t="s">
        <v>10809</v>
      </c>
      <c r="D2008" s="14">
        <v>45017</v>
      </c>
      <c r="E2008" s="15" t="s">
        <v>10810</v>
      </c>
      <c r="F2008" s="12" t="s">
        <v>10811</v>
      </c>
      <c r="G2008" s="12" t="s">
        <v>10753</v>
      </c>
      <c r="H2008" s="12" t="s">
        <v>10812</v>
      </c>
      <c r="I2008" s="12" t="s">
        <v>10813</v>
      </c>
    </row>
    <row r="2009" spans="1:9" ht="37.5" x14ac:dyDescent="0.4">
      <c r="A2009" s="12" t="s">
        <v>10</v>
      </c>
      <c r="B2009" s="13" t="s">
        <v>3054</v>
      </c>
      <c r="C2009" s="13" t="s">
        <v>10814</v>
      </c>
      <c r="D2009" s="14">
        <v>44972</v>
      </c>
      <c r="E2009" s="15" t="s">
        <v>5724</v>
      </c>
      <c r="F2009" s="12" t="s">
        <v>5725</v>
      </c>
      <c r="G2009" s="12" t="s">
        <v>10314</v>
      </c>
      <c r="H2009" s="12" t="s">
        <v>10815</v>
      </c>
      <c r="I2009" s="12" t="s">
        <v>10816</v>
      </c>
    </row>
    <row r="2010" spans="1:9" ht="37.5" x14ac:dyDescent="0.4">
      <c r="A2010" s="12" t="s">
        <v>10</v>
      </c>
      <c r="B2010" s="13" t="s">
        <v>3054</v>
      </c>
      <c r="C2010" s="13" t="s">
        <v>10817</v>
      </c>
      <c r="D2010" s="14">
        <v>44866</v>
      </c>
      <c r="E2010" s="15" t="s">
        <v>10818</v>
      </c>
      <c r="F2010" s="12" t="s">
        <v>10819</v>
      </c>
      <c r="G2010" s="12" t="s">
        <v>1371</v>
      </c>
      <c r="H2010" s="12" t="s">
        <v>10820</v>
      </c>
      <c r="I2010" s="12" t="s">
        <v>10821</v>
      </c>
    </row>
    <row r="2011" spans="1:9" ht="37.5" x14ac:dyDescent="0.4">
      <c r="A2011" s="12" t="s">
        <v>10</v>
      </c>
      <c r="B2011" s="13" t="s">
        <v>3054</v>
      </c>
      <c r="C2011" s="13" t="s">
        <v>10822</v>
      </c>
      <c r="D2011" s="14">
        <v>44974</v>
      </c>
      <c r="E2011" s="15" t="s">
        <v>10823</v>
      </c>
      <c r="F2011" s="12" t="s">
        <v>10824</v>
      </c>
      <c r="G2011" s="12" t="s">
        <v>1395</v>
      </c>
      <c r="H2011" s="12" t="s">
        <v>10825</v>
      </c>
      <c r="I2011" s="12" t="s">
        <v>10826</v>
      </c>
    </row>
    <row r="2012" spans="1:9" ht="37.5" x14ac:dyDescent="0.4">
      <c r="A2012" s="12" t="s">
        <v>10</v>
      </c>
      <c r="B2012" s="13" t="s">
        <v>3054</v>
      </c>
      <c r="C2012" s="13" t="s">
        <v>10827</v>
      </c>
      <c r="D2012" s="14">
        <v>44652</v>
      </c>
      <c r="E2012" s="15" t="s">
        <v>10828</v>
      </c>
      <c r="F2012" s="12" t="s">
        <v>10829</v>
      </c>
      <c r="G2012" s="12" t="s">
        <v>10830</v>
      </c>
      <c r="H2012" s="12" t="s">
        <v>10831</v>
      </c>
      <c r="I2012" s="12" t="s">
        <v>10832</v>
      </c>
    </row>
    <row r="2013" spans="1:9" ht="37.5" x14ac:dyDescent="0.4">
      <c r="A2013" s="12" t="s">
        <v>10</v>
      </c>
      <c r="B2013" s="13" t="s">
        <v>3054</v>
      </c>
      <c r="C2013" s="13" t="s">
        <v>10833</v>
      </c>
      <c r="D2013" s="14">
        <v>44986</v>
      </c>
      <c r="E2013" s="15" t="s">
        <v>10834</v>
      </c>
      <c r="F2013" s="12" t="s">
        <v>10835</v>
      </c>
      <c r="G2013" s="12" t="s">
        <v>10314</v>
      </c>
      <c r="H2013" s="12" t="s">
        <v>10836</v>
      </c>
      <c r="I2013" s="12" t="s">
        <v>10837</v>
      </c>
    </row>
    <row r="2014" spans="1:9" ht="37.5" x14ac:dyDescent="0.4">
      <c r="A2014" s="12" t="s">
        <v>10</v>
      </c>
      <c r="B2014" s="13" t="s">
        <v>3054</v>
      </c>
      <c r="C2014" s="13" t="s">
        <v>10838</v>
      </c>
      <c r="D2014" s="14">
        <v>44801</v>
      </c>
      <c r="E2014" s="15" t="s">
        <v>10839</v>
      </c>
      <c r="F2014" s="12" t="s">
        <v>10840</v>
      </c>
      <c r="G2014" s="12" t="s">
        <v>1395</v>
      </c>
      <c r="H2014" s="12" t="s">
        <v>10841</v>
      </c>
      <c r="I2014" s="12" t="s">
        <v>10842</v>
      </c>
    </row>
    <row r="2015" spans="1:9" ht="37.5" x14ac:dyDescent="0.4">
      <c r="A2015" s="12" t="s">
        <v>10</v>
      </c>
      <c r="B2015" s="13" t="s">
        <v>3054</v>
      </c>
      <c r="C2015" s="13" t="s">
        <v>10843</v>
      </c>
      <c r="D2015" s="14">
        <v>44901</v>
      </c>
      <c r="E2015" s="15" t="s">
        <v>10844</v>
      </c>
      <c r="F2015" s="12" t="s">
        <v>10845</v>
      </c>
      <c r="G2015" s="12" t="s">
        <v>1282</v>
      </c>
      <c r="H2015" s="12" t="s">
        <v>10846</v>
      </c>
      <c r="I2015" s="12" t="s">
        <v>10847</v>
      </c>
    </row>
    <row r="2016" spans="1:9" ht="37.5" x14ac:dyDescent="0.4">
      <c r="A2016" s="12" t="s">
        <v>10</v>
      </c>
      <c r="B2016" s="13" t="s">
        <v>3054</v>
      </c>
      <c r="C2016" s="13" t="s">
        <v>10848</v>
      </c>
      <c r="D2016" s="14">
        <v>45210</v>
      </c>
      <c r="E2016" s="15" t="s">
        <v>10849</v>
      </c>
      <c r="F2016" s="12" t="s">
        <v>10850</v>
      </c>
      <c r="G2016" s="12" t="s">
        <v>1276</v>
      </c>
      <c r="H2016" s="12" t="s">
        <v>10851</v>
      </c>
      <c r="I2016" s="12" t="s">
        <v>10852</v>
      </c>
    </row>
    <row r="2017" spans="1:9" ht="37.5" x14ac:dyDescent="0.4">
      <c r="A2017" s="12" t="s">
        <v>10</v>
      </c>
      <c r="B2017" s="13" t="s">
        <v>3054</v>
      </c>
      <c r="C2017" s="13" t="s">
        <v>10853</v>
      </c>
      <c r="D2017" s="14">
        <v>45428</v>
      </c>
      <c r="E2017" s="15" t="s">
        <v>10854</v>
      </c>
      <c r="F2017" s="12" t="s">
        <v>10855</v>
      </c>
      <c r="G2017" s="12" t="s">
        <v>1276</v>
      </c>
      <c r="H2017" s="12" t="s">
        <v>10856</v>
      </c>
      <c r="I2017" s="12" t="s">
        <v>10857</v>
      </c>
    </row>
    <row r="2018" spans="1:9" ht="37.5" x14ac:dyDescent="0.4">
      <c r="A2018" s="12" t="s">
        <v>10</v>
      </c>
      <c r="B2018" s="13" t="s">
        <v>3054</v>
      </c>
      <c r="C2018" s="13" t="s">
        <v>10858</v>
      </c>
      <c r="D2018" s="14">
        <v>45407</v>
      </c>
      <c r="E2018" s="15" t="s">
        <v>10859</v>
      </c>
      <c r="F2018" s="12" t="s">
        <v>10860</v>
      </c>
      <c r="G2018" s="12" t="s">
        <v>1336</v>
      </c>
      <c r="H2018" s="12" t="s">
        <v>10861</v>
      </c>
      <c r="I2018" s="12" t="s">
        <v>10862</v>
      </c>
    </row>
    <row r="2019" spans="1:9" ht="37.5" x14ac:dyDescent="0.4">
      <c r="A2019" s="12" t="s">
        <v>10</v>
      </c>
      <c r="B2019" s="13" t="s">
        <v>3054</v>
      </c>
      <c r="C2019" s="13" t="s">
        <v>10863</v>
      </c>
      <c r="D2019" s="14">
        <v>45482</v>
      </c>
      <c r="E2019" s="15" t="s">
        <v>10864</v>
      </c>
      <c r="F2019" s="12" t="s">
        <v>10865</v>
      </c>
      <c r="G2019" s="12" t="s">
        <v>10157</v>
      </c>
      <c r="H2019" s="12" t="s">
        <v>10866</v>
      </c>
      <c r="I2019" s="12" t="s">
        <v>10867</v>
      </c>
    </row>
    <row r="2020" spans="1:9" ht="37.5" x14ac:dyDescent="0.4">
      <c r="A2020" s="12" t="s">
        <v>10</v>
      </c>
      <c r="B2020" s="13" t="s">
        <v>3054</v>
      </c>
      <c r="C2020" s="13" t="s">
        <v>10868</v>
      </c>
      <c r="D2020" s="14">
        <v>45505</v>
      </c>
      <c r="E2020" s="15" t="s">
        <v>10869</v>
      </c>
      <c r="F2020" s="12" t="s">
        <v>10870</v>
      </c>
      <c r="G2020" s="12" t="s">
        <v>10335</v>
      </c>
      <c r="H2020" s="12" t="s">
        <v>10871</v>
      </c>
      <c r="I2020" s="12" t="s">
        <v>10872</v>
      </c>
    </row>
    <row r="2021" spans="1:9" ht="37.5" x14ac:dyDescent="0.4">
      <c r="A2021" s="12" t="s">
        <v>10</v>
      </c>
      <c r="B2021" s="13" t="s">
        <v>3054</v>
      </c>
      <c r="C2021" s="13" t="s">
        <v>10873</v>
      </c>
      <c r="D2021" s="14">
        <v>45707</v>
      </c>
      <c r="E2021" s="15" t="s">
        <v>10874</v>
      </c>
      <c r="F2021" s="12" t="s">
        <v>10875</v>
      </c>
      <c r="G2021" s="12" t="s">
        <v>10168</v>
      </c>
      <c r="H2021" s="12" t="s">
        <v>10876</v>
      </c>
      <c r="I2021" s="12" t="s">
        <v>10877</v>
      </c>
    </row>
    <row r="2022" spans="1:9" ht="37.5" x14ac:dyDescent="0.4">
      <c r="A2022" s="12" t="s">
        <v>10</v>
      </c>
      <c r="B2022" s="13" t="s">
        <v>3054</v>
      </c>
      <c r="C2022" s="13" t="s">
        <v>10878</v>
      </c>
      <c r="D2022" s="14">
        <v>44974</v>
      </c>
      <c r="E2022" s="15" t="s">
        <v>10879</v>
      </c>
      <c r="F2022" s="12" t="s">
        <v>10880</v>
      </c>
      <c r="G2022" s="12" t="s">
        <v>10753</v>
      </c>
      <c r="H2022" s="12" t="s">
        <v>10881</v>
      </c>
      <c r="I2022" s="12" t="s">
        <v>10882</v>
      </c>
    </row>
    <row r="2023" spans="1:9" ht="37.5" x14ac:dyDescent="0.4">
      <c r="A2023" s="12" t="s">
        <v>10</v>
      </c>
      <c r="B2023" s="13" t="s">
        <v>3054</v>
      </c>
      <c r="C2023" s="13" t="s">
        <v>10883</v>
      </c>
      <c r="D2023" s="14">
        <v>45653</v>
      </c>
      <c r="E2023" s="15" t="s">
        <v>10884</v>
      </c>
      <c r="F2023" s="12" t="s">
        <v>10885</v>
      </c>
      <c r="G2023" s="12" t="s">
        <v>10157</v>
      </c>
      <c r="H2023" s="12" t="s">
        <v>10886</v>
      </c>
      <c r="I2023" s="12" t="s">
        <v>10887</v>
      </c>
    </row>
    <row r="2024" spans="1:9" ht="37.5" x14ac:dyDescent="0.4">
      <c r="A2024" s="12" t="s">
        <v>10</v>
      </c>
      <c r="B2024" s="13" t="s">
        <v>3054</v>
      </c>
      <c r="C2024" s="13" t="s">
        <v>10888</v>
      </c>
      <c r="D2024" s="14">
        <v>45078</v>
      </c>
      <c r="E2024" s="15" t="s">
        <v>10889</v>
      </c>
      <c r="F2024" s="12" t="s">
        <v>10890</v>
      </c>
      <c r="G2024" s="12" t="s">
        <v>10135</v>
      </c>
      <c r="H2024" s="12" t="s">
        <v>10891</v>
      </c>
      <c r="I2024" s="12" t="s">
        <v>10892</v>
      </c>
    </row>
    <row r="2025" spans="1:9" ht="37.5" x14ac:dyDescent="0.4">
      <c r="A2025" s="12" t="s">
        <v>10</v>
      </c>
      <c r="B2025" s="13" t="s">
        <v>3054</v>
      </c>
      <c r="C2025" s="13" t="s">
        <v>10893</v>
      </c>
      <c r="D2025" s="14">
        <v>45769</v>
      </c>
      <c r="E2025" s="15" t="s">
        <v>10894</v>
      </c>
      <c r="F2025" s="12" t="s">
        <v>10895</v>
      </c>
      <c r="G2025" s="12" t="s">
        <v>1300</v>
      </c>
      <c r="H2025" s="12" t="s">
        <v>10896</v>
      </c>
      <c r="I2025" s="12" t="s">
        <v>10897</v>
      </c>
    </row>
    <row r="2026" spans="1:9" ht="37.5" x14ac:dyDescent="0.4">
      <c r="A2026" s="12" t="s">
        <v>10</v>
      </c>
      <c r="B2026" s="13" t="s">
        <v>3054</v>
      </c>
      <c r="C2026" s="13" t="s">
        <v>10898</v>
      </c>
      <c r="D2026" s="14">
        <v>45636</v>
      </c>
      <c r="E2026" s="15" t="s">
        <v>10899</v>
      </c>
      <c r="F2026" s="12" t="s">
        <v>10900</v>
      </c>
      <c r="G2026" s="12" t="s">
        <v>10901</v>
      </c>
      <c r="H2026" s="12" t="s">
        <v>10902</v>
      </c>
      <c r="I2026" s="12" t="s">
        <v>10903</v>
      </c>
    </row>
    <row r="2027" spans="1:9" ht="37.5" x14ac:dyDescent="0.4">
      <c r="A2027" s="12" t="s">
        <v>10</v>
      </c>
      <c r="B2027" s="13" t="s">
        <v>3054</v>
      </c>
      <c r="C2027" s="13" t="s">
        <v>10904</v>
      </c>
      <c r="D2027" s="14">
        <v>44973</v>
      </c>
      <c r="E2027" s="15" t="s">
        <v>10905</v>
      </c>
      <c r="F2027" s="12" t="s">
        <v>10906</v>
      </c>
      <c r="G2027" s="12" t="s">
        <v>10907</v>
      </c>
      <c r="H2027" s="12" t="s">
        <v>10908</v>
      </c>
      <c r="I2027" s="12" t="s">
        <v>10909</v>
      </c>
    </row>
    <row r="2028" spans="1:9" ht="37.5" x14ac:dyDescent="0.4">
      <c r="A2028" s="12" t="s">
        <v>10</v>
      </c>
      <c r="B2028" s="13" t="s">
        <v>3054</v>
      </c>
      <c r="C2028" s="13" t="s">
        <v>10910</v>
      </c>
      <c r="D2028" s="14">
        <v>45005</v>
      </c>
      <c r="E2028" s="15" t="s">
        <v>10911</v>
      </c>
      <c r="F2028" s="12" t="s">
        <v>10912</v>
      </c>
      <c r="G2028" s="12" t="s">
        <v>10913</v>
      </c>
      <c r="H2028" s="12" t="s">
        <v>10914</v>
      </c>
      <c r="I2028" s="12" t="s">
        <v>10915</v>
      </c>
    </row>
    <row r="2029" spans="1:9" ht="37.5" x14ac:dyDescent="0.4">
      <c r="A2029" s="12" t="s">
        <v>10</v>
      </c>
      <c r="B2029" s="13" t="s">
        <v>3054</v>
      </c>
      <c r="C2029" s="13" t="s">
        <v>10916</v>
      </c>
      <c r="D2029" s="14">
        <v>44958</v>
      </c>
      <c r="E2029" s="15" t="s">
        <v>10917</v>
      </c>
      <c r="F2029" s="12" t="s">
        <v>10918</v>
      </c>
      <c r="G2029" s="12" t="s">
        <v>10919</v>
      </c>
      <c r="H2029" s="12" t="s">
        <v>10920</v>
      </c>
      <c r="I2029" s="12" t="s">
        <v>10921</v>
      </c>
    </row>
    <row r="2030" spans="1:9" ht="37.5" x14ac:dyDescent="0.4">
      <c r="A2030" s="12" t="s">
        <v>10</v>
      </c>
      <c r="B2030" s="13" t="s">
        <v>3054</v>
      </c>
      <c r="C2030" s="13" t="s">
        <v>10922</v>
      </c>
      <c r="D2030" s="14">
        <v>45078</v>
      </c>
      <c r="E2030" s="15" t="s">
        <v>10923</v>
      </c>
      <c r="F2030" s="12" t="s">
        <v>10924</v>
      </c>
      <c r="G2030" s="12" t="s">
        <v>10925</v>
      </c>
      <c r="H2030" s="12" t="s">
        <v>10926</v>
      </c>
      <c r="I2030" s="12" t="s">
        <v>10927</v>
      </c>
    </row>
    <row r="2031" spans="1:9" ht="37.5" x14ac:dyDescent="0.4">
      <c r="A2031" s="12" t="s">
        <v>10</v>
      </c>
      <c r="B2031" s="13" t="s">
        <v>3054</v>
      </c>
      <c r="C2031" s="13" t="s">
        <v>10928</v>
      </c>
      <c r="D2031" s="14">
        <v>45016</v>
      </c>
      <c r="E2031" s="15" t="s">
        <v>10929</v>
      </c>
      <c r="F2031" s="12" t="s">
        <v>10930</v>
      </c>
      <c r="G2031" s="12" t="s">
        <v>10931</v>
      </c>
      <c r="H2031" s="12" t="s">
        <v>10932</v>
      </c>
      <c r="I2031" s="12" t="s">
        <v>10933</v>
      </c>
    </row>
    <row r="2032" spans="1:9" ht="37.5" x14ac:dyDescent="0.4">
      <c r="A2032" s="12" t="s">
        <v>10</v>
      </c>
      <c r="B2032" s="13" t="s">
        <v>3054</v>
      </c>
      <c r="C2032" s="13" t="s">
        <v>10934</v>
      </c>
      <c r="D2032" s="14">
        <v>45002</v>
      </c>
      <c r="E2032" s="15" t="s">
        <v>10935</v>
      </c>
      <c r="F2032" s="12" t="s">
        <v>10936</v>
      </c>
      <c r="G2032" s="12" t="s">
        <v>10937</v>
      </c>
      <c r="H2032" s="12" t="s">
        <v>10938</v>
      </c>
      <c r="I2032" s="12" t="s">
        <v>10939</v>
      </c>
    </row>
    <row r="2033" spans="1:9" ht="37.5" x14ac:dyDescent="0.4">
      <c r="A2033" s="12" t="s">
        <v>10</v>
      </c>
      <c r="B2033" s="13" t="s">
        <v>3054</v>
      </c>
      <c r="C2033" s="13" t="s">
        <v>10940</v>
      </c>
      <c r="D2033" s="14">
        <v>44887</v>
      </c>
      <c r="E2033" s="15" t="s">
        <v>10941</v>
      </c>
      <c r="F2033" s="12" t="s">
        <v>10942</v>
      </c>
      <c r="G2033" s="12" t="s">
        <v>1430</v>
      </c>
      <c r="H2033" s="12" t="s">
        <v>10943</v>
      </c>
      <c r="I2033" s="12" t="s">
        <v>10944</v>
      </c>
    </row>
    <row r="2034" spans="1:9" ht="37.5" x14ac:dyDescent="0.4">
      <c r="A2034" s="12" t="s">
        <v>10</v>
      </c>
      <c r="B2034" s="13" t="s">
        <v>3054</v>
      </c>
      <c r="C2034" s="13" t="s">
        <v>10945</v>
      </c>
      <c r="D2034" s="14">
        <v>45007</v>
      </c>
      <c r="E2034" s="15" t="s">
        <v>10946</v>
      </c>
      <c r="F2034" s="12" t="s">
        <v>10947</v>
      </c>
      <c r="G2034" s="12" t="s">
        <v>10948</v>
      </c>
      <c r="H2034" s="12" t="s">
        <v>10949</v>
      </c>
      <c r="I2034" s="12" t="s">
        <v>10950</v>
      </c>
    </row>
    <row r="2035" spans="1:9" ht="37.5" x14ac:dyDescent="0.4">
      <c r="A2035" s="12" t="s">
        <v>10</v>
      </c>
      <c r="B2035" s="13" t="s">
        <v>3054</v>
      </c>
      <c r="C2035" s="13" t="s">
        <v>10951</v>
      </c>
      <c r="D2035" s="14">
        <v>45023</v>
      </c>
      <c r="E2035" s="15" t="s">
        <v>10952</v>
      </c>
      <c r="F2035" s="12" t="s">
        <v>10953</v>
      </c>
      <c r="G2035" s="12" t="s">
        <v>10919</v>
      </c>
      <c r="H2035" s="12" t="s">
        <v>10954</v>
      </c>
      <c r="I2035" s="12" t="s">
        <v>10955</v>
      </c>
    </row>
    <row r="2036" spans="1:9" ht="37.5" x14ac:dyDescent="0.4">
      <c r="A2036" s="12" t="s">
        <v>10</v>
      </c>
      <c r="B2036" s="13" t="s">
        <v>3054</v>
      </c>
      <c r="C2036" s="13" t="s">
        <v>10956</v>
      </c>
      <c r="D2036" s="14">
        <v>44921</v>
      </c>
      <c r="E2036" s="15" t="s">
        <v>10957</v>
      </c>
      <c r="F2036" s="12" t="s">
        <v>10958</v>
      </c>
      <c r="G2036" s="12" t="s">
        <v>10959</v>
      </c>
      <c r="H2036" s="12" t="s">
        <v>10960</v>
      </c>
      <c r="I2036" s="12" t="s">
        <v>10961</v>
      </c>
    </row>
    <row r="2037" spans="1:9" ht="37.5" x14ac:dyDescent="0.4">
      <c r="A2037" s="12" t="s">
        <v>10</v>
      </c>
      <c r="B2037" s="13" t="s">
        <v>3054</v>
      </c>
      <c r="C2037" s="13" t="s">
        <v>10962</v>
      </c>
      <c r="D2037" s="14">
        <v>44726</v>
      </c>
      <c r="E2037" s="15" t="s">
        <v>10963</v>
      </c>
      <c r="F2037" s="12" t="s">
        <v>10964</v>
      </c>
      <c r="G2037" s="12" t="s">
        <v>1466</v>
      </c>
      <c r="H2037" s="12" t="s">
        <v>10965</v>
      </c>
      <c r="I2037" s="12" t="s">
        <v>10966</v>
      </c>
    </row>
    <row r="2038" spans="1:9" ht="37.5" x14ac:dyDescent="0.4">
      <c r="A2038" s="12" t="s">
        <v>10</v>
      </c>
      <c r="B2038" s="13" t="s">
        <v>3054</v>
      </c>
      <c r="C2038" s="13" t="s">
        <v>10967</v>
      </c>
      <c r="D2038" s="14">
        <v>44998</v>
      </c>
      <c r="E2038" s="15" t="s">
        <v>10968</v>
      </c>
      <c r="F2038" s="12" t="s">
        <v>10969</v>
      </c>
      <c r="G2038" s="12" t="s">
        <v>10970</v>
      </c>
      <c r="H2038" s="12" t="s">
        <v>10971</v>
      </c>
      <c r="I2038" s="12" t="s">
        <v>10972</v>
      </c>
    </row>
    <row r="2039" spans="1:9" ht="37.5" x14ac:dyDescent="0.4">
      <c r="A2039" s="12" t="s">
        <v>10</v>
      </c>
      <c r="B2039" s="13" t="s">
        <v>3054</v>
      </c>
      <c r="C2039" s="13" t="s">
        <v>10973</v>
      </c>
      <c r="D2039" s="14">
        <v>44540</v>
      </c>
      <c r="E2039" s="15" t="s">
        <v>10974</v>
      </c>
      <c r="F2039" s="12" t="s">
        <v>10975</v>
      </c>
      <c r="G2039" s="12" t="s">
        <v>10925</v>
      </c>
      <c r="H2039" s="12" t="s">
        <v>10976</v>
      </c>
      <c r="I2039" s="12" t="s">
        <v>10977</v>
      </c>
    </row>
    <row r="2040" spans="1:9" ht="37.5" x14ac:dyDescent="0.4">
      <c r="A2040" s="12" t="s">
        <v>10</v>
      </c>
      <c r="B2040" s="13" t="s">
        <v>3054</v>
      </c>
      <c r="C2040" s="13" t="s">
        <v>10978</v>
      </c>
      <c r="D2040" s="14">
        <v>44968</v>
      </c>
      <c r="E2040" s="15" t="s">
        <v>10979</v>
      </c>
      <c r="F2040" s="12" t="s">
        <v>10980</v>
      </c>
      <c r="G2040" s="12" t="s">
        <v>10981</v>
      </c>
      <c r="H2040" s="12" t="s">
        <v>10982</v>
      </c>
      <c r="I2040" s="12" t="s">
        <v>10983</v>
      </c>
    </row>
    <row r="2041" spans="1:9" ht="37.5" x14ac:dyDescent="0.4">
      <c r="A2041" s="12" t="s">
        <v>10</v>
      </c>
      <c r="B2041" s="13" t="s">
        <v>3054</v>
      </c>
      <c r="C2041" s="13" t="s">
        <v>10984</v>
      </c>
      <c r="D2041" s="14">
        <v>44809</v>
      </c>
      <c r="E2041" s="15" t="s">
        <v>10985</v>
      </c>
      <c r="F2041" s="12" t="s">
        <v>10986</v>
      </c>
      <c r="G2041" s="12" t="s">
        <v>10948</v>
      </c>
      <c r="H2041" s="12" t="s">
        <v>10987</v>
      </c>
      <c r="I2041" s="12" t="s">
        <v>10988</v>
      </c>
    </row>
    <row r="2042" spans="1:9" ht="37.5" x14ac:dyDescent="0.4">
      <c r="A2042" s="12" t="s">
        <v>10</v>
      </c>
      <c r="B2042" s="13" t="s">
        <v>3054</v>
      </c>
      <c r="C2042" s="13" t="s">
        <v>10989</v>
      </c>
      <c r="D2042" s="14">
        <v>44664</v>
      </c>
      <c r="E2042" s="15" t="s">
        <v>10990</v>
      </c>
      <c r="F2042" s="12" t="s">
        <v>10991</v>
      </c>
      <c r="G2042" s="12" t="s">
        <v>10992</v>
      </c>
      <c r="H2042" s="12" t="s">
        <v>10993</v>
      </c>
      <c r="I2042" s="12" t="s">
        <v>10994</v>
      </c>
    </row>
    <row r="2043" spans="1:9" ht="37.5" x14ac:dyDescent="0.4">
      <c r="A2043" s="12" t="s">
        <v>10</v>
      </c>
      <c r="B2043" s="13" t="s">
        <v>3054</v>
      </c>
      <c r="C2043" s="13" t="s">
        <v>10995</v>
      </c>
      <c r="D2043" s="14">
        <v>45091</v>
      </c>
      <c r="E2043" s="15" t="s">
        <v>10996</v>
      </c>
      <c r="F2043" s="12" t="s">
        <v>10997</v>
      </c>
      <c r="G2043" s="12" t="s">
        <v>10998</v>
      </c>
      <c r="H2043" s="12" t="s">
        <v>10999</v>
      </c>
      <c r="I2043" s="12" t="s">
        <v>11000</v>
      </c>
    </row>
    <row r="2044" spans="1:9" ht="37.5" x14ac:dyDescent="0.4">
      <c r="A2044" s="12" t="s">
        <v>10</v>
      </c>
      <c r="B2044" s="13" t="s">
        <v>3054</v>
      </c>
      <c r="C2044" s="13" t="s">
        <v>11001</v>
      </c>
      <c r="D2044" s="14">
        <v>45017</v>
      </c>
      <c r="E2044" s="15" t="s">
        <v>11002</v>
      </c>
      <c r="F2044" s="12" t="s">
        <v>11003</v>
      </c>
      <c r="G2044" s="12" t="s">
        <v>10959</v>
      </c>
      <c r="H2044" s="12" t="s">
        <v>11004</v>
      </c>
      <c r="I2044" s="12" t="s">
        <v>11005</v>
      </c>
    </row>
    <row r="2045" spans="1:9" ht="37.5" x14ac:dyDescent="0.4">
      <c r="A2045" s="12" t="s">
        <v>10</v>
      </c>
      <c r="B2045" s="13" t="s">
        <v>3054</v>
      </c>
      <c r="C2045" s="13" t="s">
        <v>11006</v>
      </c>
      <c r="D2045" s="14">
        <v>45015</v>
      </c>
      <c r="E2045" s="15" t="s">
        <v>11007</v>
      </c>
      <c r="F2045" s="12" t="s">
        <v>11008</v>
      </c>
      <c r="G2045" s="12" t="s">
        <v>10998</v>
      </c>
      <c r="H2045" s="12" t="s">
        <v>11009</v>
      </c>
      <c r="I2045" s="12" t="s">
        <v>11010</v>
      </c>
    </row>
    <row r="2046" spans="1:9" ht="37.5" x14ac:dyDescent="0.4">
      <c r="A2046" s="12" t="s">
        <v>10</v>
      </c>
      <c r="B2046" s="13" t="s">
        <v>3054</v>
      </c>
      <c r="C2046" s="13" t="s">
        <v>11011</v>
      </c>
      <c r="D2046" s="14">
        <v>44932</v>
      </c>
      <c r="E2046" s="15" t="s">
        <v>11012</v>
      </c>
      <c r="F2046" s="12" t="s">
        <v>11013</v>
      </c>
      <c r="G2046" s="12" t="s">
        <v>11014</v>
      </c>
      <c r="H2046" s="12" t="s">
        <v>11015</v>
      </c>
      <c r="I2046" s="12" t="s">
        <v>11016</v>
      </c>
    </row>
    <row r="2047" spans="1:9" ht="37.5" x14ac:dyDescent="0.4">
      <c r="A2047" s="12" t="s">
        <v>10</v>
      </c>
      <c r="B2047" s="13" t="s">
        <v>3054</v>
      </c>
      <c r="C2047" s="13" t="s">
        <v>11017</v>
      </c>
      <c r="D2047" s="14">
        <v>44998</v>
      </c>
      <c r="E2047" s="15" t="s">
        <v>11018</v>
      </c>
      <c r="F2047" s="12" t="s">
        <v>11019</v>
      </c>
      <c r="G2047" s="12" t="s">
        <v>10919</v>
      </c>
      <c r="H2047" s="12" t="s">
        <v>11020</v>
      </c>
      <c r="I2047" s="12" t="s">
        <v>11021</v>
      </c>
    </row>
    <row r="2048" spans="1:9" ht="37.5" x14ac:dyDescent="0.4">
      <c r="A2048" s="12" t="s">
        <v>10</v>
      </c>
      <c r="B2048" s="13" t="s">
        <v>3054</v>
      </c>
      <c r="C2048" s="13" t="s">
        <v>11022</v>
      </c>
      <c r="D2048" s="14">
        <v>44501</v>
      </c>
      <c r="E2048" s="15" t="s">
        <v>11023</v>
      </c>
      <c r="F2048" s="12" t="s">
        <v>11024</v>
      </c>
      <c r="G2048" s="12" t="s">
        <v>10907</v>
      </c>
      <c r="H2048" s="12" t="s">
        <v>11025</v>
      </c>
      <c r="I2048" s="12" t="s">
        <v>11026</v>
      </c>
    </row>
    <row r="2049" spans="1:9" ht="37.5" x14ac:dyDescent="0.4">
      <c r="A2049" s="12" t="s">
        <v>10</v>
      </c>
      <c r="B2049" s="13" t="s">
        <v>3054</v>
      </c>
      <c r="C2049" s="13" t="s">
        <v>11027</v>
      </c>
      <c r="D2049" s="14">
        <v>45047</v>
      </c>
      <c r="E2049" s="15" t="s">
        <v>11028</v>
      </c>
      <c r="F2049" s="12" t="s">
        <v>11029</v>
      </c>
      <c r="G2049" s="12" t="s">
        <v>11030</v>
      </c>
      <c r="H2049" s="12" t="s">
        <v>11031</v>
      </c>
      <c r="I2049" s="12" t="s">
        <v>11032</v>
      </c>
    </row>
    <row r="2050" spans="1:9" ht="37.5" x14ac:dyDescent="0.4">
      <c r="A2050" s="12" t="s">
        <v>10</v>
      </c>
      <c r="B2050" s="13" t="s">
        <v>3054</v>
      </c>
      <c r="C2050" s="13" t="s">
        <v>11033</v>
      </c>
      <c r="D2050" s="14">
        <v>44774</v>
      </c>
      <c r="E2050" s="15" t="s">
        <v>11034</v>
      </c>
      <c r="F2050" s="12" t="s">
        <v>11035</v>
      </c>
      <c r="G2050" s="12" t="s">
        <v>10998</v>
      </c>
      <c r="H2050" s="12" t="s">
        <v>11036</v>
      </c>
      <c r="I2050" s="12" t="s">
        <v>11037</v>
      </c>
    </row>
    <row r="2051" spans="1:9" ht="37.5" x14ac:dyDescent="0.4">
      <c r="A2051" s="12" t="s">
        <v>10</v>
      </c>
      <c r="B2051" s="13" t="s">
        <v>3054</v>
      </c>
      <c r="C2051" s="13" t="s">
        <v>11038</v>
      </c>
      <c r="D2051" s="14">
        <v>44902</v>
      </c>
      <c r="E2051" s="15" t="s">
        <v>11039</v>
      </c>
      <c r="F2051" s="12" t="s">
        <v>11040</v>
      </c>
      <c r="G2051" s="12" t="s">
        <v>11041</v>
      </c>
      <c r="H2051" s="12" t="s">
        <v>11042</v>
      </c>
      <c r="I2051" s="12" t="s">
        <v>11043</v>
      </c>
    </row>
    <row r="2052" spans="1:9" ht="37.5" x14ac:dyDescent="0.4">
      <c r="A2052" s="12" t="s">
        <v>10</v>
      </c>
      <c r="B2052" s="13" t="s">
        <v>3054</v>
      </c>
      <c r="C2052" s="13" t="s">
        <v>11044</v>
      </c>
      <c r="D2052" s="14">
        <v>45014</v>
      </c>
      <c r="E2052" s="15" t="s">
        <v>11045</v>
      </c>
      <c r="F2052" s="12" t="s">
        <v>11046</v>
      </c>
      <c r="G2052" s="12" t="s">
        <v>10925</v>
      </c>
      <c r="H2052" s="12" t="s">
        <v>11047</v>
      </c>
      <c r="I2052" s="12" t="s">
        <v>11048</v>
      </c>
    </row>
    <row r="2053" spans="1:9" ht="37.5" x14ac:dyDescent="0.4">
      <c r="A2053" s="12" t="s">
        <v>10</v>
      </c>
      <c r="B2053" s="13" t="s">
        <v>3054</v>
      </c>
      <c r="C2053" s="13" t="s">
        <v>11049</v>
      </c>
      <c r="D2053" s="14">
        <v>44875</v>
      </c>
      <c r="E2053" s="15" t="s">
        <v>11050</v>
      </c>
      <c r="F2053" s="12" t="s">
        <v>11051</v>
      </c>
      <c r="G2053" s="12" t="s">
        <v>10959</v>
      </c>
      <c r="H2053" s="12" t="s">
        <v>11052</v>
      </c>
      <c r="I2053" s="12" t="s">
        <v>11053</v>
      </c>
    </row>
    <row r="2054" spans="1:9" ht="37.5" x14ac:dyDescent="0.4">
      <c r="A2054" s="12" t="s">
        <v>10</v>
      </c>
      <c r="B2054" s="13" t="s">
        <v>3054</v>
      </c>
      <c r="C2054" s="13" t="s">
        <v>11054</v>
      </c>
      <c r="D2054" s="14">
        <v>45000</v>
      </c>
      <c r="E2054" s="15" t="s">
        <v>11055</v>
      </c>
      <c r="F2054" s="12" t="s">
        <v>11056</v>
      </c>
      <c r="G2054" s="12" t="s">
        <v>1460</v>
      </c>
      <c r="H2054" s="12" t="s">
        <v>11057</v>
      </c>
      <c r="I2054" s="12" t="s">
        <v>11058</v>
      </c>
    </row>
    <row r="2055" spans="1:9" ht="37.5" x14ac:dyDescent="0.4">
      <c r="A2055" s="12" t="s">
        <v>10</v>
      </c>
      <c r="B2055" s="13" t="s">
        <v>3054</v>
      </c>
      <c r="C2055" s="13" t="s">
        <v>11059</v>
      </c>
      <c r="D2055" s="14">
        <v>45005</v>
      </c>
      <c r="E2055" s="15" t="s">
        <v>11060</v>
      </c>
      <c r="F2055" s="12" t="s">
        <v>11061</v>
      </c>
      <c r="G2055" s="12" t="s">
        <v>10913</v>
      </c>
      <c r="H2055" s="12" t="s">
        <v>11062</v>
      </c>
      <c r="I2055" s="12" t="s">
        <v>11063</v>
      </c>
    </row>
    <row r="2056" spans="1:9" ht="37.5" x14ac:dyDescent="0.4">
      <c r="A2056" s="12" t="s">
        <v>10</v>
      </c>
      <c r="B2056" s="13" t="s">
        <v>3054</v>
      </c>
      <c r="C2056" s="13" t="s">
        <v>11064</v>
      </c>
      <c r="D2056" s="14">
        <v>45013</v>
      </c>
      <c r="E2056" s="15" t="s">
        <v>11065</v>
      </c>
      <c r="F2056" s="12" t="s">
        <v>11066</v>
      </c>
      <c r="G2056" s="12" t="s">
        <v>11067</v>
      </c>
      <c r="H2056" s="12" t="s">
        <v>11068</v>
      </c>
      <c r="I2056" s="12" t="s">
        <v>11069</v>
      </c>
    </row>
    <row r="2057" spans="1:9" ht="37.5" x14ac:dyDescent="0.4">
      <c r="A2057" s="12" t="s">
        <v>10</v>
      </c>
      <c r="B2057" s="13" t="s">
        <v>3054</v>
      </c>
      <c r="C2057" s="13" t="s">
        <v>11070</v>
      </c>
      <c r="D2057" s="14">
        <v>45017</v>
      </c>
      <c r="E2057" s="15" t="s">
        <v>11071</v>
      </c>
      <c r="F2057" s="12" t="s">
        <v>11072</v>
      </c>
      <c r="G2057" s="12" t="s">
        <v>11073</v>
      </c>
      <c r="H2057" s="12" t="s">
        <v>11074</v>
      </c>
      <c r="I2057" s="12" t="s">
        <v>11075</v>
      </c>
    </row>
    <row r="2058" spans="1:9" ht="37.5" x14ac:dyDescent="0.4">
      <c r="A2058" s="12" t="s">
        <v>10</v>
      </c>
      <c r="B2058" s="13" t="s">
        <v>3054</v>
      </c>
      <c r="C2058" s="13" t="s">
        <v>11076</v>
      </c>
      <c r="D2058" s="14">
        <v>44886</v>
      </c>
      <c r="E2058" s="15" t="s">
        <v>11077</v>
      </c>
      <c r="F2058" s="12" t="s">
        <v>11078</v>
      </c>
      <c r="G2058" s="12" t="s">
        <v>11079</v>
      </c>
      <c r="H2058" s="12" t="s">
        <v>11080</v>
      </c>
      <c r="I2058" s="12" t="s">
        <v>11081</v>
      </c>
    </row>
    <row r="2059" spans="1:9" ht="37.5" x14ac:dyDescent="0.4">
      <c r="A2059" s="12" t="s">
        <v>10</v>
      </c>
      <c r="B2059" s="13" t="s">
        <v>3054</v>
      </c>
      <c r="C2059" s="13" t="s">
        <v>11082</v>
      </c>
      <c r="D2059" s="14">
        <v>45054</v>
      </c>
      <c r="E2059" s="15" t="s">
        <v>11083</v>
      </c>
      <c r="F2059" s="12" t="s">
        <v>11084</v>
      </c>
      <c r="G2059" s="12" t="s">
        <v>10998</v>
      </c>
      <c r="H2059" s="12" t="s">
        <v>11085</v>
      </c>
      <c r="I2059" s="12" t="s">
        <v>11086</v>
      </c>
    </row>
    <row r="2060" spans="1:9" ht="37.5" x14ac:dyDescent="0.4">
      <c r="A2060" s="12" t="s">
        <v>10</v>
      </c>
      <c r="B2060" s="13" t="s">
        <v>3054</v>
      </c>
      <c r="C2060" s="13" t="s">
        <v>11087</v>
      </c>
      <c r="D2060" s="14">
        <v>45017</v>
      </c>
      <c r="E2060" s="15" t="s">
        <v>11088</v>
      </c>
      <c r="F2060" s="12" t="s">
        <v>11089</v>
      </c>
      <c r="G2060" s="12" t="s">
        <v>11090</v>
      </c>
      <c r="H2060" s="12" t="s">
        <v>11091</v>
      </c>
      <c r="I2060" s="12" t="s">
        <v>11092</v>
      </c>
    </row>
    <row r="2061" spans="1:9" ht="37.5" x14ac:dyDescent="0.4">
      <c r="A2061" s="12" t="s">
        <v>10</v>
      </c>
      <c r="B2061" s="13" t="s">
        <v>3054</v>
      </c>
      <c r="C2061" s="13" t="s">
        <v>11093</v>
      </c>
      <c r="D2061" s="14">
        <v>44852</v>
      </c>
      <c r="E2061" s="15" t="s">
        <v>11094</v>
      </c>
      <c r="F2061" s="12" t="s">
        <v>11095</v>
      </c>
      <c r="G2061" s="12" t="s">
        <v>11096</v>
      </c>
      <c r="H2061" s="12" t="s">
        <v>11097</v>
      </c>
      <c r="I2061" s="12" t="s">
        <v>11098</v>
      </c>
    </row>
    <row r="2062" spans="1:9" ht="37.5" x14ac:dyDescent="0.4">
      <c r="A2062" s="12" t="s">
        <v>10</v>
      </c>
      <c r="B2062" s="13" t="s">
        <v>3054</v>
      </c>
      <c r="C2062" s="13" t="s">
        <v>11099</v>
      </c>
      <c r="D2062" s="14">
        <v>45017</v>
      </c>
      <c r="E2062" s="15" t="s">
        <v>11100</v>
      </c>
      <c r="F2062" s="12" t="s">
        <v>11101</v>
      </c>
      <c r="G2062" s="12" t="s">
        <v>11102</v>
      </c>
      <c r="H2062" s="12" t="s">
        <v>11103</v>
      </c>
      <c r="I2062" s="12" t="s">
        <v>11104</v>
      </c>
    </row>
    <row r="2063" spans="1:9" ht="37.5" x14ac:dyDescent="0.4">
      <c r="A2063" s="12" t="s">
        <v>10</v>
      </c>
      <c r="B2063" s="13" t="s">
        <v>3054</v>
      </c>
      <c r="C2063" s="13" t="s">
        <v>11105</v>
      </c>
      <c r="D2063" s="14">
        <v>44977</v>
      </c>
      <c r="E2063" s="15" t="s">
        <v>11106</v>
      </c>
      <c r="F2063" s="12" t="s">
        <v>11107</v>
      </c>
      <c r="G2063" s="12" t="s">
        <v>10998</v>
      </c>
      <c r="H2063" s="12" t="s">
        <v>11108</v>
      </c>
      <c r="I2063" s="12" t="s">
        <v>11109</v>
      </c>
    </row>
    <row r="2064" spans="1:9" ht="37.5" x14ac:dyDescent="0.4">
      <c r="A2064" s="12" t="s">
        <v>10</v>
      </c>
      <c r="B2064" s="13" t="s">
        <v>3054</v>
      </c>
      <c r="C2064" s="13" t="s">
        <v>11110</v>
      </c>
      <c r="D2064" s="14">
        <v>45040</v>
      </c>
      <c r="E2064" s="15" t="s">
        <v>11111</v>
      </c>
      <c r="F2064" s="12" t="s">
        <v>11112</v>
      </c>
      <c r="G2064" s="12" t="s">
        <v>11014</v>
      </c>
      <c r="H2064" s="12" t="s">
        <v>11113</v>
      </c>
      <c r="I2064" s="12" t="s">
        <v>11114</v>
      </c>
    </row>
    <row r="2065" spans="1:9" ht="37.5" x14ac:dyDescent="0.4">
      <c r="A2065" s="12" t="s">
        <v>10</v>
      </c>
      <c r="B2065" s="13" t="s">
        <v>3054</v>
      </c>
      <c r="C2065" s="13" t="s">
        <v>11115</v>
      </c>
      <c r="D2065" s="14">
        <v>44624</v>
      </c>
      <c r="E2065" s="15" t="s">
        <v>11116</v>
      </c>
      <c r="F2065" s="12" t="s">
        <v>11117</v>
      </c>
      <c r="G2065" s="12" t="s">
        <v>11118</v>
      </c>
      <c r="H2065" s="12" t="s">
        <v>11119</v>
      </c>
      <c r="I2065" s="12" t="s">
        <v>11120</v>
      </c>
    </row>
    <row r="2066" spans="1:9" ht="37.5" x14ac:dyDescent="0.4">
      <c r="A2066" s="12" t="s">
        <v>10</v>
      </c>
      <c r="B2066" s="13" t="s">
        <v>3054</v>
      </c>
      <c r="C2066" s="13" t="s">
        <v>11121</v>
      </c>
      <c r="D2066" s="14">
        <v>45044</v>
      </c>
      <c r="E2066" s="15" t="s">
        <v>11122</v>
      </c>
      <c r="F2066" s="12" t="s">
        <v>11123</v>
      </c>
      <c r="G2066" s="12" t="s">
        <v>11124</v>
      </c>
      <c r="H2066" s="12" t="s">
        <v>11125</v>
      </c>
      <c r="I2066" s="12" t="s">
        <v>11126</v>
      </c>
    </row>
    <row r="2067" spans="1:9" ht="37.5" x14ac:dyDescent="0.4">
      <c r="A2067" s="12" t="s">
        <v>10</v>
      </c>
      <c r="B2067" s="13" t="s">
        <v>3054</v>
      </c>
      <c r="C2067" s="13" t="s">
        <v>11127</v>
      </c>
      <c r="D2067" s="14">
        <v>45189</v>
      </c>
      <c r="E2067" s="15" t="s">
        <v>11128</v>
      </c>
      <c r="F2067" s="12" t="s">
        <v>11129</v>
      </c>
      <c r="G2067" s="12" t="s">
        <v>10913</v>
      </c>
      <c r="H2067" s="12" t="s">
        <v>11130</v>
      </c>
      <c r="I2067" s="12" t="s">
        <v>11131</v>
      </c>
    </row>
    <row r="2068" spans="1:9" ht="37.5" x14ac:dyDescent="0.4">
      <c r="A2068" s="12" t="s">
        <v>10</v>
      </c>
      <c r="B2068" s="13" t="s">
        <v>3054</v>
      </c>
      <c r="C2068" s="13" t="s">
        <v>11132</v>
      </c>
      <c r="D2068" s="14">
        <v>44917</v>
      </c>
      <c r="E2068" s="15" t="s">
        <v>11133</v>
      </c>
      <c r="F2068" s="12" t="s">
        <v>11134</v>
      </c>
      <c r="G2068" s="12" t="s">
        <v>11135</v>
      </c>
      <c r="H2068" s="12" t="s">
        <v>11136</v>
      </c>
      <c r="I2068" s="12" t="s">
        <v>11137</v>
      </c>
    </row>
    <row r="2069" spans="1:9" ht="37.5" x14ac:dyDescent="0.4">
      <c r="A2069" s="12" t="s">
        <v>10</v>
      </c>
      <c r="B2069" s="13" t="s">
        <v>3054</v>
      </c>
      <c r="C2069" s="13" t="s">
        <v>11138</v>
      </c>
      <c r="D2069" s="14">
        <v>44782</v>
      </c>
      <c r="E2069" s="15" t="s">
        <v>11139</v>
      </c>
      <c r="F2069" s="12" t="s">
        <v>11140</v>
      </c>
      <c r="G2069" s="12" t="s">
        <v>10998</v>
      </c>
      <c r="H2069" s="12" t="s">
        <v>11141</v>
      </c>
      <c r="I2069" s="12" t="s">
        <v>11142</v>
      </c>
    </row>
    <row r="2070" spans="1:9" ht="37.5" x14ac:dyDescent="0.4">
      <c r="A2070" s="12" t="s">
        <v>10</v>
      </c>
      <c r="B2070" s="13" t="s">
        <v>3054</v>
      </c>
      <c r="C2070" s="13" t="s">
        <v>11143</v>
      </c>
      <c r="D2070" s="14">
        <v>45023</v>
      </c>
      <c r="E2070" s="15" t="s">
        <v>11144</v>
      </c>
      <c r="F2070" s="12" t="s">
        <v>11145</v>
      </c>
      <c r="G2070" s="12" t="s">
        <v>11146</v>
      </c>
      <c r="H2070" s="12" t="s">
        <v>11147</v>
      </c>
      <c r="I2070" s="12" t="s">
        <v>11148</v>
      </c>
    </row>
    <row r="2071" spans="1:9" ht="37.5" x14ac:dyDescent="0.4">
      <c r="A2071" s="12" t="s">
        <v>10</v>
      </c>
      <c r="B2071" s="13" t="s">
        <v>3054</v>
      </c>
      <c r="C2071" s="13" t="s">
        <v>11149</v>
      </c>
      <c r="D2071" s="14">
        <v>45014</v>
      </c>
      <c r="E2071" s="15" t="s">
        <v>11150</v>
      </c>
      <c r="F2071" s="12" t="s">
        <v>11151</v>
      </c>
      <c r="G2071" s="12" t="s">
        <v>11041</v>
      </c>
      <c r="H2071" s="12" t="s">
        <v>11152</v>
      </c>
      <c r="I2071" s="12" t="s">
        <v>11153</v>
      </c>
    </row>
    <row r="2072" spans="1:9" ht="37.5" x14ac:dyDescent="0.4">
      <c r="A2072" s="12" t="s">
        <v>10</v>
      </c>
      <c r="B2072" s="13" t="s">
        <v>3054</v>
      </c>
      <c r="C2072" s="13" t="s">
        <v>11154</v>
      </c>
      <c r="D2072" s="14">
        <v>44977</v>
      </c>
      <c r="E2072" s="15" t="s">
        <v>11155</v>
      </c>
      <c r="F2072" s="12" t="s">
        <v>11156</v>
      </c>
      <c r="G2072" s="12" t="s">
        <v>10948</v>
      </c>
      <c r="H2072" s="12" t="s">
        <v>11157</v>
      </c>
      <c r="I2072" s="12" t="s">
        <v>11158</v>
      </c>
    </row>
    <row r="2073" spans="1:9" ht="37.5" x14ac:dyDescent="0.4">
      <c r="A2073" s="12" t="s">
        <v>10</v>
      </c>
      <c r="B2073" s="13" t="s">
        <v>3054</v>
      </c>
      <c r="C2073" s="13" t="s">
        <v>11159</v>
      </c>
      <c r="D2073" s="14">
        <v>44995</v>
      </c>
      <c r="E2073" s="15" t="s">
        <v>11160</v>
      </c>
      <c r="F2073" s="12" t="s">
        <v>11161</v>
      </c>
      <c r="G2073" s="12" t="s">
        <v>11041</v>
      </c>
      <c r="H2073" s="12" t="s">
        <v>11162</v>
      </c>
      <c r="I2073" s="12" t="s">
        <v>11153</v>
      </c>
    </row>
    <row r="2074" spans="1:9" ht="37.5" x14ac:dyDescent="0.4">
      <c r="A2074" s="12" t="s">
        <v>10</v>
      </c>
      <c r="B2074" s="13" t="s">
        <v>3054</v>
      </c>
      <c r="C2074" s="13" t="s">
        <v>11163</v>
      </c>
      <c r="D2074" s="14">
        <v>44489</v>
      </c>
      <c r="E2074" s="15" t="s">
        <v>11164</v>
      </c>
      <c r="F2074" s="12" t="s">
        <v>11165</v>
      </c>
      <c r="G2074" s="12" t="s">
        <v>11166</v>
      </c>
      <c r="H2074" s="12" t="s">
        <v>11167</v>
      </c>
      <c r="I2074" s="12" t="s">
        <v>11168</v>
      </c>
    </row>
    <row r="2075" spans="1:9" ht="37.5" x14ac:dyDescent="0.4">
      <c r="A2075" s="12" t="s">
        <v>10</v>
      </c>
      <c r="B2075" s="13" t="s">
        <v>3054</v>
      </c>
      <c r="C2075" s="13" t="s">
        <v>11169</v>
      </c>
      <c r="D2075" s="14">
        <v>45194</v>
      </c>
      <c r="E2075" s="15" t="s">
        <v>11170</v>
      </c>
      <c r="F2075" s="12" t="s">
        <v>11171</v>
      </c>
      <c r="G2075" s="12" t="s">
        <v>11172</v>
      </c>
      <c r="H2075" s="12" t="s">
        <v>11173</v>
      </c>
      <c r="I2075" s="12" t="s">
        <v>11174</v>
      </c>
    </row>
    <row r="2076" spans="1:9" ht="37.5" x14ac:dyDescent="0.4">
      <c r="A2076" s="12" t="s">
        <v>10</v>
      </c>
      <c r="B2076" s="13" t="s">
        <v>3054</v>
      </c>
      <c r="C2076" s="13" t="s">
        <v>11175</v>
      </c>
      <c r="D2076" s="14">
        <v>45061</v>
      </c>
      <c r="E2076" s="15" t="s">
        <v>11176</v>
      </c>
      <c r="F2076" s="12" t="s">
        <v>11177</v>
      </c>
      <c r="G2076" s="12" t="s">
        <v>11178</v>
      </c>
      <c r="H2076" s="12" t="s">
        <v>11179</v>
      </c>
      <c r="I2076" s="12" t="s">
        <v>11180</v>
      </c>
    </row>
    <row r="2077" spans="1:9" ht="37.5" x14ac:dyDescent="0.4">
      <c r="A2077" s="12" t="s">
        <v>10</v>
      </c>
      <c r="B2077" s="13" t="s">
        <v>3054</v>
      </c>
      <c r="C2077" s="13" t="s">
        <v>11181</v>
      </c>
      <c r="D2077" s="14">
        <v>44652</v>
      </c>
      <c r="E2077" s="15" t="s">
        <v>11182</v>
      </c>
      <c r="F2077" s="12" t="s">
        <v>11183</v>
      </c>
      <c r="G2077" s="12" t="s">
        <v>11184</v>
      </c>
      <c r="H2077" s="12" t="s">
        <v>11185</v>
      </c>
      <c r="I2077" s="12" t="s">
        <v>11186</v>
      </c>
    </row>
    <row r="2078" spans="1:9" ht="37.5" x14ac:dyDescent="0.4">
      <c r="A2078" s="12" t="s">
        <v>10</v>
      </c>
      <c r="B2078" s="13" t="s">
        <v>3054</v>
      </c>
      <c r="C2078" s="13" t="s">
        <v>11187</v>
      </c>
      <c r="D2078" s="14">
        <v>45062</v>
      </c>
      <c r="E2078" s="15" t="s">
        <v>11188</v>
      </c>
      <c r="F2078" s="12" t="s">
        <v>11189</v>
      </c>
      <c r="G2078" s="12" t="s">
        <v>11190</v>
      </c>
      <c r="H2078" s="12" t="s">
        <v>11191</v>
      </c>
      <c r="I2078" s="12" t="s">
        <v>11192</v>
      </c>
    </row>
    <row r="2079" spans="1:9" ht="37.5" x14ac:dyDescent="0.4">
      <c r="A2079" s="12" t="s">
        <v>10</v>
      </c>
      <c r="B2079" s="13" t="s">
        <v>3054</v>
      </c>
      <c r="C2079" s="13" t="s">
        <v>11193</v>
      </c>
      <c r="D2079" s="14">
        <v>44837</v>
      </c>
      <c r="E2079" s="15" t="s">
        <v>11194</v>
      </c>
      <c r="F2079" s="12" t="s">
        <v>11195</v>
      </c>
      <c r="G2079" s="12" t="s">
        <v>1502</v>
      </c>
      <c r="H2079" s="12" t="s">
        <v>11196</v>
      </c>
      <c r="I2079" s="12" t="s">
        <v>11197</v>
      </c>
    </row>
    <row r="2080" spans="1:9" ht="37.5" x14ac:dyDescent="0.4">
      <c r="A2080" s="12" t="s">
        <v>10</v>
      </c>
      <c r="B2080" s="13" t="s">
        <v>3054</v>
      </c>
      <c r="C2080" s="13" t="s">
        <v>11198</v>
      </c>
      <c r="D2080" s="14">
        <v>44630</v>
      </c>
      <c r="E2080" s="15" t="s">
        <v>11199</v>
      </c>
      <c r="F2080" s="12" t="s">
        <v>11200</v>
      </c>
      <c r="G2080" s="12" t="s">
        <v>11201</v>
      </c>
      <c r="H2080" s="12" t="s">
        <v>11202</v>
      </c>
      <c r="I2080" s="12" t="s">
        <v>11203</v>
      </c>
    </row>
    <row r="2081" spans="1:9" ht="37.5" x14ac:dyDescent="0.4">
      <c r="A2081" s="12" t="s">
        <v>10</v>
      </c>
      <c r="B2081" s="13" t="s">
        <v>3054</v>
      </c>
      <c r="C2081" s="13" t="s">
        <v>11204</v>
      </c>
      <c r="D2081" s="14">
        <v>44700</v>
      </c>
      <c r="E2081" s="15" t="s">
        <v>11205</v>
      </c>
      <c r="F2081" s="12" t="s">
        <v>11206</v>
      </c>
      <c r="G2081" s="12" t="s">
        <v>11207</v>
      </c>
      <c r="H2081" s="12" t="s">
        <v>11208</v>
      </c>
      <c r="I2081" s="12" t="s">
        <v>11209</v>
      </c>
    </row>
    <row r="2082" spans="1:9" ht="37.5" x14ac:dyDescent="0.4">
      <c r="A2082" s="12" t="s">
        <v>10</v>
      </c>
      <c r="B2082" s="13" t="s">
        <v>3054</v>
      </c>
      <c r="C2082" s="13" t="s">
        <v>11210</v>
      </c>
      <c r="D2082" s="14">
        <v>44835</v>
      </c>
      <c r="E2082" s="15" t="s">
        <v>11211</v>
      </c>
      <c r="F2082" s="12" t="s">
        <v>11212</v>
      </c>
      <c r="G2082" s="12" t="s">
        <v>1514</v>
      </c>
      <c r="H2082" s="12" t="s">
        <v>11213</v>
      </c>
      <c r="I2082" s="12" t="s">
        <v>11214</v>
      </c>
    </row>
    <row r="2083" spans="1:9" ht="37.5" x14ac:dyDescent="0.4">
      <c r="A2083" s="12" t="s">
        <v>10</v>
      </c>
      <c r="B2083" s="13" t="s">
        <v>3054</v>
      </c>
      <c r="C2083" s="13" t="s">
        <v>11215</v>
      </c>
      <c r="D2083" s="14">
        <v>45078</v>
      </c>
      <c r="E2083" s="15" t="s">
        <v>11216</v>
      </c>
      <c r="F2083" s="12" t="s">
        <v>11217</v>
      </c>
      <c r="G2083" s="12" t="s">
        <v>1588</v>
      </c>
      <c r="H2083" s="12" t="s">
        <v>11218</v>
      </c>
      <c r="I2083" s="12" t="s">
        <v>11219</v>
      </c>
    </row>
    <row r="2084" spans="1:9" ht="37.5" x14ac:dyDescent="0.4">
      <c r="A2084" s="12" t="s">
        <v>10</v>
      </c>
      <c r="B2084" s="13" t="s">
        <v>3054</v>
      </c>
      <c r="C2084" s="13" t="s">
        <v>11220</v>
      </c>
      <c r="D2084" s="14">
        <v>45094</v>
      </c>
      <c r="E2084" s="15" t="s">
        <v>11221</v>
      </c>
      <c r="F2084" s="12" t="s">
        <v>11222</v>
      </c>
      <c r="G2084" s="12" t="s">
        <v>11223</v>
      </c>
      <c r="H2084" s="12" t="s">
        <v>11224</v>
      </c>
      <c r="I2084" s="12" t="s">
        <v>11225</v>
      </c>
    </row>
    <row r="2085" spans="1:9" ht="37.5" x14ac:dyDescent="0.4">
      <c r="A2085" s="12" t="s">
        <v>10</v>
      </c>
      <c r="B2085" s="13" t="s">
        <v>3054</v>
      </c>
      <c r="C2085" s="13" t="s">
        <v>11226</v>
      </c>
      <c r="D2085" s="14">
        <v>44518</v>
      </c>
      <c r="E2085" s="15" t="s">
        <v>11227</v>
      </c>
      <c r="F2085" s="12" t="s">
        <v>11228</v>
      </c>
      <c r="G2085" s="12" t="s">
        <v>11229</v>
      </c>
      <c r="H2085" s="12" t="s">
        <v>11230</v>
      </c>
      <c r="I2085" s="12" t="s">
        <v>11231</v>
      </c>
    </row>
    <row r="2086" spans="1:9" ht="37.5" x14ac:dyDescent="0.4">
      <c r="A2086" s="12" t="s">
        <v>10</v>
      </c>
      <c r="B2086" s="13" t="s">
        <v>3054</v>
      </c>
      <c r="C2086" s="13" t="s">
        <v>11232</v>
      </c>
      <c r="D2086" s="14">
        <v>45107</v>
      </c>
      <c r="E2086" s="15" t="s">
        <v>11233</v>
      </c>
      <c r="F2086" s="12" t="s">
        <v>11234</v>
      </c>
      <c r="G2086" s="12" t="s">
        <v>11235</v>
      </c>
      <c r="H2086" s="12" t="s">
        <v>11236</v>
      </c>
      <c r="I2086" s="12" t="s">
        <v>11237</v>
      </c>
    </row>
    <row r="2087" spans="1:9" ht="37.5" x14ac:dyDescent="0.4">
      <c r="A2087" s="12" t="s">
        <v>10</v>
      </c>
      <c r="B2087" s="13" t="s">
        <v>3054</v>
      </c>
      <c r="C2087" s="13" t="s">
        <v>11238</v>
      </c>
      <c r="D2087" s="14">
        <v>44957</v>
      </c>
      <c r="E2087" s="15" t="s">
        <v>11239</v>
      </c>
      <c r="F2087" s="12" t="s">
        <v>11240</v>
      </c>
      <c r="G2087" s="12" t="s">
        <v>1555</v>
      </c>
      <c r="H2087" s="12" t="s">
        <v>11241</v>
      </c>
      <c r="I2087" s="12" t="s">
        <v>11242</v>
      </c>
    </row>
    <row r="2088" spans="1:9" ht="37.5" x14ac:dyDescent="0.4">
      <c r="A2088" s="12" t="s">
        <v>10</v>
      </c>
      <c r="B2088" s="13" t="s">
        <v>3054</v>
      </c>
      <c r="C2088" s="13" t="s">
        <v>11243</v>
      </c>
      <c r="D2088" s="14">
        <v>45323</v>
      </c>
      <c r="E2088" s="15" t="s">
        <v>11244</v>
      </c>
      <c r="F2088" s="12" t="s">
        <v>11245</v>
      </c>
      <c r="G2088" s="12" t="s">
        <v>1525</v>
      </c>
      <c r="H2088" s="12" t="s">
        <v>11246</v>
      </c>
      <c r="I2088" s="12" t="s">
        <v>11247</v>
      </c>
    </row>
    <row r="2089" spans="1:9" ht="37.5" x14ac:dyDescent="0.4">
      <c r="A2089" s="12" t="s">
        <v>10</v>
      </c>
      <c r="B2089" s="13" t="s">
        <v>3054</v>
      </c>
      <c r="C2089" s="13" t="s">
        <v>11248</v>
      </c>
      <c r="D2089" s="14">
        <v>45079</v>
      </c>
      <c r="E2089" s="15" t="s">
        <v>11249</v>
      </c>
      <c r="F2089" s="12" t="s">
        <v>11250</v>
      </c>
      <c r="G2089" s="12" t="s">
        <v>1555</v>
      </c>
      <c r="H2089" s="12" t="s">
        <v>11251</v>
      </c>
      <c r="I2089" s="12" t="s">
        <v>11252</v>
      </c>
    </row>
    <row r="2090" spans="1:9" ht="37.5" x14ac:dyDescent="0.4">
      <c r="A2090" s="12" t="s">
        <v>10</v>
      </c>
      <c r="B2090" s="13" t="s">
        <v>3054</v>
      </c>
      <c r="C2090" s="13" t="s">
        <v>11253</v>
      </c>
      <c r="D2090" s="14">
        <v>45092</v>
      </c>
      <c r="E2090" s="15" t="s">
        <v>11254</v>
      </c>
      <c r="F2090" s="12" t="s">
        <v>11255</v>
      </c>
      <c r="G2090" s="12" t="s">
        <v>1537</v>
      </c>
      <c r="H2090" s="12" t="s">
        <v>11256</v>
      </c>
      <c r="I2090" s="12" t="s">
        <v>11257</v>
      </c>
    </row>
    <row r="2091" spans="1:9" ht="37.5" x14ac:dyDescent="0.4">
      <c r="A2091" s="12" t="s">
        <v>10</v>
      </c>
      <c r="B2091" s="13" t="s">
        <v>3054</v>
      </c>
      <c r="C2091" s="13" t="s">
        <v>11258</v>
      </c>
      <c r="D2091" s="14">
        <v>45134</v>
      </c>
      <c r="E2091" s="15" t="s">
        <v>11259</v>
      </c>
      <c r="F2091" s="12" t="s">
        <v>11260</v>
      </c>
      <c r="G2091" s="12" t="s">
        <v>1555</v>
      </c>
      <c r="H2091" s="12" t="s">
        <v>11261</v>
      </c>
      <c r="I2091" s="12" t="s">
        <v>11262</v>
      </c>
    </row>
    <row r="2092" spans="1:9" ht="37.5" x14ac:dyDescent="0.4">
      <c r="A2092" s="12" t="s">
        <v>10</v>
      </c>
      <c r="B2092" s="13" t="s">
        <v>3054</v>
      </c>
      <c r="C2092" s="13" t="s">
        <v>11263</v>
      </c>
      <c r="D2092" s="14">
        <v>44407</v>
      </c>
      <c r="E2092" s="15" t="s">
        <v>4540</v>
      </c>
      <c r="F2092" s="12" t="s">
        <v>4541</v>
      </c>
      <c r="G2092" s="12" t="s">
        <v>11264</v>
      </c>
      <c r="H2092" s="12" t="s">
        <v>11265</v>
      </c>
      <c r="I2092" s="12" t="s">
        <v>11266</v>
      </c>
    </row>
    <row r="2093" spans="1:9" ht="37.5" x14ac:dyDescent="0.4">
      <c r="A2093" s="12" t="s">
        <v>10</v>
      </c>
      <c r="B2093" s="13" t="s">
        <v>3054</v>
      </c>
      <c r="C2093" s="13" t="s">
        <v>11267</v>
      </c>
      <c r="D2093" s="14">
        <v>44863</v>
      </c>
      <c r="E2093" s="15" t="s">
        <v>11268</v>
      </c>
      <c r="F2093" s="12" t="s">
        <v>11269</v>
      </c>
      <c r="G2093" s="12" t="s">
        <v>11270</v>
      </c>
      <c r="H2093" s="12" t="s">
        <v>11271</v>
      </c>
      <c r="I2093" s="12" t="s">
        <v>11272</v>
      </c>
    </row>
    <row r="2094" spans="1:9" ht="37.5" x14ac:dyDescent="0.4">
      <c r="A2094" s="12" t="s">
        <v>10</v>
      </c>
      <c r="B2094" s="13" t="s">
        <v>3054</v>
      </c>
      <c r="C2094" s="13" t="s">
        <v>11273</v>
      </c>
      <c r="D2094" s="14">
        <v>44627</v>
      </c>
      <c r="E2094" s="15" t="s">
        <v>11274</v>
      </c>
      <c r="F2094" s="12" t="s">
        <v>11275</v>
      </c>
      <c r="G2094" s="12" t="s">
        <v>11270</v>
      </c>
      <c r="H2094" s="12" t="s">
        <v>11276</v>
      </c>
      <c r="I2094" s="12" t="s">
        <v>11277</v>
      </c>
    </row>
    <row r="2095" spans="1:9" ht="37.5" x14ac:dyDescent="0.4">
      <c r="A2095" s="12" t="s">
        <v>10</v>
      </c>
      <c r="B2095" s="13" t="s">
        <v>3054</v>
      </c>
      <c r="C2095" s="13" t="s">
        <v>11278</v>
      </c>
      <c r="D2095" s="14">
        <v>44621</v>
      </c>
      <c r="E2095" s="15" t="s">
        <v>11279</v>
      </c>
      <c r="F2095" s="12" t="s">
        <v>11280</v>
      </c>
      <c r="G2095" s="12" t="s">
        <v>11281</v>
      </c>
      <c r="H2095" s="12" t="s">
        <v>11282</v>
      </c>
      <c r="I2095" s="12" t="s">
        <v>11283</v>
      </c>
    </row>
    <row r="2096" spans="1:9" ht="37.5" x14ac:dyDescent="0.4">
      <c r="A2096" s="12" t="s">
        <v>10</v>
      </c>
      <c r="B2096" s="13" t="s">
        <v>3054</v>
      </c>
      <c r="C2096" s="13" t="s">
        <v>11284</v>
      </c>
      <c r="D2096" s="14">
        <v>44930</v>
      </c>
      <c r="E2096" s="15" t="s">
        <v>11285</v>
      </c>
      <c r="F2096" s="12" t="s">
        <v>11286</v>
      </c>
      <c r="G2096" s="12" t="s">
        <v>1572</v>
      </c>
      <c r="H2096" s="12" t="s">
        <v>11287</v>
      </c>
      <c r="I2096" s="12" t="s">
        <v>11288</v>
      </c>
    </row>
    <row r="2097" spans="1:9" ht="37.5" x14ac:dyDescent="0.4">
      <c r="A2097" s="12" t="s">
        <v>10</v>
      </c>
      <c r="B2097" s="13" t="s">
        <v>3054</v>
      </c>
      <c r="C2097" s="13" t="s">
        <v>11289</v>
      </c>
      <c r="D2097" s="14">
        <v>45043</v>
      </c>
      <c r="E2097" s="15" t="s">
        <v>11290</v>
      </c>
      <c r="F2097" s="12" t="s">
        <v>11291</v>
      </c>
      <c r="G2097" s="12" t="s">
        <v>11292</v>
      </c>
      <c r="H2097" s="12" t="s">
        <v>11293</v>
      </c>
      <c r="I2097" s="12" t="s">
        <v>11294</v>
      </c>
    </row>
    <row r="2098" spans="1:9" ht="37.5" x14ac:dyDescent="0.4">
      <c r="A2098" s="12" t="s">
        <v>10</v>
      </c>
      <c r="B2098" s="13" t="s">
        <v>3054</v>
      </c>
      <c r="C2098" s="13" t="s">
        <v>11295</v>
      </c>
      <c r="D2098" s="14">
        <v>44958</v>
      </c>
      <c r="E2098" s="15" t="s">
        <v>11296</v>
      </c>
      <c r="F2098" s="12" t="s">
        <v>11297</v>
      </c>
      <c r="G2098" s="12" t="s">
        <v>1588</v>
      </c>
      <c r="H2098" s="12" t="s">
        <v>11298</v>
      </c>
      <c r="I2098" s="12" t="s">
        <v>11299</v>
      </c>
    </row>
    <row r="2099" spans="1:9" ht="37.5" x14ac:dyDescent="0.4">
      <c r="A2099" s="12" t="s">
        <v>10</v>
      </c>
      <c r="B2099" s="13" t="s">
        <v>3054</v>
      </c>
      <c r="C2099" s="13" t="s">
        <v>11300</v>
      </c>
      <c r="D2099" s="14">
        <v>44545</v>
      </c>
      <c r="E2099" s="15" t="s">
        <v>11301</v>
      </c>
      <c r="F2099" s="12" t="s">
        <v>11302</v>
      </c>
      <c r="G2099" s="12" t="s">
        <v>1555</v>
      </c>
      <c r="H2099" s="12" t="s">
        <v>11303</v>
      </c>
      <c r="I2099" s="12" t="s">
        <v>11304</v>
      </c>
    </row>
    <row r="2100" spans="1:9" ht="37.5" x14ac:dyDescent="0.4">
      <c r="A2100" s="12" t="s">
        <v>10</v>
      </c>
      <c r="B2100" s="13" t="s">
        <v>3054</v>
      </c>
      <c r="C2100" s="13" t="s">
        <v>11305</v>
      </c>
      <c r="D2100" s="14">
        <v>45127</v>
      </c>
      <c r="E2100" s="15" t="s">
        <v>11306</v>
      </c>
      <c r="F2100" s="12" t="s">
        <v>11307</v>
      </c>
      <c r="G2100" s="12" t="s">
        <v>11308</v>
      </c>
      <c r="H2100" s="12" t="s">
        <v>11309</v>
      </c>
      <c r="I2100" s="12" t="s">
        <v>11310</v>
      </c>
    </row>
    <row r="2101" spans="1:9" ht="37.5" x14ac:dyDescent="0.4">
      <c r="A2101" s="12" t="s">
        <v>10</v>
      </c>
      <c r="B2101" s="13" t="s">
        <v>3054</v>
      </c>
      <c r="C2101" s="13" t="s">
        <v>11311</v>
      </c>
      <c r="D2101" s="14">
        <v>44532</v>
      </c>
      <c r="E2101" s="15" t="s">
        <v>11312</v>
      </c>
      <c r="F2101" s="12" t="s">
        <v>11313</v>
      </c>
      <c r="G2101" s="12" t="s">
        <v>11314</v>
      </c>
      <c r="H2101" s="12" t="s">
        <v>11315</v>
      </c>
      <c r="I2101" s="12" t="s">
        <v>11316</v>
      </c>
    </row>
    <row r="2102" spans="1:9" ht="37.5" x14ac:dyDescent="0.4">
      <c r="A2102" s="12" t="s">
        <v>10</v>
      </c>
      <c r="B2102" s="13" t="s">
        <v>3054</v>
      </c>
      <c r="C2102" s="13" t="s">
        <v>11317</v>
      </c>
      <c r="D2102" s="14">
        <v>45068</v>
      </c>
      <c r="E2102" s="15" t="s">
        <v>11318</v>
      </c>
      <c r="F2102" s="12" t="s">
        <v>11319</v>
      </c>
      <c r="G2102" s="12" t="s">
        <v>11314</v>
      </c>
      <c r="H2102" s="12" t="s">
        <v>11320</v>
      </c>
      <c r="I2102" s="12" t="s">
        <v>11321</v>
      </c>
    </row>
    <row r="2103" spans="1:9" ht="37.5" x14ac:dyDescent="0.4">
      <c r="A2103" s="12" t="s">
        <v>10</v>
      </c>
      <c r="B2103" s="13" t="s">
        <v>3054</v>
      </c>
      <c r="C2103" s="13" t="s">
        <v>11322</v>
      </c>
      <c r="D2103" s="14">
        <v>44972</v>
      </c>
      <c r="E2103" s="15" t="s">
        <v>11323</v>
      </c>
      <c r="F2103" s="12" t="s">
        <v>11324</v>
      </c>
      <c r="G2103" s="12" t="s">
        <v>11325</v>
      </c>
      <c r="H2103" s="12" t="s">
        <v>11326</v>
      </c>
      <c r="I2103" s="12" t="s">
        <v>11327</v>
      </c>
    </row>
    <row r="2104" spans="1:9" ht="37.5" x14ac:dyDescent="0.4">
      <c r="A2104" s="12" t="s">
        <v>10</v>
      </c>
      <c r="B2104" s="13" t="s">
        <v>3054</v>
      </c>
      <c r="C2104" s="13" t="s">
        <v>11328</v>
      </c>
      <c r="D2104" s="14">
        <v>45196</v>
      </c>
      <c r="E2104" s="15" t="s">
        <v>11329</v>
      </c>
      <c r="F2104" s="12" t="s">
        <v>11330</v>
      </c>
      <c r="G2104" s="12" t="s">
        <v>11331</v>
      </c>
      <c r="H2104" s="12" t="s">
        <v>11332</v>
      </c>
      <c r="I2104" s="12" t="s">
        <v>11333</v>
      </c>
    </row>
    <row r="2105" spans="1:9" ht="37.5" x14ac:dyDescent="0.4">
      <c r="A2105" s="12" t="s">
        <v>10</v>
      </c>
      <c r="B2105" s="13" t="s">
        <v>3054</v>
      </c>
      <c r="C2105" s="13" t="s">
        <v>11334</v>
      </c>
      <c r="D2105" s="14">
        <v>44747</v>
      </c>
      <c r="E2105" s="15" t="s">
        <v>11335</v>
      </c>
      <c r="F2105" s="12" t="s">
        <v>11336</v>
      </c>
      <c r="G2105" s="12" t="s">
        <v>1555</v>
      </c>
      <c r="H2105" s="12" t="s">
        <v>11337</v>
      </c>
      <c r="I2105" s="12" t="s">
        <v>11338</v>
      </c>
    </row>
    <row r="2106" spans="1:9" ht="37.5" x14ac:dyDescent="0.4">
      <c r="A2106" s="12" t="s">
        <v>10</v>
      </c>
      <c r="B2106" s="13" t="s">
        <v>3054</v>
      </c>
      <c r="C2106" s="13" t="s">
        <v>11339</v>
      </c>
      <c r="D2106" s="14">
        <v>44911</v>
      </c>
      <c r="E2106" s="15" t="s">
        <v>11340</v>
      </c>
      <c r="F2106" s="12" t="s">
        <v>11341</v>
      </c>
      <c r="G2106" s="12" t="s">
        <v>11325</v>
      </c>
      <c r="H2106" s="12" t="s">
        <v>11342</v>
      </c>
      <c r="I2106" s="12" t="s">
        <v>11343</v>
      </c>
    </row>
    <row r="2107" spans="1:9" ht="37.5" x14ac:dyDescent="0.4">
      <c r="A2107" s="12" t="s">
        <v>10</v>
      </c>
      <c r="B2107" s="13" t="s">
        <v>3054</v>
      </c>
      <c r="C2107" s="13" t="s">
        <v>11344</v>
      </c>
      <c r="D2107" s="14">
        <v>45173</v>
      </c>
      <c r="E2107" s="15" t="s">
        <v>11345</v>
      </c>
      <c r="F2107" s="12" t="s">
        <v>11346</v>
      </c>
      <c r="G2107" s="12" t="s">
        <v>1588</v>
      </c>
      <c r="H2107" s="12" t="s">
        <v>11347</v>
      </c>
      <c r="I2107" s="12" t="s">
        <v>11348</v>
      </c>
    </row>
    <row r="2108" spans="1:9" ht="37.5" x14ac:dyDescent="0.4">
      <c r="A2108" s="12" t="s">
        <v>10</v>
      </c>
      <c r="B2108" s="13" t="s">
        <v>3054</v>
      </c>
      <c r="C2108" s="13" t="s">
        <v>11349</v>
      </c>
      <c r="D2108" s="14">
        <v>45176</v>
      </c>
      <c r="E2108" s="15" t="s">
        <v>11350</v>
      </c>
      <c r="F2108" s="12" t="s">
        <v>11351</v>
      </c>
      <c r="G2108" s="12" t="s">
        <v>1543</v>
      </c>
      <c r="H2108" s="12" t="s">
        <v>11352</v>
      </c>
      <c r="I2108" s="12" t="s">
        <v>11353</v>
      </c>
    </row>
    <row r="2109" spans="1:9" ht="37.5" x14ac:dyDescent="0.4">
      <c r="A2109" s="12" t="s">
        <v>10</v>
      </c>
      <c r="B2109" s="13" t="s">
        <v>3054</v>
      </c>
      <c r="C2109" s="13" t="s">
        <v>11354</v>
      </c>
      <c r="D2109" s="14">
        <v>44951</v>
      </c>
      <c r="E2109" s="15" t="s">
        <v>11355</v>
      </c>
      <c r="F2109" s="12" t="s">
        <v>11356</v>
      </c>
      <c r="G2109" s="12" t="s">
        <v>11357</v>
      </c>
      <c r="H2109" s="12" t="s">
        <v>11358</v>
      </c>
      <c r="I2109" s="12" t="s">
        <v>11359</v>
      </c>
    </row>
    <row r="2110" spans="1:9" ht="37.5" x14ac:dyDescent="0.4">
      <c r="A2110" s="12" t="s">
        <v>10</v>
      </c>
      <c r="B2110" s="13" t="s">
        <v>3054</v>
      </c>
      <c r="C2110" s="13" t="s">
        <v>11360</v>
      </c>
      <c r="D2110" s="14">
        <v>44713</v>
      </c>
      <c r="E2110" s="15" t="s">
        <v>11361</v>
      </c>
      <c r="F2110" s="12" t="s">
        <v>11362</v>
      </c>
      <c r="G2110" s="12" t="s">
        <v>11363</v>
      </c>
      <c r="H2110" s="12" t="s">
        <v>11364</v>
      </c>
      <c r="I2110" s="12" t="s">
        <v>11365</v>
      </c>
    </row>
    <row r="2111" spans="1:9" ht="37.5" x14ac:dyDescent="0.4">
      <c r="A2111" s="12" t="s">
        <v>10</v>
      </c>
      <c r="B2111" s="13" t="s">
        <v>3054</v>
      </c>
      <c r="C2111" s="13" t="s">
        <v>11366</v>
      </c>
      <c r="D2111" s="14">
        <v>45184</v>
      </c>
      <c r="E2111" s="15" t="s">
        <v>11367</v>
      </c>
      <c r="F2111" s="12" t="s">
        <v>11368</v>
      </c>
      <c r="G2111" s="12" t="s">
        <v>1555</v>
      </c>
      <c r="H2111" s="12" t="s">
        <v>11369</v>
      </c>
      <c r="I2111" s="12" t="s">
        <v>11370</v>
      </c>
    </row>
    <row r="2112" spans="1:9" ht="37.5" x14ac:dyDescent="0.4">
      <c r="A2112" s="12" t="s">
        <v>10</v>
      </c>
      <c r="B2112" s="13" t="s">
        <v>3054</v>
      </c>
      <c r="C2112" s="13" t="s">
        <v>11371</v>
      </c>
      <c r="D2112" s="14">
        <v>44441</v>
      </c>
      <c r="E2112" s="15" t="s">
        <v>11372</v>
      </c>
      <c r="F2112" s="12" t="s">
        <v>11373</v>
      </c>
      <c r="G2112" s="12" t="s">
        <v>1588</v>
      </c>
      <c r="H2112" s="12" t="s">
        <v>11374</v>
      </c>
      <c r="I2112" s="12" t="s">
        <v>11375</v>
      </c>
    </row>
    <row r="2113" spans="1:9" ht="37.5" x14ac:dyDescent="0.4">
      <c r="A2113" s="12" t="s">
        <v>10</v>
      </c>
      <c r="B2113" s="13" t="s">
        <v>3054</v>
      </c>
      <c r="C2113" s="13" t="s">
        <v>11376</v>
      </c>
      <c r="D2113" s="14">
        <v>44454</v>
      </c>
      <c r="E2113" s="15" t="s">
        <v>11377</v>
      </c>
      <c r="F2113" s="12" t="s">
        <v>11378</v>
      </c>
      <c r="G2113" s="12" t="s">
        <v>1555</v>
      </c>
      <c r="H2113" s="12" t="s">
        <v>11379</v>
      </c>
      <c r="I2113" s="12" t="s">
        <v>11380</v>
      </c>
    </row>
    <row r="2114" spans="1:9" ht="37.5" x14ac:dyDescent="0.4">
      <c r="A2114" s="12" t="s">
        <v>10</v>
      </c>
      <c r="B2114" s="13" t="s">
        <v>3054</v>
      </c>
      <c r="C2114" s="13" t="s">
        <v>11381</v>
      </c>
      <c r="D2114" s="14">
        <v>44951</v>
      </c>
      <c r="E2114" s="15" t="s">
        <v>11382</v>
      </c>
      <c r="F2114" s="12" t="s">
        <v>11383</v>
      </c>
      <c r="G2114" s="12" t="s">
        <v>11314</v>
      </c>
      <c r="H2114" s="12" t="s">
        <v>11384</v>
      </c>
      <c r="I2114" s="12" t="s">
        <v>11385</v>
      </c>
    </row>
    <row r="2115" spans="1:9" ht="37.5" x14ac:dyDescent="0.4">
      <c r="A2115" s="12" t="s">
        <v>10</v>
      </c>
      <c r="B2115" s="13" t="s">
        <v>3054</v>
      </c>
      <c r="C2115" s="13" t="s">
        <v>11386</v>
      </c>
      <c r="D2115" s="14">
        <v>45173</v>
      </c>
      <c r="E2115" s="15" t="s">
        <v>11387</v>
      </c>
      <c r="F2115" s="12" t="s">
        <v>11388</v>
      </c>
      <c r="G2115" s="12" t="s">
        <v>1555</v>
      </c>
      <c r="H2115" s="12" t="s">
        <v>11389</v>
      </c>
      <c r="I2115" s="12" t="s">
        <v>11390</v>
      </c>
    </row>
    <row r="2116" spans="1:9" ht="37.5" x14ac:dyDescent="0.4">
      <c r="A2116" s="12" t="s">
        <v>10</v>
      </c>
      <c r="B2116" s="13" t="s">
        <v>3054</v>
      </c>
      <c r="C2116" s="13" t="s">
        <v>11391</v>
      </c>
      <c r="D2116" s="14">
        <v>44581</v>
      </c>
      <c r="E2116" s="15" t="s">
        <v>11392</v>
      </c>
      <c r="F2116" s="12" t="s">
        <v>11393</v>
      </c>
      <c r="G2116" s="12" t="s">
        <v>1588</v>
      </c>
      <c r="H2116" s="12" t="s">
        <v>11394</v>
      </c>
      <c r="I2116" s="12" t="s">
        <v>11395</v>
      </c>
    </row>
    <row r="2117" spans="1:9" ht="37.5" x14ac:dyDescent="0.4">
      <c r="A2117" s="12" t="s">
        <v>10</v>
      </c>
      <c r="B2117" s="13" t="s">
        <v>3054</v>
      </c>
      <c r="C2117" s="13" t="s">
        <v>11396</v>
      </c>
      <c r="D2117" s="14">
        <v>44606</v>
      </c>
      <c r="E2117" s="15" t="s">
        <v>11397</v>
      </c>
      <c r="F2117" s="12" t="s">
        <v>11398</v>
      </c>
      <c r="G2117" s="12" t="s">
        <v>11325</v>
      </c>
      <c r="H2117" s="12" t="s">
        <v>11399</v>
      </c>
      <c r="I2117" s="12" t="s">
        <v>11400</v>
      </c>
    </row>
    <row r="2118" spans="1:9" ht="37.5" x14ac:dyDescent="0.4">
      <c r="A2118" s="12" t="s">
        <v>10</v>
      </c>
      <c r="B2118" s="13" t="s">
        <v>3054</v>
      </c>
      <c r="C2118" s="13" t="s">
        <v>11401</v>
      </c>
      <c r="D2118" s="14">
        <v>44973</v>
      </c>
      <c r="E2118" s="15" t="s">
        <v>11402</v>
      </c>
      <c r="F2118" s="12" t="s">
        <v>11403</v>
      </c>
      <c r="G2118" s="12" t="s">
        <v>1555</v>
      </c>
      <c r="H2118" s="12" t="s">
        <v>11404</v>
      </c>
      <c r="I2118" s="12" t="s">
        <v>11405</v>
      </c>
    </row>
    <row r="2119" spans="1:9" ht="37.5" x14ac:dyDescent="0.4">
      <c r="A2119" s="12" t="s">
        <v>10</v>
      </c>
      <c r="B2119" s="13" t="s">
        <v>3054</v>
      </c>
      <c r="C2119" s="13" t="s">
        <v>11406</v>
      </c>
      <c r="D2119" s="14">
        <v>44802</v>
      </c>
      <c r="E2119" s="15" t="s">
        <v>11407</v>
      </c>
      <c r="F2119" s="12" t="s">
        <v>11408</v>
      </c>
      <c r="G2119" s="12" t="s">
        <v>1555</v>
      </c>
      <c r="H2119" s="12" t="s">
        <v>11409</v>
      </c>
      <c r="I2119" s="12" t="s">
        <v>11410</v>
      </c>
    </row>
    <row r="2120" spans="1:9" ht="37.5" x14ac:dyDescent="0.4">
      <c r="A2120" s="12" t="s">
        <v>10</v>
      </c>
      <c r="B2120" s="13" t="s">
        <v>3054</v>
      </c>
      <c r="C2120" s="13" t="s">
        <v>11411</v>
      </c>
      <c r="D2120" s="14">
        <v>45012</v>
      </c>
      <c r="E2120" s="15" t="s">
        <v>11412</v>
      </c>
      <c r="F2120" s="12" t="s">
        <v>11413</v>
      </c>
      <c r="G2120" s="12" t="s">
        <v>11414</v>
      </c>
      <c r="H2120" s="12" t="s">
        <v>11415</v>
      </c>
      <c r="I2120" s="12" t="s">
        <v>11416</v>
      </c>
    </row>
    <row r="2121" spans="1:9" ht="37.5" x14ac:dyDescent="0.4">
      <c r="A2121" s="12" t="s">
        <v>10</v>
      </c>
      <c r="B2121" s="13" t="s">
        <v>3054</v>
      </c>
      <c r="C2121" s="13" t="s">
        <v>11417</v>
      </c>
      <c r="D2121" s="14">
        <v>44699</v>
      </c>
      <c r="E2121" s="15" t="s">
        <v>11418</v>
      </c>
      <c r="F2121" s="12" t="s">
        <v>11419</v>
      </c>
      <c r="G2121" s="12" t="s">
        <v>11281</v>
      </c>
      <c r="H2121" s="12" t="s">
        <v>11420</v>
      </c>
      <c r="I2121" s="12" t="s">
        <v>11421</v>
      </c>
    </row>
    <row r="2122" spans="1:9" ht="37.5" x14ac:dyDescent="0.4">
      <c r="A2122" s="12" t="s">
        <v>10</v>
      </c>
      <c r="B2122" s="13" t="s">
        <v>3054</v>
      </c>
      <c r="C2122" s="13" t="s">
        <v>11422</v>
      </c>
      <c r="D2122" s="14">
        <v>45017</v>
      </c>
      <c r="E2122" s="15" t="s">
        <v>11423</v>
      </c>
      <c r="F2122" s="12" t="s">
        <v>11424</v>
      </c>
      <c r="G2122" s="12" t="s">
        <v>11425</v>
      </c>
      <c r="H2122" s="12" t="s">
        <v>11426</v>
      </c>
      <c r="I2122" s="12" t="s">
        <v>11427</v>
      </c>
    </row>
    <row r="2123" spans="1:9" ht="37.5" x14ac:dyDescent="0.4">
      <c r="A2123" s="12" t="s">
        <v>10</v>
      </c>
      <c r="B2123" s="13" t="s">
        <v>3054</v>
      </c>
      <c r="C2123" s="13" t="s">
        <v>11428</v>
      </c>
      <c r="D2123" s="14">
        <v>44774</v>
      </c>
      <c r="E2123" s="15" t="s">
        <v>11429</v>
      </c>
      <c r="F2123" s="12" t="s">
        <v>11430</v>
      </c>
      <c r="G2123" s="12" t="s">
        <v>1555</v>
      </c>
      <c r="H2123" s="12" t="s">
        <v>11431</v>
      </c>
      <c r="I2123" s="12" t="s">
        <v>11432</v>
      </c>
    </row>
    <row r="2124" spans="1:9" ht="37.5" x14ac:dyDescent="0.4">
      <c r="A2124" s="12" t="s">
        <v>10</v>
      </c>
      <c r="B2124" s="13" t="s">
        <v>3054</v>
      </c>
      <c r="C2124" s="13" t="s">
        <v>11433</v>
      </c>
      <c r="D2124" s="14">
        <v>45056</v>
      </c>
      <c r="E2124" s="15" t="s">
        <v>11434</v>
      </c>
      <c r="F2124" s="12" t="s">
        <v>11435</v>
      </c>
      <c r="G2124" s="12" t="s">
        <v>11281</v>
      </c>
      <c r="H2124" s="12" t="s">
        <v>11436</v>
      </c>
      <c r="I2124" s="12" t="s">
        <v>11437</v>
      </c>
    </row>
    <row r="2125" spans="1:9" ht="37.5" x14ac:dyDescent="0.4">
      <c r="A2125" s="12" t="s">
        <v>10</v>
      </c>
      <c r="B2125" s="13" t="s">
        <v>3054</v>
      </c>
      <c r="C2125" s="13" t="s">
        <v>11438</v>
      </c>
      <c r="D2125" s="14">
        <v>45070</v>
      </c>
      <c r="E2125" s="15" t="s">
        <v>11439</v>
      </c>
      <c r="F2125" s="12" t="s">
        <v>11440</v>
      </c>
      <c r="G2125" s="12" t="s">
        <v>11235</v>
      </c>
      <c r="H2125" s="12" t="s">
        <v>11441</v>
      </c>
      <c r="I2125" s="12" t="s">
        <v>11442</v>
      </c>
    </row>
    <row r="2126" spans="1:9" ht="37.5" x14ac:dyDescent="0.4">
      <c r="A2126" s="12" t="s">
        <v>10</v>
      </c>
      <c r="B2126" s="13" t="s">
        <v>3054</v>
      </c>
      <c r="C2126" s="13" t="s">
        <v>11443</v>
      </c>
      <c r="D2126" s="14">
        <v>44962</v>
      </c>
      <c r="E2126" s="15" t="s">
        <v>11444</v>
      </c>
      <c r="F2126" s="12" t="s">
        <v>11445</v>
      </c>
      <c r="G2126" s="12" t="s">
        <v>11446</v>
      </c>
      <c r="H2126" s="12" t="s">
        <v>11447</v>
      </c>
      <c r="I2126" s="12" t="s">
        <v>11448</v>
      </c>
    </row>
    <row r="2127" spans="1:9" ht="37.5" x14ac:dyDescent="0.4">
      <c r="A2127" s="12" t="s">
        <v>10</v>
      </c>
      <c r="B2127" s="13" t="s">
        <v>3054</v>
      </c>
      <c r="C2127" s="13" t="s">
        <v>11449</v>
      </c>
      <c r="D2127" s="14">
        <v>45195</v>
      </c>
      <c r="E2127" s="15" t="s">
        <v>11450</v>
      </c>
      <c r="F2127" s="12" t="s">
        <v>11451</v>
      </c>
      <c r="G2127" s="12" t="s">
        <v>11325</v>
      </c>
      <c r="H2127" s="12" t="s">
        <v>11452</v>
      </c>
      <c r="I2127" s="12" t="s">
        <v>11453</v>
      </c>
    </row>
    <row r="2128" spans="1:9" ht="37.5" x14ac:dyDescent="0.4">
      <c r="A2128" s="12" t="s">
        <v>10</v>
      </c>
      <c r="B2128" s="13" t="s">
        <v>3054</v>
      </c>
      <c r="C2128" s="13" t="s">
        <v>11454</v>
      </c>
      <c r="D2128" s="14">
        <v>44977</v>
      </c>
      <c r="E2128" s="15" t="s">
        <v>11455</v>
      </c>
      <c r="F2128" s="12" t="s">
        <v>11456</v>
      </c>
      <c r="G2128" s="12" t="s">
        <v>1525</v>
      </c>
      <c r="H2128" s="12" t="s">
        <v>11457</v>
      </c>
      <c r="I2128" s="12" t="s">
        <v>11458</v>
      </c>
    </row>
    <row r="2129" spans="1:9" ht="37.5" x14ac:dyDescent="0.4">
      <c r="A2129" s="12" t="s">
        <v>10</v>
      </c>
      <c r="B2129" s="13" t="s">
        <v>3054</v>
      </c>
      <c r="C2129" s="13" t="s">
        <v>11459</v>
      </c>
      <c r="D2129" s="14">
        <v>45078</v>
      </c>
      <c r="E2129" s="15" t="s">
        <v>11460</v>
      </c>
      <c r="F2129" s="12" t="s">
        <v>11461</v>
      </c>
      <c r="G2129" s="12" t="s">
        <v>1561</v>
      </c>
      <c r="H2129" s="12" t="s">
        <v>11462</v>
      </c>
      <c r="I2129" s="12" t="s">
        <v>11463</v>
      </c>
    </row>
    <row r="2130" spans="1:9" ht="37.5" x14ac:dyDescent="0.4">
      <c r="A2130" s="12" t="s">
        <v>10</v>
      </c>
      <c r="B2130" s="13" t="s">
        <v>3054</v>
      </c>
      <c r="C2130" s="13" t="s">
        <v>11464</v>
      </c>
      <c r="D2130" s="14">
        <v>44708</v>
      </c>
      <c r="E2130" s="15" t="s">
        <v>11465</v>
      </c>
      <c r="F2130" s="12" t="s">
        <v>11466</v>
      </c>
      <c r="G2130" s="12" t="s">
        <v>1555</v>
      </c>
      <c r="H2130" s="12" t="s">
        <v>11467</v>
      </c>
      <c r="I2130" s="12" t="s">
        <v>11468</v>
      </c>
    </row>
    <row r="2131" spans="1:9" ht="37.5" x14ac:dyDescent="0.4">
      <c r="A2131" s="12" t="s">
        <v>10</v>
      </c>
      <c r="B2131" s="13" t="s">
        <v>3054</v>
      </c>
      <c r="C2131" s="13" t="s">
        <v>11469</v>
      </c>
      <c r="D2131" s="14">
        <v>45108</v>
      </c>
      <c r="E2131" s="15" t="s">
        <v>11470</v>
      </c>
      <c r="F2131" s="12" t="s">
        <v>11471</v>
      </c>
      <c r="G2131" s="12" t="s">
        <v>1555</v>
      </c>
      <c r="H2131" s="12" t="s">
        <v>11472</v>
      </c>
      <c r="I2131" s="12" t="s">
        <v>11473</v>
      </c>
    </row>
    <row r="2132" spans="1:9" ht="37.5" x14ac:dyDescent="0.4">
      <c r="A2132" s="12" t="s">
        <v>10</v>
      </c>
      <c r="B2132" s="13" t="s">
        <v>3054</v>
      </c>
      <c r="C2132" s="13" t="s">
        <v>11474</v>
      </c>
      <c r="D2132" s="14">
        <v>44770</v>
      </c>
      <c r="E2132" s="15" t="s">
        <v>11475</v>
      </c>
      <c r="F2132" s="12" t="s">
        <v>11476</v>
      </c>
      <c r="G2132" s="12" t="s">
        <v>1555</v>
      </c>
      <c r="H2132" s="12" t="s">
        <v>11477</v>
      </c>
      <c r="I2132" s="12" t="s">
        <v>11478</v>
      </c>
    </row>
    <row r="2133" spans="1:9" ht="37.5" x14ac:dyDescent="0.4">
      <c r="A2133" s="12" t="s">
        <v>10</v>
      </c>
      <c r="B2133" s="13" t="s">
        <v>3054</v>
      </c>
      <c r="C2133" s="13" t="s">
        <v>11479</v>
      </c>
      <c r="D2133" s="14">
        <v>45139</v>
      </c>
      <c r="E2133" s="15" t="s">
        <v>11480</v>
      </c>
      <c r="F2133" s="12" t="s">
        <v>11481</v>
      </c>
      <c r="G2133" s="12" t="s">
        <v>1525</v>
      </c>
      <c r="H2133" s="12" t="s">
        <v>11482</v>
      </c>
      <c r="I2133" s="12" t="s">
        <v>11483</v>
      </c>
    </row>
    <row r="2134" spans="1:9" ht="37.5" x14ac:dyDescent="0.4">
      <c r="A2134" s="12" t="s">
        <v>10</v>
      </c>
      <c r="B2134" s="13" t="s">
        <v>3054</v>
      </c>
      <c r="C2134" s="13" t="s">
        <v>11484</v>
      </c>
      <c r="D2134" s="14">
        <v>44986</v>
      </c>
      <c r="E2134" s="15" t="s">
        <v>11485</v>
      </c>
      <c r="F2134" s="12" t="s">
        <v>11486</v>
      </c>
      <c r="G2134" s="12" t="s">
        <v>11270</v>
      </c>
      <c r="H2134" s="12" t="s">
        <v>11487</v>
      </c>
      <c r="I2134" s="12" t="s">
        <v>11488</v>
      </c>
    </row>
    <row r="2135" spans="1:9" ht="37.5" x14ac:dyDescent="0.4">
      <c r="A2135" s="12" t="s">
        <v>10</v>
      </c>
      <c r="B2135" s="13" t="s">
        <v>3054</v>
      </c>
      <c r="C2135" s="13" t="s">
        <v>11489</v>
      </c>
      <c r="D2135" s="14">
        <v>45061</v>
      </c>
      <c r="E2135" s="15" t="s">
        <v>11490</v>
      </c>
      <c r="F2135" s="12" t="s">
        <v>11491</v>
      </c>
      <c r="G2135" s="12" t="s">
        <v>1561</v>
      </c>
      <c r="H2135" s="12" t="s">
        <v>11492</v>
      </c>
      <c r="I2135" s="12" t="s">
        <v>11493</v>
      </c>
    </row>
    <row r="2136" spans="1:9" ht="37.5" x14ac:dyDescent="0.4">
      <c r="A2136" s="12" t="s">
        <v>10</v>
      </c>
      <c r="B2136" s="13" t="s">
        <v>3054</v>
      </c>
      <c r="C2136" s="13" t="s">
        <v>11494</v>
      </c>
      <c r="D2136" s="14">
        <v>44931</v>
      </c>
      <c r="E2136" s="15" t="s">
        <v>11495</v>
      </c>
      <c r="F2136" s="12" t="s">
        <v>11496</v>
      </c>
      <c r="G2136" s="12" t="s">
        <v>1561</v>
      </c>
      <c r="H2136" s="12" t="s">
        <v>11497</v>
      </c>
      <c r="I2136" s="12" t="s">
        <v>11498</v>
      </c>
    </row>
    <row r="2137" spans="1:9" ht="37.5" x14ac:dyDescent="0.4">
      <c r="A2137" s="12" t="s">
        <v>10</v>
      </c>
      <c r="B2137" s="13" t="s">
        <v>3054</v>
      </c>
      <c r="C2137" s="13" t="s">
        <v>11499</v>
      </c>
      <c r="D2137" s="14">
        <v>45108</v>
      </c>
      <c r="E2137" s="15" t="s">
        <v>11500</v>
      </c>
      <c r="F2137" s="12" t="s">
        <v>11501</v>
      </c>
      <c r="G2137" s="12" t="s">
        <v>11502</v>
      </c>
      <c r="H2137" s="12" t="s">
        <v>11503</v>
      </c>
      <c r="I2137" s="12" t="s">
        <v>11504</v>
      </c>
    </row>
    <row r="2138" spans="1:9" ht="37.5" x14ac:dyDescent="0.4">
      <c r="A2138" s="12" t="s">
        <v>10</v>
      </c>
      <c r="B2138" s="13" t="s">
        <v>3054</v>
      </c>
      <c r="C2138" s="13" t="s">
        <v>11505</v>
      </c>
      <c r="D2138" s="14">
        <v>45017</v>
      </c>
      <c r="E2138" s="15" t="s">
        <v>11506</v>
      </c>
      <c r="F2138" s="12" t="s">
        <v>11507</v>
      </c>
      <c r="G2138" s="12" t="s">
        <v>11325</v>
      </c>
      <c r="H2138" s="12" t="s">
        <v>11508</v>
      </c>
      <c r="I2138" s="12" t="s">
        <v>11509</v>
      </c>
    </row>
    <row r="2139" spans="1:9" ht="37.5" x14ac:dyDescent="0.4">
      <c r="A2139" s="12" t="s">
        <v>10</v>
      </c>
      <c r="B2139" s="13" t="s">
        <v>3054</v>
      </c>
      <c r="C2139" s="13" t="s">
        <v>11510</v>
      </c>
      <c r="D2139" s="14">
        <v>44996</v>
      </c>
      <c r="E2139" s="15" t="s">
        <v>11511</v>
      </c>
      <c r="F2139" s="12" t="s">
        <v>11512</v>
      </c>
      <c r="G2139" s="12" t="s">
        <v>1555</v>
      </c>
      <c r="H2139" s="12" t="s">
        <v>11513</v>
      </c>
      <c r="I2139" s="12" t="s">
        <v>11514</v>
      </c>
    </row>
    <row r="2140" spans="1:9" ht="37.5" x14ac:dyDescent="0.4">
      <c r="A2140" s="12" t="s">
        <v>10</v>
      </c>
      <c r="B2140" s="13" t="s">
        <v>3054</v>
      </c>
      <c r="C2140" s="13" t="s">
        <v>11515</v>
      </c>
      <c r="D2140" s="14">
        <v>45200</v>
      </c>
      <c r="E2140" s="15" t="s">
        <v>11516</v>
      </c>
      <c r="F2140" s="12" t="s">
        <v>11517</v>
      </c>
      <c r="G2140" s="12" t="s">
        <v>1555</v>
      </c>
      <c r="H2140" s="12" t="s">
        <v>11518</v>
      </c>
      <c r="I2140" s="12" t="s">
        <v>11519</v>
      </c>
    </row>
    <row r="2141" spans="1:9" ht="37.5" x14ac:dyDescent="0.4">
      <c r="A2141" s="12" t="s">
        <v>10</v>
      </c>
      <c r="B2141" s="13" t="s">
        <v>3054</v>
      </c>
      <c r="C2141" s="13" t="s">
        <v>11520</v>
      </c>
      <c r="D2141" s="14">
        <v>45197</v>
      </c>
      <c r="E2141" s="15" t="s">
        <v>11521</v>
      </c>
      <c r="F2141" s="12" t="s">
        <v>11522</v>
      </c>
      <c r="G2141" s="12" t="s">
        <v>1555</v>
      </c>
      <c r="H2141" s="12" t="s">
        <v>11523</v>
      </c>
      <c r="I2141" s="12" t="s">
        <v>11524</v>
      </c>
    </row>
    <row r="2142" spans="1:9" ht="37.5" x14ac:dyDescent="0.4">
      <c r="A2142" s="12" t="s">
        <v>10</v>
      </c>
      <c r="B2142" s="13" t="s">
        <v>3054</v>
      </c>
      <c r="C2142" s="13" t="s">
        <v>11525</v>
      </c>
      <c r="D2142" s="14">
        <v>45474</v>
      </c>
      <c r="E2142" s="15" t="s">
        <v>11526</v>
      </c>
      <c r="F2142" s="12" t="s">
        <v>11527</v>
      </c>
      <c r="G2142" s="12" t="s">
        <v>1561</v>
      </c>
      <c r="H2142" s="12" t="s">
        <v>11528</v>
      </c>
      <c r="I2142" s="12" t="s">
        <v>11529</v>
      </c>
    </row>
    <row r="2143" spans="1:9" ht="37.5" x14ac:dyDescent="0.4">
      <c r="A2143" s="12" t="s">
        <v>10</v>
      </c>
      <c r="B2143" s="13" t="s">
        <v>3054</v>
      </c>
      <c r="C2143" s="13" t="s">
        <v>11530</v>
      </c>
      <c r="D2143" s="14">
        <v>45444</v>
      </c>
      <c r="E2143" s="15" t="s">
        <v>11531</v>
      </c>
      <c r="F2143" s="12" t="s">
        <v>11532</v>
      </c>
      <c r="G2143" s="12" t="s">
        <v>1555</v>
      </c>
      <c r="H2143" s="12" t="s">
        <v>11533</v>
      </c>
      <c r="I2143" s="12" t="s">
        <v>11534</v>
      </c>
    </row>
    <row r="2144" spans="1:9" ht="37.5" x14ac:dyDescent="0.4">
      <c r="A2144" s="12" t="s">
        <v>10</v>
      </c>
      <c r="B2144" s="13" t="s">
        <v>3054</v>
      </c>
      <c r="C2144" s="13" t="s">
        <v>11535</v>
      </c>
      <c r="D2144" s="14">
        <v>44938</v>
      </c>
      <c r="E2144" s="15" t="s">
        <v>11536</v>
      </c>
      <c r="F2144" s="12" t="s">
        <v>11537</v>
      </c>
      <c r="G2144" s="12" t="s">
        <v>1572</v>
      </c>
      <c r="H2144" s="12" t="s">
        <v>11538</v>
      </c>
      <c r="I2144" s="12" t="s">
        <v>11539</v>
      </c>
    </row>
    <row r="2145" spans="1:9" ht="56.25" x14ac:dyDescent="0.4">
      <c r="A2145" s="12" t="s">
        <v>10</v>
      </c>
      <c r="B2145" s="13" t="s">
        <v>3054</v>
      </c>
      <c r="C2145" s="13" t="s">
        <v>11540</v>
      </c>
      <c r="D2145" s="14">
        <v>45643</v>
      </c>
      <c r="E2145" s="15" t="s">
        <v>11541</v>
      </c>
      <c r="F2145" s="12" t="s">
        <v>11542</v>
      </c>
      <c r="G2145" s="12" t="s">
        <v>1555</v>
      </c>
      <c r="H2145" s="12" t="s">
        <v>11543</v>
      </c>
      <c r="I2145" s="12" t="s">
        <v>11544</v>
      </c>
    </row>
    <row r="2146" spans="1:9" ht="37.5" x14ac:dyDescent="0.4">
      <c r="A2146" s="12" t="s">
        <v>10</v>
      </c>
      <c r="B2146" s="13" t="s">
        <v>3054</v>
      </c>
      <c r="C2146" s="13" t="s">
        <v>11545</v>
      </c>
      <c r="D2146" s="14">
        <v>44526</v>
      </c>
      <c r="E2146" s="15" t="s">
        <v>11546</v>
      </c>
      <c r="F2146" s="12" t="s">
        <v>11547</v>
      </c>
      <c r="G2146" s="12" t="s">
        <v>11414</v>
      </c>
      <c r="H2146" s="12" t="s">
        <v>11548</v>
      </c>
      <c r="I2146" s="12" t="s">
        <v>11549</v>
      </c>
    </row>
    <row r="2147" spans="1:9" ht="37.5" x14ac:dyDescent="0.4">
      <c r="A2147" s="12" t="s">
        <v>10</v>
      </c>
      <c r="B2147" s="13" t="s">
        <v>3054</v>
      </c>
      <c r="C2147" s="13" t="s">
        <v>11550</v>
      </c>
      <c r="D2147" s="14">
        <v>45901</v>
      </c>
      <c r="E2147" s="15" t="s">
        <v>11551</v>
      </c>
      <c r="F2147" s="12" t="s">
        <v>11552</v>
      </c>
      <c r="G2147" s="12" t="s">
        <v>1594</v>
      </c>
      <c r="H2147" s="12" t="s">
        <v>11553</v>
      </c>
      <c r="I2147" s="12" t="s">
        <v>11554</v>
      </c>
    </row>
    <row r="2148" spans="1:9" ht="37.5" x14ac:dyDescent="0.4">
      <c r="A2148" s="12" t="s">
        <v>10</v>
      </c>
      <c r="B2148" s="13" t="s">
        <v>3054</v>
      </c>
      <c r="C2148" s="13" t="s">
        <v>11555</v>
      </c>
      <c r="D2148" s="14">
        <v>45200</v>
      </c>
      <c r="E2148" s="15" t="s">
        <v>11556</v>
      </c>
      <c r="F2148" s="12" t="s">
        <v>11557</v>
      </c>
      <c r="G2148" s="12" t="s">
        <v>11558</v>
      </c>
      <c r="H2148" s="12" t="s">
        <v>11559</v>
      </c>
      <c r="I2148" s="12" t="s">
        <v>11560</v>
      </c>
    </row>
    <row r="2149" spans="1:9" ht="37.5" x14ac:dyDescent="0.4">
      <c r="A2149" s="12" t="s">
        <v>10</v>
      </c>
      <c r="B2149" s="13" t="s">
        <v>3054</v>
      </c>
      <c r="C2149" s="13" t="s">
        <v>11561</v>
      </c>
      <c r="D2149" s="14">
        <v>45016</v>
      </c>
      <c r="E2149" s="15" t="s">
        <v>11562</v>
      </c>
      <c r="F2149" s="12" t="s">
        <v>11563</v>
      </c>
      <c r="G2149" s="12" t="s">
        <v>11564</v>
      </c>
      <c r="H2149" s="12" t="s">
        <v>11565</v>
      </c>
      <c r="I2149" s="12" t="s">
        <v>11566</v>
      </c>
    </row>
    <row r="2150" spans="1:9" ht="37.5" x14ac:dyDescent="0.4">
      <c r="A2150" s="12" t="s">
        <v>10</v>
      </c>
      <c r="B2150" s="13" t="s">
        <v>3054</v>
      </c>
      <c r="C2150" s="13" t="s">
        <v>11567</v>
      </c>
      <c r="D2150" s="14">
        <v>44470</v>
      </c>
      <c r="E2150" s="15" t="s">
        <v>11568</v>
      </c>
      <c r="F2150" s="12" t="s">
        <v>11569</v>
      </c>
      <c r="G2150" s="12" t="s">
        <v>11570</v>
      </c>
      <c r="H2150" s="12" t="s">
        <v>11571</v>
      </c>
      <c r="I2150" s="12" t="s">
        <v>11572</v>
      </c>
    </row>
    <row r="2151" spans="1:9" ht="37.5" x14ac:dyDescent="0.4">
      <c r="A2151" s="12" t="s">
        <v>10</v>
      </c>
      <c r="B2151" s="13" t="s">
        <v>3054</v>
      </c>
      <c r="C2151" s="13" t="s">
        <v>11573</v>
      </c>
      <c r="D2151" s="14">
        <v>44743</v>
      </c>
      <c r="E2151" s="15" t="s">
        <v>11574</v>
      </c>
      <c r="F2151" s="12" t="s">
        <v>11575</v>
      </c>
      <c r="G2151" s="12" t="s">
        <v>11576</v>
      </c>
      <c r="H2151" s="12" t="s">
        <v>11577</v>
      </c>
      <c r="I2151" s="12" t="s">
        <v>11578</v>
      </c>
    </row>
    <row r="2152" spans="1:9" ht="37.5" x14ac:dyDescent="0.4">
      <c r="A2152" s="12" t="s">
        <v>10</v>
      </c>
      <c r="B2152" s="13" t="s">
        <v>3054</v>
      </c>
      <c r="C2152" s="13" t="s">
        <v>11579</v>
      </c>
      <c r="D2152" s="14">
        <v>45173</v>
      </c>
      <c r="E2152" s="15" t="s">
        <v>11580</v>
      </c>
      <c r="F2152" s="12" t="s">
        <v>11581</v>
      </c>
      <c r="G2152" s="12" t="s">
        <v>11582</v>
      </c>
      <c r="H2152" s="12" t="s">
        <v>11583</v>
      </c>
      <c r="I2152" s="12" t="s">
        <v>11584</v>
      </c>
    </row>
    <row r="2153" spans="1:9" ht="37.5" x14ac:dyDescent="0.4">
      <c r="A2153" s="12" t="s">
        <v>10</v>
      </c>
      <c r="B2153" s="13" t="s">
        <v>3054</v>
      </c>
      <c r="C2153" s="13" t="s">
        <v>11585</v>
      </c>
      <c r="D2153" s="14">
        <v>44718</v>
      </c>
      <c r="E2153" s="15" t="s">
        <v>11586</v>
      </c>
      <c r="F2153" s="12" t="s">
        <v>11587</v>
      </c>
      <c r="G2153" s="12" t="s">
        <v>11588</v>
      </c>
      <c r="H2153" s="12" t="s">
        <v>11589</v>
      </c>
      <c r="I2153" s="12" t="s">
        <v>11590</v>
      </c>
    </row>
    <row r="2154" spans="1:9" ht="37.5" x14ac:dyDescent="0.4">
      <c r="A2154" s="12" t="s">
        <v>10</v>
      </c>
      <c r="B2154" s="13" t="s">
        <v>3054</v>
      </c>
      <c r="C2154" s="13" t="s">
        <v>11591</v>
      </c>
      <c r="D2154" s="14">
        <v>44593</v>
      </c>
      <c r="E2154" s="15" t="s">
        <v>11592</v>
      </c>
      <c r="F2154" s="12" t="s">
        <v>11593</v>
      </c>
      <c r="G2154" s="12" t="s">
        <v>11594</v>
      </c>
      <c r="H2154" s="12" t="s">
        <v>11595</v>
      </c>
      <c r="I2154" s="12" t="s">
        <v>11596</v>
      </c>
    </row>
    <row r="2155" spans="1:9" ht="37.5" x14ac:dyDescent="0.4">
      <c r="A2155" s="12" t="s">
        <v>10</v>
      </c>
      <c r="B2155" s="13" t="s">
        <v>3054</v>
      </c>
      <c r="C2155" s="13" t="s">
        <v>11597</v>
      </c>
      <c r="D2155" s="14">
        <v>45017</v>
      </c>
      <c r="E2155" s="15" t="s">
        <v>11598</v>
      </c>
      <c r="F2155" s="12" t="s">
        <v>11599</v>
      </c>
      <c r="G2155" s="12" t="s">
        <v>11594</v>
      </c>
      <c r="H2155" s="12" t="s">
        <v>11600</v>
      </c>
      <c r="I2155" s="12" t="s">
        <v>11601</v>
      </c>
    </row>
    <row r="2156" spans="1:9" ht="37.5" x14ac:dyDescent="0.4">
      <c r="A2156" s="12" t="s">
        <v>10</v>
      </c>
      <c r="B2156" s="13" t="s">
        <v>3054</v>
      </c>
      <c r="C2156" s="13" t="s">
        <v>11602</v>
      </c>
      <c r="D2156" s="14">
        <v>44470</v>
      </c>
      <c r="E2156" s="15" t="s">
        <v>11603</v>
      </c>
      <c r="F2156" s="12" t="s">
        <v>11604</v>
      </c>
      <c r="G2156" s="12" t="s">
        <v>11605</v>
      </c>
      <c r="H2156" s="12" t="s">
        <v>11606</v>
      </c>
      <c r="I2156" s="12" t="s">
        <v>11607</v>
      </c>
    </row>
    <row r="2157" spans="1:9" ht="37.5" x14ac:dyDescent="0.4">
      <c r="A2157" s="12" t="s">
        <v>10</v>
      </c>
      <c r="B2157" s="13" t="s">
        <v>3054</v>
      </c>
      <c r="C2157" s="13" t="s">
        <v>11608</v>
      </c>
      <c r="D2157" s="14">
        <v>44700</v>
      </c>
      <c r="E2157" s="15" t="s">
        <v>11609</v>
      </c>
      <c r="F2157" s="12" t="s">
        <v>11610</v>
      </c>
      <c r="G2157" s="12" t="s">
        <v>11611</v>
      </c>
      <c r="H2157" s="12" t="s">
        <v>11612</v>
      </c>
      <c r="I2157" s="12" t="s">
        <v>11613</v>
      </c>
    </row>
    <row r="2158" spans="1:9" ht="37.5" x14ac:dyDescent="0.4">
      <c r="A2158" s="12" t="s">
        <v>10</v>
      </c>
      <c r="B2158" s="13" t="s">
        <v>3054</v>
      </c>
      <c r="C2158" s="13" t="s">
        <v>11614</v>
      </c>
      <c r="D2158" s="14">
        <v>45168</v>
      </c>
      <c r="E2158" s="15" t="s">
        <v>11615</v>
      </c>
      <c r="F2158" s="12" t="s">
        <v>11616</v>
      </c>
      <c r="G2158" s="12" t="s">
        <v>11617</v>
      </c>
      <c r="H2158" s="12" t="s">
        <v>11618</v>
      </c>
      <c r="I2158" s="12" t="s">
        <v>11619</v>
      </c>
    </row>
    <row r="2159" spans="1:9" ht="37.5" x14ac:dyDescent="0.4">
      <c r="A2159" s="12" t="s">
        <v>10</v>
      </c>
      <c r="B2159" s="13" t="s">
        <v>3054</v>
      </c>
      <c r="C2159" s="13" t="s">
        <v>11620</v>
      </c>
      <c r="D2159" s="14">
        <v>45016</v>
      </c>
      <c r="E2159" s="15" t="s">
        <v>11621</v>
      </c>
      <c r="F2159" s="12" t="s">
        <v>11622</v>
      </c>
      <c r="G2159" s="12" t="s">
        <v>11623</v>
      </c>
      <c r="H2159" s="12" t="s">
        <v>11624</v>
      </c>
      <c r="I2159" s="12" t="s">
        <v>11625</v>
      </c>
    </row>
    <row r="2160" spans="1:9" ht="37.5" x14ac:dyDescent="0.4">
      <c r="A2160" s="12" t="s">
        <v>10</v>
      </c>
      <c r="B2160" s="13" t="s">
        <v>3054</v>
      </c>
      <c r="C2160" s="13" t="s">
        <v>11626</v>
      </c>
      <c r="D2160" s="14">
        <v>45013</v>
      </c>
      <c r="E2160" s="15" t="s">
        <v>11627</v>
      </c>
      <c r="F2160" s="12" t="s">
        <v>11628</v>
      </c>
      <c r="G2160" s="12" t="s">
        <v>11629</v>
      </c>
      <c r="H2160" s="12" t="s">
        <v>11630</v>
      </c>
      <c r="I2160" s="12" t="s">
        <v>11631</v>
      </c>
    </row>
    <row r="2161" spans="1:9" ht="37.5" x14ac:dyDescent="0.4">
      <c r="A2161" s="12" t="s">
        <v>10</v>
      </c>
      <c r="B2161" s="13" t="s">
        <v>3054</v>
      </c>
      <c r="C2161" s="13" t="s">
        <v>11632</v>
      </c>
      <c r="D2161" s="14">
        <v>45017</v>
      </c>
      <c r="E2161" s="15" t="s">
        <v>11633</v>
      </c>
      <c r="F2161" s="12" t="s">
        <v>11634</v>
      </c>
      <c r="G2161" s="12" t="s">
        <v>11635</v>
      </c>
      <c r="H2161" s="12" t="s">
        <v>11636</v>
      </c>
      <c r="I2161" s="12" t="s">
        <v>11637</v>
      </c>
    </row>
    <row r="2162" spans="1:9" ht="37.5" x14ac:dyDescent="0.4">
      <c r="A2162" s="12" t="s">
        <v>10</v>
      </c>
      <c r="B2162" s="13" t="s">
        <v>3054</v>
      </c>
      <c r="C2162" s="13" t="s">
        <v>11638</v>
      </c>
      <c r="D2162" s="14">
        <v>44953</v>
      </c>
      <c r="E2162" s="15" t="s">
        <v>11639</v>
      </c>
      <c r="F2162" s="12" t="s">
        <v>11640</v>
      </c>
      <c r="G2162" s="12" t="s">
        <v>11641</v>
      </c>
      <c r="H2162" s="12" t="s">
        <v>11642</v>
      </c>
      <c r="I2162" s="12" t="s">
        <v>11643</v>
      </c>
    </row>
    <row r="2163" spans="1:9" ht="37.5" x14ac:dyDescent="0.4">
      <c r="A2163" s="12" t="s">
        <v>10</v>
      </c>
      <c r="B2163" s="13" t="s">
        <v>3054</v>
      </c>
      <c r="C2163" s="13" t="s">
        <v>11644</v>
      </c>
      <c r="D2163" s="14">
        <v>45013</v>
      </c>
      <c r="E2163" s="15" t="s">
        <v>11645</v>
      </c>
      <c r="F2163" s="12" t="s">
        <v>11646</v>
      </c>
      <c r="G2163" s="12" t="s">
        <v>11647</v>
      </c>
      <c r="H2163" s="12" t="s">
        <v>11648</v>
      </c>
      <c r="I2163" s="12" t="s">
        <v>11649</v>
      </c>
    </row>
    <row r="2164" spans="1:9" ht="37.5" x14ac:dyDescent="0.4">
      <c r="A2164" s="12" t="s">
        <v>10</v>
      </c>
      <c r="B2164" s="13" t="s">
        <v>3054</v>
      </c>
      <c r="C2164" s="13" t="s">
        <v>11650</v>
      </c>
      <c r="D2164" s="14">
        <v>45047</v>
      </c>
      <c r="E2164" s="15" t="s">
        <v>11651</v>
      </c>
      <c r="F2164" s="12" t="s">
        <v>11652</v>
      </c>
      <c r="G2164" s="12" t="s">
        <v>11653</v>
      </c>
      <c r="H2164" s="12" t="s">
        <v>11654</v>
      </c>
      <c r="I2164" s="12" t="s">
        <v>11655</v>
      </c>
    </row>
    <row r="2165" spans="1:9" ht="37.5" x14ac:dyDescent="0.4">
      <c r="A2165" s="12" t="s">
        <v>10</v>
      </c>
      <c r="B2165" s="13" t="s">
        <v>3054</v>
      </c>
      <c r="C2165" s="13" t="s">
        <v>11656</v>
      </c>
      <c r="D2165" s="14">
        <v>45061</v>
      </c>
      <c r="E2165" s="15" t="s">
        <v>11657</v>
      </c>
      <c r="F2165" s="12" t="s">
        <v>11658</v>
      </c>
      <c r="G2165" s="12" t="s">
        <v>11659</v>
      </c>
      <c r="H2165" s="12" t="s">
        <v>11660</v>
      </c>
      <c r="I2165" s="12" t="s">
        <v>11661</v>
      </c>
    </row>
    <row r="2166" spans="1:9" ht="37.5" x14ac:dyDescent="0.4">
      <c r="A2166" s="12" t="s">
        <v>10</v>
      </c>
      <c r="B2166" s="13" t="s">
        <v>3054</v>
      </c>
      <c r="C2166" s="13" t="s">
        <v>11662</v>
      </c>
      <c r="D2166" s="14">
        <v>45139</v>
      </c>
      <c r="E2166" s="15" t="s">
        <v>11663</v>
      </c>
      <c r="F2166" s="12" t="s">
        <v>11664</v>
      </c>
      <c r="G2166" s="12" t="s">
        <v>11665</v>
      </c>
      <c r="H2166" s="12" t="s">
        <v>11666</v>
      </c>
      <c r="I2166" s="12" t="s">
        <v>11667</v>
      </c>
    </row>
    <row r="2167" spans="1:9" ht="37.5" x14ac:dyDescent="0.4">
      <c r="A2167" s="12" t="s">
        <v>10</v>
      </c>
      <c r="B2167" s="13" t="s">
        <v>3054</v>
      </c>
      <c r="C2167" s="13" t="s">
        <v>11668</v>
      </c>
      <c r="D2167" s="14">
        <v>44971</v>
      </c>
      <c r="E2167" s="15" t="s">
        <v>11669</v>
      </c>
      <c r="F2167" s="12" t="s">
        <v>11670</v>
      </c>
      <c r="G2167" s="12" t="s">
        <v>11671</v>
      </c>
      <c r="H2167" s="12" t="s">
        <v>11672</v>
      </c>
      <c r="I2167" s="12" t="s">
        <v>11673</v>
      </c>
    </row>
    <row r="2168" spans="1:9" ht="37.5" x14ac:dyDescent="0.4">
      <c r="A2168" s="12" t="s">
        <v>10</v>
      </c>
      <c r="B2168" s="13" t="s">
        <v>3054</v>
      </c>
      <c r="C2168" s="13" t="s">
        <v>11674</v>
      </c>
      <c r="D2168" s="14">
        <v>45033</v>
      </c>
      <c r="E2168" s="15" t="s">
        <v>11675</v>
      </c>
      <c r="F2168" s="12" t="s">
        <v>11676</v>
      </c>
      <c r="G2168" s="12" t="s">
        <v>1629</v>
      </c>
      <c r="H2168" s="12" t="s">
        <v>11677</v>
      </c>
      <c r="I2168" s="12" t="s">
        <v>11678</v>
      </c>
    </row>
    <row r="2169" spans="1:9" ht="37.5" x14ac:dyDescent="0.4">
      <c r="A2169" s="12" t="s">
        <v>10</v>
      </c>
      <c r="B2169" s="13" t="s">
        <v>3054</v>
      </c>
      <c r="C2169" s="13" t="s">
        <v>11679</v>
      </c>
      <c r="D2169" s="14">
        <v>44957</v>
      </c>
      <c r="E2169" s="15" t="s">
        <v>11680</v>
      </c>
      <c r="F2169" s="12" t="s">
        <v>11681</v>
      </c>
      <c r="G2169" s="12" t="s">
        <v>11682</v>
      </c>
      <c r="H2169" s="12" t="s">
        <v>11683</v>
      </c>
      <c r="I2169" s="12" t="s">
        <v>11684</v>
      </c>
    </row>
    <row r="2170" spans="1:9" ht="37.5" x14ac:dyDescent="0.4">
      <c r="A2170" s="12" t="s">
        <v>10</v>
      </c>
      <c r="B2170" s="13" t="s">
        <v>3054</v>
      </c>
      <c r="C2170" s="13" t="s">
        <v>11685</v>
      </c>
      <c r="D2170" s="14">
        <v>45012</v>
      </c>
      <c r="E2170" s="15" t="s">
        <v>11686</v>
      </c>
      <c r="F2170" s="12" t="s">
        <v>11687</v>
      </c>
      <c r="G2170" s="12" t="s">
        <v>11688</v>
      </c>
      <c r="H2170" s="12" t="s">
        <v>11689</v>
      </c>
      <c r="I2170" s="12" t="s">
        <v>11690</v>
      </c>
    </row>
    <row r="2171" spans="1:9" ht="37.5" x14ac:dyDescent="0.4">
      <c r="A2171" s="12" t="s">
        <v>10</v>
      </c>
      <c r="B2171" s="13" t="s">
        <v>3054</v>
      </c>
      <c r="C2171" s="13" t="s">
        <v>11691</v>
      </c>
      <c r="D2171" s="14">
        <v>44907</v>
      </c>
      <c r="E2171" s="15" t="s">
        <v>11692</v>
      </c>
      <c r="F2171" s="12" t="s">
        <v>11693</v>
      </c>
      <c r="G2171" s="12" t="s">
        <v>11694</v>
      </c>
      <c r="H2171" s="12" t="s">
        <v>11695</v>
      </c>
      <c r="I2171" s="12" t="s">
        <v>11696</v>
      </c>
    </row>
    <row r="2172" spans="1:9" ht="37.5" x14ac:dyDescent="0.4">
      <c r="A2172" s="12" t="s">
        <v>10</v>
      </c>
      <c r="B2172" s="13" t="s">
        <v>3054</v>
      </c>
      <c r="C2172" s="13" t="s">
        <v>11697</v>
      </c>
      <c r="D2172" s="14">
        <v>45061</v>
      </c>
      <c r="E2172" s="15" t="s">
        <v>11698</v>
      </c>
      <c r="F2172" s="12" t="s">
        <v>11699</v>
      </c>
      <c r="G2172" s="12" t="s">
        <v>11700</v>
      </c>
      <c r="H2172" s="12" t="s">
        <v>11701</v>
      </c>
      <c r="I2172" s="12" t="s">
        <v>11702</v>
      </c>
    </row>
    <row r="2173" spans="1:9" ht="37.5" x14ac:dyDescent="0.4">
      <c r="A2173" s="12" t="s">
        <v>10</v>
      </c>
      <c r="B2173" s="13" t="s">
        <v>3054</v>
      </c>
      <c r="C2173" s="13" t="s">
        <v>11703</v>
      </c>
      <c r="D2173" s="14">
        <v>45200</v>
      </c>
      <c r="E2173" s="15" t="s">
        <v>11704</v>
      </c>
      <c r="F2173" s="12" t="s">
        <v>11705</v>
      </c>
      <c r="G2173" s="12" t="s">
        <v>11706</v>
      </c>
      <c r="H2173" s="12" t="s">
        <v>11707</v>
      </c>
      <c r="I2173" s="12" t="s">
        <v>11708</v>
      </c>
    </row>
    <row r="2174" spans="1:9" ht="37.5" x14ac:dyDescent="0.4">
      <c r="A2174" s="12" t="s">
        <v>10</v>
      </c>
      <c r="B2174" s="13" t="s">
        <v>3054</v>
      </c>
      <c r="C2174" s="13" t="s">
        <v>11709</v>
      </c>
      <c r="D2174" s="14">
        <v>44703</v>
      </c>
      <c r="E2174" s="15" t="s">
        <v>11710</v>
      </c>
      <c r="F2174" s="12" t="s">
        <v>11711</v>
      </c>
      <c r="G2174" s="12" t="s">
        <v>11694</v>
      </c>
      <c r="H2174" s="12" t="s">
        <v>11712</v>
      </c>
      <c r="I2174" s="12" t="s">
        <v>11713</v>
      </c>
    </row>
    <row r="2175" spans="1:9" ht="37.5" x14ac:dyDescent="0.4">
      <c r="A2175" s="12" t="s">
        <v>10</v>
      </c>
      <c r="B2175" s="13" t="s">
        <v>3054</v>
      </c>
      <c r="C2175" s="13" t="s">
        <v>11714</v>
      </c>
      <c r="D2175" s="14">
        <v>44951</v>
      </c>
      <c r="E2175" s="15" t="s">
        <v>11715</v>
      </c>
      <c r="F2175" s="12" t="s">
        <v>11716</v>
      </c>
      <c r="G2175" s="12" t="s">
        <v>11717</v>
      </c>
      <c r="H2175" s="12" t="s">
        <v>11718</v>
      </c>
      <c r="I2175" s="12" t="s">
        <v>11719</v>
      </c>
    </row>
    <row r="2176" spans="1:9" ht="37.5" x14ac:dyDescent="0.4">
      <c r="A2176" s="12" t="s">
        <v>10</v>
      </c>
      <c r="B2176" s="13" t="s">
        <v>3054</v>
      </c>
      <c r="C2176" s="13" t="s">
        <v>11720</v>
      </c>
      <c r="D2176" s="14">
        <v>44287</v>
      </c>
      <c r="E2176" s="15" t="s">
        <v>11721</v>
      </c>
      <c r="F2176" s="12" t="s">
        <v>11722</v>
      </c>
      <c r="G2176" s="12" t="s">
        <v>11723</v>
      </c>
      <c r="H2176" s="12" t="s">
        <v>11724</v>
      </c>
      <c r="I2176" s="12" t="s">
        <v>11725</v>
      </c>
    </row>
    <row r="2177" spans="1:9" ht="37.5" x14ac:dyDescent="0.4">
      <c r="A2177" s="12" t="s">
        <v>10</v>
      </c>
      <c r="B2177" s="13" t="s">
        <v>3054</v>
      </c>
      <c r="C2177" s="13" t="s">
        <v>11726</v>
      </c>
      <c r="D2177" s="14">
        <v>45017</v>
      </c>
      <c r="E2177" s="15" t="s">
        <v>11727</v>
      </c>
      <c r="F2177" s="12" t="s">
        <v>11728</v>
      </c>
      <c r="G2177" s="12" t="s">
        <v>11729</v>
      </c>
      <c r="H2177" s="12" t="s">
        <v>11730</v>
      </c>
      <c r="I2177" s="12" t="s">
        <v>11731</v>
      </c>
    </row>
    <row r="2178" spans="1:9" ht="37.5" x14ac:dyDescent="0.4">
      <c r="A2178" s="12" t="s">
        <v>10</v>
      </c>
      <c r="B2178" s="13" t="s">
        <v>3054</v>
      </c>
      <c r="C2178" s="13" t="s">
        <v>11732</v>
      </c>
      <c r="D2178" s="14">
        <v>45108</v>
      </c>
      <c r="E2178" s="15" t="s">
        <v>11733</v>
      </c>
      <c r="F2178" s="12" t="s">
        <v>11734</v>
      </c>
      <c r="G2178" s="12" t="s">
        <v>1635</v>
      </c>
      <c r="H2178" s="12" t="s">
        <v>11735</v>
      </c>
      <c r="I2178" s="12" t="s">
        <v>11736</v>
      </c>
    </row>
    <row r="2179" spans="1:9" ht="37.5" x14ac:dyDescent="0.4">
      <c r="A2179" s="12" t="s">
        <v>10</v>
      </c>
      <c r="B2179" s="13" t="s">
        <v>3054</v>
      </c>
      <c r="C2179" s="13" t="s">
        <v>11737</v>
      </c>
      <c r="D2179" s="14">
        <v>45017</v>
      </c>
      <c r="E2179" s="15" t="s">
        <v>11738</v>
      </c>
      <c r="F2179" s="12" t="s">
        <v>11739</v>
      </c>
      <c r="G2179" s="12" t="s">
        <v>11740</v>
      </c>
      <c r="H2179" s="12" t="s">
        <v>11741</v>
      </c>
      <c r="I2179" s="12" t="s">
        <v>11742</v>
      </c>
    </row>
    <row r="2180" spans="1:9" ht="37.5" x14ac:dyDescent="0.4">
      <c r="A2180" s="12" t="s">
        <v>10</v>
      </c>
      <c r="B2180" s="13" t="s">
        <v>3054</v>
      </c>
      <c r="C2180" s="13" t="s">
        <v>11743</v>
      </c>
      <c r="D2180" s="14">
        <v>45017</v>
      </c>
      <c r="E2180" s="15" t="s">
        <v>11744</v>
      </c>
      <c r="F2180" s="12" t="s">
        <v>11745</v>
      </c>
      <c r="G2180" s="12" t="s">
        <v>11740</v>
      </c>
      <c r="H2180" s="12" t="s">
        <v>11746</v>
      </c>
      <c r="I2180" s="12" t="s">
        <v>11747</v>
      </c>
    </row>
    <row r="2181" spans="1:9" ht="37.5" x14ac:dyDescent="0.4">
      <c r="A2181" s="12" t="s">
        <v>10</v>
      </c>
      <c r="B2181" s="13" t="s">
        <v>3054</v>
      </c>
      <c r="C2181" s="13" t="s">
        <v>11748</v>
      </c>
      <c r="D2181" s="14">
        <v>44835</v>
      </c>
      <c r="E2181" s="15" t="s">
        <v>11749</v>
      </c>
      <c r="F2181" s="12" t="s">
        <v>11750</v>
      </c>
      <c r="G2181" s="12" t="s">
        <v>1635</v>
      </c>
      <c r="H2181" s="12" t="s">
        <v>11751</v>
      </c>
      <c r="I2181" s="12" t="s">
        <v>11752</v>
      </c>
    </row>
    <row r="2182" spans="1:9" ht="37.5" x14ac:dyDescent="0.4">
      <c r="A2182" s="12" t="s">
        <v>10</v>
      </c>
      <c r="B2182" s="13" t="s">
        <v>3054</v>
      </c>
      <c r="C2182" s="13" t="s">
        <v>11753</v>
      </c>
      <c r="D2182" s="14">
        <v>45226</v>
      </c>
      <c r="E2182" s="15" t="s">
        <v>11754</v>
      </c>
      <c r="F2182" s="12" t="s">
        <v>11755</v>
      </c>
      <c r="G2182" s="12" t="s">
        <v>11756</v>
      </c>
      <c r="H2182" s="12" t="s">
        <v>11757</v>
      </c>
      <c r="I2182" s="12" t="s">
        <v>11758</v>
      </c>
    </row>
    <row r="2183" spans="1:9" ht="37.5" x14ac:dyDescent="0.4">
      <c r="A2183" s="12" t="s">
        <v>10</v>
      </c>
      <c r="B2183" s="13" t="s">
        <v>3054</v>
      </c>
      <c r="C2183" s="13" t="s">
        <v>11759</v>
      </c>
      <c r="D2183" s="14">
        <v>45042</v>
      </c>
      <c r="E2183" s="15" t="s">
        <v>11760</v>
      </c>
      <c r="F2183" s="12" t="s">
        <v>11761</v>
      </c>
      <c r="G2183" s="12" t="s">
        <v>1635</v>
      </c>
      <c r="H2183" s="12" t="s">
        <v>11762</v>
      </c>
      <c r="I2183" s="12" t="s">
        <v>11763</v>
      </c>
    </row>
    <row r="2184" spans="1:9" ht="37.5" x14ac:dyDescent="0.4">
      <c r="A2184" s="12" t="s">
        <v>10</v>
      </c>
      <c r="B2184" s="13" t="s">
        <v>3054</v>
      </c>
      <c r="C2184" s="13" t="s">
        <v>11764</v>
      </c>
      <c r="D2184" s="14">
        <v>44735</v>
      </c>
      <c r="E2184" s="15" t="s">
        <v>11765</v>
      </c>
      <c r="F2184" s="12" t="s">
        <v>11766</v>
      </c>
      <c r="G2184" s="12" t="s">
        <v>11740</v>
      </c>
      <c r="H2184" s="12" t="s">
        <v>11767</v>
      </c>
      <c r="I2184" s="12" t="s">
        <v>11768</v>
      </c>
    </row>
    <row r="2185" spans="1:9" ht="37.5" x14ac:dyDescent="0.4">
      <c r="A2185" s="12" t="s">
        <v>10</v>
      </c>
      <c r="B2185" s="13" t="s">
        <v>3054</v>
      </c>
      <c r="C2185" s="13" t="s">
        <v>11769</v>
      </c>
      <c r="D2185" s="14">
        <v>44918</v>
      </c>
      <c r="E2185" s="15" t="s">
        <v>11770</v>
      </c>
      <c r="F2185" s="12" t="s">
        <v>11771</v>
      </c>
      <c r="G2185" s="12" t="s">
        <v>1635</v>
      </c>
      <c r="H2185" s="12" t="s">
        <v>11772</v>
      </c>
      <c r="I2185" s="12" t="s">
        <v>11773</v>
      </c>
    </row>
    <row r="2186" spans="1:9" ht="37.5" x14ac:dyDescent="0.4">
      <c r="A2186" s="12" t="s">
        <v>10</v>
      </c>
      <c r="B2186" s="13" t="s">
        <v>3054</v>
      </c>
      <c r="C2186" s="13" t="s">
        <v>11774</v>
      </c>
      <c r="D2186" s="14">
        <v>45077</v>
      </c>
      <c r="E2186" s="15" t="s">
        <v>11775</v>
      </c>
      <c r="F2186" s="12" t="s">
        <v>11776</v>
      </c>
      <c r="G2186" s="12" t="s">
        <v>1635</v>
      </c>
      <c r="H2186" s="12" t="s">
        <v>11777</v>
      </c>
      <c r="I2186" s="12" t="s">
        <v>11778</v>
      </c>
    </row>
    <row r="2187" spans="1:9" ht="37.5" x14ac:dyDescent="0.4">
      <c r="A2187" s="12" t="s">
        <v>10</v>
      </c>
      <c r="B2187" s="13" t="s">
        <v>3054</v>
      </c>
      <c r="C2187" s="13" t="s">
        <v>11779</v>
      </c>
      <c r="D2187" s="14">
        <v>45197</v>
      </c>
      <c r="E2187" s="15" t="s">
        <v>11780</v>
      </c>
      <c r="F2187" s="12" t="s">
        <v>11781</v>
      </c>
      <c r="G2187" s="12" t="s">
        <v>11740</v>
      </c>
      <c r="H2187" s="12" t="s">
        <v>11782</v>
      </c>
      <c r="I2187" s="12" t="s">
        <v>11783</v>
      </c>
    </row>
    <row r="2188" spans="1:9" ht="37.5" x14ac:dyDescent="0.4">
      <c r="A2188" s="12" t="s">
        <v>10</v>
      </c>
      <c r="B2188" s="13" t="s">
        <v>3054</v>
      </c>
      <c r="C2188" s="13" t="s">
        <v>11784</v>
      </c>
      <c r="D2188" s="14">
        <v>44918</v>
      </c>
      <c r="E2188" s="15" t="s">
        <v>11785</v>
      </c>
      <c r="F2188" s="12" t="s">
        <v>11786</v>
      </c>
      <c r="G2188" s="12" t="s">
        <v>11787</v>
      </c>
      <c r="H2188" s="12" t="s">
        <v>11788</v>
      </c>
      <c r="I2188" s="12" t="s">
        <v>11789</v>
      </c>
    </row>
    <row r="2189" spans="1:9" ht="37.5" x14ac:dyDescent="0.4">
      <c r="A2189" s="12" t="s">
        <v>10</v>
      </c>
      <c r="B2189" s="13" t="s">
        <v>3054</v>
      </c>
      <c r="C2189" s="13" t="s">
        <v>11790</v>
      </c>
      <c r="D2189" s="14">
        <v>44524</v>
      </c>
      <c r="E2189" s="15" t="s">
        <v>11791</v>
      </c>
      <c r="F2189" s="12" t="s">
        <v>11792</v>
      </c>
      <c r="G2189" s="12" t="s">
        <v>1641</v>
      </c>
      <c r="H2189" s="12" t="s">
        <v>11793</v>
      </c>
      <c r="I2189" s="12" t="s">
        <v>11794</v>
      </c>
    </row>
    <row r="2190" spans="1:9" ht="37.5" x14ac:dyDescent="0.4">
      <c r="A2190" s="12" t="s">
        <v>10</v>
      </c>
      <c r="B2190" s="13" t="s">
        <v>3054</v>
      </c>
      <c r="C2190" s="13" t="s">
        <v>11795</v>
      </c>
      <c r="D2190" s="14">
        <v>45019</v>
      </c>
      <c r="E2190" s="15" t="s">
        <v>11796</v>
      </c>
      <c r="F2190" s="12" t="s">
        <v>11797</v>
      </c>
      <c r="G2190" s="12" t="s">
        <v>11740</v>
      </c>
      <c r="H2190" s="12" t="s">
        <v>11798</v>
      </c>
      <c r="I2190" s="12" t="s">
        <v>11799</v>
      </c>
    </row>
    <row r="2191" spans="1:9" ht="37.5" x14ac:dyDescent="0.4">
      <c r="A2191" s="12" t="s">
        <v>10</v>
      </c>
      <c r="B2191" s="13" t="s">
        <v>3054</v>
      </c>
      <c r="C2191" s="13" t="s">
        <v>11800</v>
      </c>
      <c r="D2191" s="14">
        <v>45047</v>
      </c>
      <c r="E2191" s="15" t="s">
        <v>11801</v>
      </c>
      <c r="F2191" s="12" t="s">
        <v>11802</v>
      </c>
      <c r="G2191" s="12" t="s">
        <v>11803</v>
      </c>
      <c r="H2191" s="12" t="s">
        <v>11804</v>
      </c>
      <c r="I2191" s="12" t="s">
        <v>11805</v>
      </c>
    </row>
    <row r="2192" spans="1:9" ht="37.5" x14ac:dyDescent="0.4">
      <c r="A2192" s="12" t="s">
        <v>10</v>
      </c>
      <c r="B2192" s="13" t="s">
        <v>3054</v>
      </c>
      <c r="C2192" s="13" t="s">
        <v>11806</v>
      </c>
      <c r="D2192" s="14">
        <v>44887</v>
      </c>
      <c r="E2192" s="15" t="s">
        <v>11807</v>
      </c>
      <c r="F2192" s="12" t="s">
        <v>11808</v>
      </c>
      <c r="G2192" s="12" t="s">
        <v>11809</v>
      </c>
      <c r="H2192" s="12" t="s">
        <v>11810</v>
      </c>
      <c r="I2192" s="12" t="s">
        <v>11811</v>
      </c>
    </row>
    <row r="2193" spans="1:9" ht="37.5" x14ac:dyDescent="0.4">
      <c r="A2193" s="12" t="s">
        <v>10</v>
      </c>
      <c r="B2193" s="13" t="s">
        <v>3054</v>
      </c>
      <c r="C2193" s="13" t="s">
        <v>11812</v>
      </c>
      <c r="D2193" s="14">
        <v>45017</v>
      </c>
      <c r="E2193" s="15" t="s">
        <v>11813</v>
      </c>
      <c r="F2193" s="12" t="s">
        <v>11814</v>
      </c>
      <c r="G2193" s="12" t="s">
        <v>1688</v>
      </c>
      <c r="H2193" s="12" t="s">
        <v>11815</v>
      </c>
      <c r="I2193" s="12" t="s">
        <v>11816</v>
      </c>
    </row>
    <row r="2194" spans="1:9" ht="37.5" x14ac:dyDescent="0.4">
      <c r="A2194" s="12" t="s">
        <v>10</v>
      </c>
      <c r="B2194" s="13" t="s">
        <v>3054</v>
      </c>
      <c r="C2194" s="13" t="s">
        <v>11817</v>
      </c>
      <c r="D2194" s="14">
        <v>45012</v>
      </c>
      <c r="E2194" s="15" t="s">
        <v>11818</v>
      </c>
      <c r="F2194" s="12" t="s">
        <v>11819</v>
      </c>
      <c r="G2194" s="12" t="s">
        <v>11820</v>
      </c>
      <c r="H2194" s="12" t="s">
        <v>11821</v>
      </c>
      <c r="I2194" s="12" t="s">
        <v>11822</v>
      </c>
    </row>
    <row r="2195" spans="1:9" ht="37.5" x14ac:dyDescent="0.4">
      <c r="A2195" s="12" t="s">
        <v>10</v>
      </c>
      <c r="B2195" s="13" t="s">
        <v>3054</v>
      </c>
      <c r="C2195" s="13" t="s">
        <v>11823</v>
      </c>
      <c r="D2195" s="14">
        <v>44944</v>
      </c>
      <c r="E2195" s="15" t="s">
        <v>11824</v>
      </c>
      <c r="F2195" s="12" t="s">
        <v>11825</v>
      </c>
      <c r="G2195" s="12" t="s">
        <v>11826</v>
      </c>
      <c r="H2195" s="12" t="s">
        <v>11827</v>
      </c>
      <c r="I2195" s="12" t="s">
        <v>11828</v>
      </c>
    </row>
    <row r="2196" spans="1:9" ht="37.5" x14ac:dyDescent="0.4">
      <c r="A2196" s="12" t="s">
        <v>10</v>
      </c>
      <c r="B2196" s="13" t="s">
        <v>3054</v>
      </c>
      <c r="C2196" s="13" t="s">
        <v>11829</v>
      </c>
      <c r="D2196" s="14">
        <v>45008</v>
      </c>
      <c r="E2196" s="15" t="s">
        <v>11830</v>
      </c>
      <c r="F2196" s="12" t="s">
        <v>11831</v>
      </c>
      <c r="G2196" s="12" t="s">
        <v>1794</v>
      </c>
      <c r="H2196" s="12" t="s">
        <v>11832</v>
      </c>
      <c r="I2196" s="12" t="s">
        <v>11833</v>
      </c>
    </row>
    <row r="2197" spans="1:9" ht="37.5" x14ac:dyDescent="0.4">
      <c r="A2197" s="12" t="s">
        <v>10</v>
      </c>
      <c r="B2197" s="13" t="s">
        <v>3054</v>
      </c>
      <c r="C2197" s="13" t="s">
        <v>11834</v>
      </c>
      <c r="D2197" s="14">
        <v>45047</v>
      </c>
      <c r="E2197" s="15" t="s">
        <v>11835</v>
      </c>
      <c r="F2197" s="12" t="s">
        <v>11836</v>
      </c>
      <c r="G2197" s="12" t="s">
        <v>1718</v>
      </c>
      <c r="H2197" s="12" t="s">
        <v>11837</v>
      </c>
      <c r="I2197" s="12" t="s">
        <v>11838</v>
      </c>
    </row>
    <row r="2198" spans="1:9" ht="37.5" x14ac:dyDescent="0.4">
      <c r="A2198" s="12" t="s">
        <v>10</v>
      </c>
      <c r="B2198" s="13" t="s">
        <v>3054</v>
      </c>
      <c r="C2198" s="13" t="s">
        <v>11839</v>
      </c>
      <c r="D2198" s="14">
        <v>45013</v>
      </c>
      <c r="E2198" s="15" t="s">
        <v>11840</v>
      </c>
      <c r="F2198" s="12" t="s">
        <v>11841</v>
      </c>
      <c r="G2198" s="12" t="s">
        <v>11842</v>
      </c>
      <c r="H2198" s="12" t="s">
        <v>11843</v>
      </c>
      <c r="I2198" s="12" t="s">
        <v>11844</v>
      </c>
    </row>
    <row r="2199" spans="1:9" ht="37.5" x14ac:dyDescent="0.4">
      <c r="A2199" s="12" t="s">
        <v>10</v>
      </c>
      <c r="B2199" s="13" t="s">
        <v>3054</v>
      </c>
      <c r="C2199" s="13" t="s">
        <v>11845</v>
      </c>
      <c r="D2199" s="14">
        <v>44835</v>
      </c>
      <c r="E2199" s="15" t="s">
        <v>11846</v>
      </c>
      <c r="F2199" s="12" t="s">
        <v>11847</v>
      </c>
      <c r="G2199" s="12" t="s">
        <v>11848</v>
      </c>
      <c r="H2199" s="12" t="s">
        <v>11849</v>
      </c>
      <c r="I2199" s="12" t="s">
        <v>11850</v>
      </c>
    </row>
    <row r="2200" spans="1:9" ht="37.5" x14ac:dyDescent="0.4">
      <c r="A2200" s="12" t="s">
        <v>10</v>
      </c>
      <c r="B2200" s="13" t="s">
        <v>3054</v>
      </c>
      <c r="C2200" s="13" t="s">
        <v>11851</v>
      </c>
      <c r="D2200" s="14">
        <v>45108</v>
      </c>
      <c r="E2200" s="15" t="s">
        <v>11852</v>
      </c>
      <c r="F2200" s="12" t="s">
        <v>11853</v>
      </c>
      <c r="G2200" s="12" t="s">
        <v>11854</v>
      </c>
      <c r="H2200" s="12" t="s">
        <v>11855</v>
      </c>
      <c r="I2200" s="12" t="s">
        <v>11856</v>
      </c>
    </row>
    <row r="2201" spans="1:9" ht="37.5" x14ac:dyDescent="0.4">
      <c r="A2201" s="12" t="s">
        <v>10</v>
      </c>
      <c r="B2201" s="13" t="s">
        <v>3054</v>
      </c>
      <c r="C2201" s="13" t="s">
        <v>11857</v>
      </c>
      <c r="D2201" s="14">
        <v>45057</v>
      </c>
      <c r="E2201" s="15" t="s">
        <v>11858</v>
      </c>
      <c r="F2201" s="12" t="s">
        <v>11859</v>
      </c>
      <c r="G2201" s="12" t="s">
        <v>1748</v>
      </c>
      <c r="H2201" s="12" t="s">
        <v>11860</v>
      </c>
      <c r="I2201" s="12" t="s">
        <v>11861</v>
      </c>
    </row>
    <row r="2202" spans="1:9" ht="37.5" x14ac:dyDescent="0.4">
      <c r="A2202" s="12" t="s">
        <v>10</v>
      </c>
      <c r="B2202" s="13" t="s">
        <v>3054</v>
      </c>
      <c r="C2202" s="13" t="s">
        <v>11862</v>
      </c>
      <c r="D2202" s="14">
        <v>45047</v>
      </c>
      <c r="E2202" s="15" t="s">
        <v>11863</v>
      </c>
      <c r="F2202" s="12" t="s">
        <v>11864</v>
      </c>
      <c r="G2202" s="12" t="s">
        <v>11865</v>
      </c>
      <c r="H2202" s="12" t="s">
        <v>11866</v>
      </c>
      <c r="I2202" s="12" t="s">
        <v>11867</v>
      </c>
    </row>
    <row r="2203" spans="1:9" ht="37.5" x14ac:dyDescent="0.4">
      <c r="A2203" s="12" t="s">
        <v>10</v>
      </c>
      <c r="B2203" s="13" t="s">
        <v>3054</v>
      </c>
      <c r="C2203" s="13" t="s">
        <v>11868</v>
      </c>
      <c r="D2203" s="14">
        <v>44978</v>
      </c>
      <c r="E2203" s="15" t="s">
        <v>11869</v>
      </c>
      <c r="F2203" s="12" t="s">
        <v>11870</v>
      </c>
      <c r="G2203" s="12" t="s">
        <v>1647</v>
      </c>
      <c r="H2203" s="12" t="s">
        <v>11871</v>
      </c>
      <c r="I2203" s="12" t="s">
        <v>11872</v>
      </c>
    </row>
    <row r="2204" spans="1:9" ht="37.5" x14ac:dyDescent="0.4">
      <c r="A2204" s="12" t="s">
        <v>10</v>
      </c>
      <c r="B2204" s="13" t="s">
        <v>3054</v>
      </c>
      <c r="C2204" s="13" t="s">
        <v>11873</v>
      </c>
      <c r="D2204" s="14">
        <v>44776</v>
      </c>
      <c r="E2204" s="15" t="s">
        <v>11874</v>
      </c>
      <c r="F2204" s="12" t="s">
        <v>11875</v>
      </c>
      <c r="G2204" s="12" t="s">
        <v>11876</v>
      </c>
      <c r="H2204" s="12" t="s">
        <v>11877</v>
      </c>
      <c r="I2204" s="12" t="s">
        <v>11878</v>
      </c>
    </row>
    <row r="2205" spans="1:9" ht="37.5" x14ac:dyDescent="0.4">
      <c r="A2205" s="12" t="s">
        <v>10</v>
      </c>
      <c r="B2205" s="13" t="s">
        <v>3054</v>
      </c>
      <c r="C2205" s="13" t="s">
        <v>11879</v>
      </c>
      <c r="D2205" s="14">
        <v>44876</v>
      </c>
      <c r="E2205" s="15" t="s">
        <v>11880</v>
      </c>
      <c r="F2205" s="12" t="s">
        <v>11881</v>
      </c>
      <c r="G2205" s="12" t="s">
        <v>11882</v>
      </c>
      <c r="H2205" s="12" t="s">
        <v>11883</v>
      </c>
      <c r="I2205" s="12" t="s">
        <v>11884</v>
      </c>
    </row>
    <row r="2206" spans="1:9" ht="37.5" x14ac:dyDescent="0.4">
      <c r="A2206" s="12" t="s">
        <v>10</v>
      </c>
      <c r="B2206" s="13" t="s">
        <v>3054</v>
      </c>
      <c r="C2206" s="13" t="s">
        <v>11885</v>
      </c>
      <c r="D2206" s="14">
        <v>44501</v>
      </c>
      <c r="E2206" s="15" t="s">
        <v>11886</v>
      </c>
      <c r="F2206" s="12" t="s">
        <v>11887</v>
      </c>
      <c r="G2206" s="12" t="s">
        <v>1682</v>
      </c>
      <c r="H2206" s="12" t="s">
        <v>11888</v>
      </c>
      <c r="I2206" s="12" t="s">
        <v>11889</v>
      </c>
    </row>
    <row r="2207" spans="1:9" ht="37.5" x14ac:dyDescent="0.4">
      <c r="A2207" s="12" t="s">
        <v>10</v>
      </c>
      <c r="B2207" s="13" t="s">
        <v>3054</v>
      </c>
      <c r="C2207" s="13" t="s">
        <v>11890</v>
      </c>
      <c r="D2207" s="14">
        <v>45066</v>
      </c>
      <c r="E2207" s="15" t="s">
        <v>11891</v>
      </c>
      <c r="F2207" s="12" t="s">
        <v>11445</v>
      </c>
      <c r="G2207" s="12" t="s">
        <v>1724</v>
      </c>
      <c r="H2207" s="12" t="s">
        <v>11892</v>
      </c>
      <c r="I2207" s="12" t="s">
        <v>11893</v>
      </c>
    </row>
    <row r="2208" spans="1:9" ht="37.5" x14ac:dyDescent="0.4">
      <c r="A2208" s="12" t="s">
        <v>10</v>
      </c>
      <c r="B2208" s="13" t="s">
        <v>3054</v>
      </c>
      <c r="C2208" s="13" t="s">
        <v>11894</v>
      </c>
      <c r="D2208" s="14">
        <v>44571</v>
      </c>
      <c r="E2208" s="15" t="s">
        <v>11895</v>
      </c>
      <c r="F2208" s="12" t="s">
        <v>11896</v>
      </c>
      <c r="G2208" s="12" t="s">
        <v>11826</v>
      </c>
      <c r="H2208" s="12" t="s">
        <v>11897</v>
      </c>
      <c r="I2208" s="12" t="s">
        <v>11898</v>
      </c>
    </row>
    <row r="2209" spans="1:9" ht="37.5" x14ac:dyDescent="0.4">
      <c r="A2209" s="12" t="s">
        <v>10</v>
      </c>
      <c r="B2209" s="13" t="s">
        <v>3054</v>
      </c>
      <c r="C2209" s="13" t="s">
        <v>11899</v>
      </c>
      <c r="D2209" s="14">
        <v>45180</v>
      </c>
      <c r="E2209" s="15" t="s">
        <v>11900</v>
      </c>
      <c r="F2209" s="12" t="s">
        <v>11901</v>
      </c>
      <c r="G2209" s="12" t="s">
        <v>11902</v>
      </c>
      <c r="H2209" s="12" t="s">
        <v>11903</v>
      </c>
      <c r="I2209" s="12" t="s">
        <v>11904</v>
      </c>
    </row>
    <row r="2210" spans="1:9" ht="37.5" x14ac:dyDescent="0.4">
      <c r="A2210" s="12" t="s">
        <v>10</v>
      </c>
      <c r="B2210" s="13" t="s">
        <v>3054</v>
      </c>
      <c r="C2210" s="13" t="s">
        <v>11905</v>
      </c>
      <c r="D2210" s="14">
        <v>44956</v>
      </c>
      <c r="E2210" s="15" t="s">
        <v>11906</v>
      </c>
      <c r="F2210" s="12" t="s">
        <v>11907</v>
      </c>
      <c r="G2210" s="12" t="s">
        <v>1659</v>
      </c>
      <c r="H2210" s="12" t="s">
        <v>11908</v>
      </c>
      <c r="I2210" s="12" t="s">
        <v>11909</v>
      </c>
    </row>
    <row r="2211" spans="1:9" ht="37.5" x14ac:dyDescent="0.4">
      <c r="A2211" s="12" t="s">
        <v>10</v>
      </c>
      <c r="B2211" s="13" t="s">
        <v>3054</v>
      </c>
      <c r="C2211" s="13" t="s">
        <v>11910</v>
      </c>
      <c r="D2211" s="14">
        <v>44360</v>
      </c>
      <c r="E2211" s="15" t="s">
        <v>11911</v>
      </c>
      <c r="F2211" s="12" t="s">
        <v>11912</v>
      </c>
      <c r="G2211" s="12" t="s">
        <v>11913</v>
      </c>
      <c r="H2211" s="12" t="s">
        <v>11914</v>
      </c>
      <c r="I2211" s="12" t="s">
        <v>11915</v>
      </c>
    </row>
    <row r="2212" spans="1:9" ht="37.5" x14ac:dyDescent="0.4">
      <c r="A2212" s="12" t="s">
        <v>10</v>
      </c>
      <c r="B2212" s="13" t="s">
        <v>3054</v>
      </c>
      <c r="C2212" s="13" t="s">
        <v>11916</v>
      </c>
      <c r="D2212" s="14">
        <v>45064</v>
      </c>
      <c r="E2212" s="15" t="s">
        <v>11917</v>
      </c>
      <c r="F2212" s="12" t="s">
        <v>11918</v>
      </c>
      <c r="G2212" s="12" t="s">
        <v>11919</v>
      </c>
      <c r="H2212" s="12" t="s">
        <v>11920</v>
      </c>
      <c r="I2212" s="12" t="s">
        <v>11921</v>
      </c>
    </row>
    <row r="2213" spans="1:9" ht="37.5" x14ac:dyDescent="0.4">
      <c r="A2213" s="12" t="s">
        <v>10</v>
      </c>
      <c r="B2213" s="13" t="s">
        <v>3054</v>
      </c>
      <c r="C2213" s="13" t="s">
        <v>11922</v>
      </c>
      <c r="D2213" s="14">
        <v>44911</v>
      </c>
      <c r="E2213" s="15" t="s">
        <v>11923</v>
      </c>
      <c r="F2213" s="12" t="s">
        <v>11924</v>
      </c>
      <c r="G2213" s="12" t="s">
        <v>1782</v>
      </c>
      <c r="H2213" s="12" t="s">
        <v>11925</v>
      </c>
      <c r="I2213" s="12" t="s">
        <v>11926</v>
      </c>
    </row>
    <row r="2214" spans="1:9" ht="37.5" x14ac:dyDescent="0.4">
      <c r="A2214" s="12" t="s">
        <v>10</v>
      </c>
      <c r="B2214" s="13" t="s">
        <v>3054</v>
      </c>
      <c r="C2214" s="13" t="s">
        <v>11927</v>
      </c>
      <c r="D2214" s="14">
        <v>44774</v>
      </c>
      <c r="E2214" s="15" t="s">
        <v>11928</v>
      </c>
      <c r="F2214" s="12" t="s">
        <v>11929</v>
      </c>
      <c r="G2214" s="12" t="s">
        <v>11930</v>
      </c>
      <c r="H2214" s="12" t="s">
        <v>11931</v>
      </c>
      <c r="I2214" s="12" t="s">
        <v>11932</v>
      </c>
    </row>
    <row r="2215" spans="1:9" ht="37.5" x14ac:dyDescent="0.4">
      <c r="A2215" s="12" t="s">
        <v>10</v>
      </c>
      <c r="B2215" s="13" t="s">
        <v>3054</v>
      </c>
      <c r="C2215" s="13" t="s">
        <v>11933</v>
      </c>
      <c r="D2215" s="14">
        <v>45041</v>
      </c>
      <c r="E2215" s="15" t="s">
        <v>11934</v>
      </c>
      <c r="F2215" s="12" t="s">
        <v>11935</v>
      </c>
      <c r="G2215" s="12" t="s">
        <v>11936</v>
      </c>
      <c r="H2215" s="12" t="s">
        <v>11937</v>
      </c>
      <c r="I2215" s="12" t="s">
        <v>11938</v>
      </c>
    </row>
    <row r="2216" spans="1:9" ht="37.5" x14ac:dyDescent="0.4">
      <c r="A2216" s="12" t="s">
        <v>10</v>
      </c>
      <c r="B2216" s="13" t="s">
        <v>3054</v>
      </c>
      <c r="C2216" s="13" t="s">
        <v>11939</v>
      </c>
      <c r="D2216" s="14">
        <v>44958</v>
      </c>
      <c r="E2216" s="15" t="s">
        <v>11940</v>
      </c>
      <c r="F2216" s="12" t="s">
        <v>11941</v>
      </c>
      <c r="G2216" s="12" t="s">
        <v>11942</v>
      </c>
      <c r="H2216" s="12" t="s">
        <v>11943</v>
      </c>
      <c r="I2216" s="12" t="s">
        <v>11944</v>
      </c>
    </row>
    <row r="2217" spans="1:9" ht="37.5" x14ac:dyDescent="0.4">
      <c r="A2217" s="12" t="s">
        <v>10</v>
      </c>
      <c r="B2217" s="13" t="s">
        <v>3054</v>
      </c>
      <c r="C2217" s="13" t="s">
        <v>11945</v>
      </c>
      <c r="D2217" s="14">
        <v>45016</v>
      </c>
      <c r="E2217" s="15" t="s">
        <v>11946</v>
      </c>
      <c r="F2217" s="12" t="s">
        <v>11947</v>
      </c>
      <c r="G2217" s="12" t="s">
        <v>11826</v>
      </c>
      <c r="H2217" s="12" t="s">
        <v>11948</v>
      </c>
      <c r="I2217" s="12" t="s">
        <v>11949</v>
      </c>
    </row>
    <row r="2218" spans="1:9" ht="37.5" x14ac:dyDescent="0.4">
      <c r="A2218" s="12" t="s">
        <v>10</v>
      </c>
      <c r="B2218" s="13" t="s">
        <v>3054</v>
      </c>
      <c r="C2218" s="13" t="s">
        <v>11950</v>
      </c>
      <c r="D2218" s="14">
        <v>44883</v>
      </c>
      <c r="E2218" s="15" t="s">
        <v>11951</v>
      </c>
      <c r="F2218" s="12" t="s">
        <v>11952</v>
      </c>
      <c r="G2218" s="12" t="s">
        <v>11953</v>
      </c>
      <c r="H2218" s="12" t="s">
        <v>11954</v>
      </c>
      <c r="I2218" s="12" t="s">
        <v>11955</v>
      </c>
    </row>
    <row r="2219" spans="1:9" ht="37.5" x14ac:dyDescent="0.4">
      <c r="A2219" s="12" t="s">
        <v>10</v>
      </c>
      <c r="B2219" s="13" t="s">
        <v>3054</v>
      </c>
      <c r="C2219" s="13" t="s">
        <v>11956</v>
      </c>
      <c r="D2219" s="14">
        <v>44531</v>
      </c>
      <c r="E2219" s="15" t="s">
        <v>11957</v>
      </c>
      <c r="F2219" s="12" t="s">
        <v>11958</v>
      </c>
      <c r="G2219" s="12" t="s">
        <v>11936</v>
      </c>
      <c r="H2219" s="12" t="s">
        <v>11959</v>
      </c>
      <c r="I2219" s="12" t="s">
        <v>11960</v>
      </c>
    </row>
    <row r="2220" spans="1:9" ht="37.5" x14ac:dyDescent="0.4">
      <c r="A2220" s="12" t="s">
        <v>10</v>
      </c>
      <c r="B2220" s="13" t="s">
        <v>3054</v>
      </c>
      <c r="C2220" s="13" t="s">
        <v>11961</v>
      </c>
      <c r="D2220" s="14">
        <v>45168</v>
      </c>
      <c r="E2220" s="15" t="s">
        <v>11962</v>
      </c>
      <c r="F2220" s="12" t="s">
        <v>11963</v>
      </c>
      <c r="G2220" s="12" t="s">
        <v>11964</v>
      </c>
      <c r="H2220" s="12" t="s">
        <v>11965</v>
      </c>
      <c r="I2220" s="12" t="s">
        <v>11966</v>
      </c>
    </row>
    <row r="2221" spans="1:9" ht="37.5" x14ac:dyDescent="0.4">
      <c r="A2221" s="12" t="s">
        <v>10</v>
      </c>
      <c r="B2221" s="13" t="s">
        <v>3054</v>
      </c>
      <c r="C2221" s="13" t="s">
        <v>11967</v>
      </c>
      <c r="D2221" s="14">
        <v>44942</v>
      </c>
      <c r="E2221" s="15" t="s">
        <v>11968</v>
      </c>
      <c r="F2221" s="12" t="s">
        <v>11969</v>
      </c>
      <c r="G2221" s="12" t="s">
        <v>11970</v>
      </c>
      <c r="H2221" s="12" t="s">
        <v>11971</v>
      </c>
      <c r="I2221" s="12" t="s">
        <v>11972</v>
      </c>
    </row>
    <row r="2222" spans="1:9" ht="37.5" x14ac:dyDescent="0.4">
      <c r="A2222" s="12" t="s">
        <v>10</v>
      </c>
      <c r="B2222" s="13" t="s">
        <v>3054</v>
      </c>
      <c r="C2222" s="13" t="s">
        <v>11973</v>
      </c>
      <c r="D2222" s="14">
        <v>45078</v>
      </c>
      <c r="E2222" s="15" t="s">
        <v>11974</v>
      </c>
      <c r="F2222" s="12" t="s">
        <v>11975</v>
      </c>
      <c r="G2222" s="12" t="s">
        <v>11976</v>
      </c>
      <c r="H2222" s="12" t="s">
        <v>11977</v>
      </c>
      <c r="I2222" s="12" t="s">
        <v>11978</v>
      </c>
    </row>
    <row r="2223" spans="1:9" ht="37.5" x14ac:dyDescent="0.4">
      <c r="A2223" s="12" t="s">
        <v>10</v>
      </c>
      <c r="B2223" s="13" t="s">
        <v>3054</v>
      </c>
      <c r="C2223" s="13" t="s">
        <v>11979</v>
      </c>
      <c r="D2223" s="14">
        <v>44930</v>
      </c>
      <c r="E2223" s="15" t="s">
        <v>11980</v>
      </c>
      <c r="F2223" s="12" t="s">
        <v>11981</v>
      </c>
      <c r="G2223" s="12" t="s">
        <v>11982</v>
      </c>
      <c r="H2223" s="12" t="s">
        <v>11983</v>
      </c>
      <c r="I2223" s="12" t="s">
        <v>11984</v>
      </c>
    </row>
    <row r="2224" spans="1:9" ht="37.5" x14ac:dyDescent="0.4">
      <c r="A2224" s="12" t="s">
        <v>10</v>
      </c>
      <c r="B2224" s="13" t="s">
        <v>3054</v>
      </c>
      <c r="C2224" s="13" t="s">
        <v>11985</v>
      </c>
      <c r="D2224" s="14">
        <v>44991</v>
      </c>
      <c r="E2224" s="15" t="s">
        <v>11986</v>
      </c>
      <c r="F2224" s="12" t="s">
        <v>11987</v>
      </c>
      <c r="G2224" s="12" t="s">
        <v>11988</v>
      </c>
      <c r="H2224" s="12" t="s">
        <v>11989</v>
      </c>
      <c r="I2224" s="12" t="s">
        <v>11990</v>
      </c>
    </row>
    <row r="2225" spans="1:9" ht="37.5" x14ac:dyDescent="0.4">
      <c r="A2225" s="12" t="s">
        <v>10</v>
      </c>
      <c r="B2225" s="13" t="s">
        <v>3054</v>
      </c>
      <c r="C2225" s="13" t="s">
        <v>11991</v>
      </c>
      <c r="D2225" s="14">
        <v>44958</v>
      </c>
      <c r="E2225" s="15" t="s">
        <v>11992</v>
      </c>
      <c r="F2225" s="12" t="s">
        <v>11993</v>
      </c>
      <c r="G2225" s="12" t="s">
        <v>11876</v>
      </c>
      <c r="H2225" s="12" t="s">
        <v>11994</v>
      </c>
      <c r="I2225" s="12" t="s">
        <v>11995</v>
      </c>
    </row>
    <row r="2226" spans="1:9" ht="37.5" x14ac:dyDescent="0.4">
      <c r="A2226" s="12" t="s">
        <v>10</v>
      </c>
      <c r="B2226" s="13" t="s">
        <v>3054</v>
      </c>
      <c r="C2226" s="13" t="s">
        <v>11996</v>
      </c>
      <c r="D2226" s="14">
        <v>45134</v>
      </c>
      <c r="E2226" s="15" t="s">
        <v>11997</v>
      </c>
      <c r="F2226" s="12" t="s">
        <v>11998</v>
      </c>
      <c r="G2226" s="12" t="s">
        <v>11999</v>
      </c>
      <c r="H2226" s="12" t="s">
        <v>12000</v>
      </c>
      <c r="I2226" s="12" t="s">
        <v>12001</v>
      </c>
    </row>
    <row r="2227" spans="1:9" ht="37.5" x14ac:dyDescent="0.4">
      <c r="A2227" s="12" t="s">
        <v>10</v>
      </c>
      <c r="B2227" s="13" t="s">
        <v>3054</v>
      </c>
      <c r="C2227" s="13" t="s">
        <v>12002</v>
      </c>
      <c r="D2227" s="14">
        <v>44956</v>
      </c>
      <c r="E2227" s="15" t="s">
        <v>12003</v>
      </c>
      <c r="F2227" s="12" t="s">
        <v>12004</v>
      </c>
      <c r="G2227" s="12" t="s">
        <v>11919</v>
      </c>
      <c r="H2227" s="12" t="s">
        <v>12005</v>
      </c>
      <c r="I2227" s="12" t="s">
        <v>12006</v>
      </c>
    </row>
    <row r="2228" spans="1:9" ht="37.5" x14ac:dyDescent="0.4">
      <c r="A2228" s="12" t="s">
        <v>10</v>
      </c>
      <c r="B2228" s="13" t="s">
        <v>3054</v>
      </c>
      <c r="C2228" s="13" t="s">
        <v>12007</v>
      </c>
      <c r="D2228" s="14">
        <v>44489</v>
      </c>
      <c r="E2228" s="15" t="s">
        <v>12008</v>
      </c>
      <c r="F2228" s="12" t="s">
        <v>12009</v>
      </c>
      <c r="G2228" s="12" t="s">
        <v>12010</v>
      </c>
      <c r="H2228" s="12" t="s">
        <v>12011</v>
      </c>
      <c r="I2228" s="12" t="s">
        <v>12012</v>
      </c>
    </row>
    <row r="2229" spans="1:9" ht="37.5" x14ac:dyDescent="0.4">
      <c r="A2229" s="12" t="s">
        <v>10</v>
      </c>
      <c r="B2229" s="13" t="s">
        <v>3054</v>
      </c>
      <c r="C2229" s="13" t="s">
        <v>12013</v>
      </c>
      <c r="D2229" s="14">
        <v>44484</v>
      </c>
      <c r="E2229" s="15" t="s">
        <v>12014</v>
      </c>
      <c r="F2229" s="12" t="s">
        <v>12015</v>
      </c>
      <c r="G2229" s="12" t="s">
        <v>1742</v>
      </c>
      <c r="H2229" s="12" t="s">
        <v>12016</v>
      </c>
      <c r="I2229" s="12" t="s">
        <v>12017</v>
      </c>
    </row>
    <row r="2230" spans="1:9" ht="37.5" x14ac:dyDescent="0.4">
      <c r="A2230" s="12" t="s">
        <v>10</v>
      </c>
      <c r="B2230" s="13" t="s">
        <v>3054</v>
      </c>
      <c r="C2230" s="13" t="s">
        <v>12018</v>
      </c>
      <c r="D2230" s="14">
        <v>45012</v>
      </c>
      <c r="E2230" s="15" t="s">
        <v>12019</v>
      </c>
      <c r="F2230" s="12" t="s">
        <v>12020</v>
      </c>
      <c r="G2230" s="12" t="s">
        <v>11882</v>
      </c>
      <c r="H2230" s="12" t="s">
        <v>12021</v>
      </c>
      <c r="I2230" s="12" t="s">
        <v>12022</v>
      </c>
    </row>
    <row r="2231" spans="1:9" ht="37.5" x14ac:dyDescent="0.4">
      <c r="A2231" s="12" t="s">
        <v>10</v>
      </c>
      <c r="B2231" s="13" t="s">
        <v>3054</v>
      </c>
      <c r="C2231" s="13" t="s">
        <v>12023</v>
      </c>
      <c r="D2231" s="14">
        <v>45027</v>
      </c>
      <c r="E2231" s="15" t="s">
        <v>12024</v>
      </c>
      <c r="F2231" s="12" t="s">
        <v>12025</v>
      </c>
      <c r="G2231" s="12" t="s">
        <v>1682</v>
      </c>
      <c r="H2231" s="12" t="s">
        <v>12026</v>
      </c>
      <c r="I2231" s="12" t="s">
        <v>12027</v>
      </c>
    </row>
    <row r="2232" spans="1:9" ht="37.5" x14ac:dyDescent="0.4">
      <c r="A2232" s="12" t="s">
        <v>10</v>
      </c>
      <c r="B2232" s="13" t="s">
        <v>3054</v>
      </c>
      <c r="C2232" s="13" t="s">
        <v>12028</v>
      </c>
      <c r="D2232" s="14">
        <v>44931</v>
      </c>
      <c r="E2232" s="15" t="s">
        <v>12029</v>
      </c>
      <c r="F2232" s="12" t="s">
        <v>12030</v>
      </c>
      <c r="G2232" s="12" t="s">
        <v>11936</v>
      </c>
      <c r="H2232" s="12" t="s">
        <v>12031</v>
      </c>
      <c r="I2232" s="12" t="s">
        <v>12032</v>
      </c>
    </row>
    <row r="2233" spans="1:9" ht="37.5" x14ac:dyDescent="0.4">
      <c r="A2233" s="12" t="s">
        <v>10</v>
      </c>
      <c r="B2233" s="13" t="s">
        <v>3054</v>
      </c>
      <c r="C2233" s="13" t="s">
        <v>12033</v>
      </c>
      <c r="D2233" s="14">
        <v>44971</v>
      </c>
      <c r="E2233" s="15" t="s">
        <v>12034</v>
      </c>
      <c r="F2233" s="12" t="s">
        <v>12035</v>
      </c>
      <c r="G2233" s="12" t="s">
        <v>12036</v>
      </c>
      <c r="H2233" s="12" t="s">
        <v>12037</v>
      </c>
      <c r="I2233" s="12" t="s">
        <v>12038</v>
      </c>
    </row>
    <row r="2234" spans="1:9" ht="37.5" x14ac:dyDescent="0.4">
      <c r="A2234" s="12" t="s">
        <v>10</v>
      </c>
      <c r="B2234" s="13" t="s">
        <v>3054</v>
      </c>
      <c r="C2234" s="13" t="s">
        <v>12039</v>
      </c>
      <c r="D2234" s="14">
        <v>44793</v>
      </c>
      <c r="E2234" s="15" t="s">
        <v>12040</v>
      </c>
      <c r="F2234" s="12" t="s">
        <v>12041</v>
      </c>
      <c r="G2234" s="12" t="s">
        <v>11970</v>
      </c>
      <c r="H2234" s="12" t="s">
        <v>12042</v>
      </c>
      <c r="I2234" s="12" t="s">
        <v>12043</v>
      </c>
    </row>
    <row r="2235" spans="1:9" ht="37.5" x14ac:dyDescent="0.4">
      <c r="A2235" s="12" t="s">
        <v>10</v>
      </c>
      <c r="B2235" s="13" t="s">
        <v>3054</v>
      </c>
      <c r="C2235" s="13" t="s">
        <v>12044</v>
      </c>
      <c r="D2235" s="14">
        <v>44896</v>
      </c>
      <c r="E2235" s="15" t="s">
        <v>12045</v>
      </c>
      <c r="F2235" s="12" t="s">
        <v>12046</v>
      </c>
      <c r="G2235" s="12" t="s">
        <v>12047</v>
      </c>
      <c r="H2235" s="12" t="s">
        <v>12048</v>
      </c>
      <c r="I2235" s="12" t="s">
        <v>12049</v>
      </c>
    </row>
    <row r="2236" spans="1:9" ht="37.5" x14ac:dyDescent="0.4">
      <c r="A2236" s="12" t="s">
        <v>10</v>
      </c>
      <c r="B2236" s="13" t="s">
        <v>3054</v>
      </c>
      <c r="C2236" s="13" t="s">
        <v>12050</v>
      </c>
      <c r="D2236" s="14">
        <v>45140</v>
      </c>
      <c r="E2236" s="15" t="s">
        <v>12051</v>
      </c>
      <c r="F2236" s="12" t="s">
        <v>12052</v>
      </c>
      <c r="G2236" s="12" t="s">
        <v>1782</v>
      </c>
      <c r="H2236" s="12" t="s">
        <v>12053</v>
      </c>
      <c r="I2236" s="12" t="s">
        <v>12054</v>
      </c>
    </row>
    <row r="2237" spans="1:9" ht="37.5" x14ac:dyDescent="0.4">
      <c r="A2237" s="12" t="s">
        <v>10</v>
      </c>
      <c r="B2237" s="13" t="s">
        <v>3054</v>
      </c>
      <c r="C2237" s="13" t="s">
        <v>12055</v>
      </c>
      <c r="D2237" s="14">
        <v>45047</v>
      </c>
      <c r="E2237" s="15" t="s">
        <v>12056</v>
      </c>
      <c r="F2237" s="12" t="s">
        <v>12057</v>
      </c>
      <c r="G2237" s="12" t="s">
        <v>12058</v>
      </c>
      <c r="H2237" s="12" t="s">
        <v>12059</v>
      </c>
      <c r="I2237" s="12" t="s">
        <v>12060</v>
      </c>
    </row>
    <row r="2238" spans="1:9" ht="37.5" x14ac:dyDescent="0.4">
      <c r="A2238" s="12" t="s">
        <v>10</v>
      </c>
      <c r="B2238" s="13" t="s">
        <v>3054</v>
      </c>
      <c r="C2238" s="13" t="s">
        <v>12061</v>
      </c>
      <c r="D2238" s="14">
        <v>44487</v>
      </c>
      <c r="E2238" s="15" t="s">
        <v>12062</v>
      </c>
      <c r="F2238" s="12" t="s">
        <v>12063</v>
      </c>
      <c r="G2238" s="12" t="s">
        <v>12064</v>
      </c>
      <c r="H2238" s="12" t="s">
        <v>12065</v>
      </c>
      <c r="I2238" s="12" t="s">
        <v>12066</v>
      </c>
    </row>
    <row r="2239" spans="1:9" ht="37.5" x14ac:dyDescent="0.4">
      <c r="A2239" s="12" t="s">
        <v>10</v>
      </c>
      <c r="B2239" s="13" t="s">
        <v>3054</v>
      </c>
      <c r="C2239" s="13" t="s">
        <v>12067</v>
      </c>
      <c r="D2239" s="14">
        <v>44826</v>
      </c>
      <c r="E2239" s="15" t="s">
        <v>12068</v>
      </c>
      <c r="F2239" s="12" t="s">
        <v>12069</v>
      </c>
      <c r="G2239" s="12" t="s">
        <v>12070</v>
      </c>
      <c r="H2239" s="12" t="s">
        <v>12071</v>
      </c>
      <c r="I2239" s="12" t="s">
        <v>12072</v>
      </c>
    </row>
    <row r="2240" spans="1:9" ht="37.5" x14ac:dyDescent="0.4">
      <c r="A2240" s="12" t="s">
        <v>10</v>
      </c>
      <c r="B2240" s="13" t="s">
        <v>3054</v>
      </c>
      <c r="C2240" s="13" t="s">
        <v>12073</v>
      </c>
      <c r="D2240" s="14">
        <v>44998</v>
      </c>
      <c r="E2240" s="15" t="s">
        <v>12074</v>
      </c>
      <c r="F2240" s="12" t="s">
        <v>12075</v>
      </c>
      <c r="G2240" s="12" t="s">
        <v>11865</v>
      </c>
      <c r="H2240" s="12" t="s">
        <v>12076</v>
      </c>
      <c r="I2240" s="12" t="s">
        <v>12077</v>
      </c>
    </row>
    <row r="2241" spans="1:9" ht="37.5" x14ac:dyDescent="0.4">
      <c r="A2241" s="12" t="s">
        <v>10</v>
      </c>
      <c r="B2241" s="13" t="s">
        <v>3054</v>
      </c>
      <c r="C2241" s="13" t="s">
        <v>12078</v>
      </c>
      <c r="D2241" s="14">
        <v>45061</v>
      </c>
      <c r="E2241" s="15" t="s">
        <v>12079</v>
      </c>
      <c r="F2241" s="12" t="s">
        <v>12080</v>
      </c>
      <c r="G2241" s="12" t="s">
        <v>11842</v>
      </c>
      <c r="H2241" s="12" t="s">
        <v>12081</v>
      </c>
      <c r="I2241" s="12" t="s">
        <v>12082</v>
      </c>
    </row>
    <row r="2242" spans="1:9" ht="37.5" x14ac:dyDescent="0.4">
      <c r="A2242" s="12" t="s">
        <v>10</v>
      </c>
      <c r="B2242" s="13" t="s">
        <v>3054</v>
      </c>
      <c r="C2242" s="13" t="s">
        <v>12083</v>
      </c>
      <c r="D2242" s="14">
        <v>45021</v>
      </c>
      <c r="E2242" s="15" t="s">
        <v>12084</v>
      </c>
      <c r="F2242" s="12" t="s">
        <v>12085</v>
      </c>
      <c r="G2242" s="12" t="s">
        <v>12086</v>
      </c>
      <c r="H2242" s="12" t="s">
        <v>12087</v>
      </c>
      <c r="I2242" s="12" t="s">
        <v>12088</v>
      </c>
    </row>
    <row r="2243" spans="1:9" ht="37.5" x14ac:dyDescent="0.4">
      <c r="A2243" s="12" t="s">
        <v>10</v>
      </c>
      <c r="B2243" s="13" t="s">
        <v>3054</v>
      </c>
      <c r="C2243" s="13" t="s">
        <v>12089</v>
      </c>
      <c r="D2243" s="14">
        <v>45011</v>
      </c>
      <c r="E2243" s="15" t="s">
        <v>12090</v>
      </c>
      <c r="F2243" s="12" t="s">
        <v>12091</v>
      </c>
      <c r="G2243" s="12" t="s">
        <v>11842</v>
      </c>
      <c r="H2243" s="12" t="s">
        <v>12092</v>
      </c>
      <c r="I2243" s="12" t="s">
        <v>12082</v>
      </c>
    </row>
    <row r="2244" spans="1:9" ht="37.5" x14ac:dyDescent="0.4">
      <c r="A2244" s="12" t="s">
        <v>10</v>
      </c>
      <c r="B2244" s="13" t="s">
        <v>3054</v>
      </c>
      <c r="C2244" s="13" t="s">
        <v>12093</v>
      </c>
      <c r="D2244" s="14">
        <v>45017</v>
      </c>
      <c r="E2244" s="15" t="s">
        <v>12094</v>
      </c>
      <c r="F2244" s="12" t="s">
        <v>12095</v>
      </c>
      <c r="G2244" s="12" t="s">
        <v>12096</v>
      </c>
      <c r="H2244" s="12" t="s">
        <v>12097</v>
      </c>
      <c r="I2244" s="12" t="s">
        <v>12098</v>
      </c>
    </row>
    <row r="2245" spans="1:9" ht="37.5" x14ac:dyDescent="0.4">
      <c r="A2245" s="12" t="s">
        <v>10</v>
      </c>
      <c r="B2245" s="13" t="s">
        <v>3054</v>
      </c>
      <c r="C2245" s="13" t="s">
        <v>12099</v>
      </c>
      <c r="D2245" s="14">
        <v>44995</v>
      </c>
      <c r="E2245" s="15" t="s">
        <v>12100</v>
      </c>
      <c r="F2245" s="12" t="s">
        <v>12101</v>
      </c>
      <c r="G2245" s="12" t="s">
        <v>12102</v>
      </c>
      <c r="H2245" s="12" t="s">
        <v>12103</v>
      </c>
      <c r="I2245" s="12" t="s">
        <v>12104</v>
      </c>
    </row>
    <row r="2246" spans="1:9" ht="37.5" x14ac:dyDescent="0.4">
      <c r="A2246" s="12" t="s">
        <v>10</v>
      </c>
      <c r="B2246" s="13" t="s">
        <v>3054</v>
      </c>
      <c r="C2246" s="13" t="s">
        <v>12105</v>
      </c>
      <c r="D2246" s="14">
        <v>45043</v>
      </c>
      <c r="E2246" s="15" t="s">
        <v>12106</v>
      </c>
      <c r="F2246" s="12" t="s">
        <v>12107</v>
      </c>
      <c r="G2246" s="12" t="s">
        <v>11919</v>
      </c>
      <c r="H2246" s="12" t="s">
        <v>12108</v>
      </c>
      <c r="I2246" s="12" t="s">
        <v>12109</v>
      </c>
    </row>
    <row r="2247" spans="1:9" ht="37.5" x14ac:dyDescent="0.4">
      <c r="A2247" s="12" t="s">
        <v>10</v>
      </c>
      <c r="B2247" s="13" t="s">
        <v>3054</v>
      </c>
      <c r="C2247" s="13" t="s">
        <v>12110</v>
      </c>
      <c r="D2247" s="14">
        <v>44848</v>
      </c>
      <c r="E2247" s="15" t="s">
        <v>12111</v>
      </c>
      <c r="F2247" s="12" t="s">
        <v>12112</v>
      </c>
      <c r="G2247" s="12" t="s">
        <v>1659</v>
      </c>
      <c r="H2247" s="12" t="s">
        <v>12113</v>
      </c>
      <c r="I2247" s="12" t="s">
        <v>12114</v>
      </c>
    </row>
    <row r="2248" spans="1:9" ht="37.5" x14ac:dyDescent="0.4">
      <c r="A2248" s="12" t="s">
        <v>10</v>
      </c>
      <c r="B2248" s="13" t="s">
        <v>3054</v>
      </c>
      <c r="C2248" s="13" t="s">
        <v>12115</v>
      </c>
      <c r="D2248" s="14">
        <v>44483</v>
      </c>
      <c r="E2248" s="15" t="s">
        <v>12116</v>
      </c>
      <c r="F2248" s="12" t="s">
        <v>12117</v>
      </c>
      <c r="G2248" s="12" t="s">
        <v>12118</v>
      </c>
      <c r="H2248" s="12" t="s">
        <v>12119</v>
      </c>
      <c r="I2248" s="12" t="s">
        <v>12120</v>
      </c>
    </row>
    <row r="2249" spans="1:9" ht="37.5" x14ac:dyDescent="0.4">
      <c r="A2249" s="12" t="s">
        <v>10</v>
      </c>
      <c r="B2249" s="13" t="s">
        <v>3054</v>
      </c>
      <c r="C2249" s="13" t="s">
        <v>12121</v>
      </c>
      <c r="D2249" s="14">
        <v>45017</v>
      </c>
      <c r="E2249" s="15" t="s">
        <v>12122</v>
      </c>
      <c r="F2249" s="12" t="s">
        <v>12123</v>
      </c>
      <c r="G2249" s="12" t="s">
        <v>11936</v>
      </c>
      <c r="H2249" s="12" t="s">
        <v>12124</v>
      </c>
      <c r="I2249" s="12" t="s">
        <v>12125</v>
      </c>
    </row>
    <row r="2250" spans="1:9" ht="37.5" x14ac:dyDescent="0.4">
      <c r="A2250" s="12" t="s">
        <v>10</v>
      </c>
      <c r="B2250" s="13" t="s">
        <v>3054</v>
      </c>
      <c r="C2250" s="13" t="s">
        <v>12126</v>
      </c>
      <c r="D2250" s="14">
        <v>44953</v>
      </c>
      <c r="E2250" s="15" t="s">
        <v>12127</v>
      </c>
      <c r="F2250" s="12" t="s">
        <v>12128</v>
      </c>
      <c r="G2250" s="12" t="s">
        <v>1688</v>
      </c>
      <c r="H2250" s="12" t="s">
        <v>12129</v>
      </c>
      <c r="I2250" s="12" t="s">
        <v>12130</v>
      </c>
    </row>
    <row r="2251" spans="1:9" ht="37.5" x14ac:dyDescent="0.4">
      <c r="A2251" s="12" t="s">
        <v>10</v>
      </c>
      <c r="B2251" s="13" t="s">
        <v>3054</v>
      </c>
      <c r="C2251" s="13" t="s">
        <v>12131</v>
      </c>
      <c r="D2251" s="14">
        <v>44923</v>
      </c>
      <c r="E2251" s="15" t="s">
        <v>12132</v>
      </c>
      <c r="F2251" s="12" t="s">
        <v>12133</v>
      </c>
      <c r="G2251" s="12" t="s">
        <v>12134</v>
      </c>
      <c r="H2251" s="12" t="s">
        <v>12135</v>
      </c>
      <c r="I2251" s="12" t="s">
        <v>12136</v>
      </c>
    </row>
    <row r="2252" spans="1:9" ht="37.5" x14ac:dyDescent="0.4">
      <c r="A2252" s="12" t="s">
        <v>10</v>
      </c>
      <c r="B2252" s="13" t="s">
        <v>3054</v>
      </c>
      <c r="C2252" s="13" t="s">
        <v>12137</v>
      </c>
      <c r="D2252" s="14">
        <v>45017</v>
      </c>
      <c r="E2252" s="15" t="s">
        <v>12138</v>
      </c>
      <c r="F2252" s="12" t="s">
        <v>12139</v>
      </c>
      <c r="G2252" s="12" t="s">
        <v>12140</v>
      </c>
      <c r="H2252" s="12" t="s">
        <v>12141</v>
      </c>
      <c r="I2252" s="12" t="s">
        <v>12142</v>
      </c>
    </row>
    <row r="2253" spans="1:9" ht="37.5" x14ac:dyDescent="0.4">
      <c r="A2253" s="12" t="s">
        <v>10</v>
      </c>
      <c r="B2253" s="13" t="s">
        <v>3054</v>
      </c>
      <c r="C2253" s="13" t="s">
        <v>12143</v>
      </c>
      <c r="D2253" s="14">
        <v>44986</v>
      </c>
      <c r="E2253" s="15" t="s">
        <v>12144</v>
      </c>
      <c r="F2253" s="12" t="s">
        <v>12145</v>
      </c>
      <c r="G2253" s="12" t="s">
        <v>12146</v>
      </c>
      <c r="H2253" s="12" t="s">
        <v>12147</v>
      </c>
      <c r="I2253" s="12" t="s">
        <v>12148</v>
      </c>
    </row>
    <row r="2254" spans="1:9" ht="37.5" x14ac:dyDescent="0.4">
      <c r="A2254" s="12" t="s">
        <v>10</v>
      </c>
      <c r="B2254" s="13" t="s">
        <v>3054</v>
      </c>
      <c r="C2254" s="13" t="s">
        <v>12149</v>
      </c>
      <c r="D2254" s="14">
        <v>45017</v>
      </c>
      <c r="E2254" s="15" t="s">
        <v>12150</v>
      </c>
      <c r="F2254" s="12" t="s">
        <v>12151</v>
      </c>
      <c r="G2254" s="12" t="s">
        <v>12152</v>
      </c>
      <c r="H2254" s="12" t="s">
        <v>12153</v>
      </c>
      <c r="I2254" s="12" t="s">
        <v>12154</v>
      </c>
    </row>
    <row r="2255" spans="1:9" ht="37.5" x14ac:dyDescent="0.4">
      <c r="A2255" s="12" t="s">
        <v>10</v>
      </c>
      <c r="B2255" s="13" t="s">
        <v>3054</v>
      </c>
      <c r="C2255" s="13" t="s">
        <v>12155</v>
      </c>
      <c r="D2255" s="14">
        <v>44594</v>
      </c>
      <c r="E2255" s="15" t="s">
        <v>12156</v>
      </c>
      <c r="F2255" s="12" t="s">
        <v>12157</v>
      </c>
      <c r="G2255" s="12" t="s">
        <v>12158</v>
      </c>
      <c r="H2255" s="12" t="s">
        <v>12159</v>
      </c>
      <c r="I2255" s="12" t="s">
        <v>12160</v>
      </c>
    </row>
    <row r="2256" spans="1:9" ht="37.5" x14ac:dyDescent="0.4">
      <c r="A2256" s="12" t="s">
        <v>10</v>
      </c>
      <c r="B2256" s="13" t="s">
        <v>3054</v>
      </c>
      <c r="C2256" s="13" t="s">
        <v>12161</v>
      </c>
      <c r="D2256" s="14">
        <v>45054</v>
      </c>
      <c r="E2256" s="15" t="s">
        <v>12162</v>
      </c>
      <c r="F2256" s="12" t="s">
        <v>12163</v>
      </c>
      <c r="G2256" s="12" t="s">
        <v>1794</v>
      </c>
      <c r="H2256" s="12" t="s">
        <v>12164</v>
      </c>
      <c r="I2256" s="12" t="s">
        <v>12165</v>
      </c>
    </row>
    <row r="2257" spans="1:9" ht="37.5" x14ac:dyDescent="0.4">
      <c r="A2257" s="12" t="s">
        <v>10</v>
      </c>
      <c r="B2257" s="13" t="s">
        <v>3054</v>
      </c>
      <c r="C2257" s="13" t="s">
        <v>12166</v>
      </c>
      <c r="D2257" s="14">
        <v>44531</v>
      </c>
      <c r="E2257" s="15" t="s">
        <v>12167</v>
      </c>
      <c r="F2257" s="12" t="s">
        <v>12168</v>
      </c>
      <c r="G2257" s="12" t="s">
        <v>11942</v>
      </c>
      <c r="H2257" s="12" t="s">
        <v>12169</v>
      </c>
      <c r="I2257" s="12" t="s">
        <v>12170</v>
      </c>
    </row>
    <row r="2258" spans="1:9" ht="37.5" x14ac:dyDescent="0.4">
      <c r="A2258" s="12" t="s">
        <v>10</v>
      </c>
      <c r="B2258" s="13" t="s">
        <v>3054</v>
      </c>
      <c r="C2258" s="13" t="s">
        <v>12171</v>
      </c>
      <c r="D2258" s="14">
        <v>45036</v>
      </c>
      <c r="E2258" s="15" t="s">
        <v>12172</v>
      </c>
      <c r="F2258" s="12" t="s">
        <v>12173</v>
      </c>
      <c r="G2258" s="12" t="s">
        <v>12047</v>
      </c>
      <c r="H2258" s="12" t="s">
        <v>12174</v>
      </c>
      <c r="I2258" s="12" t="s">
        <v>12175</v>
      </c>
    </row>
    <row r="2259" spans="1:9" ht="37.5" x14ac:dyDescent="0.4">
      <c r="A2259" s="12" t="s">
        <v>10</v>
      </c>
      <c r="B2259" s="13" t="s">
        <v>3054</v>
      </c>
      <c r="C2259" s="13" t="s">
        <v>12176</v>
      </c>
      <c r="D2259" s="14">
        <v>45017</v>
      </c>
      <c r="E2259" s="15" t="s">
        <v>12177</v>
      </c>
      <c r="F2259" s="12" t="s">
        <v>12178</v>
      </c>
      <c r="G2259" s="12" t="s">
        <v>11876</v>
      </c>
      <c r="H2259" s="12" t="s">
        <v>12179</v>
      </c>
      <c r="I2259" s="12" t="s">
        <v>12180</v>
      </c>
    </row>
    <row r="2260" spans="1:9" ht="37.5" x14ac:dyDescent="0.4">
      <c r="A2260" s="12" t="s">
        <v>10</v>
      </c>
      <c r="B2260" s="13" t="s">
        <v>3054</v>
      </c>
      <c r="C2260" s="13" t="s">
        <v>12181</v>
      </c>
      <c r="D2260" s="14">
        <v>45029</v>
      </c>
      <c r="E2260" s="15" t="s">
        <v>12182</v>
      </c>
      <c r="F2260" s="12" t="s">
        <v>12183</v>
      </c>
      <c r="G2260" s="12" t="s">
        <v>12047</v>
      </c>
      <c r="H2260" s="12" t="s">
        <v>12184</v>
      </c>
      <c r="I2260" s="12" t="s">
        <v>12185</v>
      </c>
    </row>
    <row r="2261" spans="1:9" ht="37.5" x14ac:dyDescent="0.4">
      <c r="A2261" s="12" t="s">
        <v>10</v>
      </c>
      <c r="B2261" s="13" t="s">
        <v>3054</v>
      </c>
      <c r="C2261" s="13" t="s">
        <v>12186</v>
      </c>
      <c r="D2261" s="14">
        <v>45007</v>
      </c>
      <c r="E2261" s="15" t="s">
        <v>12187</v>
      </c>
      <c r="F2261" s="12" t="s">
        <v>12188</v>
      </c>
      <c r="G2261" s="12" t="s">
        <v>11936</v>
      </c>
      <c r="H2261" s="12" t="s">
        <v>12189</v>
      </c>
      <c r="I2261" s="12" t="s">
        <v>12190</v>
      </c>
    </row>
    <row r="2262" spans="1:9" ht="37.5" x14ac:dyDescent="0.4">
      <c r="A2262" s="12" t="s">
        <v>10</v>
      </c>
      <c r="B2262" s="13" t="s">
        <v>3054</v>
      </c>
      <c r="C2262" s="13" t="s">
        <v>12191</v>
      </c>
      <c r="D2262" s="14">
        <v>44611</v>
      </c>
      <c r="E2262" s="15" t="s">
        <v>12192</v>
      </c>
      <c r="F2262" s="12" t="s">
        <v>12193</v>
      </c>
      <c r="G2262" s="12" t="s">
        <v>12096</v>
      </c>
      <c r="H2262" s="12" t="s">
        <v>12194</v>
      </c>
      <c r="I2262" s="12" t="s">
        <v>12195</v>
      </c>
    </row>
    <row r="2263" spans="1:9" ht="37.5" x14ac:dyDescent="0.4">
      <c r="A2263" s="12" t="s">
        <v>10</v>
      </c>
      <c r="B2263" s="13" t="s">
        <v>3054</v>
      </c>
      <c r="C2263" s="13" t="s">
        <v>12196</v>
      </c>
      <c r="D2263" s="14">
        <v>44866</v>
      </c>
      <c r="E2263" s="15" t="s">
        <v>12197</v>
      </c>
      <c r="F2263" s="12" t="s">
        <v>12198</v>
      </c>
      <c r="G2263" s="12" t="s">
        <v>12199</v>
      </c>
      <c r="H2263" s="12" t="s">
        <v>12200</v>
      </c>
      <c r="I2263" s="12" t="s">
        <v>12201</v>
      </c>
    </row>
    <row r="2264" spans="1:9" ht="37.5" x14ac:dyDescent="0.4">
      <c r="A2264" s="12" t="s">
        <v>10</v>
      </c>
      <c r="B2264" s="13" t="s">
        <v>3054</v>
      </c>
      <c r="C2264" s="13" t="s">
        <v>12202</v>
      </c>
      <c r="D2264" s="14">
        <v>45029</v>
      </c>
      <c r="E2264" s="15" t="s">
        <v>12203</v>
      </c>
      <c r="F2264" s="12" t="s">
        <v>12204</v>
      </c>
      <c r="G2264" s="12" t="s">
        <v>12205</v>
      </c>
      <c r="H2264" s="12" t="s">
        <v>12206</v>
      </c>
      <c r="I2264" s="12" t="s">
        <v>12207</v>
      </c>
    </row>
    <row r="2265" spans="1:9" ht="37.5" x14ac:dyDescent="0.4">
      <c r="A2265" s="12" t="s">
        <v>10</v>
      </c>
      <c r="B2265" s="13" t="s">
        <v>3054</v>
      </c>
      <c r="C2265" s="13" t="s">
        <v>12208</v>
      </c>
      <c r="D2265" s="14">
        <v>45009</v>
      </c>
      <c r="E2265" s="15" t="s">
        <v>12209</v>
      </c>
      <c r="F2265" s="12" t="s">
        <v>12210</v>
      </c>
      <c r="G2265" s="12" t="s">
        <v>11854</v>
      </c>
      <c r="H2265" s="12" t="s">
        <v>12211</v>
      </c>
      <c r="I2265" s="12" t="s">
        <v>12212</v>
      </c>
    </row>
    <row r="2266" spans="1:9" ht="37.5" x14ac:dyDescent="0.4">
      <c r="A2266" s="12" t="s">
        <v>10</v>
      </c>
      <c r="B2266" s="13" t="s">
        <v>3054</v>
      </c>
      <c r="C2266" s="13" t="s">
        <v>12213</v>
      </c>
      <c r="D2266" s="14">
        <v>44944</v>
      </c>
      <c r="E2266" s="15" t="s">
        <v>12214</v>
      </c>
      <c r="F2266" s="12" t="s">
        <v>12215</v>
      </c>
      <c r="G2266" s="12" t="s">
        <v>12146</v>
      </c>
      <c r="H2266" s="12" t="s">
        <v>12216</v>
      </c>
      <c r="I2266" s="12" t="s">
        <v>12217</v>
      </c>
    </row>
    <row r="2267" spans="1:9" ht="37.5" x14ac:dyDescent="0.4">
      <c r="A2267" s="12" t="s">
        <v>10</v>
      </c>
      <c r="B2267" s="13" t="s">
        <v>3054</v>
      </c>
      <c r="C2267" s="13" t="s">
        <v>12218</v>
      </c>
      <c r="D2267" s="14">
        <v>44574</v>
      </c>
      <c r="E2267" s="15" t="s">
        <v>12219</v>
      </c>
      <c r="F2267" s="12" t="s">
        <v>12220</v>
      </c>
      <c r="G2267" s="12" t="s">
        <v>12221</v>
      </c>
      <c r="H2267" s="12" t="s">
        <v>12222</v>
      </c>
      <c r="I2267" s="12" t="s">
        <v>12223</v>
      </c>
    </row>
    <row r="2268" spans="1:9" ht="37.5" x14ac:dyDescent="0.4">
      <c r="A2268" s="12" t="s">
        <v>10</v>
      </c>
      <c r="B2268" s="13" t="s">
        <v>3054</v>
      </c>
      <c r="C2268" s="13" t="s">
        <v>12224</v>
      </c>
      <c r="D2268" s="14">
        <v>45023</v>
      </c>
      <c r="E2268" s="15" t="s">
        <v>12225</v>
      </c>
      <c r="F2268" s="12" t="s">
        <v>12226</v>
      </c>
      <c r="G2268" s="12" t="s">
        <v>11848</v>
      </c>
      <c r="H2268" s="12" t="s">
        <v>12227</v>
      </c>
      <c r="I2268" s="12" t="s">
        <v>12228</v>
      </c>
    </row>
    <row r="2269" spans="1:9" ht="37.5" x14ac:dyDescent="0.4">
      <c r="A2269" s="12" t="s">
        <v>10</v>
      </c>
      <c r="B2269" s="13" t="s">
        <v>3054</v>
      </c>
      <c r="C2269" s="13" t="s">
        <v>12229</v>
      </c>
      <c r="D2269" s="14">
        <v>44652</v>
      </c>
      <c r="E2269" s="15" t="s">
        <v>12230</v>
      </c>
      <c r="F2269" s="12" t="s">
        <v>12231</v>
      </c>
      <c r="G2269" s="12" t="s">
        <v>1794</v>
      </c>
      <c r="H2269" s="12" t="s">
        <v>12232</v>
      </c>
      <c r="I2269" s="12" t="s">
        <v>12233</v>
      </c>
    </row>
    <row r="2270" spans="1:9" ht="37.5" x14ac:dyDescent="0.4">
      <c r="A2270" s="12" t="s">
        <v>10</v>
      </c>
      <c r="B2270" s="13" t="s">
        <v>3054</v>
      </c>
      <c r="C2270" s="13" t="s">
        <v>12234</v>
      </c>
      <c r="D2270" s="14">
        <v>45016</v>
      </c>
      <c r="E2270" s="15" t="s">
        <v>12235</v>
      </c>
      <c r="F2270" s="12" t="s">
        <v>12236</v>
      </c>
      <c r="G2270" s="12" t="s">
        <v>12146</v>
      </c>
      <c r="H2270" s="12" t="s">
        <v>12237</v>
      </c>
      <c r="I2270" s="12" t="s">
        <v>12238</v>
      </c>
    </row>
    <row r="2271" spans="1:9" ht="37.5" x14ac:dyDescent="0.4">
      <c r="A2271" s="12" t="s">
        <v>10</v>
      </c>
      <c r="B2271" s="13" t="s">
        <v>3054</v>
      </c>
      <c r="C2271" s="13" t="s">
        <v>12239</v>
      </c>
      <c r="D2271" s="14">
        <v>44986</v>
      </c>
      <c r="E2271" s="15" t="s">
        <v>12240</v>
      </c>
      <c r="F2271" s="12" t="s">
        <v>12241</v>
      </c>
      <c r="G2271" s="12" t="s">
        <v>1782</v>
      </c>
      <c r="H2271" s="12" t="s">
        <v>12242</v>
      </c>
      <c r="I2271" s="12" t="s">
        <v>12243</v>
      </c>
    </row>
    <row r="2272" spans="1:9" ht="37.5" x14ac:dyDescent="0.4">
      <c r="A2272" s="12" t="s">
        <v>10</v>
      </c>
      <c r="B2272" s="13" t="s">
        <v>3054</v>
      </c>
      <c r="C2272" s="13" t="s">
        <v>12244</v>
      </c>
      <c r="D2272" s="14">
        <v>45199</v>
      </c>
      <c r="E2272" s="15" t="s">
        <v>12245</v>
      </c>
      <c r="F2272" s="12" t="s">
        <v>12246</v>
      </c>
      <c r="G2272" s="12" t="s">
        <v>12247</v>
      </c>
      <c r="H2272" s="12" t="s">
        <v>12248</v>
      </c>
      <c r="I2272" s="12" t="s">
        <v>12249</v>
      </c>
    </row>
    <row r="2273" spans="1:9" ht="37.5" x14ac:dyDescent="0.4">
      <c r="A2273" s="12" t="s">
        <v>10</v>
      </c>
      <c r="B2273" s="13" t="s">
        <v>3054</v>
      </c>
      <c r="C2273" s="13" t="s">
        <v>12250</v>
      </c>
      <c r="D2273" s="14">
        <v>44896</v>
      </c>
      <c r="E2273" s="15" t="s">
        <v>12251</v>
      </c>
      <c r="F2273" s="12" t="s">
        <v>12252</v>
      </c>
      <c r="G2273" s="12" t="s">
        <v>12253</v>
      </c>
      <c r="H2273" s="12" t="s">
        <v>12254</v>
      </c>
      <c r="I2273" s="12" t="s">
        <v>12255</v>
      </c>
    </row>
    <row r="2274" spans="1:9" ht="37.5" x14ac:dyDescent="0.4">
      <c r="A2274" s="12" t="s">
        <v>10</v>
      </c>
      <c r="B2274" s="13" t="s">
        <v>3054</v>
      </c>
      <c r="C2274" s="13" t="s">
        <v>12256</v>
      </c>
      <c r="D2274" s="14">
        <v>45057</v>
      </c>
      <c r="E2274" s="15" t="s">
        <v>12257</v>
      </c>
      <c r="F2274" s="12" t="s">
        <v>12258</v>
      </c>
      <c r="G2274" s="12" t="s">
        <v>11919</v>
      </c>
      <c r="H2274" s="12" t="s">
        <v>12259</v>
      </c>
      <c r="I2274" s="12" t="s">
        <v>12260</v>
      </c>
    </row>
    <row r="2275" spans="1:9" ht="37.5" x14ac:dyDescent="0.4">
      <c r="A2275" s="12" t="s">
        <v>10</v>
      </c>
      <c r="B2275" s="13" t="s">
        <v>3054</v>
      </c>
      <c r="C2275" s="13" t="s">
        <v>12261</v>
      </c>
      <c r="D2275" s="14">
        <v>45047</v>
      </c>
      <c r="E2275" s="15" t="s">
        <v>12262</v>
      </c>
      <c r="F2275" s="12" t="s">
        <v>12263</v>
      </c>
      <c r="G2275" s="12" t="s">
        <v>12264</v>
      </c>
      <c r="H2275" s="12" t="s">
        <v>12265</v>
      </c>
      <c r="I2275" s="12" t="s">
        <v>12266</v>
      </c>
    </row>
    <row r="2276" spans="1:9" ht="37.5" x14ac:dyDescent="0.4">
      <c r="A2276" s="12" t="s">
        <v>10</v>
      </c>
      <c r="B2276" s="13" t="s">
        <v>3054</v>
      </c>
      <c r="C2276" s="13" t="s">
        <v>12267</v>
      </c>
      <c r="D2276" s="14">
        <v>45061</v>
      </c>
      <c r="E2276" s="15" t="s">
        <v>12268</v>
      </c>
      <c r="F2276" s="12" t="s">
        <v>12269</v>
      </c>
      <c r="G2276" s="12" t="s">
        <v>1806</v>
      </c>
      <c r="H2276" s="12" t="s">
        <v>12270</v>
      </c>
      <c r="I2276" s="12" t="s">
        <v>12271</v>
      </c>
    </row>
    <row r="2277" spans="1:9" ht="37.5" x14ac:dyDescent="0.4">
      <c r="A2277" s="12" t="s">
        <v>10</v>
      </c>
      <c r="B2277" s="13" t="s">
        <v>3054</v>
      </c>
      <c r="C2277" s="13" t="s">
        <v>12272</v>
      </c>
      <c r="D2277" s="14">
        <v>44455</v>
      </c>
      <c r="E2277" s="15" t="s">
        <v>12273</v>
      </c>
      <c r="F2277" s="12" t="s">
        <v>12274</v>
      </c>
      <c r="G2277" s="12" t="s">
        <v>1659</v>
      </c>
      <c r="H2277" s="12" t="s">
        <v>12275</v>
      </c>
      <c r="I2277" s="12" t="s">
        <v>12276</v>
      </c>
    </row>
    <row r="2278" spans="1:9" ht="37.5" x14ac:dyDescent="0.4">
      <c r="A2278" s="12" t="s">
        <v>10</v>
      </c>
      <c r="B2278" s="13" t="s">
        <v>3054</v>
      </c>
      <c r="C2278" s="13" t="s">
        <v>12277</v>
      </c>
      <c r="D2278" s="14">
        <v>45064</v>
      </c>
      <c r="E2278" s="15" t="s">
        <v>12278</v>
      </c>
      <c r="F2278" s="12" t="s">
        <v>12279</v>
      </c>
      <c r="G2278" s="12" t="s">
        <v>11882</v>
      </c>
      <c r="H2278" s="12" t="s">
        <v>12280</v>
      </c>
      <c r="I2278" s="12" t="s">
        <v>12281</v>
      </c>
    </row>
    <row r="2279" spans="1:9" ht="37.5" x14ac:dyDescent="0.4">
      <c r="A2279" s="12" t="s">
        <v>10</v>
      </c>
      <c r="B2279" s="13" t="s">
        <v>3054</v>
      </c>
      <c r="C2279" s="13" t="s">
        <v>12282</v>
      </c>
      <c r="D2279" s="14">
        <v>44979</v>
      </c>
      <c r="E2279" s="15" t="s">
        <v>12283</v>
      </c>
      <c r="F2279" s="12" t="s">
        <v>12284</v>
      </c>
      <c r="G2279" s="12" t="s">
        <v>12285</v>
      </c>
      <c r="H2279" s="12" t="s">
        <v>12286</v>
      </c>
      <c r="I2279" s="12" t="s">
        <v>12287</v>
      </c>
    </row>
    <row r="2280" spans="1:9" ht="37.5" x14ac:dyDescent="0.4">
      <c r="A2280" s="12" t="s">
        <v>10</v>
      </c>
      <c r="B2280" s="13" t="s">
        <v>3054</v>
      </c>
      <c r="C2280" s="13" t="s">
        <v>12288</v>
      </c>
      <c r="D2280" s="14">
        <v>45010</v>
      </c>
      <c r="E2280" s="15" t="s">
        <v>12289</v>
      </c>
      <c r="F2280" s="12" t="s">
        <v>12290</v>
      </c>
      <c r="G2280" s="12" t="s">
        <v>12152</v>
      </c>
      <c r="H2280" s="12" t="s">
        <v>12291</v>
      </c>
      <c r="I2280" s="12" t="s">
        <v>12292</v>
      </c>
    </row>
    <row r="2281" spans="1:9" ht="37.5" x14ac:dyDescent="0.4">
      <c r="A2281" s="12" t="s">
        <v>10</v>
      </c>
      <c r="B2281" s="13" t="s">
        <v>3054</v>
      </c>
      <c r="C2281" s="13" t="s">
        <v>12293</v>
      </c>
      <c r="D2281" s="14">
        <v>44963</v>
      </c>
      <c r="E2281" s="15" t="s">
        <v>12294</v>
      </c>
      <c r="F2281" s="12" t="s">
        <v>12295</v>
      </c>
      <c r="G2281" s="12" t="s">
        <v>1730</v>
      </c>
      <c r="H2281" s="12" t="s">
        <v>12296</v>
      </c>
      <c r="I2281" s="12" t="s">
        <v>12297</v>
      </c>
    </row>
    <row r="2282" spans="1:9" ht="37.5" x14ac:dyDescent="0.4">
      <c r="A2282" s="12" t="s">
        <v>10</v>
      </c>
      <c r="B2282" s="13" t="s">
        <v>3054</v>
      </c>
      <c r="C2282" s="13" t="s">
        <v>12298</v>
      </c>
      <c r="D2282" s="14">
        <v>45047</v>
      </c>
      <c r="E2282" s="15" t="s">
        <v>12299</v>
      </c>
      <c r="F2282" s="12" t="s">
        <v>12300</v>
      </c>
      <c r="G2282" s="12" t="s">
        <v>12301</v>
      </c>
      <c r="H2282" s="12" t="s">
        <v>12302</v>
      </c>
      <c r="I2282" s="12" t="s">
        <v>12303</v>
      </c>
    </row>
    <row r="2283" spans="1:9" ht="37.5" x14ac:dyDescent="0.4">
      <c r="A2283" s="12" t="s">
        <v>10</v>
      </c>
      <c r="B2283" s="13" t="s">
        <v>3054</v>
      </c>
      <c r="C2283" s="13" t="s">
        <v>12304</v>
      </c>
      <c r="D2283" s="14">
        <v>44986</v>
      </c>
      <c r="E2283" s="15" t="s">
        <v>12305</v>
      </c>
      <c r="F2283" s="12" t="s">
        <v>12306</v>
      </c>
      <c r="G2283" s="12" t="s">
        <v>1694</v>
      </c>
      <c r="H2283" s="12" t="s">
        <v>12307</v>
      </c>
      <c r="I2283" s="12" t="s">
        <v>12308</v>
      </c>
    </row>
    <row r="2284" spans="1:9" ht="37.5" x14ac:dyDescent="0.4">
      <c r="A2284" s="12" t="s">
        <v>10</v>
      </c>
      <c r="B2284" s="13" t="s">
        <v>3054</v>
      </c>
      <c r="C2284" s="13" t="s">
        <v>12309</v>
      </c>
      <c r="D2284" s="14">
        <v>44966</v>
      </c>
      <c r="E2284" s="15" t="s">
        <v>12310</v>
      </c>
      <c r="F2284" s="12" t="s">
        <v>12311</v>
      </c>
      <c r="G2284" s="12" t="s">
        <v>1794</v>
      </c>
      <c r="H2284" s="12" t="s">
        <v>12312</v>
      </c>
      <c r="I2284" s="12" t="s">
        <v>12313</v>
      </c>
    </row>
    <row r="2285" spans="1:9" ht="37.5" x14ac:dyDescent="0.4">
      <c r="A2285" s="12" t="s">
        <v>10</v>
      </c>
      <c r="B2285" s="13" t="s">
        <v>3054</v>
      </c>
      <c r="C2285" s="13" t="s">
        <v>12314</v>
      </c>
      <c r="D2285" s="14">
        <v>44777</v>
      </c>
      <c r="E2285" s="15" t="s">
        <v>12315</v>
      </c>
      <c r="F2285" s="12" t="s">
        <v>12316</v>
      </c>
      <c r="G2285" s="12" t="s">
        <v>12317</v>
      </c>
      <c r="H2285" s="12" t="s">
        <v>12318</v>
      </c>
      <c r="I2285" s="12" t="s">
        <v>12319</v>
      </c>
    </row>
    <row r="2286" spans="1:9" ht="37.5" x14ac:dyDescent="0.4">
      <c r="A2286" s="12" t="s">
        <v>10</v>
      </c>
      <c r="B2286" s="13" t="s">
        <v>3054</v>
      </c>
      <c r="C2286" s="13" t="s">
        <v>12320</v>
      </c>
      <c r="D2286" s="14">
        <v>45181</v>
      </c>
      <c r="E2286" s="15" t="s">
        <v>12321</v>
      </c>
      <c r="F2286" s="12" t="s">
        <v>12322</v>
      </c>
      <c r="G2286" s="12" t="s">
        <v>11919</v>
      </c>
      <c r="H2286" s="12" t="s">
        <v>12323</v>
      </c>
      <c r="I2286" s="12" t="s">
        <v>12324</v>
      </c>
    </row>
    <row r="2287" spans="1:9" ht="37.5" x14ac:dyDescent="0.4">
      <c r="A2287" s="12" t="s">
        <v>10</v>
      </c>
      <c r="B2287" s="13" t="s">
        <v>3054</v>
      </c>
      <c r="C2287" s="13" t="s">
        <v>12325</v>
      </c>
      <c r="D2287" s="14">
        <v>44944</v>
      </c>
      <c r="E2287" s="15" t="s">
        <v>12326</v>
      </c>
      <c r="F2287" s="12" t="s">
        <v>12327</v>
      </c>
      <c r="G2287" s="12" t="s">
        <v>1794</v>
      </c>
      <c r="H2287" s="12" t="s">
        <v>12328</v>
      </c>
      <c r="I2287" s="12" t="s">
        <v>12329</v>
      </c>
    </row>
    <row r="2288" spans="1:9" ht="37.5" x14ac:dyDescent="0.4">
      <c r="A2288" s="12" t="s">
        <v>10</v>
      </c>
      <c r="B2288" s="13" t="s">
        <v>3054</v>
      </c>
      <c r="C2288" s="13" t="s">
        <v>12330</v>
      </c>
      <c r="D2288" s="14">
        <v>44815</v>
      </c>
      <c r="E2288" s="15" t="s">
        <v>12331</v>
      </c>
      <c r="F2288" s="12" t="s">
        <v>12332</v>
      </c>
      <c r="G2288" s="12" t="s">
        <v>1659</v>
      </c>
      <c r="H2288" s="12" t="s">
        <v>12333</v>
      </c>
      <c r="I2288" s="12" t="s">
        <v>12334</v>
      </c>
    </row>
    <row r="2289" spans="1:9" ht="37.5" x14ac:dyDescent="0.4">
      <c r="A2289" s="12" t="s">
        <v>10</v>
      </c>
      <c r="B2289" s="13" t="s">
        <v>3054</v>
      </c>
      <c r="C2289" s="13" t="s">
        <v>12335</v>
      </c>
      <c r="D2289" s="14">
        <v>45108</v>
      </c>
      <c r="E2289" s="15" t="s">
        <v>12336</v>
      </c>
      <c r="F2289" s="12" t="s">
        <v>12337</v>
      </c>
      <c r="G2289" s="12" t="s">
        <v>11999</v>
      </c>
      <c r="H2289" s="12" t="s">
        <v>12338</v>
      </c>
      <c r="I2289" s="12" t="s">
        <v>12339</v>
      </c>
    </row>
    <row r="2290" spans="1:9" ht="37.5" x14ac:dyDescent="0.4">
      <c r="A2290" s="12" t="s">
        <v>10</v>
      </c>
      <c r="B2290" s="13" t="s">
        <v>3054</v>
      </c>
      <c r="C2290" s="13" t="s">
        <v>12340</v>
      </c>
      <c r="D2290" s="14">
        <v>45078</v>
      </c>
      <c r="E2290" s="15" t="s">
        <v>12341</v>
      </c>
      <c r="F2290" s="12" t="s">
        <v>12342</v>
      </c>
      <c r="G2290" s="12" t="s">
        <v>11970</v>
      </c>
      <c r="H2290" s="12" t="s">
        <v>12343</v>
      </c>
      <c r="I2290" s="12" t="s">
        <v>12344</v>
      </c>
    </row>
    <row r="2291" spans="1:9" ht="37.5" x14ac:dyDescent="0.4">
      <c r="A2291" s="12" t="s">
        <v>10</v>
      </c>
      <c r="B2291" s="13" t="s">
        <v>3054</v>
      </c>
      <c r="C2291" s="13" t="s">
        <v>12345</v>
      </c>
      <c r="D2291" s="14">
        <v>45012</v>
      </c>
      <c r="E2291" s="15" t="s">
        <v>12346</v>
      </c>
      <c r="F2291" s="12" t="s">
        <v>12347</v>
      </c>
      <c r="G2291" s="12" t="s">
        <v>1742</v>
      </c>
      <c r="H2291" s="12" t="s">
        <v>12348</v>
      </c>
      <c r="I2291" s="12" t="s">
        <v>12349</v>
      </c>
    </row>
    <row r="2292" spans="1:9" ht="37.5" x14ac:dyDescent="0.4">
      <c r="A2292" s="12" t="s">
        <v>10</v>
      </c>
      <c r="B2292" s="13" t="s">
        <v>3054</v>
      </c>
      <c r="C2292" s="13" t="s">
        <v>12350</v>
      </c>
      <c r="D2292" s="14">
        <v>44396</v>
      </c>
      <c r="E2292" s="15" t="s">
        <v>12351</v>
      </c>
      <c r="F2292" s="12" t="s">
        <v>12352</v>
      </c>
      <c r="G2292" s="12" t="s">
        <v>12118</v>
      </c>
      <c r="H2292" s="12" t="s">
        <v>12353</v>
      </c>
      <c r="I2292" s="12" t="s">
        <v>12354</v>
      </c>
    </row>
    <row r="2293" spans="1:9" ht="37.5" x14ac:dyDescent="0.4">
      <c r="A2293" s="12" t="s">
        <v>10</v>
      </c>
      <c r="B2293" s="13" t="s">
        <v>3054</v>
      </c>
      <c r="C2293" s="13" t="s">
        <v>12355</v>
      </c>
      <c r="D2293" s="14">
        <v>45092</v>
      </c>
      <c r="E2293" s="15" t="s">
        <v>12356</v>
      </c>
      <c r="F2293" s="12" t="s">
        <v>12357</v>
      </c>
      <c r="G2293" s="12" t="s">
        <v>11970</v>
      </c>
      <c r="H2293" s="12" t="s">
        <v>12358</v>
      </c>
      <c r="I2293" s="12" t="s">
        <v>12359</v>
      </c>
    </row>
    <row r="2294" spans="1:9" ht="37.5" x14ac:dyDescent="0.4">
      <c r="A2294" s="12" t="s">
        <v>10</v>
      </c>
      <c r="B2294" s="13" t="s">
        <v>3054</v>
      </c>
      <c r="C2294" s="13" t="s">
        <v>12360</v>
      </c>
      <c r="D2294" s="14">
        <v>44979</v>
      </c>
      <c r="E2294" s="15" t="s">
        <v>12361</v>
      </c>
      <c r="F2294" s="12" t="s">
        <v>12362</v>
      </c>
      <c r="G2294" s="12" t="s">
        <v>1718</v>
      </c>
      <c r="H2294" s="12" t="s">
        <v>12363</v>
      </c>
      <c r="I2294" s="12" t="s">
        <v>12364</v>
      </c>
    </row>
    <row r="2295" spans="1:9" ht="37.5" x14ac:dyDescent="0.4">
      <c r="A2295" s="12" t="s">
        <v>10</v>
      </c>
      <c r="B2295" s="13" t="s">
        <v>3054</v>
      </c>
      <c r="C2295" s="13" t="s">
        <v>12365</v>
      </c>
      <c r="D2295" s="14">
        <v>45012</v>
      </c>
      <c r="E2295" s="15" t="s">
        <v>12366</v>
      </c>
      <c r="F2295" s="12" t="s">
        <v>12367</v>
      </c>
      <c r="G2295" s="12" t="s">
        <v>12036</v>
      </c>
      <c r="H2295" s="12" t="s">
        <v>12368</v>
      </c>
      <c r="I2295" s="12" t="s">
        <v>12369</v>
      </c>
    </row>
    <row r="2296" spans="1:9" ht="37.5" x14ac:dyDescent="0.4">
      <c r="A2296" s="12" t="s">
        <v>10</v>
      </c>
      <c r="B2296" s="13" t="s">
        <v>3054</v>
      </c>
      <c r="C2296" s="13" t="s">
        <v>12370</v>
      </c>
      <c r="D2296" s="14">
        <v>45009</v>
      </c>
      <c r="E2296" s="15" t="s">
        <v>12371</v>
      </c>
      <c r="F2296" s="12" t="s">
        <v>12372</v>
      </c>
      <c r="G2296" s="12" t="s">
        <v>12373</v>
      </c>
      <c r="H2296" s="12" t="s">
        <v>12374</v>
      </c>
      <c r="I2296" s="12" t="s">
        <v>12375</v>
      </c>
    </row>
    <row r="2297" spans="1:9" ht="37.5" x14ac:dyDescent="0.4">
      <c r="A2297" s="12" t="s">
        <v>10</v>
      </c>
      <c r="B2297" s="13" t="s">
        <v>3054</v>
      </c>
      <c r="C2297" s="13" t="s">
        <v>12376</v>
      </c>
      <c r="D2297" s="14">
        <v>45200</v>
      </c>
      <c r="E2297" s="15" t="s">
        <v>12377</v>
      </c>
      <c r="F2297" s="12" t="s">
        <v>12378</v>
      </c>
      <c r="G2297" s="12" t="s">
        <v>1782</v>
      </c>
      <c r="H2297" s="12" t="s">
        <v>12379</v>
      </c>
      <c r="I2297" s="12" t="s">
        <v>12380</v>
      </c>
    </row>
    <row r="2298" spans="1:9" ht="37.5" x14ac:dyDescent="0.4">
      <c r="A2298" s="12" t="s">
        <v>10</v>
      </c>
      <c r="B2298" s="13" t="s">
        <v>3054</v>
      </c>
      <c r="C2298" s="13" t="s">
        <v>12381</v>
      </c>
      <c r="D2298" s="14">
        <v>44494</v>
      </c>
      <c r="E2298" s="15" t="s">
        <v>12382</v>
      </c>
      <c r="F2298" s="12" t="s">
        <v>12383</v>
      </c>
      <c r="G2298" s="12" t="s">
        <v>1659</v>
      </c>
      <c r="H2298" s="12" t="s">
        <v>12384</v>
      </c>
      <c r="I2298" s="12" t="s">
        <v>12385</v>
      </c>
    </row>
    <row r="2299" spans="1:9" ht="37.5" x14ac:dyDescent="0.4">
      <c r="A2299" s="12" t="s">
        <v>10</v>
      </c>
      <c r="B2299" s="13" t="s">
        <v>3054</v>
      </c>
      <c r="C2299" s="13" t="s">
        <v>12386</v>
      </c>
      <c r="D2299" s="14">
        <v>45166</v>
      </c>
      <c r="E2299" s="15" t="s">
        <v>12387</v>
      </c>
      <c r="F2299" s="12" t="s">
        <v>12388</v>
      </c>
      <c r="G2299" s="12" t="s">
        <v>1682</v>
      </c>
      <c r="H2299" s="12" t="s">
        <v>12389</v>
      </c>
      <c r="I2299" s="12" t="s">
        <v>12390</v>
      </c>
    </row>
    <row r="2300" spans="1:9" ht="37.5" x14ac:dyDescent="0.4">
      <c r="A2300" s="12" t="s">
        <v>10</v>
      </c>
      <c r="B2300" s="13" t="s">
        <v>3054</v>
      </c>
      <c r="C2300" s="13" t="s">
        <v>12391</v>
      </c>
      <c r="D2300" s="14">
        <v>45181</v>
      </c>
      <c r="E2300" s="15" t="s">
        <v>12392</v>
      </c>
      <c r="F2300" s="12" t="s">
        <v>12393</v>
      </c>
      <c r="G2300" s="12" t="s">
        <v>11999</v>
      </c>
      <c r="H2300" s="12" t="s">
        <v>12394</v>
      </c>
      <c r="I2300" s="12" t="s">
        <v>12395</v>
      </c>
    </row>
    <row r="2301" spans="1:9" ht="37.5" x14ac:dyDescent="0.4">
      <c r="A2301" s="12" t="s">
        <v>10</v>
      </c>
      <c r="B2301" s="13" t="s">
        <v>3054</v>
      </c>
      <c r="C2301" s="13" t="s">
        <v>12396</v>
      </c>
      <c r="D2301" s="14">
        <v>45000</v>
      </c>
      <c r="E2301" s="15" t="s">
        <v>12397</v>
      </c>
      <c r="F2301" s="12" t="s">
        <v>12398</v>
      </c>
      <c r="G2301" s="12" t="s">
        <v>12399</v>
      </c>
      <c r="H2301" s="12" t="s">
        <v>12400</v>
      </c>
      <c r="I2301" s="12" t="s">
        <v>12401</v>
      </c>
    </row>
    <row r="2302" spans="1:9" ht="37.5" x14ac:dyDescent="0.4">
      <c r="A2302" s="12" t="s">
        <v>10</v>
      </c>
      <c r="B2302" s="13" t="s">
        <v>3054</v>
      </c>
      <c r="C2302" s="13" t="s">
        <v>12402</v>
      </c>
      <c r="D2302" s="14">
        <v>45166</v>
      </c>
      <c r="E2302" s="15" t="s">
        <v>12403</v>
      </c>
      <c r="F2302" s="12" t="s">
        <v>12404</v>
      </c>
      <c r="G2302" s="12" t="s">
        <v>12405</v>
      </c>
      <c r="H2302" s="12" t="s">
        <v>12406</v>
      </c>
      <c r="I2302" s="12" t="s">
        <v>12407</v>
      </c>
    </row>
    <row r="2303" spans="1:9" ht="37.5" x14ac:dyDescent="0.4">
      <c r="A2303" s="12" t="s">
        <v>10</v>
      </c>
      <c r="B2303" s="13" t="s">
        <v>3054</v>
      </c>
      <c r="C2303" s="13" t="s">
        <v>12408</v>
      </c>
      <c r="D2303" s="14">
        <v>45113</v>
      </c>
      <c r="E2303" s="15" t="s">
        <v>12409</v>
      </c>
      <c r="F2303" s="12" t="s">
        <v>12410</v>
      </c>
      <c r="G2303" s="12" t="s">
        <v>11842</v>
      </c>
      <c r="H2303" s="12" t="s">
        <v>12411</v>
      </c>
      <c r="I2303" s="12" t="s">
        <v>12412</v>
      </c>
    </row>
    <row r="2304" spans="1:9" ht="37.5" x14ac:dyDescent="0.4">
      <c r="A2304" s="12" t="s">
        <v>10</v>
      </c>
      <c r="B2304" s="13" t="s">
        <v>3054</v>
      </c>
      <c r="C2304" s="13" t="s">
        <v>12413</v>
      </c>
      <c r="D2304" s="14">
        <v>45012</v>
      </c>
      <c r="E2304" s="15" t="s">
        <v>12414</v>
      </c>
      <c r="F2304" s="12" t="s">
        <v>12415</v>
      </c>
      <c r="G2304" s="12" t="s">
        <v>12416</v>
      </c>
      <c r="H2304" s="12" t="s">
        <v>12417</v>
      </c>
      <c r="I2304" s="12" t="s">
        <v>12418</v>
      </c>
    </row>
    <row r="2305" spans="1:9" ht="37.5" x14ac:dyDescent="0.4">
      <c r="A2305" s="12" t="s">
        <v>10</v>
      </c>
      <c r="B2305" s="13" t="s">
        <v>3054</v>
      </c>
      <c r="C2305" s="13" t="s">
        <v>12419</v>
      </c>
      <c r="D2305" s="14">
        <v>45170</v>
      </c>
      <c r="E2305" s="15" t="s">
        <v>5626</v>
      </c>
      <c r="F2305" s="12" t="s">
        <v>5627</v>
      </c>
      <c r="G2305" s="12" t="s">
        <v>12373</v>
      </c>
      <c r="H2305" s="12" t="s">
        <v>12420</v>
      </c>
      <c r="I2305" s="12" t="s">
        <v>12421</v>
      </c>
    </row>
    <row r="2306" spans="1:9" ht="37.5" x14ac:dyDescent="0.4">
      <c r="A2306" s="12" t="s">
        <v>10</v>
      </c>
      <c r="B2306" s="13" t="s">
        <v>3054</v>
      </c>
      <c r="C2306" s="13" t="s">
        <v>12422</v>
      </c>
      <c r="D2306" s="14">
        <v>45016</v>
      </c>
      <c r="E2306" s="15" t="s">
        <v>12423</v>
      </c>
      <c r="F2306" s="12" t="s">
        <v>12424</v>
      </c>
      <c r="G2306" s="12" t="s">
        <v>12425</v>
      </c>
      <c r="H2306" s="12" t="s">
        <v>12426</v>
      </c>
      <c r="I2306" s="12" t="s">
        <v>12427</v>
      </c>
    </row>
    <row r="2307" spans="1:9" ht="37.5" x14ac:dyDescent="0.4">
      <c r="A2307" s="12" t="s">
        <v>10</v>
      </c>
      <c r="B2307" s="13" t="s">
        <v>3054</v>
      </c>
      <c r="C2307" s="13" t="s">
        <v>12428</v>
      </c>
      <c r="D2307" s="14">
        <v>44998</v>
      </c>
      <c r="E2307" s="15" t="s">
        <v>12429</v>
      </c>
      <c r="F2307" s="12" t="s">
        <v>12430</v>
      </c>
      <c r="G2307" s="12" t="s">
        <v>12431</v>
      </c>
      <c r="H2307" s="12" t="s">
        <v>12432</v>
      </c>
      <c r="I2307" s="12" t="s">
        <v>12433</v>
      </c>
    </row>
    <row r="2308" spans="1:9" ht="37.5" x14ac:dyDescent="0.4">
      <c r="A2308" s="12" t="s">
        <v>10</v>
      </c>
      <c r="B2308" s="13" t="s">
        <v>3054</v>
      </c>
      <c r="C2308" s="13" t="s">
        <v>12434</v>
      </c>
      <c r="D2308" s="14">
        <v>44911</v>
      </c>
      <c r="E2308" s="15" t="s">
        <v>12435</v>
      </c>
      <c r="F2308" s="12" t="s">
        <v>12436</v>
      </c>
      <c r="G2308" s="12" t="s">
        <v>1806</v>
      </c>
      <c r="H2308" s="12" t="s">
        <v>12437</v>
      </c>
      <c r="I2308" s="12" t="s">
        <v>12438</v>
      </c>
    </row>
    <row r="2309" spans="1:9" ht="37.5" x14ac:dyDescent="0.4">
      <c r="A2309" s="12" t="s">
        <v>10</v>
      </c>
      <c r="B2309" s="13" t="s">
        <v>3054</v>
      </c>
      <c r="C2309" s="13" t="s">
        <v>12439</v>
      </c>
      <c r="D2309" s="14">
        <v>44837</v>
      </c>
      <c r="E2309" s="15" t="s">
        <v>12440</v>
      </c>
      <c r="F2309" s="12" t="s">
        <v>12441</v>
      </c>
      <c r="G2309" s="12" t="s">
        <v>12442</v>
      </c>
      <c r="H2309" s="12" t="s">
        <v>12443</v>
      </c>
      <c r="I2309" s="12" t="s">
        <v>12444</v>
      </c>
    </row>
    <row r="2310" spans="1:9" ht="37.5" x14ac:dyDescent="0.4">
      <c r="A2310" s="12" t="s">
        <v>10</v>
      </c>
      <c r="B2310" s="13" t="s">
        <v>3054</v>
      </c>
      <c r="C2310" s="13" t="s">
        <v>12445</v>
      </c>
      <c r="D2310" s="14">
        <v>44845</v>
      </c>
      <c r="E2310" s="15" t="s">
        <v>12446</v>
      </c>
      <c r="F2310" s="12" t="s">
        <v>12447</v>
      </c>
      <c r="G2310" s="12" t="s">
        <v>12146</v>
      </c>
      <c r="H2310" s="12" t="s">
        <v>12448</v>
      </c>
      <c r="I2310" s="12" t="s">
        <v>12449</v>
      </c>
    </row>
    <row r="2311" spans="1:9" ht="37.5" x14ac:dyDescent="0.4">
      <c r="A2311" s="12" t="s">
        <v>10</v>
      </c>
      <c r="B2311" s="13" t="s">
        <v>3054</v>
      </c>
      <c r="C2311" s="13" t="s">
        <v>12450</v>
      </c>
      <c r="D2311" s="14">
        <v>45019</v>
      </c>
      <c r="E2311" s="15" t="s">
        <v>12451</v>
      </c>
      <c r="F2311" s="12" t="s">
        <v>12452</v>
      </c>
      <c r="G2311" s="12" t="s">
        <v>12453</v>
      </c>
      <c r="H2311" s="12" t="s">
        <v>12454</v>
      </c>
      <c r="I2311" s="12" t="s">
        <v>12455</v>
      </c>
    </row>
    <row r="2312" spans="1:9" ht="37.5" x14ac:dyDescent="0.4">
      <c r="A2312" s="12" t="s">
        <v>10</v>
      </c>
      <c r="B2312" s="13" t="s">
        <v>3054</v>
      </c>
      <c r="C2312" s="13" t="s">
        <v>12456</v>
      </c>
      <c r="D2312" s="14">
        <v>44986</v>
      </c>
      <c r="E2312" s="15" t="s">
        <v>12457</v>
      </c>
      <c r="F2312" s="12" t="s">
        <v>12458</v>
      </c>
      <c r="G2312" s="12" t="s">
        <v>11842</v>
      </c>
      <c r="H2312" s="12" t="s">
        <v>12459</v>
      </c>
      <c r="I2312" s="12" t="s">
        <v>12460</v>
      </c>
    </row>
    <row r="2313" spans="1:9" ht="37.5" x14ac:dyDescent="0.4">
      <c r="A2313" s="12" t="s">
        <v>10</v>
      </c>
      <c r="B2313" s="13" t="s">
        <v>3054</v>
      </c>
      <c r="C2313" s="13" t="s">
        <v>12461</v>
      </c>
      <c r="D2313" s="14">
        <v>44652</v>
      </c>
      <c r="E2313" s="15" t="s">
        <v>12462</v>
      </c>
      <c r="F2313" s="12" t="s">
        <v>12463</v>
      </c>
      <c r="G2313" s="12" t="s">
        <v>1718</v>
      </c>
      <c r="H2313" s="12" t="s">
        <v>12464</v>
      </c>
      <c r="I2313" s="12" t="s">
        <v>12465</v>
      </c>
    </row>
    <row r="2314" spans="1:9" ht="37.5" x14ac:dyDescent="0.4">
      <c r="A2314" s="12" t="s">
        <v>10</v>
      </c>
      <c r="B2314" s="13" t="s">
        <v>3054</v>
      </c>
      <c r="C2314" s="13" t="s">
        <v>12466</v>
      </c>
      <c r="D2314" s="14">
        <v>45017</v>
      </c>
      <c r="E2314" s="15" t="s">
        <v>12467</v>
      </c>
      <c r="F2314" s="12" t="s">
        <v>12468</v>
      </c>
      <c r="G2314" s="12" t="s">
        <v>12373</v>
      </c>
      <c r="H2314" s="12" t="s">
        <v>12469</v>
      </c>
      <c r="I2314" s="12" t="s">
        <v>12470</v>
      </c>
    </row>
    <row r="2315" spans="1:9" ht="37.5" x14ac:dyDescent="0.4">
      <c r="A2315" s="12" t="s">
        <v>10</v>
      </c>
      <c r="B2315" s="13" t="s">
        <v>3054</v>
      </c>
      <c r="C2315" s="13" t="s">
        <v>12471</v>
      </c>
      <c r="D2315" s="14">
        <v>44974</v>
      </c>
      <c r="E2315" s="15" t="s">
        <v>12472</v>
      </c>
      <c r="F2315" s="12" t="s">
        <v>12473</v>
      </c>
      <c r="G2315" s="12" t="s">
        <v>12474</v>
      </c>
      <c r="H2315" s="12" t="s">
        <v>12475</v>
      </c>
      <c r="I2315" s="12" t="s">
        <v>12476</v>
      </c>
    </row>
    <row r="2316" spans="1:9" ht="37.5" x14ac:dyDescent="0.4">
      <c r="A2316" s="12" t="s">
        <v>10</v>
      </c>
      <c r="B2316" s="13" t="s">
        <v>3054</v>
      </c>
      <c r="C2316" s="13" t="s">
        <v>12477</v>
      </c>
      <c r="D2316" s="14">
        <v>45020</v>
      </c>
      <c r="E2316" s="15" t="s">
        <v>12478</v>
      </c>
      <c r="F2316" s="12" t="s">
        <v>12479</v>
      </c>
      <c r="G2316" s="12" t="s">
        <v>12480</v>
      </c>
      <c r="H2316" s="12" t="s">
        <v>12481</v>
      </c>
      <c r="I2316" s="12" t="s">
        <v>12482</v>
      </c>
    </row>
    <row r="2317" spans="1:9" ht="37.5" x14ac:dyDescent="0.4">
      <c r="A2317" s="12" t="s">
        <v>10</v>
      </c>
      <c r="B2317" s="13" t="s">
        <v>3054</v>
      </c>
      <c r="C2317" s="13" t="s">
        <v>12483</v>
      </c>
      <c r="D2317" s="14">
        <v>45009</v>
      </c>
      <c r="E2317" s="15" t="s">
        <v>12484</v>
      </c>
      <c r="F2317" s="12" t="s">
        <v>12485</v>
      </c>
      <c r="G2317" s="12" t="s">
        <v>12486</v>
      </c>
      <c r="H2317" s="12" t="s">
        <v>12487</v>
      </c>
      <c r="I2317" s="12" t="s">
        <v>12488</v>
      </c>
    </row>
    <row r="2318" spans="1:9" ht="37.5" x14ac:dyDescent="0.4">
      <c r="A2318" s="12" t="s">
        <v>10</v>
      </c>
      <c r="B2318" s="13" t="s">
        <v>3054</v>
      </c>
      <c r="C2318" s="13" t="s">
        <v>12489</v>
      </c>
      <c r="D2318" s="14">
        <v>45005</v>
      </c>
      <c r="E2318" s="15" t="s">
        <v>12490</v>
      </c>
      <c r="F2318" s="12" t="s">
        <v>12491</v>
      </c>
      <c r="G2318" s="12" t="s">
        <v>1800</v>
      </c>
      <c r="H2318" s="12" t="s">
        <v>12492</v>
      </c>
      <c r="I2318" s="12" t="s">
        <v>12493</v>
      </c>
    </row>
    <row r="2319" spans="1:9" ht="37.5" x14ac:dyDescent="0.4">
      <c r="A2319" s="12" t="s">
        <v>10</v>
      </c>
      <c r="B2319" s="13" t="s">
        <v>3054</v>
      </c>
      <c r="C2319" s="13" t="s">
        <v>12494</v>
      </c>
      <c r="D2319" s="14">
        <v>45008</v>
      </c>
      <c r="E2319" s="15" t="s">
        <v>12495</v>
      </c>
      <c r="F2319" s="12" t="s">
        <v>12496</v>
      </c>
      <c r="G2319" s="12" t="s">
        <v>1800</v>
      </c>
      <c r="H2319" s="12" t="s">
        <v>12497</v>
      </c>
      <c r="I2319" s="12" t="s">
        <v>12498</v>
      </c>
    </row>
    <row r="2320" spans="1:9" ht="37.5" x14ac:dyDescent="0.4">
      <c r="A2320" s="12" t="s">
        <v>10</v>
      </c>
      <c r="B2320" s="13" t="s">
        <v>3054</v>
      </c>
      <c r="C2320" s="13" t="s">
        <v>12499</v>
      </c>
      <c r="D2320" s="14">
        <v>45017</v>
      </c>
      <c r="E2320" s="15" t="s">
        <v>12500</v>
      </c>
      <c r="F2320" s="12" t="s">
        <v>12501</v>
      </c>
      <c r="G2320" s="12" t="s">
        <v>11882</v>
      </c>
      <c r="H2320" s="12" t="s">
        <v>12502</v>
      </c>
      <c r="I2320" s="12" t="s">
        <v>12503</v>
      </c>
    </row>
    <row r="2321" spans="1:9" ht="37.5" x14ac:dyDescent="0.4">
      <c r="A2321" s="12" t="s">
        <v>10</v>
      </c>
      <c r="B2321" s="13" t="s">
        <v>3054</v>
      </c>
      <c r="C2321" s="13" t="s">
        <v>12504</v>
      </c>
      <c r="D2321" s="14">
        <v>44833</v>
      </c>
      <c r="E2321" s="15" t="s">
        <v>12505</v>
      </c>
      <c r="F2321" s="12" t="s">
        <v>12506</v>
      </c>
      <c r="G2321" s="12" t="s">
        <v>11999</v>
      </c>
      <c r="H2321" s="12" t="s">
        <v>12507</v>
      </c>
      <c r="I2321" s="12" t="s">
        <v>12508</v>
      </c>
    </row>
    <row r="2322" spans="1:9" ht="37.5" x14ac:dyDescent="0.4">
      <c r="A2322" s="12" t="s">
        <v>10</v>
      </c>
      <c r="B2322" s="13" t="s">
        <v>3054</v>
      </c>
      <c r="C2322" s="13" t="s">
        <v>12509</v>
      </c>
      <c r="D2322" s="14">
        <v>44761</v>
      </c>
      <c r="E2322" s="15" t="s">
        <v>12510</v>
      </c>
      <c r="F2322" s="12" t="s">
        <v>12511</v>
      </c>
      <c r="G2322" s="12" t="s">
        <v>1647</v>
      </c>
      <c r="H2322" s="12" t="s">
        <v>12512</v>
      </c>
      <c r="I2322" s="12" t="s">
        <v>12513</v>
      </c>
    </row>
    <row r="2323" spans="1:9" ht="37.5" x14ac:dyDescent="0.4">
      <c r="A2323" s="12" t="s">
        <v>10</v>
      </c>
      <c r="B2323" s="13" t="s">
        <v>3054</v>
      </c>
      <c r="C2323" s="13" t="s">
        <v>12514</v>
      </c>
      <c r="D2323" s="14">
        <v>44659</v>
      </c>
      <c r="E2323" s="15" t="s">
        <v>12515</v>
      </c>
      <c r="F2323" s="12" t="s">
        <v>12516</v>
      </c>
      <c r="G2323" s="12" t="s">
        <v>12517</v>
      </c>
      <c r="H2323" s="12" t="s">
        <v>12518</v>
      </c>
      <c r="I2323" s="12" t="s">
        <v>12519</v>
      </c>
    </row>
    <row r="2324" spans="1:9" ht="37.5" x14ac:dyDescent="0.4">
      <c r="A2324" s="12" t="s">
        <v>10</v>
      </c>
      <c r="B2324" s="13" t="s">
        <v>3054</v>
      </c>
      <c r="C2324" s="13" t="s">
        <v>12520</v>
      </c>
      <c r="D2324" s="14">
        <v>44652</v>
      </c>
      <c r="E2324" s="15" t="s">
        <v>12521</v>
      </c>
      <c r="F2324" s="12" t="s">
        <v>12522</v>
      </c>
      <c r="G2324" s="12" t="s">
        <v>1659</v>
      </c>
      <c r="H2324" s="12" t="s">
        <v>12523</v>
      </c>
      <c r="I2324" s="12" t="s">
        <v>12524</v>
      </c>
    </row>
    <row r="2325" spans="1:9" ht="37.5" x14ac:dyDescent="0.4">
      <c r="A2325" s="12" t="s">
        <v>10</v>
      </c>
      <c r="B2325" s="13" t="s">
        <v>3054</v>
      </c>
      <c r="C2325" s="13" t="s">
        <v>12525</v>
      </c>
      <c r="D2325" s="14">
        <v>44470</v>
      </c>
      <c r="E2325" s="15" t="s">
        <v>12526</v>
      </c>
      <c r="F2325" s="12" t="s">
        <v>12527</v>
      </c>
      <c r="G2325" s="12" t="s">
        <v>1659</v>
      </c>
      <c r="H2325" s="12" t="s">
        <v>12528</v>
      </c>
      <c r="I2325" s="12" t="s">
        <v>12529</v>
      </c>
    </row>
    <row r="2326" spans="1:9" ht="37.5" x14ac:dyDescent="0.4">
      <c r="A2326" s="12" t="s">
        <v>10</v>
      </c>
      <c r="B2326" s="13" t="s">
        <v>3054</v>
      </c>
      <c r="C2326" s="13" t="s">
        <v>12530</v>
      </c>
      <c r="D2326" s="14">
        <v>44936</v>
      </c>
      <c r="E2326" s="15" t="s">
        <v>12531</v>
      </c>
      <c r="F2326" s="12" t="s">
        <v>12532</v>
      </c>
      <c r="G2326" s="12" t="s">
        <v>12047</v>
      </c>
      <c r="H2326" s="12" t="s">
        <v>12533</v>
      </c>
      <c r="I2326" s="12" t="s">
        <v>12534</v>
      </c>
    </row>
    <row r="2327" spans="1:9" ht="37.5" x14ac:dyDescent="0.4">
      <c r="A2327" s="12" t="s">
        <v>10</v>
      </c>
      <c r="B2327" s="13" t="s">
        <v>3054</v>
      </c>
      <c r="C2327" s="13" t="s">
        <v>12535</v>
      </c>
      <c r="D2327" s="14">
        <v>44958</v>
      </c>
      <c r="E2327" s="15" t="s">
        <v>12536</v>
      </c>
      <c r="F2327" s="12" t="s">
        <v>12537</v>
      </c>
      <c r="G2327" s="12" t="s">
        <v>1782</v>
      </c>
      <c r="H2327" s="12" t="s">
        <v>12538</v>
      </c>
      <c r="I2327" s="12" t="s">
        <v>12539</v>
      </c>
    </row>
    <row r="2328" spans="1:9" ht="37.5" x14ac:dyDescent="0.4">
      <c r="A2328" s="12" t="s">
        <v>10</v>
      </c>
      <c r="B2328" s="13" t="s">
        <v>3054</v>
      </c>
      <c r="C2328" s="13" t="s">
        <v>12540</v>
      </c>
      <c r="D2328" s="14">
        <v>44979</v>
      </c>
      <c r="E2328" s="15" t="s">
        <v>12541</v>
      </c>
      <c r="F2328" s="12" t="s">
        <v>12542</v>
      </c>
      <c r="G2328" s="12" t="s">
        <v>1794</v>
      </c>
      <c r="H2328" s="12" t="s">
        <v>12543</v>
      </c>
      <c r="I2328" s="12" t="s">
        <v>12544</v>
      </c>
    </row>
    <row r="2329" spans="1:9" ht="37.5" x14ac:dyDescent="0.4">
      <c r="A2329" s="12" t="s">
        <v>10</v>
      </c>
      <c r="B2329" s="13" t="s">
        <v>3054</v>
      </c>
      <c r="C2329" s="13" t="s">
        <v>12545</v>
      </c>
      <c r="D2329" s="14">
        <v>45119</v>
      </c>
      <c r="E2329" s="15" t="s">
        <v>12546</v>
      </c>
      <c r="F2329" s="12" t="s">
        <v>12547</v>
      </c>
      <c r="G2329" s="12" t="s">
        <v>1800</v>
      </c>
      <c r="H2329" s="12" t="s">
        <v>12548</v>
      </c>
      <c r="I2329" s="12" t="s">
        <v>12549</v>
      </c>
    </row>
    <row r="2330" spans="1:9" ht="37.5" x14ac:dyDescent="0.4">
      <c r="A2330" s="12" t="s">
        <v>10</v>
      </c>
      <c r="B2330" s="13" t="s">
        <v>3054</v>
      </c>
      <c r="C2330" s="13" t="s">
        <v>12550</v>
      </c>
      <c r="D2330" s="14">
        <v>44652</v>
      </c>
      <c r="E2330" s="15" t="s">
        <v>12551</v>
      </c>
      <c r="F2330" s="12" t="s">
        <v>12552</v>
      </c>
      <c r="G2330" s="12" t="s">
        <v>1730</v>
      </c>
      <c r="H2330" s="12" t="s">
        <v>12553</v>
      </c>
      <c r="I2330" s="12" t="s">
        <v>12554</v>
      </c>
    </row>
    <row r="2331" spans="1:9" ht="37.5" x14ac:dyDescent="0.4">
      <c r="A2331" s="12" t="s">
        <v>10</v>
      </c>
      <c r="B2331" s="13" t="s">
        <v>3054</v>
      </c>
      <c r="C2331" s="13" t="s">
        <v>12555</v>
      </c>
      <c r="D2331" s="14">
        <v>44652</v>
      </c>
      <c r="E2331" s="15" t="s">
        <v>12556</v>
      </c>
      <c r="F2331" s="12" t="s">
        <v>12557</v>
      </c>
      <c r="G2331" s="12" t="s">
        <v>11826</v>
      </c>
      <c r="H2331" s="12" t="s">
        <v>12558</v>
      </c>
      <c r="I2331" s="12" t="s">
        <v>12559</v>
      </c>
    </row>
    <row r="2332" spans="1:9" ht="37.5" x14ac:dyDescent="0.4">
      <c r="A2332" s="12" t="s">
        <v>10</v>
      </c>
      <c r="B2332" s="13" t="s">
        <v>3054</v>
      </c>
      <c r="C2332" s="13" t="s">
        <v>12560</v>
      </c>
      <c r="D2332" s="14">
        <v>44999</v>
      </c>
      <c r="E2332" s="15" t="s">
        <v>12561</v>
      </c>
      <c r="F2332" s="12" t="s">
        <v>12562</v>
      </c>
      <c r="G2332" s="12" t="s">
        <v>1806</v>
      </c>
      <c r="H2332" s="12" t="s">
        <v>12563</v>
      </c>
      <c r="I2332" s="12" t="s">
        <v>12564</v>
      </c>
    </row>
    <row r="2333" spans="1:9" ht="37.5" x14ac:dyDescent="0.4">
      <c r="A2333" s="12" t="s">
        <v>10</v>
      </c>
      <c r="B2333" s="13" t="s">
        <v>3054</v>
      </c>
      <c r="C2333" s="13" t="s">
        <v>12565</v>
      </c>
      <c r="D2333" s="14">
        <v>45170</v>
      </c>
      <c r="E2333" s="15" t="s">
        <v>12566</v>
      </c>
      <c r="F2333" s="12" t="s">
        <v>12567</v>
      </c>
      <c r="G2333" s="12" t="s">
        <v>12431</v>
      </c>
      <c r="H2333" s="12" t="s">
        <v>12568</v>
      </c>
      <c r="I2333" s="12" t="s">
        <v>12569</v>
      </c>
    </row>
    <row r="2334" spans="1:9" ht="37.5" x14ac:dyDescent="0.4">
      <c r="A2334" s="12" t="s">
        <v>10</v>
      </c>
      <c r="B2334" s="13" t="s">
        <v>3054</v>
      </c>
      <c r="C2334" s="13" t="s">
        <v>12570</v>
      </c>
      <c r="D2334" s="14">
        <v>44652</v>
      </c>
      <c r="E2334" s="15" t="s">
        <v>12571</v>
      </c>
      <c r="F2334" s="12" t="s">
        <v>12572</v>
      </c>
      <c r="G2334" s="12" t="s">
        <v>12070</v>
      </c>
      <c r="H2334" s="12" t="s">
        <v>12573</v>
      </c>
      <c r="I2334" s="12" t="s">
        <v>12574</v>
      </c>
    </row>
    <row r="2335" spans="1:9" ht="37.5" x14ac:dyDescent="0.4">
      <c r="A2335" s="12" t="s">
        <v>10</v>
      </c>
      <c r="B2335" s="13" t="s">
        <v>3054</v>
      </c>
      <c r="C2335" s="13" t="s">
        <v>12575</v>
      </c>
      <c r="D2335" s="14">
        <v>45047</v>
      </c>
      <c r="E2335" s="15" t="s">
        <v>12576</v>
      </c>
      <c r="F2335" s="12" t="s">
        <v>12577</v>
      </c>
      <c r="G2335" s="12" t="s">
        <v>11999</v>
      </c>
      <c r="H2335" s="12" t="s">
        <v>12578</v>
      </c>
      <c r="I2335" s="12" t="s">
        <v>12579</v>
      </c>
    </row>
    <row r="2336" spans="1:9" ht="37.5" x14ac:dyDescent="0.4">
      <c r="A2336" s="12" t="s">
        <v>10</v>
      </c>
      <c r="B2336" s="13" t="s">
        <v>3054</v>
      </c>
      <c r="C2336" s="13" t="s">
        <v>12580</v>
      </c>
      <c r="D2336" s="14">
        <v>45078</v>
      </c>
      <c r="E2336" s="15" t="s">
        <v>12581</v>
      </c>
      <c r="F2336" s="12" t="s">
        <v>12582</v>
      </c>
      <c r="G2336" s="12" t="s">
        <v>12102</v>
      </c>
      <c r="H2336" s="12" t="s">
        <v>12583</v>
      </c>
      <c r="I2336" s="12" t="s">
        <v>12584</v>
      </c>
    </row>
    <row r="2337" spans="1:9" ht="37.5" x14ac:dyDescent="0.4">
      <c r="A2337" s="12" t="s">
        <v>10</v>
      </c>
      <c r="B2337" s="13" t="s">
        <v>3054</v>
      </c>
      <c r="C2337" s="13" t="s">
        <v>12585</v>
      </c>
      <c r="D2337" s="14">
        <v>45194</v>
      </c>
      <c r="E2337" s="15" t="s">
        <v>12586</v>
      </c>
      <c r="F2337" s="12" t="s">
        <v>12587</v>
      </c>
      <c r="G2337" s="12" t="s">
        <v>12425</v>
      </c>
      <c r="H2337" s="12" t="s">
        <v>12588</v>
      </c>
      <c r="I2337" s="12" t="s">
        <v>12589</v>
      </c>
    </row>
    <row r="2338" spans="1:9" ht="37.5" x14ac:dyDescent="0.4">
      <c r="A2338" s="12" t="s">
        <v>10</v>
      </c>
      <c r="B2338" s="13" t="s">
        <v>3054</v>
      </c>
      <c r="C2338" s="13" t="s">
        <v>12590</v>
      </c>
      <c r="D2338" s="14">
        <v>45017</v>
      </c>
      <c r="E2338" s="15" t="s">
        <v>12591</v>
      </c>
      <c r="F2338" s="12" t="s">
        <v>12592</v>
      </c>
      <c r="G2338" s="12" t="s">
        <v>12453</v>
      </c>
      <c r="H2338" s="12" t="s">
        <v>12593</v>
      </c>
      <c r="I2338" s="12" t="s">
        <v>12594</v>
      </c>
    </row>
    <row r="2339" spans="1:9" ht="37.5" x14ac:dyDescent="0.4">
      <c r="A2339" s="12" t="s">
        <v>10</v>
      </c>
      <c r="B2339" s="13" t="s">
        <v>3054</v>
      </c>
      <c r="C2339" s="13" t="s">
        <v>12595</v>
      </c>
      <c r="D2339" s="14">
        <v>44495</v>
      </c>
      <c r="E2339" s="15" t="s">
        <v>12596</v>
      </c>
      <c r="F2339" s="12" t="s">
        <v>12597</v>
      </c>
      <c r="G2339" s="12" t="s">
        <v>11826</v>
      </c>
      <c r="H2339" s="12" t="s">
        <v>12598</v>
      </c>
      <c r="I2339" s="12" t="s">
        <v>12599</v>
      </c>
    </row>
    <row r="2340" spans="1:9" ht="37.5" x14ac:dyDescent="0.4">
      <c r="A2340" s="12" t="s">
        <v>10</v>
      </c>
      <c r="B2340" s="13" t="s">
        <v>3054</v>
      </c>
      <c r="C2340" s="13" t="s">
        <v>12600</v>
      </c>
      <c r="D2340" s="14">
        <v>45005</v>
      </c>
      <c r="E2340" s="15" t="s">
        <v>12601</v>
      </c>
      <c r="F2340" s="12" t="s">
        <v>12602</v>
      </c>
      <c r="G2340" s="12" t="s">
        <v>11919</v>
      </c>
      <c r="H2340" s="12" t="s">
        <v>12603</v>
      </c>
      <c r="I2340" s="12" t="s">
        <v>12604</v>
      </c>
    </row>
    <row r="2341" spans="1:9" ht="37.5" x14ac:dyDescent="0.4">
      <c r="A2341" s="12" t="s">
        <v>10</v>
      </c>
      <c r="B2341" s="13" t="s">
        <v>3054</v>
      </c>
      <c r="C2341" s="13" t="s">
        <v>12605</v>
      </c>
      <c r="D2341" s="14">
        <v>45009</v>
      </c>
      <c r="E2341" s="15" t="s">
        <v>12606</v>
      </c>
      <c r="F2341" s="12" t="s">
        <v>12607</v>
      </c>
      <c r="G2341" s="12" t="s">
        <v>12608</v>
      </c>
      <c r="H2341" s="12" t="s">
        <v>12609</v>
      </c>
      <c r="I2341" s="12" t="s">
        <v>12610</v>
      </c>
    </row>
    <row r="2342" spans="1:9" ht="37.5" x14ac:dyDescent="0.4">
      <c r="A2342" s="12" t="s">
        <v>10</v>
      </c>
      <c r="B2342" s="13" t="s">
        <v>3054</v>
      </c>
      <c r="C2342" s="13" t="s">
        <v>12611</v>
      </c>
      <c r="D2342" s="14">
        <v>44995</v>
      </c>
      <c r="E2342" s="15" t="s">
        <v>12612</v>
      </c>
      <c r="F2342" s="12" t="s">
        <v>12613</v>
      </c>
      <c r="G2342" s="12" t="s">
        <v>1724</v>
      </c>
      <c r="H2342" s="12" t="s">
        <v>12614</v>
      </c>
      <c r="I2342" s="12" t="s">
        <v>12615</v>
      </c>
    </row>
    <row r="2343" spans="1:9" ht="37.5" x14ac:dyDescent="0.4">
      <c r="A2343" s="12" t="s">
        <v>10</v>
      </c>
      <c r="B2343" s="13" t="s">
        <v>3054</v>
      </c>
      <c r="C2343" s="13" t="s">
        <v>12616</v>
      </c>
      <c r="D2343" s="14">
        <v>44805</v>
      </c>
      <c r="E2343" s="15" t="s">
        <v>12617</v>
      </c>
      <c r="F2343" s="12" t="s">
        <v>12618</v>
      </c>
      <c r="G2343" s="12" t="s">
        <v>12608</v>
      </c>
      <c r="H2343" s="12" t="s">
        <v>12619</v>
      </c>
      <c r="I2343" s="12" t="s">
        <v>12620</v>
      </c>
    </row>
    <row r="2344" spans="1:9" ht="37.5" x14ac:dyDescent="0.4">
      <c r="A2344" s="12" t="s">
        <v>10</v>
      </c>
      <c r="B2344" s="13" t="s">
        <v>3054</v>
      </c>
      <c r="C2344" s="13" t="s">
        <v>12621</v>
      </c>
      <c r="D2344" s="14">
        <v>44988</v>
      </c>
      <c r="E2344" s="15" t="s">
        <v>12622</v>
      </c>
      <c r="F2344" s="12" t="s">
        <v>12623</v>
      </c>
      <c r="G2344" s="12" t="s">
        <v>1659</v>
      </c>
      <c r="H2344" s="12" t="s">
        <v>12624</v>
      </c>
      <c r="I2344" s="12" t="s">
        <v>12625</v>
      </c>
    </row>
    <row r="2345" spans="1:9" ht="37.5" x14ac:dyDescent="0.4">
      <c r="A2345" s="12" t="s">
        <v>10</v>
      </c>
      <c r="B2345" s="13" t="s">
        <v>3054</v>
      </c>
      <c r="C2345" s="13" t="s">
        <v>12626</v>
      </c>
      <c r="D2345" s="14">
        <v>45240</v>
      </c>
      <c r="E2345" s="15" t="s">
        <v>12627</v>
      </c>
      <c r="F2345" s="12" t="s">
        <v>12628</v>
      </c>
      <c r="G2345" s="12" t="s">
        <v>11882</v>
      </c>
      <c r="H2345" s="12" t="s">
        <v>12629</v>
      </c>
      <c r="I2345" s="12" t="s">
        <v>12630</v>
      </c>
    </row>
    <row r="2346" spans="1:9" ht="37.5" x14ac:dyDescent="0.4">
      <c r="A2346" s="12" t="s">
        <v>10</v>
      </c>
      <c r="B2346" s="13" t="s">
        <v>3054</v>
      </c>
      <c r="C2346" s="13" t="s">
        <v>12631</v>
      </c>
      <c r="D2346" s="14">
        <v>45108</v>
      </c>
      <c r="E2346" s="15" t="s">
        <v>12632</v>
      </c>
      <c r="F2346" s="12" t="s">
        <v>12633</v>
      </c>
      <c r="G2346" s="12" t="s">
        <v>12634</v>
      </c>
      <c r="H2346" s="12" t="s">
        <v>12635</v>
      </c>
      <c r="I2346" s="12" t="s">
        <v>12636</v>
      </c>
    </row>
    <row r="2347" spans="1:9" ht="37.5" x14ac:dyDescent="0.4">
      <c r="A2347" s="12" t="s">
        <v>10</v>
      </c>
      <c r="B2347" s="13" t="s">
        <v>3054</v>
      </c>
      <c r="C2347" s="13" t="s">
        <v>12637</v>
      </c>
      <c r="D2347" s="14">
        <v>45005</v>
      </c>
      <c r="E2347" s="15" t="s">
        <v>12638</v>
      </c>
      <c r="F2347" s="12" t="s">
        <v>12639</v>
      </c>
      <c r="G2347" s="12" t="s">
        <v>11842</v>
      </c>
      <c r="H2347" s="12" t="s">
        <v>12640</v>
      </c>
      <c r="I2347" s="12" t="s">
        <v>12641</v>
      </c>
    </row>
    <row r="2348" spans="1:9" ht="37.5" x14ac:dyDescent="0.4">
      <c r="A2348" s="12" t="s">
        <v>10</v>
      </c>
      <c r="B2348" s="13" t="s">
        <v>3054</v>
      </c>
      <c r="C2348" s="13" t="s">
        <v>12642</v>
      </c>
      <c r="D2348" s="14">
        <v>45057</v>
      </c>
      <c r="E2348" s="15" t="s">
        <v>12643</v>
      </c>
      <c r="F2348" s="12" t="s">
        <v>12644</v>
      </c>
      <c r="G2348" s="12" t="s">
        <v>12608</v>
      </c>
      <c r="H2348" s="12" t="s">
        <v>12645</v>
      </c>
      <c r="I2348" s="12" t="s">
        <v>12646</v>
      </c>
    </row>
    <row r="2349" spans="1:9" ht="37.5" x14ac:dyDescent="0.4">
      <c r="A2349" s="12" t="s">
        <v>10</v>
      </c>
      <c r="B2349" s="13" t="s">
        <v>3054</v>
      </c>
      <c r="C2349" s="13" t="s">
        <v>12647</v>
      </c>
      <c r="D2349" s="14">
        <v>45139</v>
      </c>
      <c r="E2349" s="15" t="s">
        <v>12648</v>
      </c>
      <c r="F2349" s="12" t="s">
        <v>12649</v>
      </c>
      <c r="G2349" s="12" t="s">
        <v>12650</v>
      </c>
      <c r="H2349" s="12" t="s">
        <v>12651</v>
      </c>
      <c r="I2349" s="12" t="s">
        <v>12652</v>
      </c>
    </row>
    <row r="2350" spans="1:9" ht="37.5" x14ac:dyDescent="0.4">
      <c r="A2350" s="12" t="s">
        <v>10</v>
      </c>
      <c r="B2350" s="13" t="s">
        <v>3054</v>
      </c>
      <c r="C2350" s="13" t="s">
        <v>12653</v>
      </c>
      <c r="D2350" s="14">
        <v>45012</v>
      </c>
      <c r="E2350" s="15" t="s">
        <v>12654</v>
      </c>
      <c r="F2350" s="12" t="s">
        <v>12655</v>
      </c>
      <c r="G2350" s="12" t="s">
        <v>12608</v>
      </c>
      <c r="H2350" s="12" t="s">
        <v>12656</v>
      </c>
      <c r="I2350" s="12" t="s">
        <v>12657</v>
      </c>
    </row>
    <row r="2351" spans="1:9" ht="37.5" x14ac:dyDescent="0.4">
      <c r="A2351" s="12" t="s">
        <v>10</v>
      </c>
      <c r="B2351" s="13" t="s">
        <v>3054</v>
      </c>
      <c r="C2351" s="13" t="s">
        <v>12658</v>
      </c>
      <c r="D2351" s="14">
        <v>45022</v>
      </c>
      <c r="E2351" s="15" t="s">
        <v>12659</v>
      </c>
      <c r="F2351" s="12" t="s">
        <v>12660</v>
      </c>
      <c r="G2351" s="12" t="s">
        <v>11936</v>
      </c>
      <c r="H2351" s="12" t="s">
        <v>12661</v>
      </c>
      <c r="I2351" s="12" t="s">
        <v>12662</v>
      </c>
    </row>
    <row r="2352" spans="1:9" ht="37.5" x14ac:dyDescent="0.4">
      <c r="A2352" s="12" t="s">
        <v>10</v>
      </c>
      <c r="B2352" s="13" t="s">
        <v>3054</v>
      </c>
      <c r="C2352" s="13" t="s">
        <v>12663</v>
      </c>
      <c r="D2352" s="14">
        <v>45348</v>
      </c>
      <c r="E2352" s="15" t="s">
        <v>12664</v>
      </c>
      <c r="F2352" s="12" t="s">
        <v>12665</v>
      </c>
      <c r="G2352" s="12" t="s">
        <v>12666</v>
      </c>
      <c r="H2352" s="12" t="s">
        <v>12667</v>
      </c>
      <c r="I2352" s="12" t="s">
        <v>12668</v>
      </c>
    </row>
    <row r="2353" spans="1:9" ht="37.5" x14ac:dyDescent="0.4">
      <c r="A2353" s="12" t="s">
        <v>10</v>
      </c>
      <c r="B2353" s="13" t="s">
        <v>3054</v>
      </c>
      <c r="C2353" s="13" t="s">
        <v>12669</v>
      </c>
      <c r="D2353" s="14">
        <v>45471</v>
      </c>
      <c r="E2353" s="15" t="s">
        <v>12670</v>
      </c>
      <c r="F2353" s="12" t="s">
        <v>12671</v>
      </c>
      <c r="G2353" s="12" t="s">
        <v>1800</v>
      </c>
      <c r="H2353" s="12" t="s">
        <v>12672</v>
      </c>
      <c r="I2353" s="12" t="s">
        <v>12673</v>
      </c>
    </row>
    <row r="2354" spans="1:9" ht="37.5" x14ac:dyDescent="0.4">
      <c r="A2354" s="12" t="s">
        <v>10</v>
      </c>
      <c r="B2354" s="13" t="s">
        <v>3054</v>
      </c>
      <c r="C2354" s="13" t="s">
        <v>12674</v>
      </c>
      <c r="D2354" s="14">
        <v>45453</v>
      </c>
      <c r="E2354" s="15" t="s">
        <v>12675</v>
      </c>
      <c r="F2354" s="12" t="s">
        <v>12676</v>
      </c>
      <c r="G2354" s="12" t="s">
        <v>1800</v>
      </c>
      <c r="H2354" s="12" t="s">
        <v>12677</v>
      </c>
      <c r="I2354" s="12" t="s">
        <v>12678</v>
      </c>
    </row>
    <row r="2355" spans="1:9" ht="37.5" x14ac:dyDescent="0.4">
      <c r="A2355" s="12" t="s">
        <v>10</v>
      </c>
      <c r="B2355" s="13" t="s">
        <v>3054</v>
      </c>
      <c r="C2355" s="13" t="s">
        <v>12679</v>
      </c>
      <c r="D2355" s="14">
        <v>45406</v>
      </c>
      <c r="E2355" s="15" t="s">
        <v>12680</v>
      </c>
      <c r="F2355" s="12" t="s">
        <v>12681</v>
      </c>
      <c r="G2355" s="12" t="s">
        <v>12682</v>
      </c>
      <c r="H2355" s="12" t="s">
        <v>12683</v>
      </c>
      <c r="I2355" s="12" t="s">
        <v>12684</v>
      </c>
    </row>
    <row r="2356" spans="1:9" ht="37.5" x14ac:dyDescent="0.4">
      <c r="A2356" s="12" t="s">
        <v>10</v>
      </c>
      <c r="B2356" s="13" t="s">
        <v>3054</v>
      </c>
      <c r="C2356" s="13" t="s">
        <v>12685</v>
      </c>
      <c r="D2356" s="14">
        <v>45010</v>
      </c>
      <c r="E2356" s="15" t="s">
        <v>12686</v>
      </c>
      <c r="F2356" s="12" t="s">
        <v>12687</v>
      </c>
      <c r="G2356" s="12" t="s">
        <v>12317</v>
      </c>
      <c r="H2356" s="12" t="s">
        <v>12688</v>
      </c>
      <c r="I2356" s="12" t="s">
        <v>12689</v>
      </c>
    </row>
    <row r="2357" spans="1:9" ht="37.5" x14ac:dyDescent="0.4">
      <c r="A2357" s="12" t="s">
        <v>10</v>
      </c>
      <c r="B2357" s="13" t="s">
        <v>3054</v>
      </c>
      <c r="C2357" s="13" t="s">
        <v>12690</v>
      </c>
      <c r="D2357" s="14">
        <v>45359</v>
      </c>
      <c r="E2357" s="15" t="s">
        <v>12691</v>
      </c>
      <c r="F2357" s="12" t="s">
        <v>12692</v>
      </c>
      <c r="G2357" s="12" t="s">
        <v>11970</v>
      </c>
      <c r="H2357" s="12" t="s">
        <v>12693</v>
      </c>
      <c r="I2357" s="12" t="s">
        <v>12694</v>
      </c>
    </row>
    <row r="2358" spans="1:9" ht="37.5" x14ac:dyDescent="0.4">
      <c r="A2358" s="12" t="s">
        <v>10</v>
      </c>
      <c r="B2358" s="13" t="s">
        <v>3054</v>
      </c>
      <c r="C2358" s="13" t="s">
        <v>12695</v>
      </c>
      <c r="D2358" s="14">
        <v>45444</v>
      </c>
      <c r="E2358" s="15" t="s">
        <v>12696</v>
      </c>
      <c r="F2358" s="12" t="s">
        <v>12697</v>
      </c>
      <c r="G2358" s="12" t="s">
        <v>1800</v>
      </c>
      <c r="H2358" s="12" t="s">
        <v>12698</v>
      </c>
      <c r="I2358" s="12" t="s">
        <v>12699</v>
      </c>
    </row>
    <row r="2359" spans="1:9" ht="37.5" x14ac:dyDescent="0.4">
      <c r="A2359" s="12" t="s">
        <v>10</v>
      </c>
      <c r="B2359" s="13" t="s">
        <v>3054</v>
      </c>
      <c r="C2359" s="13" t="s">
        <v>12700</v>
      </c>
      <c r="D2359" s="14">
        <v>45639</v>
      </c>
      <c r="E2359" s="15" t="s">
        <v>12701</v>
      </c>
      <c r="F2359" s="12" t="s">
        <v>12702</v>
      </c>
      <c r="G2359" s="12" t="s">
        <v>1800</v>
      </c>
      <c r="H2359" s="12" t="s">
        <v>12703</v>
      </c>
      <c r="I2359" s="12" t="s">
        <v>12704</v>
      </c>
    </row>
    <row r="2360" spans="1:9" ht="37.5" x14ac:dyDescent="0.4">
      <c r="A2360" s="12" t="s">
        <v>10</v>
      </c>
      <c r="B2360" s="13" t="s">
        <v>3054</v>
      </c>
      <c r="C2360" s="13" t="s">
        <v>12705</v>
      </c>
      <c r="D2360" s="14">
        <v>45246</v>
      </c>
      <c r="E2360" s="15" t="s">
        <v>12706</v>
      </c>
      <c r="F2360" s="12" t="s">
        <v>12707</v>
      </c>
      <c r="G2360" s="12" t="s">
        <v>12682</v>
      </c>
      <c r="H2360" s="12" t="s">
        <v>12708</v>
      </c>
      <c r="I2360" s="12" t="s">
        <v>12709</v>
      </c>
    </row>
    <row r="2361" spans="1:9" ht="37.5" x14ac:dyDescent="0.4">
      <c r="A2361" s="12" t="s">
        <v>10</v>
      </c>
      <c r="B2361" s="13" t="s">
        <v>3054</v>
      </c>
      <c r="C2361" s="13" t="s">
        <v>12710</v>
      </c>
      <c r="D2361" s="14">
        <v>45444</v>
      </c>
      <c r="E2361" s="15" t="s">
        <v>12711</v>
      </c>
      <c r="F2361" s="12" t="s">
        <v>12712</v>
      </c>
      <c r="G2361" s="12" t="s">
        <v>12047</v>
      </c>
      <c r="H2361" s="12" t="s">
        <v>12713</v>
      </c>
      <c r="I2361" s="12" t="s">
        <v>12714</v>
      </c>
    </row>
    <row r="2362" spans="1:9" ht="37.5" x14ac:dyDescent="0.4">
      <c r="A2362" s="12" t="s">
        <v>10</v>
      </c>
      <c r="B2362" s="13" t="s">
        <v>3054</v>
      </c>
      <c r="C2362" s="13" t="s">
        <v>12715</v>
      </c>
      <c r="D2362" s="14">
        <v>45579</v>
      </c>
      <c r="E2362" s="15" t="s">
        <v>12716</v>
      </c>
      <c r="F2362" s="12" t="s">
        <v>12717</v>
      </c>
      <c r="G2362" s="12" t="s">
        <v>12474</v>
      </c>
      <c r="H2362" s="12" t="s">
        <v>12718</v>
      </c>
      <c r="I2362" s="12" t="s">
        <v>12719</v>
      </c>
    </row>
    <row r="2363" spans="1:9" ht="37.5" x14ac:dyDescent="0.4">
      <c r="A2363" s="12" t="s">
        <v>10</v>
      </c>
      <c r="B2363" s="13" t="s">
        <v>3054</v>
      </c>
      <c r="C2363" s="13" t="s">
        <v>12720</v>
      </c>
      <c r="D2363" s="14">
        <v>44970</v>
      </c>
      <c r="E2363" s="15" t="s">
        <v>12721</v>
      </c>
      <c r="F2363" s="12" t="s">
        <v>12722</v>
      </c>
      <c r="G2363" s="12" t="s">
        <v>11902</v>
      </c>
      <c r="H2363" s="12" t="s">
        <v>12723</v>
      </c>
      <c r="I2363" s="12" t="s">
        <v>12724</v>
      </c>
    </row>
    <row r="2364" spans="1:9" ht="37.5" x14ac:dyDescent="0.4">
      <c r="A2364" s="12" t="s">
        <v>10</v>
      </c>
      <c r="B2364" s="13" t="s">
        <v>3054</v>
      </c>
      <c r="C2364" s="13" t="s">
        <v>12725</v>
      </c>
      <c r="D2364" s="14">
        <v>45566</v>
      </c>
      <c r="E2364" s="15" t="s">
        <v>12726</v>
      </c>
      <c r="F2364" s="12" t="s">
        <v>12727</v>
      </c>
      <c r="G2364" s="12" t="s">
        <v>1800</v>
      </c>
      <c r="H2364" s="12" t="s">
        <v>12728</v>
      </c>
      <c r="I2364" s="12" t="s">
        <v>12729</v>
      </c>
    </row>
    <row r="2365" spans="1:9" ht="37.5" x14ac:dyDescent="0.4">
      <c r="A2365" s="12" t="s">
        <v>10</v>
      </c>
      <c r="B2365" s="13" t="s">
        <v>3054</v>
      </c>
      <c r="C2365" s="13" t="s">
        <v>12730</v>
      </c>
      <c r="D2365" s="14">
        <v>45148</v>
      </c>
      <c r="E2365" s="15" t="s">
        <v>12731</v>
      </c>
      <c r="F2365" s="12" t="s">
        <v>12732</v>
      </c>
      <c r="G2365" s="12" t="s">
        <v>1806</v>
      </c>
      <c r="H2365" s="12" t="s">
        <v>12733</v>
      </c>
      <c r="I2365" s="12" t="s">
        <v>12734</v>
      </c>
    </row>
    <row r="2366" spans="1:9" ht="37.5" x14ac:dyDescent="0.4">
      <c r="A2366" s="12" t="s">
        <v>10</v>
      </c>
      <c r="B2366" s="13" t="s">
        <v>3054</v>
      </c>
      <c r="C2366" s="13" t="s">
        <v>12735</v>
      </c>
      <c r="D2366" s="14">
        <v>45139</v>
      </c>
      <c r="E2366" s="15" t="s">
        <v>12736</v>
      </c>
      <c r="F2366" s="12" t="s">
        <v>12737</v>
      </c>
      <c r="G2366" s="12" t="s">
        <v>12431</v>
      </c>
      <c r="H2366" s="12" t="s">
        <v>12738</v>
      </c>
      <c r="I2366" s="12" t="s">
        <v>12739</v>
      </c>
    </row>
    <row r="2367" spans="1:9" ht="37.5" x14ac:dyDescent="0.4">
      <c r="A2367" s="12" t="s">
        <v>10</v>
      </c>
      <c r="B2367" s="13" t="s">
        <v>3054</v>
      </c>
      <c r="C2367" s="13" t="s">
        <v>12740</v>
      </c>
      <c r="D2367" s="14">
        <v>45778</v>
      </c>
      <c r="E2367" s="15" t="s">
        <v>12741</v>
      </c>
      <c r="F2367" s="12" t="s">
        <v>12742</v>
      </c>
      <c r="G2367" s="12" t="s">
        <v>1794</v>
      </c>
      <c r="H2367" s="12" t="s">
        <v>12743</v>
      </c>
      <c r="I2367" s="12" t="s">
        <v>12744</v>
      </c>
    </row>
    <row r="2368" spans="1:9" ht="37.5" x14ac:dyDescent="0.4">
      <c r="A2368" s="12" t="s">
        <v>10</v>
      </c>
      <c r="B2368" s="13" t="s">
        <v>3054</v>
      </c>
      <c r="C2368" s="13" t="s">
        <v>12745</v>
      </c>
      <c r="D2368" s="14">
        <v>44998</v>
      </c>
      <c r="E2368" s="15" t="s">
        <v>12746</v>
      </c>
      <c r="F2368" s="12" t="s">
        <v>12747</v>
      </c>
      <c r="G2368" s="12" t="s">
        <v>1800</v>
      </c>
      <c r="H2368" s="12" t="s">
        <v>12748</v>
      </c>
      <c r="I2368" s="12" t="s">
        <v>12749</v>
      </c>
    </row>
    <row r="2369" spans="1:9" ht="37.5" x14ac:dyDescent="0.4">
      <c r="A2369" s="12" t="s">
        <v>10</v>
      </c>
      <c r="B2369" s="13" t="s">
        <v>3054</v>
      </c>
      <c r="C2369" s="13" t="s">
        <v>12750</v>
      </c>
      <c r="D2369" s="14">
        <v>45078</v>
      </c>
      <c r="E2369" s="15" t="s">
        <v>12751</v>
      </c>
      <c r="F2369" s="12" t="s">
        <v>12752</v>
      </c>
      <c r="G2369" s="12" t="s">
        <v>12047</v>
      </c>
      <c r="H2369" s="12" t="s">
        <v>12753</v>
      </c>
      <c r="I2369" s="12" t="s">
        <v>12754</v>
      </c>
    </row>
    <row r="2370" spans="1:9" ht="37.5" x14ac:dyDescent="0.4">
      <c r="A2370" s="12" t="s">
        <v>10</v>
      </c>
      <c r="B2370" s="13" t="s">
        <v>3054</v>
      </c>
      <c r="C2370" s="13" t="s">
        <v>12755</v>
      </c>
      <c r="D2370" s="14">
        <v>45748</v>
      </c>
      <c r="E2370" s="15" t="s">
        <v>12756</v>
      </c>
      <c r="F2370" s="12" t="s">
        <v>12757</v>
      </c>
      <c r="G2370" s="12" t="s">
        <v>11970</v>
      </c>
      <c r="H2370" s="12" t="s">
        <v>12758</v>
      </c>
      <c r="I2370" s="12" t="s">
        <v>12759</v>
      </c>
    </row>
    <row r="2371" spans="1:9" ht="37.5" x14ac:dyDescent="0.4">
      <c r="A2371" s="12" t="s">
        <v>10</v>
      </c>
      <c r="B2371" s="13" t="s">
        <v>3054</v>
      </c>
      <c r="C2371" s="13" t="s">
        <v>12760</v>
      </c>
      <c r="D2371" s="14">
        <v>44944</v>
      </c>
      <c r="E2371" s="15" t="s">
        <v>12761</v>
      </c>
      <c r="F2371" s="12" t="s">
        <v>12762</v>
      </c>
      <c r="G2371" s="12" t="s">
        <v>12221</v>
      </c>
      <c r="H2371" s="12" t="s">
        <v>12763</v>
      </c>
      <c r="I2371" s="12" t="s">
        <v>12764</v>
      </c>
    </row>
    <row r="2372" spans="1:9" ht="37.5" x14ac:dyDescent="0.4">
      <c r="A2372" s="12" t="s">
        <v>10</v>
      </c>
      <c r="B2372" s="13" t="s">
        <v>3054</v>
      </c>
      <c r="C2372" s="13" t="s">
        <v>12765</v>
      </c>
      <c r="D2372" s="14">
        <v>45855</v>
      </c>
      <c r="E2372" s="15" t="s">
        <v>12766</v>
      </c>
      <c r="F2372" s="12" t="s">
        <v>12767</v>
      </c>
      <c r="G2372" s="12" t="s">
        <v>12301</v>
      </c>
      <c r="H2372" s="12" t="s">
        <v>12768</v>
      </c>
      <c r="I2372" s="12" t="s">
        <v>12769</v>
      </c>
    </row>
    <row r="2373" spans="1:9" ht="37.5" x14ac:dyDescent="0.4">
      <c r="A2373" s="12" t="s">
        <v>10</v>
      </c>
      <c r="B2373" s="13" t="s">
        <v>3054</v>
      </c>
      <c r="C2373" s="13" t="s">
        <v>12770</v>
      </c>
      <c r="D2373" s="14">
        <v>45330</v>
      </c>
      <c r="E2373" s="15" t="s">
        <v>12771</v>
      </c>
      <c r="F2373" s="12" t="s">
        <v>12772</v>
      </c>
      <c r="G2373" s="12" t="s">
        <v>12301</v>
      </c>
      <c r="H2373" s="12" t="s">
        <v>12773</v>
      </c>
      <c r="I2373" s="12" t="s">
        <v>12774</v>
      </c>
    </row>
    <row r="2374" spans="1:9" ht="37.5" x14ac:dyDescent="0.4">
      <c r="A2374" s="12" t="s">
        <v>10</v>
      </c>
      <c r="B2374" s="13" t="s">
        <v>3054</v>
      </c>
      <c r="C2374" s="13" t="s">
        <v>12775</v>
      </c>
      <c r="D2374" s="14">
        <v>45017</v>
      </c>
      <c r="E2374" s="15" t="s">
        <v>12776</v>
      </c>
      <c r="F2374" s="12" t="s">
        <v>12777</v>
      </c>
      <c r="G2374" s="12" t="s">
        <v>12778</v>
      </c>
      <c r="H2374" s="12" t="s">
        <v>12779</v>
      </c>
      <c r="I2374" s="12" t="s">
        <v>12780</v>
      </c>
    </row>
    <row r="2375" spans="1:9" ht="37.5" x14ac:dyDescent="0.4">
      <c r="A2375" s="12" t="s">
        <v>10</v>
      </c>
      <c r="B2375" s="13" t="s">
        <v>3054</v>
      </c>
      <c r="C2375" s="13" t="s">
        <v>12781</v>
      </c>
      <c r="D2375" s="14">
        <v>45078</v>
      </c>
      <c r="E2375" s="15" t="s">
        <v>12782</v>
      </c>
      <c r="F2375" s="12" t="s">
        <v>12783</v>
      </c>
      <c r="G2375" s="12" t="s">
        <v>12784</v>
      </c>
      <c r="H2375" s="12" t="s">
        <v>12785</v>
      </c>
      <c r="I2375" s="12" t="s">
        <v>12786</v>
      </c>
    </row>
    <row r="2376" spans="1:9" ht="37.5" x14ac:dyDescent="0.4">
      <c r="A2376" s="12" t="s">
        <v>10</v>
      </c>
      <c r="B2376" s="13" t="s">
        <v>3054</v>
      </c>
      <c r="C2376" s="13" t="s">
        <v>12787</v>
      </c>
      <c r="D2376" s="14">
        <v>45078</v>
      </c>
      <c r="E2376" s="15" t="s">
        <v>12788</v>
      </c>
      <c r="F2376" s="12" t="s">
        <v>12789</v>
      </c>
      <c r="G2376" s="12" t="s">
        <v>12778</v>
      </c>
      <c r="H2376" s="12" t="s">
        <v>12790</v>
      </c>
      <c r="I2376" s="12" t="s">
        <v>12791</v>
      </c>
    </row>
    <row r="2377" spans="1:9" ht="37.5" x14ac:dyDescent="0.4">
      <c r="A2377" s="12" t="s">
        <v>10</v>
      </c>
      <c r="B2377" s="13" t="s">
        <v>3054</v>
      </c>
      <c r="C2377" s="13" t="s">
        <v>12792</v>
      </c>
      <c r="D2377" s="14">
        <v>44876</v>
      </c>
      <c r="E2377" s="15" t="s">
        <v>12793</v>
      </c>
      <c r="F2377" s="12" t="s">
        <v>12794</v>
      </c>
      <c r="G2377" s="12" t="s">
        <v>12795</v>
      </c>
      <c r="H2377" s="12" t="s">
        <v>12796</v>
      </c>
      <c r="I2377" s="12" t="s">
        <v>12797</v>
      </c>
    </row>
    <row r="2378" spans="1:9" ht="37.5" x14ac:dyDescent="0.4">
      <c r="A2378" s="12" t="s">
        <v>10</v>
      </c>
      <c r="B2378" s="13" t="s">
        <v>3054</v>
      </c>
      <c r="C2378" s="13" t="s">
        <v>12798</v>
      </c>
      <c r="D2378" s="14">
        <v>45566</v>
      </c>
      <c r="E2378" s="15" t="s">
        <v>12799</v>
      </c>
      <c r="F2378" s="12" t="s">
        <v>12800</v>
      </c>
      <c r="G2378" s="12" t="s">
        <v>12801</v>
      </c>
      <c r="H2378" s="12" t="s">
        <v>12802</v>
      </c>
      <c r="I2378" s="12" t="s">
        <v>12803</v>
      </c>
    </row>
    <row r="2379" spans="1:9" ht="37.5" x14ac:dyDescent="0.4">
      <c r="A2379" s="12" t="s">
        <v>10</v>
      </c>
      <c r="B2379" s="13" t="s">
        <v>3054</v>
      </c>
      <c r="C2379" s="13" t="s">
        <v>12804</v>
      </c>
      <c r="D2379" s="14">
        <v>45017</v>
      </c>
      <c r="E2379" s="15" t="s">
        <v>12805</v>
      </c>
      <c r="F2379" s="12" t="s">
        <v>12806</v>
      </c>
      <c r="G2379" s="12" t="s">
        <v>12807</v>
      </c>
      <c r="H2379" s="12" t="s">
        <v>12808</v>
      </c>
      <c r="I2379" s="12" t="s">
        <v>12809</v>
      </c>
    </row>
    <row r="2380" spans="1:9" ht="37.5" x14ac:dyDescent="0.4">
      <c r="A2380" s="12" t="s">
        <v>10</v>
      </c>
      <c r="B2380" s="13" t="s">
        <v>3054</v>
      </c>
      <c r="C2380" s="13" t="s">
        <v>12810</v>
      </c>
      <c r="D2380" s="14">
        <v>44774</v>
      </c>
      <c r="E2380" s="15" t="s">
        <v>12811</v>
      </c>
      <c r="F2380" s="12" t="s">
        <v>12812</v>
      </c>
      <c r="G2380" s="12" t="s">
        <v>12813</v>
      </c>
      <c r="H2380" s="12" t="s">
        <v>12814</v>
      </c>
      <c r="I2380" s="12" t="s">
        <v>12815</v>
      </c>
    </row>
    <row r="2381" spans="1:9" ht="37.5" x14ac:dyDescent="0.4">
      <c r="A2381" s="12" t="s">
        <v>10</v>
      </c>
      <c r="B2381" s="13" t="s">
        <v>3054</v>
      </c>
      <c r="C2381" s="13" t="s">
        <v>12816</v>
      </c>
      <c r="D2381" s="14">
        <v>44470</v>
      </c>
      <c r="E2381" s="15" t="s">
        <v>12817</v>
      </c>
      <c r="F2381" s="12" t="s">
        <v>12818</v>
      </c>
      <c r="G2381" s="12" t="s">
        <v>12819</v>
      </c>
      <c r="H2381" s="12" t="s">
        <v>12820</v>
      </c>
      <c r="I2381" s="12" t="s">
        <v>12821</v>
      </c>
    </row>
    <row r="2382" spans="1:9" ht="37.5" x14ac:dyDescent="0.4">
      <c r="A2382" s="12" t="s">
        <v>10</v>
      </c>
      <c r="B2382" s="13" t="s">
        <v>3054</v>
      </c>
      <c r="C2382" s="13" t="s">
        <v>12822</v>
      </c>
      <c r="D2382" s="14">
        <v>44965</v>
      </c>
      <c r="E2382" s="15" t="s">
        <v>12823</v>
      </c>
      <c r="F2382" s="12" t="s">
        <v>12824</v>
      </c>
      <c r="G2382" s="12" t="s">
        <v>12807</v>
      </c>
      <c r="H2382" s="12" t="s">
        <v>12825</v>
      </c>
      <c r="I2382" s="12" t="s">
        <v>12826</v>
      </c>
    </row>
    <row r="2383" spans="1:9" ht="37.5" x14ac:dyDescent="0.4">
      <c r="A2383" s="12" t="s">
        <v>10</v>
      </c>
      <c r="B2383" s="13" t="s">
        <v>3054</v>
      </c>
      <c r="C2383" s="13" t="s">
        <v>12827</v>
      </c>
      <c r="D2383" s="14">
        <v>44986</v>
      </c>
      <c r="E2383" s="15" t="s">
        <v>12828</v>
      </c>
      <c r="F2383" s="12" t="s">
        <v>12829</v>
      </c>
      <c r="G2383" s="12" t="s">
        <v>12801</v>
      </c>
      <c r="H2383" s="12" t="s">
        <v>12830</v>
      </c>
      <c r="I2383" s="12" t="s">
        <v>12831</v>
      </c>
    </row>
    <row r="2384" spans="1:9" ht="37.5" x14ac:dyDescent="0.4">
      <c r="A2384" s="12" t="s">
        <v>10</v>
      </c>
      <c r="B2384" s="13" t="s">
        <v>3054</v>
      </c>
      <c r="C2384" s="13" t="s">
        <v>12832</v>
      </c>
      <c r="D2384" s="14">
        <v>45013</v>
      </c>
      <c r="E2384" s="15" t="s">
        <v>12833</v>
      </c>
      <c r="F2384" s="12" t="s">
        <v>12834</v>
      </c>
      <c r="G2384" s="12" t="s">
        <v>12835</v>
      </c>
      <c r="H2384" s="12" t="s">
        <v>12836</v>
      </c>
      <c r="I2384" s="12" t="s">
        <v>12837</v>
      </c>
    </row>
    <row r="2385" spans="1:9" ht="37.5" x14ac:dyDescent="0.4">
      <c r="A2385" s="12" t="s">
        <v>10</v>
      </c>
      <c r="B2385" s="13" t="s">
        <v>3054</v>
      </c>
      <c r="C2385" s="13" t="s">
        <v>12838</v>
      </c>
      <c r="D2385" s="14">
        <v>44713</v>
      </c>
      <c r="E2385" s="15" t="s">
        <v>12839</v>
      </c>
      <c r="F2385" s="12" t="s">
        <v>12840</v>
      </c>
      <c r="G2385" s="12" t="s">
        <v>12841</v>
      </c>
      <c r="H2385" s="12" t="s">
        <v>12842</v>
      </c>
      <c r="I2385" s="12" t="s">
        <v>12843</v>
      </c>
    </row>
    <row r="2386" spans="1:9" ht="37.5" x14ac:dyDescent="0.4">
      <c r="A2386" s="12" t="s">
        <v>10</v>
      </c>
      <c r="B2386" s="13" t="s">
        <v>3054</v>
      </c>
      <c r="C2386" s="13" t="s">
        <v>12844</v>
      </c>
      <c r="D2386" s="14">
        <v>44739</v>
      </c>
      <c r="E2386" s="15" t="s">
        <v>12845</v>
      </c>
      <c r="F2386" s="12" t="s">
        <v>12846</v>
      </c>
      <c r="G2386" s="12" t="s">
        <v>12847</v>
      </c>
      <c r="H2386" s="12" t="s">
        <v>12848</v>
      </c>
      <c r="I2386" s="12" t="s">
        <v>12849</v>
      </c>
    </row>
    <row r="2387" spans="1:9" ht="37.5" x14ac:dyDescent="0.4">
      <c r="A2387" s="12" t="s">
        <v>10</v>
      </c>
      <c r="B2387" s="13" t="s">
        <v>3054</v>
      </c>
      <c r="C2387" s="13" t="s">
        <v>12850</v>
      </c>
      <c r="D2387" s="14">
        <v>45047</v>
      </c>
      <c r="E2387" s="15" t="s">
        <v>12851</v>
      </c>
      <c r="F2387" s="12" t="s">
        <v>12852</v>
      </c>
      <c r="G2387" s="12" t="s">
        <v>12853</v>
      </c>
      <c r="H2387" s="12" t="s">
        <v>12854</v>
      </c>
      <c r="I2387" s="12" t="s">
        <v>12855</v>
      </c>
    </row>
    <row r="2388" spans="1:9" ht="37.5" x14ac:dyDescent="0.4">
      <c r="A2388" s="12" t="s">
        <v>10</v>
      </c>
      <c r="B2388" s="13" t="s">
        <v>3054</v>
      </c>
      <c r="C2388" s="13" t="s">
        <v>12856</v>
      </c>
      <c r="D2388" s="14">
        <v>45014</v>
      </c>
      <c r="E2388" s="15" t="s">
        <v>12857</v>
      </c>
      <c r="F2388" s="12" t="s">
        <v>12858</v>
      </c>
      <c r="G2388" s="12" t="s">
        <v>12813</v>
      </c>
      <c r="H2388" s="12" t="s">
        <v>12859</v>
      </c>
      <c r="I2388" s="12" t="s">
        <v>12860</v>
      </c>
    </row>
    <row r="2389" spans="1:9" ht="37.5" x14ac:dyDescent="0.4">
      <c r="A2389" s="12" t="s">
        <v>10</v>
      </c>
      <c r="B2389" s="13" t="s">
        <v>3054</v>
      </c>
      <c r="C2389" s="13" t="s">
        <v>12861</v>
      </c>
      <c r="D2389" s="14">
        <v>44466</v>
      </c>
      <c r="E2389" s="15" t="s">
        <v>12862</v>
      </c>
      <c r="F2389" s="12" t="s">
        <v>12863</v>
      </c>
      <c r="G2389" s="12" t="s">
        <v>12864</v>
      </c>
      <c r="H2389" s="12" t="s">
        <v>12865</v>
      </c>
      <c r="I2389" s="12" t="s">
        <v>12866</v>
      </c>
    </row>
    <row r="2390" spans="1:9" ht="37.5" x14ac:dyDescent="0.4">
      <c r="A2390" s="12" t="s">
        <v>10</v>
      </c>
      <c r="B2390" s="13" t="s">
        <v>3054</v>
      </c>
      <c r="C2390" s="13" t="s">
        <v>12867</v>
      </c>
      <c r="D2390" s="14">
        <v>44652</v>
      </c>
      <c r="E2390" s="15" t="s">
        <v>12868</v>
      </c>
      <c r="F2390" s="12" t="s">
        <v>12869</v>
      </c>
      <c r="G2390" s="12" t="s">
        <v>12870</v>
      </c>
      <c r="H2390" s="12" t="s">
        <v>12871</v>
      </c>
      <c r="I2390" s="12" t="s">
        <v>12872</v>
      </c>
    </row>
    <row r="2391" spans="1:9" ht="37.5" x14ac:dyDescent="0.4">
      <c r="A2391" s="12" t="s">
        <v>10</v>
      </c>
      <c r="B2391" s="13" t="s">
        <v>3054</v>
      </c>
      <c r="C2391" s="13" t="s">
        <v>12873</v>
      </c>
      <c r="D2391" s="14">
        <v>44939</v>
      </c>
      <c r="E2391" s="15" t="s">
        <v>12874</v>
      </c>
      <c r="F2391" s="12" t="s">
        <v>12875</v>
      </c>
      <c r="G2391" s="12" t="s">
        <v>12876</v>
      </c>
      <c r="H2391" s="12" t="s">
        <v>12877</v>
      </c>
      <c r="I2391" s="12" t="s">
        <v>12878</v>
      </c>
    </row>
    <row r="2392" spans="1:9" ht="37.5" x14ac:dyDescent="0.4">
      <c r="A2392" s="12" t="s">
        <v>10</v>
      </c>
      <c r="B2392" s="13" t="s">
        <v>3054</v>
      </c>
      <c r="C2392" s="13" t="s">
        <v>12879</v>
      </c>
      <c r="D2392" s="14">
        <v>45015</v>
      </c>
      <c r="E2392" s="15" t="s">
        <v>12880</v>
      </c>
      <c r="F2392" s="12" t="s">
        <v>12881</v>
      </c>
      <c r="G2392" s="12" t="s">
        <v>12882</v>
      </c>
      <c r="H2392" s="12" t="s">
        <v>12883</v>
      </c>
      <c r="I2392" s="12" t="s">
        <v>12884</v>
      </c>
    </row>
    <row r="2393" spans="1:9" ht="37.5" x14ac:dyDescent="0.4">
      <c r="A2393" s="12" t="s">
        <v>10</v>
      </c>
      <c r="B2393" s="13" t="s">
        <v>3054</v>
      </c>
      <c r="C2393" s="13" t="s">
        <v>12885</v>
      </c>
      <c r="D2393" s="14">
        <v>44489</v>
      </c>
      <c r="E2393" s="15" t="s">
        <v>12886</v>
      </c>
      <c r="F2393" s="12" t="s">
        <v>12887</v>
      </c>
      <c r="G2393" s="12" t="s">
        <v>12888</v>
      </c>
      <c r="H2393" s="12" t="s">
        <v>12889</v>
      </c>
      <c r="I2393" s="12" t="s">
        <v>12890</v>
      </c>
    </row>
    <row r="2394" spans="1:9" ht="37.5" x14ac:dyDescent="0.4">
      <c r="A2394" s="12" t="s">
        <v>10</v>
      </c>
      <c r="B2394" s="13" t="s">
        <v>3054</v>
      </c>
      <c r="C2394" s="13" t="s">
        <v>12891</v>
      </c>
      <c r="D2394" s="14">
        <v>44728</v>
      </c>
      <c r="E2394" s="15" t="s">
        <v>12892</v>
      </c>
      <c r="F2394" s="12" t="s">
        <v>12893</v>
      </c>
      <c r="G2394" s="12" t="s">
        <v>12894</v>
      </c>
      <c r="H2394" s="12" t="s">
        <v>12895</v>
      </c>
      <c r="I2394" s="12" t="s">
        <v>12896</v>
      </c>
    </row>
    <row r="2395" spans="1:9" ht="37.5" x14ac:dyDescent="0.4">
      <c r="A2395" s="12" t="s">
        <v>10</v>
      </c>
      <c r="B2395" s="13" t="s">
        <v>3054</v>
      </c>
      <c r="C2395" s="13" t="s">
        <v>12897</v>
      </c>
      <c r="D2395" s="14">
        <v>44652</v>
      </c>
      <c r="E2395" s="15" t="s">
        <v>12898</v>
      </c>
      <c r="F2395" s="12" t="s">
        <v>12899</v>
      </c>
      <c r="G2395" s="12" t="s">
        <v>12900</v>
      </c>
      <c r="H2395" s="12" t="s">
        <v>12901</v>
      </c>
      <c r="I2395" s="12" t="s">
        <v>12902</v>
      </c>
    </row>
    <row r="2396" spans="1:9" ht="37.5" x14ac:dyDescent="0.4">
      <c r="A2396" s="12" t="s">
        <v>10</v>
      </c>
      <c r="B2396" s="13" t="s">
        <v>3054</v>
      </c>
      <c r="C2396" s="13" t="s">
        <v>12903</v>
      </c>
      <c r="D2396" s="14">
        <v>45098</v>
      </c>
      <c r="E2396" s="15" t="s">
        <v>12904</v>
      </c>
      <c r="F2396" s="12" t="s">
        <v>12905</v>
      </c>
      <c r="G2396" s="12" t="s">
        <v>12870</v>
      </c>
      <c r="H2396" s="12" t="s">
        <v>12906</v>
      </c>
      <c r="I2396" s="12" t="s">
        <v>12907</v>
      </c>
    </row>
    <row r="2397" spans="1:9" ht="37.5" x14ac:dyDescent="0.4">
      <c r="A2397" s="12" t="s">
        <v>10</v>
      </c>
      <c r="B2397" s="13" t="s">
        <v>3054</v>
      </c>
      <c r="C2397" s="13" t="s">
        <v>12908</v>
      </c>
      <c r="D2397" s="14">
        <v>45019</v>
      </c>
      <c r="E2397" s="15" t="s">
        <v>12909</v>
      </c>
      <c r="F2397" s="12" t="s">
        <v>12910</v>
      </c>
      <c r="G2397" s="12" t="s">
        <v>12911</v>
      </c>
      <c r="H2397" s="12" t="s">
        <v>12912</v>
      </c>
      <c r="I2397" s="12" t="s">
        <v>12913</v>
      </c>
    </row>
    <row r="2398" spans="1:9" ht="37.5" x14ac:dyDescent="0.4">
      <c r="A2398" s="12" t="s">
        <v>10</v>
      </c>
      <c r="B2398" s="13" t="s">
        <v>3054</v>
      </c>
      <c r="C2398" s="13" t="s">
        <v>12914</v>
      </c>
      <c r="D2398" s="14">
        <v>45236</v>
      </c>
      <c r="E2398" s="15" t="s">
        <v>12915</v>
      </c>
      <c r="F2398" s="12" t="s">
        <v>12916</v>
      </c>
      <c r="G2398" s="12" t="s">
        <v>12917</v>
      </c>
      <c r="H2398" s="12" t="s">
        <v>12918</v>
      </c>
      <c r="I2398" s="12" t="s">
        <v>12919</v>
      </c>
    </row>
    <row r="2399" spans="1:9" ht="37.5" x14ac:dyDescent="0.4">
      <c r="A2399" s="12" t="s">
        <v>10</v>
      </c>
      <c r="B2399" s="13" t="s">
        <v>3054</v>
      </c>
      <c r="C2399" s="13" t="s">
        <v>12920</v>
      </c>
      <c r="D2399" s="14">
        <v>45231</v>
      </c>
      <c r="E2399" s="15" t="s">
        <v>12921</v>
      </c>
      <c r="F2399" s="12" t="s">
        <v>12922</v>
      </c>
      <c r="G2399" s="12" t="s">
        <v>12923</v>
      </c>
      <c r="H2399" s="12" t="s">
        <v>12924</v>
      </c>
      <c r="I2399" s="12" t="s">
        <v>12925</v>
      </c>
    </row>
    <row r="2400" spans="1:9" ht="37.5" x14ac:dyDescent="0.4">
      <c r="A2400" s="12" t="s">
        <v>10</v>
      </c>
      <c r="B2400" s="13" t="s">
        <v>3054</v>
      </c>
      <c r="C2400" s="13" t="s">
        <v>12926</v>
      </c>
      <c r="D2400" s="14">
        <v>45544</v>
      </c>
      <c r="E2400" s="15" t="s">
        <v>12927</v>
      </c>
      <c r="F2400" s="12" t="s">
        <v>12928</v>
      </c>
      <c r="G2400" s="12" t="s">
        <v>12929</v>
      </c>
      <c r="H2400" s="12" t="s">
        <v>12930</v>
      </c>
      <c r="I2400" s="12" t="s">
        <v>12931</v>
      </c>
    </row>
    <row r="2401" spans="1:9" ht="37.5" x14ac:dyDescent="0.4">
      <c r="A2401" s="12" t="s">
        <v>10</v>
      </c>
      <c r="B2401" s="13" t="s">
        <v>3054</v>
      </c>
      <c r="C2401" s="13" t="s">
        <v>12932</v>
      </c>
      <c r="D2401" s="14">
        <v>44923</v>
      </c>
      <c r="E2401" s="15" t="s">
        <v>12933</v>
      </c>
      <c r="F2401" s="12" t="s">
        <v>12934</v>
      </c>
      <c r="G2401" s="12" t="s">
        <v>12935</v>
      </c>
      <c r="H2401" s="12" t="s">
        <v>12936</v>
      </c>
      <c r="I2401" s="12" t="s">
        <v>12937</v>
      </c>
    </row>
    <row r="2402" spans="1:9" ht="37.5" x14ac:dyDescent="0.4">
      <c r="A2402" s="12" t="s">
        <v>10</v>
      </c>
      <c r="B2402" s="13" t="s">
        <v>3054</v>
      </c>
      <c r="C2402" s="13" t="s">
        <v>12938</v>
      </c>
      <c r="D2402" s="14">
        <v>44825</v>
      </c>
      <c r="E2402" s="15" t="s">
        <v>12939</v>
      </c>
      <c r="F2402" s="12" t="s">
        <v>12940</v>
      </c>
      <c r="G2402" s="12" t="s">
        <v>12941</v>
      </c>
      <c r="H2402" s="12" t="s">
        <v>12942</v>
      </c>
      <c r="I2402" s="12" t="s">
        <v>12943</v>
      </c>
    </row>
    <row r="2403" spans="1:9" ht="37.5" x14ac:dyDescent="0.4">
      <c r="A2403" s="12" t="s">
        <v>10</v>
      </c>
      <c r="B2403" s="13" t="s">
        <v>3054</v>
      </c>
      <c r="C2403" s="13" t="s">
        <v>12944</v>
      </c>
      <c r="D2403" s="14">
        <v>45001</v>
      </c>
      <c r="E2403" s="15" t="s">
        <v>12945</v>
      </c>
      <c r="F2403" s="12" t="s">
        <v>12946</v>
      </c>
      <c r="G2403" s="12" t="s">
        <v>12947</v>
      </c>
      <c r="H2403" s="12" t="s">
        <v>12948</v>
      </c>
      <c r="I2403" s="12" t="s">
        <v>12949</v>
      </c>
    </row>
    <row r="2404" spans="1:9" ht="37.5" x14ac:dyDescent="0.4">
      <c r="A2404" s="12" t="s">
        <v>10</v>
      </c>
      <c r="B2404" s="13" t="s">
        <v>3054</v>
      </c>
      <c r="C2404" s="13" t="s">
        <v>12950</v>
      </c>
      <c r="D2404" s="14">
        <v>44876</v>
      </c>
      <c r="E2404" s="15" t="s">
        <v>12951</v>
      </c>
      <c r="F2404" s="12" t="s">
        <v>12952</v>
      </c>
      <c r="G2404" s="12" t="s">
        <v>12953</v>
      </c>
      <c r="H2404" s="12" t="s">
        <v>12954</v>
      </c>
      <c r="I2404" s="12" t="s">
        <v>12955</v>
      </c>
    </row>
    <row r="2405" spans="1:9" ht="37.5" x14ac:dyDescent="0.4">
      <c r="A2405" s="12" t="s">
        <v>10</v>
      </c>
      <c r="B2405" s="13" t="s">
        <v>3054</v>
      </c>
      <c r="C2405" s="13" t="s">
        <v>12956</v>
      </c>
      <c r="D2405" s="14">
        <v>44889</v>
      </c>
      <c r="E2405" s="15" t="s">
        <v>12957</v>
      </c>
      <c r="F2405" s="12" t="s">
        <v>12958</v>
      </c>
      <c r="G2405" s="12" t="s">
        <v>12959</v>
      </c>
      <c r="H2405" s="12" t="s">
        <v>12960</v>
      </c>
      <c r="I2405" s="12" t="s">
        <v>12961</v>
      </c>
    </row>
    <row r="2406" spans="1:9" ht="37.5" x14ac:dyDescent="0.4">
      <c r="A2406" s="12" t="s">
        <v>10</v>
      </c>
      <c r="B2406" s="13" t="s">
        <v>3054</v>
      </c>
      <c r="C2406" s="13" t="s">
        <v>12962</v>
      </c>
      <c r="D2406" s="14">
        <v>44797</v>
      </c>
      <c r="E2406" s="15" t="s">
        <v>12963</v>
      </c>
      <c r="F2406" s="12" t="s">
        <v>12964</v>
      </c>
      <c r="G2406" s="12" t="s">
        <v>12965</v>
      </c>
      <c r="H2406" s="12" t="s">
        <v>12966</v>
      </c>
      <c r="I2406" s="12" t="s">
        <v>12967</v>
      </c>
    </row>
    <row r="2407" spans="1:9" ht="37.5" x14ac:dyDescent="0.4">
      <c r="A2407" s="12" t="s">
        <v>10</v>
      </c>
      <c r="B2407" s="13" t="s">
        <v>3054</v>
      </c>
      <c r="C2407" s="13" t="s">
        <v>12968</v>
      </c>
      <c r="D2407" s="14">
        <v>45084</v>
      </c>
      <c r="E2407" s="15" t="s">
        <v>12969</v>
      </c>
      <c r="F2407" s="12" t="s">
        <v>12970</v>
      </c>
      <c r="G2407" s="12" t="s">
        <v>12971</v>
      </c>
      <c r="H2407" s="12" t="s">
        <v>12972</v>
      </c>
      <c r="I2407" s="12" t="s">
        <v>12973</v>
      </c>
    </row>
    <row r="2408" spans="1:9" ht="37.5" x14ac:dyDescent="0.4">
      <c r="A2408" s="12" t="s">
        <v>10</v>
      </c>
      <c r="B2408" s="13" t="s">
        <v>3054</v>
      </c>
      <c r="C2408" s="13" t="s">
        <v>12974</v>
      </c>
      <c r="D2408" s="14">
        <v>44819</v>
      </c>
      <c r="E2408" s="15" t="s">
        <v>12975</v>
      </c>
      <c r="F2408" s="12" t="s">
        <v>12976</v>
      </c>
      <c r="G2408" s="12" t="s">
        <v>12977</v>
      </c>
      <c r="H2408" s="12" t="s">
        <v>12978</v>
      </c>
      <c r="I2408" s="12" t="s">
        <v>12979</v>
      </c>
    </row>
    <row r="2409" spans="1:9" ht="37.5" x14ac:dyDescent="0.4">
      <c r="A2409" s="12" t="s">
        <v>10</v>
      </c>
      <c r="B2409" s="13" t="s">
        <v>3054</v>
      </c>
      <c r="C2409" s="13" t="s">
        <v>12980</v>
      </c>
      <c r="D2409" s="14">
        <v>44713</v>
      </c>
      <c r="E2409" s="15" t="s">
        <v>12981</v>
      </c>
      <c r="F2409" s="12" t="s">
        <v>12982</v>
      </c>
      <c r="G2409" s="12" t="s">
        <v>12983</v>
      </c>
      <c r="H2409" s="12" t="s">
        <v>12984</v>
      </c>
      <c r="I2409" s="12" t="s">
        <v>12985</v>
      </c>
    </row>
    <row r="2410" spans="1:9" ht="37.5" x14ac:dyDescent="0.4">
      <c r="A2410" s="12" t="s">
        <v>10</v>
      </c>
      <c r="B2410" s="13" t="s">
        <v>3054</v>
      </c>
      <c r="C2410" s="13" t="s">
        <v>12986</v>
      </c>
      <c r="D2410" s="14">
        <v>45139</v>
      </c>
      <c r="E2410" s="15" t="s">
        <v>12987</v>
      </c>
      <c r="F2410" s="12" t="s">
        <v>12988</v>
      </c>
      <c r="G2410" s="12" t="s">
        <v>12947</v>
      </c>
      <c r="H2410" s="12" t="s">
        <v>12989</v>
      </c>
      <c r="I2410" s="12" t="s">
        <v>12990</v>
      </c>
    </row>
    <row r="2411" spans="1:9" ht="37.5" x14ac:dyDescent="0.4">
      <c r="A2411" s="12" t="s">
        <v>10</v>
      </c>
      <c r="B2411" s="13" t="s">
        <v>3054</v>
      </c>
      <c r="C2411" s="13" t="s">
        <v>12991</v>
      </c>
      <c r="D2411" s="14">
        <v>44382</v>
      </c>
      <c r="E2411" s="15" t="s">
        <v>12992</v>
      </c>
      <c r="F2411" s="12" t="s">
        <v>12993</v>
      </c>
      <c r="G2411" s="12" t="s">
        <v>12994</v>
      </c>
      <c r="H2411" s="12" t="s">
        <v>12995</v>
      </c>
      <c r="I2411" s="12" t="s">
        <v>12996</v>
      </c>
    </row>
    <row r="2412" spans="1:9" ht="37.5" x14ac:dyDescent="0.4">
      <c r="A2412" s="12" t="s">
        <v>10</v>
      </c>
      <c r="B2412" s="13" t="s">
        <v>3054</v>
      </c>
      <c r="C2412" s="13" t="s">
        <v>12997</v>
      </c>
      <c r="D2412" s="14">
        <v>45035</v>
      </c>
      <c r="E2412" s="15" t="s">
        <v>12998</v>
      </c>
      <c r="F2412" s="12" t="s">
        <v>12999</v>
      </c>
      <c r="G2412" s="12" t="s">
        <v>13000</v>
      </c>
      <c r="H2412" s="12" t="s">
        <v>13001</v>
      </c>
      <c r="I2412" s="12" t="s">
        <v>13002</v>
      </c>
    </row>
    <row r="2413" spans="1:9" ht="37.5" x14ac:dyDescent="0.4">
      <c r="A2413" s="12" t="s">
        <v>10</v>
      </c>
      <c r="B2413" s="13" t="s">
        <v>3054</v>
      </c>
      <c r="C2413" s="13" t="s">
        <v>13003</v>
      </c>
      <c r="D2413" s="14">
        <v>45580</v>
      </c>
      <c r="E2413" s="15" t="s">
        <v>13004</v>
      </c>
      <c r="F2413" s="12" t="s">
        <v>13005</v>
      </c>
      <c r="G2413" s="12" t="s">
        <v>13006</v>
      </c>
      <c r="H2413" s="12" t="s">
        <v>13007</v>
      </c>
      <c r="I2413" s="12" t="s">
        <v>13008</v>
      </c>
    </row>
    <row r="2414" spans="1:9" ht="37.5" x14ac:dyDescent="0.4">
      <c r="A2414" s="12" t="s">
        <v>10</v>
      </c>
      <c r="B2414" s="13" t="s">
        <v>3054</v>
      </c>
      <c r="C2414" s="13" t="s">
        <v>13009</v>
      </c>
      <c r="D2414" s="14">
        <v>45580</v>
      </c>
      <c r="E2414" s="15" t="s">
        <v>13010</v>
      </c>
      <c r="F2414" s="12" t="s">
        <v>13011</v>
      </c>
      <c r="G2414" s="12" t="s">
        <v>13012</v>
      </c>
      <c r="H2414" s="12" t="s">
        <v>13013</v>
      </c>
      <c r="I2414" s="12" t="s">
        <v>13014</v>
      </c>
    </row>
    <row r="2415" spans="1:9" ht="37.5" x14ac:dyDescent="0.4">
      <c r="A2415" s="12" t="s">
        <v>10</v>
      </c>
      <c r="B2415" s="13" t="s">
        <v>3054</v>
      </c>
      <c r="C2415" s="13" t="s">
        <v>13015</v>
      </c>
      <c r="D2415" s="14">
        <v>45019</v>
      </c>
      <c r="E2415" s="15" t="s">
        <v>13016</v>
      </c>
      <c r="F2415" s="12" t="s">
        <v>13017</v>
      </c>
      <c r="G2415" s="12" t="s">
        <v>13018</v>
      </c>
      <c r="H2415" s="12" t="s">
        <v>13019</v>
      </c>
      <c r="I2415" s="12" t="s">
        <v>13020</v>
      </c>
    </row>
    <row r="2416" spans="1:9" ht="37.5" x14ac:dyDescent="0.4">
      <c r="A2416" s="12" t="s">
        <v>10</v>
      </c>
      <c r="B2416" s="13" t="s">
        <v>3054</v>
      </c>
      <c r="C2416" s="13" t="s">
        <v>13021</v>
      </c>
      <c r="D2416" s="14">
        <v>44956</v>
      </c>
      <c r="E2416" s="15" t="s">
        <v>13022</v>
      </c>
      <c r="F2416" s="12" t="s">
        <v>13023</v>
      </c>
      <c r="G2416" s="12" t="s">
        <v>13024</v>
      </c>
      <c r="H2416" s="12" t="s">
        <v>13025</v>
      </c>
      <c r="I2416" s="12" t="s">
        <v>13026</v>
      </c>
    </row>
    <row r="2417" spans="1:9" ht="37.5" x14ac:dyDescent="0.4">
      <c r="A2417" s="12" t="s">
        <v>10</v>
      </c>
      <c r="B2417" s="13" t="s">
        <v>3054</v>
      </c>
      <c r="C2417" s="13" t="s">
        <v>13027</v>
      </c>
      <c r="D2417" s="14">
        <v>45012</v>
      </c>
      <c r="E2417" s="15" t="s">
        <v>13028</v>
      </c>
      <c r="F2417" s="12" t="s">
        <v>13029</v>
      </c>
      <c r="G2417" s="12" t="s">
        <v>13012</v>
      </c>
      <c r="H2417" s="12" t="s">
        <v>13030</v>
      </c>
      <c r="I2417" s="12" t="s">
        <v>13031</v>
      </c>
    </row>
    <row r="2418" spans="1:9" ht="37.5" x14ac:dyDescent="0.4">
      <c r="A2418" s="12" t="s">
        <v>10</v>
      </c>
      <c r="B2418" s="13" t="s">
        <v>3054</v>
      </c>
      <c r="C2418" s="13" t="s">
        <v>13032</v>
      </c>
      <c r="D2418" s="14">
        <v>44536</v>
      </c>
      <c r="E2418" s="15" t="s">
        <v>13033</v>
      </c>
      <c r="F2418" s="12" t="s">
        <v>13034</v>
      </c>
      <c r="G2418" s="12" t="s">
        <v>13035</v>
      </c>
      <c r="H2418" s="12" t="s">
        <v>13036</v>
      </c>
      <c r="I2418" s="12" t="s">
        <v>13037</v>
      </c>
    </row>
    <row r="2419" spans="1:9" ht="37.5" x14ac:dyDescent="0.4">
      <c r="A2419" s="12" t="s">
        <v>10</v>
      </c>
      <c r="B2419" s="13" t="s">
        <v>3054</v>
      </c>
      <c r="C2419" s="13" t="s">
        <v>13038</v>
      </c>
      <c r="D2419" s="14">
        <v>44986</v>
      </c>
      <c r="E2419" s="15" t="s">
        <v>13039</v>
      </c>
      <c r="F2419" s="12" t="s">
        <v>13040</v>
      </c>
      <c r="G2419" s="12" t="s">
        <v>13041</v>
      </c>
      <c r="H2419" s="12" t="s">
        <v>13042</v>
      </c>
      <c r="I2419" s="12" t="s">
        <v>13043</v>
      </c>
    </row>
    <row r="2420" spans="1:9" ht="37.5" x14ac:dyDescent="0.4">
      <c r="A2420" s="12" t="s">
        <v>10</v>
      </c>
      <c r="B2420" s="13" t="s">
        <v>3054</v>
      </c>
      <c r="C2420" s="13" t="s">
        <v>13044</v>
      </c>
      <c r="D2420" s="14">
        <v>45572</v>
      </c>
      <c r="E2420" s="15" t="s">
        <v>13045</v>
      </c>
      <c r="F2420" s="12" t="s">
        <v>13046</v>
      </c>
      <c r="G2420" s="12" t="s">
        <v>13047</v>
      </c>
      <c r="H2420" s="12" t="s">
        <v>13048</v>
      </c>
      <c r="I2420" s="12" t="s">
        <v>13049</v>
      </c>
    </row>
    <row r="2421" spans="1:9" ht="37.5" x14ac:dyDescent="0.4">
      <c r="A2421" s="12" t="s">
        <v>10</v>
      </c>
      <c r="B2421" s="13" t="s">
        <v>3054</v>
      </c>
      <c r="C2421" s="13" t="s">
        <v>13050</v>
      </c>
      <c r="D2421" s="14">
        <v>44967</v>
      </c>
      <c r="E2421" s="15" t="s">
        <v>13051</v>
      </c>
      <c r="F2421" s="12" t="s">
        <v>13052</v>
      </c>
      <c r="G2421" s="12" t="s">
        <v>1936</v>
      </c>
      <c r="H2421" s="12" t="s">
        <v>13053</v>
      </c>
      <c r="I2421" s="12" t="s">
        <v>13054</v>
      </c>
    </row>
    <row r="2422" spans="1:9" ht="37.5" x14ac:dyDescent="0.4">
      <c r="A2422" s="12" t="s">
        <v>10</v>
      </c>
      <c r="B2422" s="13" t="s">
        <v>3054</v>
      </c>
      <c r="C2422" s="13" t="s">
        <v>13055</v>
      </c>
      <c r="D2422" s="14">
        <v>45008</v>
      </c>
      <c r="E2422" s="15" t="s">
        <v>13056</v>
      </c>
      <c r="F2422" s="12" t="s">
        <v>13057</v>
      </c>
      <c r="G2422" s="12" t="s">
        <v>13058</v>
      </c>
      <c r="H2422" s="12" t="s">
        <v>13059</v>
      </c>
      <c r="I2422" s="12" t="s">
        <v>13060</v>
      </c>
    </row>
    <row r="2423" spans="1:9" ht="37.5" x14ac:dyDescent="0.4">
      <c r="A2423" s="12" t="s">
        <v>10</v>
      </c>
      <c r="B2423" s="13" t="s">
        <v>3054</v>
      </c>
      <c r="C2423" s="13" t="s">
        <v>13061</v>
      </c>
      <c r="D2423" s="14">
        <v>45108</v>
      </c>
      <c r="E2423" s="15" t="s">
        <v>13062</v>
      </c>
      <c r="F2423" s="12" t="s">
        <v>13063</v>
      </c>
      <c r="G2423" s="12" t="s">
        <v>1977</v>
      </c>
      <c r="H2423" s="12" t="s">
        <v>13064</v>
      </c>
      <c r="I2423" s="12" t="s">
        <v>13065</v>
      </c>
    </row>
    <row r="2424" spans="1:9" ht="37.5" x14ac:dyDescent="0.4">
      <c r="A2424" s="12" t="s">
        <v>10</v>
      </c>
      <c r="B2424" s="13" t="s">
        <v>3054</v>
      </c>
      <c r="C2424" s="13" t="s">
        <v>13066</v>
      </c>
      <c r="D2424" s="14">
        <v>45041</v>
      </c>
      <c r="E2424" s="15" t="s">
        <v>13067</v>
      </c>
      <c r="F2424" s="12" t="s">
        <v>13068</v>
      </c>
      <c r="G2424" s="12" t="s">
        <v>13069</v>
      </c>
      <c r="H2424" s="12" t="s">
        <v>13070</v>
      </c>
      <c r="I2424" s="12" t="s">
        <v>13071</v>
      </c>
    </row>
    <row r="2425" spans="1:9" ht="37.5" x14ac:dyDescent="0.4">
      <c r="A2425" s="12" t="s">
        <v>10</v>
      </c>
      <c r="B2425" s="13" t="s">
        <v>3054</v>
      </c>
      <c r="C2425" s="13" t="s">
        <v>13072</v>
      </c>
      <c r="D2425" s="14">
        <v>44967</v>
      </c>
      <c r="E2425" s="15" t="s">
        <v>13073</v>
      </c>
      <c r="F2425" s="12" t="s">
        <v>13074</v>
      </c>
      <c r="G2425" s="12" t="s">
        <v>13075</v>
      </c>
      <c r="H2425" s="12" t="s">
        <v>13076</v>
      </c>
      <c r="I2425" s="12" t="s">
        <v>13077</v>
      </c>
    </row>
    <row r="2426" spans="1:9" ht="37.5" x14ac:dyDescent="0.4">
      <c r="A2426" s="12" t="s">
        <v>10</v>
      </c>
      <c r="B2426" s="13" t="s">
        <v>3054</v>
      </c>
      <c r="C2426" s="13" t="s">
        <v>13078</v>
      </c>
      <c r="D2426" s="14">
        <v>45041</v>
      </c>
      <c r="E2426" s="15" t="s">
        <v>13079</v>
      </c>
      <c r="F2426" s="12" t="s">
        <v>13080</v>
      </c>
      <c r="G2426" s="12" t="s">
        <v>13081</v>
      </c>
      <c r="H2426" s="12" t="s">
        <v>13082</v>
      </c>
      <c r="I2426" s="12" t="s">
        <v>13083</v>
      </c>
    </row>
    <row r="2427" spans="1:9" ht="37.5" x14ac:dyDescent="0.4">
      <c r="A2427" s="12" t="s">
        <v>10</v>
      </c>
      <c r="B2427" s="13" t="s">
        <v>3054</v>
      </c>
      <c r="C2427" s="13" t="s">
        <v>13084</v>
      </c>
      <c r="D2427" s="14">
        <v>44482</v>
      </c>
      <c r="E2427" s="15" t="s">
        <v>13085</v>
      </c>
      <c r="F2427" s="12" t="s">
        <v>13086</v>
      </c>
      <c r="G2427" s="12" t="s">
        <v>1966</v>
      </c>
      <c r="H2427" s="12" t="s">
        <v>13087</v>
      </c>
      <c r="I2427" s="12" t="s">
        <v>13088</v>
      </c>
    </row>
    <row r="2428" spans="1:9" ht="37.5" x14ac:dyDescent="0.4">
      <c r="A2428" s="12" t="s">
        <v>10</v>
      </c>
      <c r="B2428" s="13" t="s">
        <v>3054</v>
      </c>
      <c r="C2428" s="13" t="s">
        <v>13089</v>
      </c>
      <c r="D2428" s="14">
        <v>44907</v>
      </c>
      <c r="E2428" s="15" t="s">
        <v>13090</v>
      </c>
      <c r="F2428" s="12" t="s">
        <v>13091</v>
      </c>
      <c r="G2428" s="12" t="s">
        <v>1936</v>
      </c>
      <c r="H2428" s="12" t="s">
        <v>13092</v>
      </c>
      <c r="I2428" s="12" t="s">
        <v>13093</v>
      </c>
    </row>
    <row r="2429" spans="1:9" ht="37.5" x14ac:dyDescent="0.4">
      <c r="A2429" s="12" t="s">
        <v>10</v>
      </c>
      <c r="B2429" s="13" t="s">
        <v>3054</v>
      </c>
      <c r="C2429" s="13" t="s">
        <v>13094</v>
      </c>
      <c r="D2429" s="14">
        <v>45108</v>
      </c>
      <c r="E2429" s="15" t="s">
        <v>13095</v>
      </c>
      <c r="F2429" s="12" t="s">
        <v>13096</v>
      </c>
      <c r="G2429" s="12" t="s">
        <v>13097</v>
      </c>
      <c r="H2429" s="12" t="s">
        <v>13098</v>
      </c>
      <c r="I2429" s="12" t="s">
        <v>13099</v>
      </c>
    </row>
    <row r="2430" spans="1:9" ht="37.5" x14ac:dyDescent="0.4">
      <c r="A2430" s="12" t="s">
        <v>10</v>
      </c>
      <c r="B2430" s="13" t="s">
        <v>3054</v>
      </c>
      <c r="C2430" s="13" t="s">
        <v>13100</v>
      </c>
      <c r="D2430" s="14">
        <v>44986</v>
      </c>
      <c r="E2430" s="15" t="s">
        <v>13101</v>
      </c>
      <c r="F2430" s="12" t="s">
        <v>13102</v>
      </c>
      <c r="G2430" s="12" t="s">
        <v>1930</v>
      </c>
      <c r="H2430" s="12" t="s">
        <v>13103</v>
      </c>
      <c r="I2430" s="12" t="s">
        <v>13104</v>
      </c>
    </row>
    <row r="2431" spans="1:9" ht="37.5" x14ac:dyDescent="0.4">
      <c r="A2431" s="12" t="s">
        <v>10</v>
      </c>
      <c r="B2431" s="13" t="s">
        <v>3054</v>
      </c>
      <c r="C2431" s="13" t="s">
        <v>13105</v>
      </c>
      <c r="D2431" s="14">
        <v>45012</v>
      </c>
      <c r="E2431" s="15" t="s">
        <v>13106</v>
      </c>
      <c r="F2431" s="12" t="s">
        <v>13107</v>
      </c>
      <c r="G2431" s="12" t="s">
        <v>13108</v>
      </c>
      <c r="H2431" s="12" t="s">
        <v>13109</v>
      </c>
      <c r="I2431" s="12" t="s">
        <v>13110</v>
      </c>
    </row>
    <row r="2432" spans="1:9" ht="37.5" x14ac:dyDescent="0.4">
      <c r="A2432" s="12" t="s">
        <v>10</v>
      </c>
      <c r="B2432" s="13" t="s">
        <v>3054</v>
      </c>
      <c r="C2432" s="13" t="s">
        <v>13111</v>
      </c>
      <c r="D2432" s="14">
        <v>45017</v>
      </c>
      <c r="E2432" s="15" t="s">
        <v>13112</v>
      </c>
      <c r="F2432" s="12" t="s">
        <v>13113</v>
      </c>
      <c r="G2432" s="12" t="s">
        <v>1930</v>
      </c>
      <c r="H2432" s="12" t="s">
        <v>13114</v>
      </c>
      <c r="I2432" s="12" t="s">
        <v>13115</v>
      </c>
    </row>
    <row r="2433" spans="1:9" ht="37.5" x14ac:dyDescent="0.4">
      <c r="A2433" s="12" t="s">
        <v>10</v>
      </c>
      <c r="B2433" s="13" t="s">
        <v>3054</v>
      </c>
      <c r="C2433" s="13" t="s">
        <v>13116</v>
      </c>
      <c r="D2433" s="14">
        <v>45108</v>
      </c>
      <c r="E2433" s="15" t="s">
        <v>13117</v>
      </c>
      <c r="F2433" s="12" t="s">
        <v>13118</v>
      </c>
      <c r="G2433" s="12" t="s">
        <v>1930</v>
      </c>
      <c r="H2433" s="12" t="s">
        <v>13119</v>
      </c>
      <c r="I2433" s="12" t="s">
        <v>13120</v>
      </c>
    </row>
    <row r="2434" spans="1:9" ht="37.5" x14ac:dyDescent="0.4">
      <c r="A2434" s="12" t="s">
        <v>10</v>
      </c>
      <c r="B2434" s="13" t="s">
        <v>3054</v>
      </c>
      <c r="C2434" s="13" t="s">
        <v>13121</v>
      </c>
      <c r="D2434" s="14">
        <v>44947</v>
      </c>
      <c r="E2434" s="15" t="s">
        <v>13122</v>
      </c>
      <c r="F2434" s="12" t="s">
        <v>13123</v>
      </c>
      <c r="G2434" s="12" t="s">
        <v>1936</v>
      </c>
      <c r="H2434" s="12" t="s">
        <v>13124</v>
      </c>
      <c r="I2434" s="12" t="s">
        <v>13125</v>
      </c>
    </row>
    <row r="2435" spans="1:9" ht="37.5" x14ac:dyDescent="0.4">
      <c r="A2435" s="12" t="s">
        <v>10</v>
      </c>
      <c r="B2435" s="13" t="s">
        <v>3054</v>
      </c>
      <c r="C2435" s="13" t="s">
        <v>13126</v>
      </c>
      <c r="D2435" s="14">
        <v>45200</v>
      </c>
      <c r="E2435" s="15" t="s">
        <v>13127</v>
      </c>
      <c r="F2435" s="12" t="s">
        <v>13128</v>
      </c>
      <c r="G2435" s="12" t="s">
        <v>13081</v>
      </c>
      <c r="H2435" s="12" t="s">
        <v>13129</v>
      </c>
      <c r="I2435" s="12" t="s">
        <v>13130</v>
      </c>
    </row>
    <row r="2436" spans="1:9" ht="37.5" x14ac:dyDescent="0.4">
      <c r="A2436" s="12" t="s">
        <v>10</v>
      </c>
      <c r="B2436" s="13" t="s">
        <v>3054</v>
      </c>
      <c r="C2436" s="13" t="s">
        <v>13131</v>
      </c>
      <c r="D2436" s="14">
        <v>45017</v>
      </c>
      <c r="E2436" s="15" t="s">
        <v>13132</v>
      </c>
      <c r="F2436" s="12" t="s">
        <v>13133</v>
      </c>
      <c r="G2436" s="12" t="s">
        <v>13134</v>
      </c>
      <c r="H2436" s="12" t="s">
        <v>13135</v>
      </c>
      <c r="I2436" s="12" t="s">
        <v>13136</v>
      </c>
    </row>
    <row r="2437" spans="1:9" ht="37.5" x14ac:dyDescent="0.4">
      <c r="A2437" s="12" t="s">
        <v>10</v>
      </c>
      <c r="B2437" s="13" t="s">
        <v>3054</v>
      </c>
      <c r="C2437" s="13" t="s">
        <v>13137</v>
      </c>
      <c r="D2437" s="14">
        <v>45190</v>
      </c>
      <c r="E2437" s="15" t="s">
        <v>13138</v>
      </c>
      <c r="F2437" s="12" t="s">
        <v>13139</v>
      </c>
      <c r="G2437" s="12" t="s">
        <v>13140</v>
      </c>
      <c r="H2437" s="12" t="s">
        <v>13141</v>
      </c>
      <c r="I2437" s="12" t="s">
        <v>13142</v>
      </c>
    </row>
    <row r="2438" spans="1:9" ht="37.5" x14ac:dyDescent="0.4">
      <c r="A2438" s="12" t="s">
        <v>10</v>
      </c>
      <c r="B2438" s="13" t="s">
        <v>3054</v>
      </c>
      <c r="C2438" s="13" t="s">
        <v>13143</v>
      </c>
      <c r="D2438" s="14">
        <v>45078</v>
      </c>
      <c r="E2438" s="15" t="s">
        <v>13144</v>
      </c>
      <c r="F2438" s="12" t="s">
        <v>13145</v>
      </c>
      <c r="G2438" s="12" t="s">
        <v>13146</v>
      </c>
      <c r="H2438" s="12" t="s">
        <v>13147</v>
      </c>
      <c r="I2438" s="12" t="s">
        <v>13148</v>
      </c>
    </row>
    <row r="2439" spans="1:9" ht="37.5" x14ac:dyDescent="0.4">
      <c r="A2439" s="12" t="s">
        <v>10</v>
      </c>
      <c r="B2439" s="13" t="s">
        <v>3054</v>
      </c>
      <c r="C2439" s="13" t="s">
        <v>13149</v>
      </c>
      <c r="D2439" s="14">
        <v>44743</v>
      </c>
      <c r="E2439" s="15" t="s">
        <v>13150</v>
      </c>
      <c r="F2439" s="12" t="s">
        <v>13151</v>
      </c>
      <c r="G2439" s="12" t="s">
        <v>13108</v>
      </c>
      <c r="H2439" s="12" t="s">
        <v>13152</v>
      </c>
      <c r="I2439" s="12" t="s">
        <v>13153</v>
      </c>
    </row>
    <row r="2440" spans="1:9" ht="37.5" x14ac:dyDescent="0.4">
      <c r="A2440" s="12" t="s">
        <v>10</v>
      </c>
      <c r="B2440" s="13" t="s">
        <v>3054</v>
      </c>
      <c r="C2440" s="13" t="s">
        <v>13154</v>
      </c>
      <c r="D2440" s="14">
        <v>44774</v>
      </c>
      <c r="E2440" s="15" t="s">
        <v>13155</v>
      </c>
      <c r="F2440" s="12" t="s">
        <v>13156</v>
      </c>
      <c r="G2440" s="12" t="s">
        <v>1936</v>
      </c>
      <c r="H2440" s="12" t="s">
        <v>13157</v>
      </c>
      <c r="I2440" s="12" t="s">
        <v>13158</v>
      </c>
    </row>
    <row r="2441" spans="1:9" ht="37.5" x14ac:dyDescent="0.4">
      <c r="A2441" s="12" t="s">
        <v>10</v>
      </c>
      <c r="B2441" s="13" t="s">
        <v>3054</v>
      </c>
      <c r="C2441" s="13" t="s">
        <v>13159</v>
      </c>
      <c r="D2441" s="14">
        <v>45047</v>
      </c>
      <c r="E2441" s="15" t="s">
        <v>13160</v>
      </c>
      <c r="F2441" s="12" t="s">
        <v>13161</v>
      </c>
      <c r="G2441" s="12" t="s">
        <v>1936</v>
      </c>
      <c r="H2441" s="12" t="s">
        <v>13162</v>
      </c>
      <c r="I2441" s="12" t="s">
        <v>13163</v>
      </c>
    </row>
    <row r="2442" spans="1:9" ht="37.5" x14ac:dyDescent="0.4">
      <c r="A2442" s="12" t="s">
        <v>10</v>
      </c>
      <c r="B2442" s="13" t="s">
        <v>3054</v>
      </c>
      <c r="C2442" s="13" t="s">
        <v>13164</v>
      </c>
      <c r="D2442" s="14">
        <v>45139</v>
      </c>
      <c r="E2442" s="15" t="s">
        <v>13165</v>
      </c>
      <c r="F2442" s="12" t="s">
        <v>13166</v>
      </c>
      <c r="G2442" s="12" t="s">
        <v>13167</v>
      </c>
      <c r="H2442" s="12" t="s">
        <v>13168</v>
      </c>
      <c r="I2442" s="12" t="s">
        <v>13169</v>
      </c>
    </row>
    <row r="2443" spans="1:9" ht="37.5" x14ac:dyDescent="0.4">
      <c r="A2443" s="12" t="s">
        <v>10</v>
      </c>
      <c r="B2443" s="13" t="s">
        <v>3054</v>
      </c>
      <c r="C2443" s="13" t="s">
        <v>13170</v>
      </c>
      <c r="D2443" s="14">
        <v>45000</v>
      </c>
      <c r="E2443" s="15" t="s">
        <v>13171</v>
      </c>
      <c r="F2443" s="12" t="s">
        <v>13172</v>
      </c>
      <c r="G2443" s="12" t="s">
        <v>13146</v>
      </c>
      <c r="H2443" s="12" t="s">
        <v>13173</v>
      </c>
      <c r="I2443" s="12" t="s">
        <v>13174</v>
      </c>
    </row>
    <row r="2444" spans="1:9" ht="37.5" x14ac:dyDescent="0.4">
      <c r="A2444" s="12" t="s">
        <v>10</v>
      </c>
      <c r="B2444" s="13" t="s">
        <v>3054</v>
      </c>
      <c r="C2444" s="13" t="s">
        <v>13175</v>
      </c>
      <c r="D2444" s="14">
        <v>44986</v>
      </c>
      <c r="E2444" s="15" t="s">
        <v>13176</v>
      </c>
      <c r="F2444" s="12" t="s">
        <v>13177</v>
      </c>
      <c r="G2444" s="12" t="s">
        <v>13178</v>
      </c>
      <c r="H2444" s="12" t="s">
        <v>13179</v>
      </c>
      <c r="I2444" s="12" t="s">
        <v>13180</v>
      </c>
    </row>
    <row r="2445" spans="1:9" ht="37.5" x14ac:dyDescent="0.4">
      <c r="A2445" s="12" t="s">
        <v>10</v>
      </c>
      <c r="B2445" s="13" t="s">
        <v>3054</v>
      </c>
      <c r="C2445" s="13" t="s">
        <v>13181</v>
      </c>
      <c r="D2445" s="14">
        <v>45017</v>
      </c>
      <c r="E2445" s="15" t="s">
        <v>13182</v>
      </c>
      <c r="F2445" s="12" t="s">
        <v>13183</v>
      </c>
      <c r="G2445" s="12" t="s">
        <v>13178</v>
      </c>
      <c r="H2445" s="12" t="s">
        <v>13184</v>
      </c>
      <c r="I2445" s="12" t="s">
        <v>13180</v>
      </c>
    </row>
    <row r="2446" spans="1:9" ht="37.5" x14ac:dyDescent="0.4">
      <c r="A2446" s="12" t="s">
        <v>10</v>
      </c>
      <c r="B2446" s="13" t="s">
        <v>3054</v>
      </c>
      <c r="C2446" s="13" t="s">
        <v>13185</v>
      </c>
      <c r="D2446" s="14">
        <v>45017</v>
      </c>
      <c r="E2446" s="15" t="s">
        <v>13186</v>
      </c>
      <c r="F2446" s="12" t="s">
        <v>13187</v>
      </c>
      <c r="G2446" s="12" t="s">
        <v>13081</v>
      </c>
      <c r="H2446" s="12" t="s">
        <v>13188</v>
      </c>
      <c r="I2446" s="12" t="s">
        <v>13189</v>
      </c>
    </row>
    <row r="2447" spans="1:9" ht="37.5" x14ac:dyDescent="0.4">
      <c r="A2447" s="12" t="s">
        <v>10</v>
      </c>
      <c r="B2447" s="13" t="s">
        <v>3054</v>
      </c>
      <c r="C2447" s="13" t="s">
        <v>13190</v>
      </c>
      <c r="D2447" s="14">
        <v>44835</v>
      </c>
      <c r="E2447" s="15" t="s">
        <v>13191</v>
      </c>
      <c r="F2447" s="12" t="s">
        <v>13192</v>
      </c>
      <c r="G2447" s="12" t="s">
        <v>13140</v>
      </c>
      <c r="H2447" s="12" t="s">
        <v>13193</v>
      </c>
      <c r="I2447" s="12" t="s">
        <v>13194</v>
      </c>
    </row>
    <row r="2448" spans="1:9" ht="37.5" x14ac:dyDescent="0.4">
      <c r="A2448" s="12" t="s">
        <v>10</v>
      </c>
      <c r="B2448" s="13" t="s">
        <v>3054</v>
      </c>
      <c r="C2448" s="13" t="s">
        <v>13195</v>
      </c>
      <c r="D2448" s="14">
        <v>44958</v>
      </c>
      <c r="E2448" s="15" t="s">
        <v>13196</v>
      </c>
      <c r="F2448" s="12" t="s">
        <v>13197</v>
      </c>
      <c r="G2448" s="12" t="s">
        <v>13097</v>
      </c>
      <c r="H2448" s="12" t="s">
        <v>13198</v>
      </c>
      <c r="I2448" s="12" t="s">
        <v>13199</v>
      </c>
    </row>
    <row r="2449" spans="1:9" ht="37.5" x14ac:dyDescent="0.4">
      <c r="A2449" s="12" t="s">
        <v>10</v>
      </c>
      <c r="B2449" s="13" t="s">
        <v>3054</v>
      </c>
      <c r="C2449" s="13" t="s">
        <v>13200</v>
      </c>
      <c r="D2449" s="14">
        <v>44967</v>
      </c>
      <c r="E2449" s="15" t="s">
        <v>13201</v>
      </c>
      <c r="F2449" s="12" t="s">
        <v>13202</v>
      </c>
      <c r="G2449" s="12" t="s">
        <v>1948</v>
      </c>
      <c r="H2449" s="12" t="s">
        <v>13203</v>
      </c>
      <c r="I2449" s="12" t="s">
        <v>13204</v>
      </c>
    </row>
    <row r="2450" spans="1:9" ht="37.5" x14ac:dyDescent="0.4">
      <c r="A2450" s="12" t="s">
        <v>10</v>
      </c>
      <c r="B2450" s="13" t="s">
        <v>3054</v>
      </c>
      <c r="C2450" s="13" t="s">
        <v>13205</v>
      </c>
      <c r="D2450" s="14">
        <v>44835</v>
      </c>
      <c r="E2450" s="15" t="s">
        <v>13206</v>
      </c>
      <c r="F2450" s="12" t="s">
        <v>13207</v>
      </c>
      <c r="G2450" s="12" t="s">
        <v>13208</v>
      </c>
      <c r="H2450" s="12" t="s">
        <v>13209</v>
      </c>
      <c r="I2450" s="12" t="s">
        <v>13210</v>
      </c>
    </row>
    <row r="2451" spans="1:9" ht="37.5" x14ac:dyDescent="0.4">
      <c r="A2451" s="12" t="s">
        <v>10</v>
      </c>
      <c r="B2451" s="13" t="s">
        <v>3054</v>
      </c>
      <c r="C2451" s="13" t="s">
        <v>13211</v>
      </c>
      <c r="D2451" s="14">
        <v>44501</v>
      </c>
      <c r="E2451" s="15" t="s">
        <v>13212</v>
      </c>
      <c r="F2451" s="12" t="s">
        <v>13213</v>
      </c>
      <c r="G2451" s="12" t="s">
        <v>13167</v>
      </c>
      <c r="H2451" s="12" t="s">
        <v>13214</v>
      </c>
      <c r="I2451" s="12" t="s">
        <v>13215</v>
      </c>
    </row>
    <row r="2452" spans="1:9" ht="37.5" x14ac:dyDescent="0.4">
      <c r="A2452" s="12" t="s">
        <v>10</v>
      </c>
      <c r="B2452" s="13" t="s">
        <v>3054</v>
      </c>
      <c r="C2452" s="13" t="s">
        <v>13216</v>
      </c>
      <c r="D2452" s="14">
        <v>45078</v>
      </c>
      <c r="E2452" s="15" t="s">
        <v>13217</v>
      </c>
      <c r="F2452" s="12" t="s">
        <v>13218</v>
      </c>
      <c r="G2452" s="12" t="s">
        <v>1936</v>
      </c>
      <c r="H2452" s="12" t="s">
        <v>13219</v>
      </c>
      <c r="I2452" s="12" t="s">
        <v>13220</v>
      </c>
    </row>
    <row r="2453" spans="1:9" ht="37.5" x14ac:dyDescent="0.4">
      <c r="A2453" s="12" t="s">
        <v>10</v>
      </c>
      <c r="B2453" s="13" t="s">
        <v>3054</v>
      </c>
      <c r="C2453" s="13" t="s">
        <v>13221</v>
      </c>
      <c r="D2453" s="14">
        <v>45413</v>
      </c>
      <c r="E2453" s="15" t="s">
        <v>13222</v>
      </c>
      <c r="F2453" s="12" t="s">
        <v>13223</v>
      </c>
      <c r="G2453" s="12" t="s">
        <v>13178</v>
      </c>
      <c r="H2453" s="12" t="s">
        <v>13224</v>
      </c>
      <c r="I2453" s="12" t="s">
        <v>13225</v>
      </c>
    </row>
    <row r="2454" spans="1:9" ht="37.5" x14ac:dyDescent="0.4">
      <c r="A2454" s="12" t="s">
        <v>10</v>
      </c>
      <c r="B2454" s="13" t="s">
        <v>3054</v>
      </c>
      <c r="C2454" s="13" t="s">
        <v>13226</v>
      </c>
      <c r="D2454" s="14">
        <v>45017</v>
      </c>
      <c r="E2454" s="15" t="s">
        <v>13227</v>
      </c>
      <c r="F2454" s="12" t="s">
        <v>13228</v>
      </c>
      <c r="G2454" s="12" t="s">
        <v>1930</v>
      </c>
      <c r="H2454" s="12" t="s">
        <v>13229</v>
      </c>
      <c r="I2454" s="12" t="s">
        <v>13230</v>
      </c>
    </row>
    <row r="2455" spans="1:9" ht="37.5" x14ac:dyDescent="0.4">
      <c r="A2455" s="12" t="s">
        <v>10</v>
      </c>
      <c r="B2455" s="13" t="s">
        <v>3054</v>
      </c>
      <c r="C2455" s="13" t="s">
        <v>13231</v>
      </c>
      <c r="D2455" s="14">
        <v>44898</v>
      </c>
      <c r="E2455" s="15" t="s">
        <v>13232</v>
      </c>
      <c r="F2455" s="12" t="s">
        <v>13233</v>
      </c>
      <c r="G2455" s="12" t="s">
        <v>13234</v>
      </c>
      <c r="H2455" s="12" t="s">
        <v>13235</v>
      </c>
      <c r="I2455" s="12" t="s">
        <v>13236</v>
      </c>
    </row>
    <row r="2456" spans="1:9" ht="37.5" x14ac:dyDescent="0.4">
      <c r="A2456" s="12" t="s">
        <v>10</v>
      </c>
      <c r="B2456" s="13" t="s">
        <v>3054</v>
      </c>
      <c r="C2456" s="13" t="s">
        <v>13237</v>
      </c>
      <c r="D2456" s="14">
        <v>45087</v>
      </c>
      <c r="E2456" s="15" t="s">
        <v>13238</v>
      </c>
      <c r="F2456" s="12" t="s">
        <v>13239</v>
      </c>
      <c r="G2456" s="12" t="s">
        <v>13134</v>
      </c>
      <c r="H2456" s="12" t="s">
        <v>13240</v>
      </c>
      <c r="I2456" s="12" t="s">
        <v>13241</v>
      </c>
    </row>
    <row r="2457" spans="1:9" ht="37.5" x14ac:dyDescent="0.4">
      <c r="A2457" s="12" t="s">
        <v>10</v>
      </c>
      <c r="B2457" s="13" t="s">
        <v>3054</v>
      </c>
      <c r="C2457" s="13" t="s">
        <v>13242</v>
      </c>
      <c r="D2457" s="14">
        <v>45019</v>
      </c>
      <c r="E2457" s="15" t="s">
        <v>13243</v>
      </c>
      <c r="F2457" s="12" t="s">
        <v>13244</v>
      </c>
      <c r="G2457" s="12" t="s">
        <v>1930</v>
      </c>
      <c r="H2457" s="12" t="s">
        <v>13245</v>
      </c>
      <c r="I2457" s="12" t="s">
        <v>13246</v>
      </c>
    </row>
    <row r="2458" spans="1:9" ht="37.5" x14ac:dyDescent="0.4">
      <c r="A2458" s="12" t="s">
        <v>10</v>
      </c>
      <c r="B2458" s="13" t="s">
        <v>3054</v>
      </c>
      <c r="C2458" s="13" t="s">
        <v>13247</v>
      </c>
      <c r="D2458" s="14">
        <v>45055</v>
      </c>
      <c r="E2458" s="15" t="s">
        <v>13248</v>
      </c>
      <c r="F2458" s="12" t="s">
        <v>13249</v>
      </c>
      <c r="G2458" s="12" t="s">
        <v>1930</v>
      </c>
      <c r="H2458" s="12" t="s">
        <v>13250</v>
      </c>
      <c r="I2458" s="12" t="s">
        <v>13251</v>
      </c>
    </row>
    <row r="2459" spans="1:9" ht="37.5" x14ac:dyDescent="0.4">
      <c r="A2459" s="12" t="s">
        <v>10</v>
      </c>
      <c r="B2459" s="13" t="s">
        <v>3054</v>
      </c>
      <c r="C2459" s="13" t="s">
        <v>13252</v>
      </c>
      <c r="D2459" s="14">
        <v>45287</v>
      </c>
      <c r="E2459" s="15" t="s">
        <v>13253</v>
      </c>
      <c r="F2459" s="12" t="s">
        <v>13254</v>
      </c>
      <c r="G2459" s="12" t="s">
        <v>13097</v>
      </c>
      <c r="H2459" s="12" t="s">
        <v>13255</v>
      </c>
      <c r="I2459" s="12" t="s">
        <v>13256</v>
      </c>
    </row>
    <row r="2460" spans="1:9" ht="37.5" x14ac:dyDescent="0.4">
      <c r="A2460" s="12" t="s">
        <v>10</v>
      </c>
      <c r="B2460" s="13" t="s">
        <v>3054</v>
      </c>
      <c r="C2460" s="13" t="s">
        <v>13257</v>
      </c>
      <c r="D2460" s="14">
        <v>44962</v>
      </c>
      <c r="E2460" s="15" t="s">
        <v>13258</v>
      </c>
      <c r="F2460" s="12" t="s">
        <v>13259</v>
      </c>
      <c r="G2460" s="12" t="s">
        <v>1930</v>
      </c>
      <c r="H2460" s="12" t="s">
        <v>13260</v>
      </c>
      <c r="I2460" s="12" t="s">
        <v>13261</v>
      </c>
    </row>
    <row r="2461" spans="1:9" ht="37.5" x14ac:dyDescent="0.4">
      <c r="A2461" s="12" t="s">
        <v>10</v>
      </c>
      <c r="B2461" s="13" t="s">
        <v>3054</v>
      </c>
      <c r="C2461" s="13" t="s">
        <v>13262</v>
      </c>
      <c r="D2461" s="14">
        <v>44958</v>
      </c>
      <c r="E2461" s="15" t="s">
        <v>13263</v>
      </c>
      <c r="F2461" s="12" t="s">
        <v>13264</v>
      </c>
      <c r="G2461" s="12" t="s">
        <v>13178</v>
      </c>
      <c r="H2461" s="12" t="s">
        <v>13265</v>
      </c>
      <c r="I2461" s="12" t="s">
        <v>13266</v>
      </c>
    </row>
    <row r="2462" spans="1:9" ht="37.5" x14ac:dyDescent="0.4">
      <c r="A2462" s="12" t="s">
        <v>10</v>
      </c>
      <c r="B2462" s="13" t="s">
        <v>3054</v>
      </c>
      <c r="C2462" s="13" t="s">
        <v>13267</v>
      </c>
      <c r="D2462" s="14">
        <v>44986</v>
      </c>
      <c r="E2462" s="15" t="s">
        <v>13268</v>
      </c>
      <c r="F2462" s="12" t="s">
        <v>13269</v>
      </c>
      <c r="G2462" s="12" t="s">
        <v>1930</v>
      </c>
      <c r="H2462" s="12" t="s">
        <v>13270</v>
      </c>
      <c r="I2462" s="12" t="s">
        <v>13271</v>
      </c>
    </row>
    <row r="2463" spans="1:9" ht="37.5" x14ac:dyDescent="0.4">
      <c r="A2463" s="12" t="s">
        <v>10</v>
      </c>
      <c r="B2463" s="13" t="s">
        <v>3054</v>
      </c>
      <c r="C2463" s="13" t="s">
        <v>13272</v>
      </c>
      <c r="D2463" s="14">
        <v>45048</v>
      </c>
      <c r="E2463" s="15" t="s">
        <v>13273</v>
      </c>
      <c r="F2463" s="12" t="s">
        <v>13274</v>
      </c>
      <c r="G2463" s="12" t="s">
        <v>1948</v>
      </c>
      <c r="H2463" s="12" t="s">
        <v>13275</v>
      </c>
      <c r="I2463" s="12" t="s">
        <v>13276</v>
      </c>
    </row>
    <row r="2464" spans="1:9" ht="37.5" x14ac:dyDescent="0.4">
      <c r="A2464" s="12" t="s">
        <v>10</v>
      </c>
      <c r="B2464" s="13" t="s">
        <v>3054</v>
      </c>
      <c r="C2464" s="13" t="s">
        <v>13277</v>
      </c>
      <c r="D2464" s="14">
        <v>45019</v>
      </c>
      <c r="E2464" s="15" t="s">
        <v>13278</v>
      </c>
      <c r="F2464" s="12" t="s">
        <v>13279</v>
      </c>
      <c r="G2464" s="12" t="s">
        <v>1930</v>
      </c>
      <c r="H2464" s="12" t="s">
        <v>13280</v>
      </c>
      <c r="I2464" s="12" t="s">
        <v>13281</v>
      </c>
    </row>
    <row r="2465" spans="1:9" ht="37.5" x14ac:dyDescent="0.4">
      <c r="A2465" s="12" t="s">
        <v>10</v>
      </c>
      <c r="B2465" s="13" t="s">
        <v>3054</v>
      </c>
      <c r="C2465" s="13" t="s">
        <v>13282</v>
      </c>
      <c r="D2465" s="14">
        <v>45043</v>
      </c>
      <c r="E2465" s="15" t="s">
        <v>13283</v>
      </c>
      <c r="F2465" s="12" t="s">
        <v>13284</v>
      </c>
      <c r="G2465" s="12" t="s">
        <v>13140</v>
      </c>
      <c r="H2465" s="12" t="s">
        <v>13285</v>
      </c>
      <c r="I2465" s="12" t="s">
        <v>13286</v>
      </c>
    </row>
    <row r="2466" spans="1:9" ht="37.5" x14ac:dyDescent="0.4">
      <c r="A2466" s="12" t="s">
        <v>10</v>
      </c>
      <c r="B2466" s="13" t="s">
        <v>3054</v>
      </c>
      <c r="C2466" s="13" t="s">
        <v>13287</v>
      </c>
      <c r="D2466" s="14">
        <v>45139</v>
      </c>
      <c r="E2466" s="15" t="s">
        <v>13288</v>
      </c>
      <c r="F2466" s="12" t="s">
        <v>13289</v>
      </c>
      <c r="G2466" s="12" t="s">
        <v>13290</v>
      </c>
      <c r="H2466" s="12" t="s">
        <v>13291</v>
      </c>
      <c r="I2466" s="12" t="s">
        <v>13292</v>
      </c>
    </row>
    <row r="2467" spans="1:9" ht="37.5" x14ac:dyDescent="0.4">
      <c r="A2467" s="12" t="s">
        <v>10</v>
      </c>
      <c r="B2467" s="13" t="s">
        <v>3054</v>
      </c>
      <c r="C2467" s="13" t="s">
        <v>13293</v>
      </c>
      <c r="D2467" s="14">
        <v>45931</v>
      </c>
      <c r="E2467" s="15" t="s">
        <v>13294</v>
      </c>
      <c r="F2467" s="12" t="s">
        <v>13295</v>
      </c>
      <c r="G2467" s="12" t="s">
        <v>13296</v>
      </c>
      <c r="H2467" s="12" t="s">
        <v>13297</v>
      </c>
      <c r="I2467" s="12" t="s">
        <v>13298</v>
      </c>
    </row>
    <row r="2468" spans="1:9" ht="37.5" x14ac:dyDescent="0.4">
      <c r="A2468" s="12" t="s">
        <v>10</v>
      </c>
      <c r="B2468" s="13" t="s">
        <v>3054</v>
      </c>
      <c r="C2468" s="13" t="s">
        <v>13299</v>
      </c>
      <c r="D2468" s="14">
        <v>45986</v>
      </c>
      <c r="E2468" s="15" t="s">
        <v>13300</v>
      </c>
      <c r="F2468" s="12" t="s">
        <v>13301</v>
      </c>
      <c r="G2468" s="12" t="s">
        <v>13146</v>
      </c>
      <c r="H2468" s="12" t="s">
        <v>13302</v>
      </c>
      <c r="I2468" s="12" t="s">
        <v>13303</v>
      </c>
    </row>
    <row r="2469" spans="1:9" ht="37.5" x14ac:dyDescent="0.4">
      <c r="A2469" s="12" t="s">
        <v>10</v>
      </c>
      <c r="B2469" s="13" t="s">
        <v>3054</v>
      </c>
      <c r="C2469" s="13" t="s">
        <v>13304</v>
      </c>
      <c r="D2469" s="14">
        <v>45967</v>
      </c>
      <c r="E2469" s="15" t="s">
        <v>13305</v>
      </c>
      <c r="F2469" s="12" t="s">
        <v>13306</v>
      </c>
      <c r="G2469" s="12" t="s">
        <v>1930</v>
      </c>
      <c r="H2469" s="12" t="s">
        <v>13307</v>
      </c>
      <c r="I2469" s="12" t="s">
        <v>13308</v>
      </c>
    </row>
    <row r="2470" spans="1:9" ht="37.5" x14ac:dyDescent="0.4">
      <c r="A2470" s="12" t="s">
        <v>10</v>
      </c>
      <c r="B2470" s="13" t="s">
        <v>3054</v>
      </c>
      <c r="C2470" s="13" t="s">
        <v>13309</v>
      </c>
      <c r="D2470" s="14">
        <v>45014</v>
      </c>
      <c r="E2470" s="15" t="s">
        <v>13310</v>
      </c>
      <c r="F2470" s="12" t="s">
        <v>13311</v>
      </c>
      <c r="G2470" s="12" t="s">
        <v>13312</v>
      </c>
      <c r="H2470" s="12" t="s">
        <v>13313</v>
      </c>
      <c r="I2470" s="12" t="s">
        <v>13314</v>
      </c>
    </row>
    <row r="2471" spans="1:9" ht="37.5" x14ac:dyDescent="0.4">
      <c r="A2471" s="12" t="s">
        <v>10</v>
      </c>
      <c r="B2471" s="13" t="s">
        <v>3054</v>
      </c>
      <c r="C2471" s="13" t="s">
        <v>13315</v>
      </c>
      <c r="D2471" s="14">
        <v>44652</v>
      </c>
      <c r="E2471" s="15" t="s">
        <v>13316</v>
      </c>
      <c r="F2471" s="12" t="s">
        <v>13317</v>
      </c>
      <c r="G2471" s="12" t="s">
        <v>13318</v>
      </c>
      <c r="H2471" s="12" t="s">
        <v>13319</v>
      </c>
      <c r="I2471" s="12" t="s">
        <v>13320</v>
      </c>
    </row>
    <row r="2472" spans="1:9" ht="37.5" x14ac:dyDescent="0.4">
      <c r="A2472" s="12" t="s">
        <v>10</v>
      </c>
      <c r="B2472" s="13" t="s">
        <v>3054</v>
      </c>
      <c r="C2472" s="13" t="s">
        <v>13321</v>
      </c>
      <c r="D2472" s="14">
        <v>45014</v>
      </c>
      <c r="E2472" s="15" t="s">
        <v>13322</v>
      </c>
      <c r="F2472" s="12" t="s">
        <v>13323</v>
      </c>
      <c r="G2472" s="12" t="s">
        <v>13324</v>
      </c>
      <c r="H2472" s="12" t="s">
        <v>13325</v>
      </c>
      <c r="I2472" s="12" t="s">
        <v>13326</v>
      </c>
    </row>
    <row r="2473" spans="1:9" ht="37.5" x14ac:dyDescent="0.4">
      <c r="A2473" s="12" t="s">
        <v>10</v>
      </c>
      <c r="B2473" s="13" t="s">
        <v>3054</v>
      </c>
      <c r="C2473" s="13" t="s">
        <v>13327</v>
      </c>
      <c r="D2473" s="14">
        <v>45017</v>
      </c>
      <c r="E2473" s="15" t="s">
        <v>13328</v>
      </c>
      <c r="F2473" s="12" t="s">
        <v>13329</v>
      </c>
      <c r="G2473" s="12" t="s">
        <v>13330</v>
      </c>
      <c r="H2473" s="12" t="s">
        <v>13331</v>
      </c>
      <c r="I2473" s="12" t="s">
        <v>13332</v>
      </c>
    </row>
    <row r="2474" spans="1:9" ht="37.5" x14ac:dyDescent="0.4">
      <c r="A2474" s="12" t="s">
        <v>10</v>
      </c>
      <c r="B2474" s="13" t="s">
        <v>3054</v>
      </c>
      <c r="C2474" s="13" t="s">
        <v>13333</v>
      </c>
      <c r="D2474" s="14">
        <v>44720</v>
      </c>
      <c r="E2474" s="15" t="s">
        <v>13334</v>
      </c>
      <c r="F2474" s="12" t="s">
        <v>13335</v>
      </c>
      <c r="G2474" s="12" t="s">
        <v>13336</v>
      </c>
      <c r="H2474" s="12" t="s">
        <v>13337</v>
      </c>
      <c r="I2474" s="12" t="s">
        <v>13338</v>
      </c>
    </row>
    <row r="2475" spans="1:9" ht="37.5" x14ac:dyDescent="0.4">
      <c r="A2475" s="12" t="s">
        <v>10</v>
      </c>
      <c r="B2475" s="13" t="s">
        <v>3054</v>
      </c>
      <c r="C2475" s="13" t="s">
        <v>13339</v>
      </c>
      <c r="D2475" s="14">
        <v>44995</v>
      </c>
      <c r="E2475" s="15" t="s">
        <v>13340</v>
      </c>
      <c r="F2475" s="12" t="s">
        <v>13341</v>
      </c>
      <c r="G2475" s="12" t="s">
        <v>13342</v>
      </c>
      <c r="H2475" s="12" t="s">
        <v>13343</v>
      </c>
      <c r="I2475" s="12" t="s">
        <v>13344</v>
      </c>
    </row>
    <row r="2476" spans="1:9" ht="37.5" x14ac:dyDescent="0.4">
      <c r="A2476" s="12" t="s">
        <v>10</v>
      </c>
      <c r="B2476" s="13" t="s">
        <v>3054</v>
      </c>
      <c r="C2476" s="13" t="s">
        <v>13345</v>
      </c>
      <c r="D2476" s="14">
        <v>45173</v>
      </c>
      <c r="E2476" s="15" t="s">
        <v>13346</v>
      </c>
      <c r="F2476" s="12" t="s">
        <v>13347</v>
      </c>
      <c r="G2476" s="12" t="s">
        <v>13348</v>
      </c>
      <c r="H2476" s="12" t="s">
        <v>13349</v>
      </c>
      <c r="I2476" s="12" t="s">
        <v>13350</v>
      </c>
    </row>
    <row r="2477" spans="1:9" ht="37.5" x14ac:dyDescent="0.4">
      <c r="A2477" s="12" t="s">
        <v>10</v>
      </c>
      <c r="B2477" s="13" t="s">
        <v>3054</v>
      </c>
      <c r="C2477" s="13" t="s">
        <v>13351</v>
      </c>
      <c r="D2477" s="14">
        <v>45170</v>
      </c>
      <c r="E2477" s="15" t="s">
        <v>13352</v>
      </c>
      <c r="F2477" s="12" t="s">
        <v>13353</v>
      </c>
      <c r="G2477" s="12" t="s">
        <v>13354</v>
      </c>
      <c r="H2477" s="12" t="s">
        <v>13355</v>
      </c>
      <c r="I2477" s="12" t="s">
        <v>13356</v>
      </c>
    </row>
    <row r="2478" spans="1:9" ht="37.5" x14ac:dyDescent="0.4">
      <c r="A2478" s="12" t="s">
        <v>10</v>
      </c>
      <c r="B2478" s="13" t="s">
        <v>3054</v>
      </c>
      <c r="C2478" s="13" t="s">
        <v>13357</v>
      </c>
      <c r="D2478" s="14">
        <v>45161</v>
      </c>
      <c r="E2478" s="15" t="s">
        <v>13358</v>
      </c>
      <c r="F2478" s="12" t="s">
        <v>13359</v>
      </c>
      <c r="G2478" s="12" t="s">
        <v>2013</v>
      </c>
      <c r="H2478" s="12" t="s">
        <v>13360</v>
      </c>
      <c r="I2478" s="12" t="s">
        <v>13361</v>
      </c>
    </row>
    <row r="2479" spans="1:9" ht="37.5" x14ac:dyDescent="0.4">
      <c r="A2479" s="12" t="s">
        <v>10</v>
      </c>
      <c r="B2479" s="13" t="s">
        <v>3054</v>
      </c>
      <c r="C2479" s="13" t="s">
        <v>13362</v>
      </c>
      <c r="D2479" s="14">
        <v>45016</v>
      </c>
      <c r="E2479" s="15" t="s">
        <v>13363</v>
      </c>
      <c r="F2479" s="12" t="s">
        <v>13364</v>
      </c>
      <c r="G2479" s="12" t="s">
        <v>2043</v>
      </c>
      <c r="H2479" s="12" t="s">
        <v>13365</v>
      </c>
      <c r="I2479" s="12" t="s">
        <v>13366</v>
      </c>
    </row>
    <row r="2480" spans="1:9" ht="37.5" x14ac:dyDescent="0.4">
      <c r="A2480" s="12" t="s">
        <v>10</v>
      </c>
      <c r="B2480" s="13" t="s">
        <v>3054</v>
      </c>
      <c r="C2480" s="13" t="s">
        <v>13367</v>
      </c>
      <c r="D2480" s="14">
        <v>44470</v>
      </c>
      <c r="E2480" s="15" t="s">
        <v>13368</v>
      </c>
      <c r="F2480" s="12" t="s">
        <v>13369</v>
      </c>
      <c r="G2480" s="12" t="s">
        <v>13312</v>
      </c>
      <c r="H2480" s="12" t="s">
        <v>13370</v>
      </c>
      <c r="I2480" s="12" t="s">
        <v>13371</v>
      </c>
    </row>
    <row r="2481" spans="1:9" ht="37.5" x14ac:dyDescent="0.4">
      <c r="A2481" s="12" t="s">
        <v>10</v>
      </c>
      <c r="B2481" s="13" t="s">
        <v>3054</v>
      </c>
      <c r="C2481" s="13" t="s">
        <v>13372</v>
      </c>
      <c r="D2481" s="14">
        <v>44949</v>
      </c>
      <c r="E2481" s="15" t="s">
        <v>13373</v>
      </c>
      <c r="F2481" s="12" t="s">
        <v>13374</v>
      </c>
      <c r="G2481" s="12" t="s">
        <v>13375</v>
      </c>
      <c r="H2481" s="12" t="s">
        <v>13376</v>
      </c>
      <c r="I2481" s="12" t="s">
        <v>13377</v>
      </c>
    </row>
    <row r="2482" spans="1:9" ht="37.5" x14ac:dyDescent="0.4">
      <c r="A2482" s="12" t="s">
        <v>10</v>
      </c>
      <c r="B2482" s="13" t="s">
        <v>3054</v>
      </c>
      <c r="C2482" s="13" t="s">
        <v>13378</v>
      </c>
      <c r="D2482" s="14">
        <v>45339</v>
      </c>
      <c r="E2482" s="15" t="s">
        <v>13379</v>
      </c>
      <c r="F2482" s="12" t="s">
        <v>13380</v>
      </c>
      <c r="G2482" s="12" t="s">
        <v>2043</v>
      </c>
      <c r="H2482" s="12" t="s">
        <v>13381</v>
      </c>
      <c r="I2482" s="12" t="s">
        <v>13382</v>
      </c>
    </row>
    <row r="2483" spans="1:9" ht="37.5" x14ac:dyDescent="0.4">
      <c r="A2483" s="12" t="s">
        <v>10</v>
      </c>
      <c r="B2483" s="13" t="s">
        <v>3054</v>
      </c>
      <c r="C2483" s="13" t="s">
        <v>13383</v>
      </c>
      <c r="D2483" s="14">
        <v>45057</v>
      </c>
      <c r="E2483" s="15" t="s">
        <v>13384</v>
      </c>
      <c r="F2483" s="12" t="s">
        <v>13385</v>
      </c>
      <c r="G2483" s="12" t="s">
        <v>13342</v>
      </c>
      <c r="H2483" s="12" t="s">
        <v>13386</v>
      </c>
      <c r="I2483" s="12" t="s">
        <v>13387</v>
      </c>
    </row>
    <row r="2484" spans="1:9" ht="37.5" x14ac:dyDescent="0.4">
      <c r="A2484" s="12" t="s">
        <v>10</v>
      </c>
      <c r="B2484" s="13" t="s">
        <v>3054</v>
      </c>
      <c r="C2484" s="13" t="s">
        <v>13388</v>
      </c>
      <c r="D2484" s="14">
        <v>45161</v>
      </c>
      <c r="E2484" s="15" t="s">
        <v>13389</v>
      </c>
      <c r="F2484" s="12" t="s">
        <v>13390</v>
      </c>
      <c r="G2484" s="12" t="s">
        <v>13391</v>
      </c>
      <c r="H2484" s="12" t="s">
        <v>13392</v>
      </c>
      <c r="I2484" s="12" t="s">
        <v>13393</v>
      </c>
    </row>
    <row r="2485" spans="1:9" ht="37.5" x14ac:dyDescent="0.4">
      <c r="A2485" s="12" t="s">
        <v>10</v>
      </c>
      <c r="B2485" s="13" t="s">
        <v>3054</v>
      </c>
      <c r="C2485" s="13" t="s">
        <v>13394</v>
      </c>
      <c r="D2485" s="14">
        <v>45017</v>
      </c>
      <c r="E2485" s="15" t="s">
        <v>13395</v>
      </c>
      <c r="F2485" s="12" t="s">
        <v>13396</v>
      </c>
      <c r="G2485" s="12" t="s">
        <v>2043</v>
      </c>
      <c r="H2485" s="12" t="s">
        <v>13397</v>
      </c>
      <c r="I2485" s="12" t="s">
        <v>13398</v>
      </c>
    </row>
    <row r="2486" spans="1:9" ht="37.5" x14ac:dyDescent="0.4">
      <c r="A2486" s="12" t="s">
        <v>10</v>
      </c>
      <c r="B2486" s="13" t="s">
        <v>3054</v>
      </c>
      <c r="C2486" s="13" t="s">
        <v>13399</v>
      </c>
      <c r="D2486" s="14">
        <v>44593</v>
      </c>
      <c r="E2486" s="15" t="s">
        <v>13400</v>
      </c>
      <c r="F2486" s="12" t="s">
        <v>13401</v>
      </c>
      <c r="G2486" s="12" t="s">
        <v>13402</v>
      </c>
      <c r="H2486" s="12" t="s">
        <v>13403</v>
      </c>
      <c r="I2486" s="12" t="s">
        <v>13404</v>
      </c>
    </row>
    <row r="2487" spans="1:9" ht="37.5" x14ac:dyDescent="0.4">
      <c r="A2487" s="12" t="s">
        <v>10</v>
      </c>
      <c r="B2487" s="13" t="s">
        <v>3054</v>
      </c>
      <c r="C2487" s="13" t="s">
        <v>13405</v>
      </c>
      <c r="D2487" s="14">
        <v>44995</v>
      </c>
      <c r="E2487" s="15" t="s">
        <v>13406</v>
      </c>
      <c r="F2487" s="12" t="s">
        <v>13407</v>
      </c>
      <c r="G2487" s="12" t="s">
        <v>13408</v>
      </c>
      <c r="H2487" s="12" t="s">
        <v>13409</v>
      </c>
      <c r="I2487" s="12" t="s">
        <v>13410</v>
      </c>
    </row>
    <row r="2488" spans="1:9" ht="37.5" x14ac:dyDescent="0.4">
      <c r="A2488" s="12" t="s">
        <v>10</v>
      </c>
      <c r="B2488" s="13" t="s">
        <v>3054</v>
      </c>
      <c r="C2488" s="13" t="s">
        <v>13411</v>
      </c>
      <c r="D2488" s="14">
        <v>44701</v>
      </c>
      <c r="E2488" s="15" t="s">
        <v>13412</v>
      </c>
      <c r="F2488" s="12" t="s">
        <v>13413</v>
      </c>
      <c r="G2488" s="12" t="s">
        <v>13414</v>
      </c>
      <c r="H2488" s="12" t="s">
        <v>13415</v>
      </c>
      <c r="I2488" s="12" t="s">
        <v>13416</v>
      </c>
    </row>
    <row r="2489" spans="1:9" ht="37.5" x14ac:dyDescent="0.4">
      <c r="A2489" s="12" t="s">
        <v>10</v>
      </c>
      <c r="B2489" s="13" t="s">
        <v>3054</v>
      </c>
      <c r="C2489" s="13" t="s">
        <v>13417</v>
      </c>
      <c r="D2489" s="14">
        <v>45014</v>
      </c>
      <c r="E2489" s="15" t="s">
        <v>13418</v>
      </c>
      <c r="F2489" s="12" t="s">
        <v>13419</v>
      </c>
      <c r="G2489" s="12" t="s">
        <v>13420</v>
      </c>
      <c r="H2489" s="12" t="s">
        <v>13421</v>
      </c>
      <c r="I2489" s="12" t="s">
        <v>13422</v>
      </c>
    </row>
    <row r="2490" spans="1:9" ht="37.5" x14ac:dyDescent="0.4">
      <c r="A2490" s="12" t="s">
        <v>10</v>
      </c>
      <c r="B2490" s="13" t="s">
        <v>3054</v>
      </c>
      <c r="C2490" s="13" t="s">
        <v>13423</v>
      </c>
      <c r="D2490" s="14">
        <v>45200</v>
      </c>
      <c r="E2490" s="15" t="s">
        <v>13424</v>
      </c>
      <c r="F2490" s="12" t="s">
        <v>13425</v>
      </c>
      <c r="G2490" s="12" t="s">
        <v>13414</v>
      </c>
      <c r="H2490" s="12" t="s">
        <v>13426</v>
      </c>
      <c r="I2490" s="12" t="s">
        <v>13427</v>
      </c>
    </row>
    <row r="2491" spans="1:9" ht="37.5" x14ac:dyDescent="0.4">
      <c r="A2491" s="12" t="s">
        <v>10</v>
      </c>
      <c r="B2491" s="13" t="s">
        <v>3054</v>
      </c>
      <c r="C2491" s="13" t="s">
        <v>13428</v>
      </c>
      <c r="D2491" s="14">
        <v>45108</v>
      </c>
      <c r="E2491" s="15" t="s">
        <v>13429</v>
      </c>
      <c r="F2491" s="12" t="s">
        <v>13430</v>
      </c>
      <c r="G2491" s="12" t="s">
        <v>13348</v>
      </c>
      <c r="H2491" s="12" t="s">
        <v>13431</v>
      </c>
      <c r="I2491" s="12" t="s">
        <v>13432</v>
      </c>
    </row>
    <row r="2492" spans="1:9" ht="37.5" x14ac:dyDescent="0.4">
      <c r="A2492" s="12" t="s">
        <v>10</v>
      </c>
      <c r="B2492" s="13" t="s">
        <v>3054</v>
      </c>
      <c r="C2492" s="13" t="s">
        <v>13433</v>
      </c>
      <c r="D2492" s="14">
        <v>44835</v>
      </c>
      <c r="E2492" s="15" t="s">
        <v>13434</v>
      </c>
      <c r="F2492" s="12" t="s">
        <v>13435</v>
      </c>
      <c r="G2492" s="12" t="s">
        <v>13342</v>
      </c>
      <c r="H2492" s="12" t="s">
        <v>13436</v>
      </c>
      <c r="I2492" s="12" t="s">
        <v>13437</v>
      </c>
    </row>
    <row r="2493" spans="1:9" ht="37.5" x14ac:dyDescent="0.4">
      <c r="A2493" s="12" t="s">
        <v>10</v>
      </c>
      <c r="B2493" s="13" t="s">
        <v>3054</v>
      </c>
      <c r="C2493" s="13" t="s">
        <v>13438</v>
      </c>
      <c r="D2493" s="14">
        <v>45061</v>
      </c>
      <c r="E2493" s="15" t="s">
        <v>13439</v>
      </c>
      <c r="F2493" s="12" t="s">
        <v>13440</v>
      </c>
      <c r="G2493" s="12" t="s">
        <v>13441</v>
      </c>
      <c r="H2493" s="12" t="s">
        <v>13442</v>
      </c>
      <c r="I2493" s="12" t="s">
        <v>13443</v>
      </c>
    </row>
    <row r="2494" spans="1:9" ht="37.5" x14ac:dyDescent="0.4">
      <c r="A2494" s="12" t="s">
        <v>10</v>
      </c>
      <c r="B2494" s="13" t="s">
        <v>3054</v>
      </c>
      <c r="C2494" s="13" t="s">
        <v>13444</v>
      </c>
      <c r="D2494" s="14">
        <v>45015</v>
      </c>
      <c r="E2494" s="15" t="s">
        <v>13445</v>
      </c>
      <c r="F2494" s="12" t="s">
        <v>13446</v>
      </c>
      <c r="G2494" s="12" t="s">
        <v>13447</v>
      </c>
      <c r="H2494" s="12" t="s">
        <v>13448</v>
      </c>
      <c r="I2494" s="12" t="s">
        <v>13449</v>
      </c>
    </row>
    <row r="2495" spans="1:9" ht="37.5" x14ac:dyDescent="0.4">
      <c r="A2495" s="12" t="s">
        <v>10</v>
      </c>
      <c r="B2495" s="13" t="s">
        <v>3054</v>
      </c>
      <c r="C2495" s="13" t="s">
        <v>13450</v>
      </c>
      <c r="D2495" s="14">
        <v>45200</v>
      </c>
      <c r="E2495" s="15" t="s">
        <v>13451</v>
      </c>
      <c r="F2495" s="12" t="s">
        <v>13452</v>
      </c>
      <c r="G2495" s="12" t="s">
        <v>13408</v>
      </c>
      <c r="H2495" s="12" t="s">
        <v>13453</v>
      </c>
      <c r="I2495" s="12" t="s">
        <v>13454</v>
      </c>
    </row>
    <row r="2496" spans="1:9" ht="37.5" x14ac:dyDescent="0.4">
      <c r="A2496" s="12" t="s">
        <v>10</v>
      </c>
      <c r="B2496" s="13" t="s">
        <v>3054</v>
      </c>
      <c r="C2496" s="13" t="s">
        <v>13455</v>
      </c>
      <c r="D2496" s="14">
        <v>44998</v>
      </c>
      <c r="E2496" s="15" t="s">
        <v>13456</v>
      </c>
      <c r="F2496" s="12" t="s">
        <v>13457</v>
      </c>
      <c r="G2496" s="12" t="s">
        <v>13391</v>
      </c>
      <c r="H2496" s="12" t="s">
        <v>13458</v>
      </c>
      <c r="I2496" s="12" t="s">
        <v>13459</v>
      </c>
    </row>
    <row r="2497" spans="1:9" ht="37.5" x14ac:dyDescent="0.4">
      <c r="A2497" s="12" t="s">
        <v>10</v>
      </c>
      <c r="B2497" s="13" t="s">
        <v>3054</v>
      </c>
      <c r="C2497" s="13" t="s">
        <v>13460</v>
      </c>
      <c r="D2497" s="14">
        <v>44701</v>
      </c>
      <c r="E2497" s="15" t="s">
        <v>13461</v>
      </c>
      <c r="F2497" s="12" t="s">
        <v>13462</v>
      </c>
      <c r="G2497" s="12" t="s">
        <v>13414</v>
      </c>
      <c r="H2497" s="12" t="s">
        <v>13463</v>
      </c>
      <c r="I2497" s="12" t="s">
        <v>13464</v>
      </c>
    </row>
    <row r="2498" spans="1:9" ht="37.5" x14ac:dyDescent="0.4">
      <c r="A2498" s="12" t="s">
        <v>10</v>
      </c>
      <c r="B2498" s="13" t="s">
        <v>3054</v>
      </c>
      <c r="C2498" s="13" t="s">
        <v>13465</v>
      </c>
      <c r="D2498" s="14">
        <v>44949</v>
      </c>
      <c r="E2498" s="15" t="s">
        <v>13466</v>
      </c>
      <c r="F2498" s="12" t="s">
        <v>13467</v>
      </c>
      <c r="G2498" s="12" t="s">
        <v>13414</v>
      </c>
      <c r="H2498" s="12" t="s">
        <v>13468</v>
      </c>
      <c r="I2498" s="12" t="s">
        <v>13464</v>
      </c>
    </row>
    <row r="2499" spans="1:9" ht="37.5" x14ac:dyDescent="0.4">
      <c r="A2499" s="12" t="s">
        <v>10</v>
      </c>
      <c r="B2499" s="13" t="s">
        <v>3054</v>
      </c>
      <c r="C2499" s="13" t="s">
        <v>13469</v>
      </c>
      <c r="D2499" s="14">
        <v>45023</v>
      </c>
      <c r="E2499" s="15" t="s">
        <v>13470</v>
      </c>
      <c r="F2499" s="12" t="s">
        <v>13471</v>
      </c>
      <c r="G2499" s="12" t="s">
        <v>13472</v>
      </c>
      <c r="H2499" s="12" t="s">
        <v>13473</v>
      </c>
      <c r="I2499" s="12" t="s">
        <v>13474</v>
      </c>
    </row>
    <row r="2500" spans="1:9" ht="37.5" x14ac:dyDescent="0.4">
      <c r="A2500" s="12" t="s">
        <v>10</v>
      </c>
      <c r="B2500" s="13" t="s">
        <v>3054</v>
      </c>
      <c r="C2500" s="13" t="s">
        <v>13475</v>
      </c>
      <c r="D2500" s="14">
        <v>44973</v>
      </c>
      <c r="E2500" s="15" t="s">
        <v>13476</v>
      </c>
      <c r="F2500" s="12" t="s">
        <v>13477</v>
      </c>
      <c r="G2500" s="12" t="s">
        <v>13478</v>
      </c>
      <c r="H2500" s="12" t="s">
        <v>13479</v>
      </c>
      <c r="I2500" s="12" t="s">
        <v>13480</v>
      </c>
    </row>
    <row r="2501" spans="1:9" ht="37.5" x14ac:dyDescent="0.4">
      <c r="A2501" s="12" t="s">
        <v>10</v>
      </c>
      <c r="B2501" s="13" t="s">
        <v>3054</v>
      </c>
      <c r="C2501" s="13" t="s">
        <v>13481</v>
      </c>
      <c r="D2501" s="14">
        <v>45017</v>
      </c>
      <c r="E2501" s="15" t="s">
        <v>13482</v>
      </c>
      <c r="F2501" s="12" t="s">
        <v>13483</v>
      </c>
      <c r="G2501" s="12" t="s">
        <v>2031</v>
      </c>
      <c r="H2501" s="12" t="s">
        <v>13484</v>
      </c>
      <c r="I2501" s="12" t="s">
        <v>13485</v>
      </c>
    </row>
    <row r="2502" spans="1:9" ht="37.5" x14ac:dyDescent="0.4">
      <c r="A2502" s="12" t="s">
        <v>10</v>
      </c>
      <c r="B2502" s="13" t="s">
        <v>3054</v>
      </c>
      <c r="C2502" s="13" t="s">
        <v>13486</v>
      </c>
      <c r="D2502" s="14">
        <v>44942</v>
      </c>
      <c r="E2502" s="15" t="s">
        <v>13487</v>
      </c>
      <c r="F2502" s="12" t="s">
        <v>13488</v>
      </c>
      <c r="G2502" s="12" t="s">
        <v>13489</v>
      </c>
      <c r="H2502" s="12" t="s">
        <v>13490</v>
      </c>
      <c r="I2502" s="12" t="s">
        <v>13491</v>
      </c>
    </row>
    <row r="2503" spans="1:9" ht="37.5" x14ac:dyDescent="0.4">
      <c r="A2503" s="12" t="s">
        <v>10</v>
      </c>
      <c r="B2503" s="13" t="s">
        <v>3054</v>
      </c>
      <c r="C2503" s="13" t="s">
        <v>13492</v>
      </c>
      <c r="D2503" s="14">
        <v>44947</v>
      </c>
      <c r="E2503" s="15" t="s">
        <v>13493</v>
      </c>
      <c r="F2503" s="12" t="s">
        <v>13494</v>
      </c>
      <c r="G2503" s="12" t="s">
        <v>13414</v>
      </c>
      <c r="H2503" s="12" t="s">
        <v>13495</v>
      </c>
      <c r="I2503" s="12" t="s">
        <v>13464</v>
      </c>
    </row>
    <row r="2504" spans="1:9" ht="37.5" x14ac:dyDescent="0.4">
      <c r="A2504" s="12" t="s">
        <v>10</v>
      </c>
      <c r="B2504" s="13" t="s">
        <v>3054</v>
      </c>
      <c r="C2504" s="13" t="s">
        <v>13496</v>
      </c>
      <c r="D2504" s="14">
        <v>44986</v>
      </c>
      <c r="E2504" s="15" t="s">
        <v>13497</v>
      </c>
      <c r="F2504" s="12" t="s">
        <v>13498</v>
      </c>
      <c r="G2504" s="12" t="s">
        <v>13336</v>
      </c>
      <c r="H2504" s="12" t="s">
        <v>13499</v>
      </c>
      <c r="I2504" s="12" t="s">
        <v>13500</v>
      </c>
    </row>
    <row r="2505" spans="1:9" ht="37.5" x14ac:dyDescent="0.4">
      <c r="A2505" s="12" t="s">
        <v>10</v>
      </c>
      <c r="B2505" s="13" t="s">
        <v>3054</v>
      </c>
      <c r="C2505" s="13" t="s">
        <v>13501</v>
      </c>
      <c r="D2505" s="14">
        <v>45017</v>
      </c>
      <c r="E2505" s="15" t="s">
        <v>13502</v>
      </c>
      <c r="F2505" s="12" t="s">
        <v>13503</v>
      </c>
      <c r="G2505" s="12" t="s">
        <v>13348</v>
      </c>
      <c r="H2505" s="12" t="s">
        <v>13504</v>
      </c>
      <c r="I2505" s="12" t="s">
        <v>13505</v>
      </c>
    </row>
    <row r="2506" spans="1:9" ht="37.5" x14ac:dyDescent="0.4">
      <c r="A2506" s="12" t="s">
        <v>10</v>
      </c>
      <c r="B2506" s="13" t="s">
        <v>3054</v>
      </c>
      <c r="C2506" s="13" t="s">
        <v>13506</v>
      </c>
      <c r="D2506" s="14">
        <v>45170</v>
      </c>
      <c r="E2506" s="15" t="s">
        <v>13507</v>
      </c>
      <c r="F2506" s="12" t="s">
        <v>13508</v>
      </c>
      <c r="G2506" s="12" t="s">
        <v>13354</v>
      </c>
      <c r="H2506" s="12" t="s">
        <v>13509</v>
      </c>
      <c r="I2506" s="12" t="s">
        <v>13510</v>
      </c>
    </row>
    <row r="2507" spans="1:9" ht="37.5" x14ac:dyDescent="0.4">
      <c r="A2507" s="12" t="s">
        <v>10</v>
      </c>
      <c r="B2507" s="13" t="s">
        <v>3054</v>
      </c>
      <c r="C2507" s="13" t="s">
        <v>13511</v>
      </c>
      <c r="D2507" s="14">
        <v>45101</v>
      </c>
      <c r="E2507" s="15" t="s">
        <v>13512</v>
      </c>
      <c r="F2507" s="12" t="s">
        <v>13513</v>
      </c>
      <c r="G2507" s="12" t="s">
        <v>13514</v>
      </c>
      <c r="H2507" s="12" t="s">
        <v>13515</v>
      </c>
      <c r="I2507" s="12" t="s">
        <v>13516</v>
      </c>
    </row>
    <row r="2508" spans="1:9" ht="37.5" x14ac:dyDescent="0.4">
      <c r="A2508" s="12" t="s">
        <v>10</v>
      </c>
      <c r="B2508" s="13" t="s">
        <v>3054</v>
      </c>
      <c r="C2508" s="13" t="s">
        <v>13517</v>
      </c>
      <c r="D2508" s="14">
        <v>44993</v>
      </c>
      <c r="E2508" s="15" t="s">
        <v>13518</v>
      </c>
      <c r="F2508" s="12" t="s">
        <v>13519</v>
      </c>
      <c r="G2508" s="12" t="s">
        <v>13520</v>
      </c>
      <c r="H2508" s="12" t="s">
        <v>13521</v>
      </c>
      <c r="I2508" s="12" t="s">
        <v>13522</v>
      </c>
    </row>
    <row r="2509" spans="1:9" ht="37.5" x14ac:dyDescent="0.4">
      <c r="A2509" s="12" t="s">
        <v>10</v>
      </c>
      <c r="B2509" s="13" t="s">
        <v>3054</v>
      </c>
      <c r="C2509" s="13" t="s">
        <v>13523</v>
      </c>
      <c r="D2509" s="14">
        <v>45195</v>
      </c>
      <c r="E2509" s="15" t="s">
        <v>13524</v>
      </c>
      <c r="F2509" s="12" t="s">
        <v>13525</v>
      </c>
      <c r="G2509" s="12" t="s">
        <v>13526</v>
      </c>
      <c r="H2509" s="12" t="s">
        <v>13527</v>
      </c>
      <c r="I2509" s="12" t="s">
        <v>13528</v>
      </c>
    </row>
    <row r="2510" spans="1:9" ht="37.5" x14ac:dyDescent="0.4">
      <c r="A2510" s="12" t="s">
        <v>10</v>
      </c>
      <c r="B2510" s="13" t="s">
        <v>3054</v>
      </c>
      <c r="C2510" s="13" t="s">
        <v>13529</v>
      </c>
      <c r="D2510" s="14">
        <v>44501</v>
      </c>
      <c r="E2510" s="15" t="s">
        <v>13530</v>
      </c>
      <c r="F2510" s="12" t="s">
        <v>13531</v>
      </c>
      <c r="G2510" s="12" t="s">
        <v>13532</v>
      </c>
      <c r="H2510" s="12" t="s">
        <v>13533</v>
      </c>
      <c r="I2510" s="12" t="s">
        <v>13534</v>
      </c>
    </row>
    <row r="2511" spans="1:9" ht="37.5" x14ac:dyDescent="0.4">
      <c r="A2511" s="12" t="s">
        <v>10</v>
      </c>
      <c r="B2511" s="13" t="s">
        <v>3054</v>
      </c>
      <c r="C2511" s="13" t="s">
        <v>13535</v>
      </c>
      <c r="D2511" s="14">
        <v>44588</v>
      </c>
      <c r="E2511" s="15" t="s">
        <v>13536</v>
      </c>
      <c r="F2511" s="12" t="s">
        <v>13537</v>
      </c>
      <c r="G2511" s="12" t="s">
        <v>13538</v>
      </c>
      <c r="H2511" s="12" t="s">
        <v>13539</v>
      </c>
      <c r="I2511" s="12" t="s">
        <v>13540</v>
      </c>
    </row>
    <row r="2512" spans="1:9" ht="37.5" x14ac:dyDescent="0.4">
      <c r="A2512" s="12" t="s">
        <v>10</v>
      </c>
      <c r="B2512" s="13" t="s">
        <v>3054</v>
      </c>
      <c r="C2512" s="13" t="s">
        <v>13541</v>
      </c>
      <c r="D2512" s="14">
        <v>45014</v>
      </c>
      <c r="E2512" s="15" t="s">
        <v>13542</v>
      </c>
      <c r="F2512" s="12" t="s">
        <v>13543</v>
      </c>
      <c r="G2512" s="12" t="s">
        <v>13520</v>
      </c>
      <c r="H2512" s="12" t="s">
        <v>13544</v>
      </c>
      <c r="I2512" s="12" t="s">
        <v>13545</v>
      </c>
    </row>
    <row r="2513" spans="1:9" ht="37.5" x14ac:dyDescent="0.4">
      <c r="A2513" s="12" t="s">
        <v>10</v>
      </c>
      <c r="B2513" s="13" t="s">
        <v>3054</v>
      </c>
      <c r="C2513" s="13" t="s">
        <v>13546</v>
      </c>
      <c r="D2513" s="14">
        <v>44774</v>
      </c>
      <c r="E2513" s="15" t="s">
        <v>13547</v>
      </c>
      <c r="F2513" s="12" t="s">
        <v>13548</v>
      </c>
      <c r="G2513" s="12" t="s">
        <v>13348</v>
      </c>
      <c r="H2513" s="12" t="s">
        <v>13549</v>
      </c>
      <c r="I2513" s="12" t="s">
        <v>13550</v>
      </c>
    </row>
    <row r="2514" spans="1:9" ht="37.5" x14ac:dyDescent="0.4">
      <c r="A2514" s="12" t="s">
        <v>10</v>
      </c>
      <c r="B2514" s="13" t="s">
        <v>3054</v>
      </c>
      <c r="C2514" s="13" t="s">
        <v>13551</v>
      </c>
      <c r="D2514" s="14">
        <v>45200</v>
      </c>
      <c r="E2514" s="15" t="s">
        <v>13552</v>
      </c>
      <c r="F2514" s="12" t="s">
        <v>13553</v>
      </c>
      <c r="G2514" s="12" t="s">
        <v>13348</v>
      </c>
      <c r="H2514" s="12" t="s">
        <v>13554</v>
      </c>
      <c r="I2514" s="12" t="s">
        <v>13555</v>
      </c>
    </row>
    <row r="2515" spans="1:9" ht="37.5" x14ac:dyDescent="0.4">
      <c r="A2515" s="12" t="s">
        <v>10</v>
      </c>
      <c r="B2515" s="13" t="s">
        <v>3054</v>
      </c>
      <c r="C2515" s="13" t="s">
        <v>13556</v>
      </c>
      <c r="D2515" s="14">
        <v>44946</v>
      </c>
      <c r="E2515" s="15" t="s">
        <v>13557</v>
      </c>
      <c r="F2515" s="12" t="s">
        <v>13558</v>
      </c>
      <c r="G2515" s="12" t="s">
        <v>13559</v>
      </c>
      <c r="H2515" s="12" t="s">
        <v>13560</v>
      </c>
      <c r="I2515" s="12" t="s">
        <v>13561</v>
      </c>
    </row>
    <row r="2516" spans="1:9" ht="37.5" x14ac:dyDescent="0.4">
      <c r="A2516" s="12" t="s">
        <v>10</v>
      </c>
      <c r="B2516" s="13" t="s">
        <v>3054</v>
      </c>
      <c r="C2516" s="13" t="s">
        <v>13562</v>
      </c>
      <c r="D2516" s="14">
        <v>44992</v>
      </c>
      <c r="E2516" s="15" t="s">
        <v>13563</v>
      </c>
      <c r="F2516" s="12" t="s">
        <v>13564</v>
      </c>
      <c r="G2516" s="12" t="s">
        <v>13565</v>
      </c>
      <c r="H2516" s="12" t="s">
        <v>13566</v>
      </c>
      <c r="I2516" s="12" t="s">
        <v>13567</v>
      </c>
    </row>
    <row r="2517" spans="1:9" ht="37.5" x14ac:dyDescent="0.4">
      <c r="A2517" s="12" t="s">
        <v>10</v>
      </c>
      <c r="B2517" s="13" t="s">
        <v>3054</v>
      </c>
      <c r="C2517" s="13" t="s">
        <v>13568</v>
      </c>
      <c r="D2517" s="14">
        <v>44973</v>
      </c>
      <c r="E2517" s="15" t="s">
        <v>13569</v>
      </c>
      <c r="F2517" s="12" t="s">
        <v>13570</v>
      </c>
      <c r="G2517" s="12" t="s">
        <v>13571</v>
      </c>
      <c r="H2517" s="12" t="s">
        <v>13572</v>
      </c>
      <c r="I2517" s="12" t="s">
        <v>13573</v>
      </c>
    </row>
    <row r="2518" spans="1:9" ht="37.5" x14ac:dyDescent="0.4">
      <c r="A2518" s="12" t="s">
        <v>10</v>
      </c>
      <c r="B2518" s="13" t="s">
        <v>3054</v>
      </c>
      <c r="C2518" s="13" t="s">
        <v>13574</v>
      </c>
      <c r="D2518" s="14">
        <v>45107</v>
      </c>
      <c r="E2518" s="15" t="s">
        <v>13575</v>
      </c>
      <c r="F2518" s="12" t="s">
        <v>13576</v>
      </c>
      <c r="G2518" s="12" t="s">
        <v>13336</v>
      </c>
      <c r="H2518" s="12" t="s">
        <v>13577</v>
      </c>
      <c r="I2518" s="12" t="s">
        <v>13578</v>
      </c>
    </row>
    <row r="2519" spans="1:9" ht="37.5" x14ac:dyDescent="0.4">
      <c r="A2519" s="12" t="s">
        <v>10</v>
      </c>
      <c r="B2519" s="13" t="s">
        <v>3054</v>
      </c>
      <c r="C2519" s="13" t="s">
        <v>13579</v>
      </c>
      <c r="D2519" s="14">
        <v>44896</v>
      </c>
      <c r="E2519" s="15" t="s">
        <v>13580</v>
      </c>
      <c r="F2519" s="12" t="s">
        <v>13581</v>
      </c>
      <c r="G2519" s="12" t="s">
        <v>13565</v>
      </c>
      <c r="H2519" s="12" t="s">
        <v>13582</v>
      </c>
      <c r="I2519" s="12" t="s">
        <v>13583</v>
      </c>
    </row>
    <row r="2520" spans="1:9" ht="37.5" x14ac:dyDescent="0.4">
      <c r="A2520" s="12" t="s">
        <v>10</v>
      </c>
      <c r="B2520" s="13" t="s">
        <v>3054</v>
      </c>
      <c r="C2520" s="13" t="s">
        <v>13584</v>
      </c>
      <c r="D2520" s="14">
        <v>45017</v>
      </c>
      <c r="E2520" s="15" t="s">
        <v>13585</v>
      </c>
      <c r="F2520" s="12" t="s">
        <v>13586</v>
      </c>
      <c r="G2520" s="12" t="s">
        <v>13342</v>
      </c>
      <c r="H2520" s="12" t="s">
        <v>13587</v>
      </c>
      <c r="I2520" s="12" t="s">
        <v>13588</v>
      </c>
    </row>
    <row r="2521" spans="1:9" ht="37.5" x14ac:dyDescent="0.4">
      <c r="A2521" s="12" t="s">
        <v>10</v>
      </c>
      <c r="B2521" s="13" t="s">
        <v>3054</v>
      </c>
      <c r="C2521" s="13" t="s">
        <v>13589</v>
      </c>
      <c r="D2521" s="14">
        <v>45168</v>
      </c>
      <c r="E2521" s="15" t="s">
        <v>13590</v>
      </c>
      <c r="F2521" s="12" t="s">
        <v>13591</v>
      </c>
      <c r="G2521" s="12" t="s">
        <v>2025</v>
      </c>
      <c r="H2521" s="12" t="s">
        <v>13592</v>
      </c>
      <c r="I2521" s="12" t="s">
        <v>13593</v>
      </c>
    </row>
    <row r="2522" spans="1:9" ht="37.5" x14ac:dyDescent="0.4">
      <c r="A2522" s="12" t="s">
        <v>10</v>
      </c>
      <c r="B2522" s="13" t="s">
        <v>3054</v>
      </c>
      <c r="C2522" s="13" t="s">
        <v>13594</v>
      </c>
      <c r="D2522" s="14">
        <v>45008</v>
      </c>
      <c r="E2522" s="15" t="s">
        <v>13595</v>
      </c>
      <c r="F2522" s="12" t="s">
        <v>13596</v>
      </c>
      <c r="G2522" s="12" t="s">
        <v>13597</v>
      </c>
      <c r="H2522" s="12" t="s">
        <v>13598</v>
      </c>
      <c r="I2522" s="12" t="s">
        <v>13599</v>
      </c>
    </row>
    <row r="2523" spans="1:9" ht="37.5" x14ac:dyDescent="0.4">
      <c r="A2523" s="12" t="s">
        <v>10</v>
      </c>
      <c r="B2523" s="13" t="s">
        <v>3054</v>
      </c>
      <c r="C2523" s="13" t="s">
        <v>13600</v>
      </c>
      <c r="D2523" s="14">
        <v>44927</v>
      </c>
      <c r="E2523" s="15" t="s">
        <v>13601</v>
      </c>
      <c r="F2523" s="12" t="s">
        <v>13602</v>
      </c>
      <c r="G2523" s="12" t="s">
        <v>2025</v>
      </c>
      <c r="H2523" s="12" t="s">
        <v>13603</v>
      </c>
      <c r="I2523" s="12" t="s">
        <v>13604</v>
      </c>
    </row>
    <row r="2524" spans="1:9" ht="37.5" x14ac:dyDescent="0.4">
      <c r="A2524" s="12" t="s">
        <v>10</v>
      </c>
      <c r="B2524" s="13" t="s">
        <v>3054</v>
      </c>
      <c r="C2524" s="13" t="s">
        <v>13605</v>
      </c>
      <c r="D2524" s="14">
        <v>45014</v>
      </c>
      <c r="E2524" s="15" t="s">
        <v>13606</v>
      </c>
      <c r="F2524" s="12" t="s">
        <v>13607</v>
      </c>
      <c r="G2524" s="12" t="s">
        <v>13565</v>
      </c>
      <c r="H2524" s="12" t="s">
        <v>13608</v>
      </c>
      <c r="I2524" s="12" t="s">
        <v>13609</v>
      </c>
    </row>
    <row r="2525" spans="1:9" ht="37.5" x14ac:dyDescent="0.4">
      <c r="A2525" s="12" t="s">
        <v>10</v>
      </c>
      <c r="B2525" s="13" t="s">
        <v>3054</v>
      </c>
      <c r="C2525" s="13" t="s">
        <v>13610</v>
      </c>
      <c r="D2525" s="14">
        <v>44887</v>
      </c>
      <c r="E2525" s="15" t="s">
        <v>13611</v>
      </c>
      <c r="F2525" s="12" t="s">
        <v>13612</v>
      </c>
      <c r="G2525" s="12" t="s">
        <v>13613</v>
      </c>
      <c r="H2525" s="12" t="s">
        <v>13614</v>
      </c>
      <c r="I2525" s="12" t="s">
        <v>13615</v>
      </c>
    </row>
    <row r="2526" spans="1:9" ht="37.5" x14ac:dyDescent="0.4">
      <c r="A2526" s="12" t="s">
        <v>10</v>
      </c>
      <c r="B2526" s="13" t="s">
        <v>3054</v>
      </c>
      <c r="C2526" s="13" t="s">
        <v>13616</v>
      </c>
      <c r="D2526" s="14">
        <v>44961</v>
      </c>
      <c r="E2526" s="15" t="s">
        <v>13617</v>
      </c>
      <c r="F2526" s="12" t="s">
        <v>13618</v>
      </c>
      <c r="G2526" s="12" t="s">
        <v>2043</v>
      </c>
      <c r="H2526" s="12" t="s">
        <v>13619</v>
      </c>
      <c r="I2526" s="12" t="s">
        <v>13620</v>
      </c>
    </row>
    <row r="2527" spans="1:9" ht="37.5" x14ac:dyDescent="0.4">
      <c r="A2527" s="12" t="s">
        <v>10</v>
      </c>
      <c r="B2527" s="13" t="s">
        <v>3054</v>
      </c>
      <c r="C2527" s="13" t="s">
        <v>13621</v>
      </c>
      <c r="D2527" s="14">
        <v>44531</v>
      </c>
      <c r="E2527" s="15" t="s">
        <v>13622</v>
      </c>
      <c r="F2527" s="12" t="s">
        <v>13623</v>
      </c>
      <c r="G2527" s="12" t="s">
        <v>13526</v>
      </c>
      <c r="H2527" s="12" t="s">
        <v>13624</v>
      </c>
      <c r="I2527" s="12" t="s">
        <v>13625</v>
      </c>
    </row>
    <row r="2528" spans="1:9" ht="37.5" x14ac:dyDescent="0.4">
      <c r="A2528" s="12" t="s">
        <v>10</v>
      </c>
      <c r="B2528" s="13" t="s">
        <v>3054</v>
      </c>
      <c r="C2528" s="13" t="s">
        <v>13626</v>
      </c>
      <c r="D2528" s="14">
        <v>44958</v>
      </c>
      <c r="E2528" s="15" t="s">
        <v>13627</v>
      </c>
      <c r="F2528" s="12" t="s">
        <v>13628</v>
      </c>
      <c r="G2528" s="12" t="s">
        <v>13375</v>
      </c>
      <c r="H2528" s="12" t="s">
        <v>13629</v>
      </c>
      <c r="I2528" s="12" t="s">
        <v>13630</v>
      </c>
    </row>
    <row r="2529" spans="1:9" ht="37.5" x14ac:dyDescent="0.4">
      <c r="A2529" s="12" t="s">
        <v>10</v>
      </c>
      <c r="B2529" s="13" t="s">
        <v>3054</v>
      </c>
      <c r="C2529" s="13" t="s">
        <v>13631</v>
      </c>
      <c r="D2529" s="14">
        <v>45041</v>
      </c>
      <c r="E2529" s="15" t="s">
        <v>13632</v>
      </c>
      <c r="F2529" s="12" t="s">
        <v>13633</v>
      </c>
      <c r="G2529" s="12" t="s">
        <v>13565</v>
      </c>
      <c r="H2529" s="12" t="s">
        <v>13634</v>
      </c>
      <c r="I2529" s="12" t="s">
        <v>13635</v>
      </c>
    </row>
    <row r="2530" spans="1:9" ht="37.5" x14ac:dyDescent="0.4">
      <c r="A2530" s="12" t="s">
        <v>10</v>
      </c>
      <c r="B2530" s="13" t="s">
        <v>3054</v>
      </c>
      <c r="C2530" s="13" t="s">
        <v>13636</v>
      </c>
      <c r="D2530" s="14">
        <v>45108</v>
      </c>
      <c r="E2530" s="15" t="s">
        <v>13637</v>
      </c>
      <c r="F2530" s="12" t="s">
        <v>13638</v>
      </c>
      <c r="G2530" s="12" t="s">
        <v>13639</v>
      </c>
      <c r="H2530" s="12" t="s">
        <v>13640</v>
      </c>
      <c r="I2530" s="12" t="s">
        <v>13641</v>
      </c>
    </row>
    <row r="2531" spans="1:9" ht="37.5" x14ac:dyDescent="0.4">
      <c r="A2531" s="12" t="s">
        <v>10</v>
      </c>
      <c r="B2531" s="13" t="s">
        <v>3054</v>
      </c>
      <c r="C2531" s="13" t="s">
        <v>13642</v>
      </c>
      <c r="D2531" s="14">
        <v>45017</v>
      </c>
      <c r="E2531" s="15" t="s">
        <v>13643</v>
      </c>
      <c r="F2531" s="12" t="s">
        <v>13644</v>
      </c>
      <c r="G2531" s="12" t="s">
        <v>13645</v>
      </c>
      <c r="H2531" s="12" t="s">
        <v>13646</v>
      </c>
      <c r="I2531" s="12" t="s">
        <v>13647</v>
      </c>
    </row>
    <row r="2532" spans="1:9" ht="37.5" x14ac:dyDescent="0.4">
      <c r="A2532" s="12" t="s">
        <v>10</v>
      </c>
      <c r="B2532" s="13" t="s">
        <v>3054</v>
      </c>
      <c r="C2532" s="13" t="s">
        <v>13648</v>
      </c>
      <c r="D2532" s="14">
        <v>45012</v>
      </c>
      <c r="E2532" s="15" t="s">
        <v>13649</v>
      </c>
      <c r="F2532" s="12" t="s">
        <v>13650</v>
      </c>
      <c r="G2532" s="12" t="s">
        <v>13354</v>
      </c>
      <c r="H2532" s="12" t="s">
        <v>13651</v>
      </c>
      <c r="I2532" s="12" t="s">
        <v>13652</v>
      </c>
    </row>
    <row r="2533" spans="1:9" ht="37.5" x14ac:dyDescent="0.4">
      <c r="A2533" s="12" t="s">
        <v>10</v>
      </c>
      <c r="B2533" s="13" t="s">
        <v>3054</v>
      </c>
      <c r="C2533" s="13" t="s">
        <v>13653</v>
      </c>
      <c r="D2533" s="14">
        <v>45012</v>
      </c>
      <c r="E2533" s="15" t="s">
        <v>13654</v>
      </c>
      <c r="F2533" s="12" t="s">
        <v>13655</v>
      </c>
      <c r="G2533" s="12" t="s">
        <v>13420</v>
      </c>
      <c r="H2533" s="12" t="s">
        <v>13656</v>
      </c>
      <c r="I2533" s="12" t="s">
        <v>13657</v>
      </c>
    </row>
    <row r="2534" spans="1:9" ht="37.5" x14ac:dyDescent="0.4">
      <c r="A2534" s="12" t="s">
        <v>10</v>
      </c>
      <c r="B2534" s="13" t="s">
        <v>3054</v>
      </c>
      <c r="C2534" s="13" t="s">
        <v>13658</v>
      </c>
      <c r="D2534" s="14">
        <v>44651</v>
      </c>
      <c r="E2534" s="15" t="s">
        <v>13659</v>
      </c>
      <c r="F2534" s="12" t="s">
        <v>13660</v>
      </c>
      <c r="G2534" s="12" t="s">
        <v>13661</v>
      </c>
      <c r="H2534" s="12" t="s">
        <v>13662</v>
      </c>
      <c r="I2534" s="12" t="s">
        <v>13663</v>
      </c>
    </row>
    <row r="2535" spans="1:9" ht="37.5" x14ac:dyDescent="0.4">
      <c r="A2535" s="12" t="s">
        <v>10</v>
      </c>
      <c r="B2535" s="13" t="s">
        <v>3054</v>
      </c>
      <c r="C2535" s="13" t="s">
        <v>13664</v>
      </c>
      <c r="D2535" s="14">
        <v>44651</v>
      </c>
      <c r="E2535" s="15" t="s">
        <v>13665</v>
      </c>
      <c r="F2535" s="12" t="s">
        <v>13666</v>
      </c>
      <c r="G2535" s="12" t="s">
        <v>2025</v>
      </c>
      <c r="H2535" s="12" t="s">
        <v>13667</v>
      </c>
      <c r="I2535" s="12" t="s">
        <v>13668</v>
      </c>
    </row>
    <row r="2536" spans="1:9" ht="37.5" x14ac:dyDescent="0.4">
      <c r="A2536" s="12" t="s">
        <v>10</v>
      </c>
      <c r="B2536" s="13" t="s">
        <v>3054</v>
      </c>
      <c r="C2536" s="13" t="s">
        <v>13669</v>
      </c>
      <c r="D2536" s="14">
        <v>44496</v>
      </c>
      <c r="E2536" s="15" t="s">
        <v>13670</v>
      </c>
      <c r="F2536" s="12" t="s">
        <v>13671</v>
      </c>
      <c r="G2536" s="12" t="s">
        <v>13408</v>
      </c>
      <c r="H2536" s="12" t="s">
        <v>13672</v>
      </c>
      <c r="I2536" s="12" t="s">
        <v>13673</v>
      </c>
    </row>
    <row r="2537" spans="1:9" ht="37.5" x14ac:dyDescent="0.4">
      <c r="A2537" s="12" t="s">
        <v>10</v>
      </c>
      <c r="B2537" s="13" t="s">
        <v>3054</v>
      </c>
      <c r="C2537" s="13" t="s">
        <v>13674</v>
      </c>
      <c r="D2537" s="14">
        <v>45013</v>
      </c>
      <c r="E2537" s="15" t="s">
        <v>13675</v>
      </c>
      <c r="F2537" s="12" t="s">
        <v>13676</v>
      </c>
      <c r="G2537" s="12" t="s">
        <v>13677</v>
      </c>
      <c r="H2537" s="12" t="s">
        <v>13678</v>
      </c>
      <c r="I2537" s="12" t="s">
        <v>13679</v>
      </c>
    </row>
    <row r="2538" spans="1:9" ht="37.5" x14ac:dyDescent="0.4">
      <c r="A2538" s="12" t="s">
        <v>10</v>
      </c>
      <c r="B2538" s="13" t="s">
        <v>3054</v>
      </c>
      <c r="C2538" s="13" t="s">
        <v>13680</v>
      </c>
      <c r="D2538" s="14">
        <v>45017</v>
      </c>
      <c r="E2538" s="15" t="s">
        <v>13681</v>
      </c>
      <c r="F2538" s="12" t="s">
        <v>13682</v>
      </c>
      <c r="G2538" s="12" t="s">
        <v>13312</v>
      </c>
      <c r="H2538" s="12" t="s">
        <v>13683</v>
      </c>
      <c r="I2538" s="12" t="s">
        <v>13684</v>
      </c>
    </row>
    <row r="2539" spans="1:9" ht="37.5" x14ac:dyDescent="0.4">
      <c r="A2539" s="12" t="s">
        <v>10</v>
      </c>
      <c r="B2539" s="13" t="s">
        <v>3054</v>
      </c>
      <c r="C2539" s="13" t="s">
        <v>13685</v>
      </c>
      <c r="D2539" s="14">
        <v>45200</v>
      </c>
      <c r="E2539" s="15" t="s">
        <v>13686</v>
      </c>
      <c r="F2539" s="12" t="s">
        <v>13687</v>
      </c>
      <c r="G2539" s="12" t="s">
        <v>13565</v>
      </c>
      <c r="H2539" s="12" t="s">
        <v>13688</v>
      </c>
      <c r="I2539" s="12" t="s">
        <v>13689</v>
      </c>
    </row>
    <row r="2540" spans="1:9" ht="37.5" x14ac:dyDescent="0.4">
      <c r="A2540" s="12" t="s">
        <v>10</v>
      </c>
      <c r="B2540" s="13" t="s">
        <v>3054</v>
      </c>
      <c r="C2540" s="13" t="s">
        <v>13690</v>
      </c>
      <c r="D2540" s="14">
        <v>45713</v>
      </c>
      <c r="E2540" s="15" t="s">
        <v>13691</v>
      </c>
      <c r="F2540" s="12" t="s">
        <v>13692</v>
      </c>
      <c r="G2540" s="12" t="s">
        <v>13408</v>
      </c>
      <c r="H2540" s="12" t="s">
        <v>13693</v>
      </c>
      <c r="I2540" s="12" t="s">
        <v>13694</v>
      </c>
    </row>
    <row r="2541" spans="1:9" ht="37.5" x14ac:dyDescent="0.4">
      <c r="A2541" s="12" t="s">
        <v>10</v>
      </c>
      <c r="B2541" s="13" t="s">
        <v>3054</v>
      </c>
      <c r="C2541" s="13" t="s">
        <v>13695</v>
      </c>
      <c r="D2541" s="14">
        <v>45931</v>
      </c>
      <c r="E2541" s="15" t="s">
        <v>13696</v>
      </c>
      <c r="F2541" s="12" t="s">
        <v>13697</v>
      </c>
      <c r="G2541" s="12" t="s">
        <v>13698</v>
      </c>
      <c r="H2541" s="12" t="s">
        <v>13699</v>
      </c>
      <c r="I2541" s="12" t="s">
        <v>13700</v>
      </c>
    </row>
    <row r="2542" spans="1:9" ht="37.5" x14ac:dyDescent="0.4">
      <c r="A2542" s="12" t="s">
        <v>10</v>
      </c>
      <c r="B2542" s="13" t="s">
        <v>3054</v>
      </c>
      <c r="C2542" s="13" t="s">
        <v>13701</v>
      </c>
      <c r="D2542" s="14">
        <v>44712</v>
      </c>
      <c r="E2542" s="15" t="s">
        <v>13702</v>
      </c>
      <c r="F2542" s="12" t="s">
        <v>13703</v>
      </c>
      <c r="G2542" s="12" t="s">
        <v>2025</v>
      </c>
      <c r="H2542" s="12" t="s">
        <v>13704</v>
      </c>
      <c r="I2542" s="12" t="s">
        <v>13705</v>
      </c>
    </row>
    <row r="2543" spans="1:9" ht="37.5" x14ac:dyDescent="0.4">
      <c r="A2543" s="12" t="s">
        <v>10</v>
      </c>
      <c r="B2543" s="13" t="s">
        <v>3054</v>
      </c>
      <c r="C2543" s="13" t="s">
        <v>13706</v>
      </c>
      <c r="D2543" s="14">
        <v>45962</v>
      </c>
      <c r="E2543" s="15" t="s">
        <v>13707</v>
      </c>
      <c r="F2543" s="12" t="s">
        <v>13708</v>
      </c>
      <c r="G2543" s="12" t="s">
        <v>13709</v>
      </c>
      <c r="H2543" s="12" t="s">
        <v>13710</v>
      </c>
      <c r="I2543" s="12" t="s">
        <v>13711</v>
      </c>
    </row>
    <row r="2544" spans="1:9" ht="37.5" x14ac:dyDescent="0.4">
      <c r="A2544" s="12" t="s">
        <v>10</v>
      </c>
      <c r="B2544" s="13" t="s">
        <v>3054</v>
      </c>
      <c r="C2544" s="13" t="s">
        <v>13712</v>
      </c>
      <c r="D2544" s="14">
        <v>45177</v>
      </c>
      <c r="E2544" s="15" t="s">
        <v>13713</v>
      </c>
      <c r="F2544" s="12" t="s">
        <v>13714</v>
      </c>
      <c r="G2544" s="12" t="s">
        <v>13715</v>
      </c>
      <c r="H2544" s="12" t="s">
        <v>13716</v>
      </c>
      <c r="I2544" s="12" t="s">
        <v>13717</v>
      </c>
    </row>
    <row r="2545" spans="1:9" ht="37.5" x14ac:dyDescent="0.4">
      <c r="A2545" s="12" t="s">
        <v>10</v>
      </c>
      <c r="B2545" s="13" t="s">
        <v>3054</v>
      </c>
      <c r="C2545" s="13" t="s">
        <v>13718</v>
      </c>
      <c r="D2545" s="14">
        <v>45034</v>
      </c>
      <c r="E2545" s="15" t="s">
        <v>13719</v>
      </c>
      <c r="F2545" s="12" t="s">
        <v>13720</v>
      </c>
      <c r="G2545" s="12" t="s">
        <v>13721</v>
      </c>
      <c r="H2545" s="12" t="s">
        <v>13722</v>
      </c>
      <c r="I2545" s="12" t="s">
        <v>13723</v>
      </c>
    </row>
    <row r="2546" spans="1:9" ht="37.5" x14ac:dyDescent="0.4">
      <c r="A2546" s="12" t="s">
        <v>10</v>
      </c>
      <c r="B2546" s="13" t="s">
        <v>3054</v>
      </c>
      <c r="C2546" s="13" t="s">
        <v>13724</v>
      </c>
      <c r="D2546" s="14">
        <v>45017</v>
      </c>
      <c r="E2546" s="15" t="s">
        <v>13725</v>
      </c>
      <c r="F2546" s="12" t="s">
        <v>13726</v>
      </c>
      <c r="G2546" s="12" t="s">
        <v>13727</v>
      </c>
      <c r="H2546" s="12" t="s">
        <v>13728</v>
      </c>
      <c r="I2546" s="12" t="s">
        <v>13729</v>
      </c>
    </row>
    <row r="2547" spans="1:9" ht="37.5" x14ac:dyDescent="0.4">
      <c r="A2547" s="12" t="s">
        <v>10</v>
      </c>
      <c r="B2547" s="13" t="s">
        <v>3054</v>
      </c>
      <c r="C2547" s="13" t="s">
        <v>13730</v>
      </c>
      <c r="D2547" s="14">
        <v>44917</v>
      </c>
      <c r="E2547" s="15" t="s">
        <v>13731</v>
      </c>
      <c r="F2547" s="12" t="s">
        <v>13732</v>
      </c>
      <c r="G2547" s="12" t="s">
        <v>13733</v>
      </c>
      <c r="H2547" s="12" t="s">
        <v>13734</v>
      </c>
      <c r="I2547" s="12" t="s">
        <v>13735</v>
      </c>
    </row>
    <row r="2548" spans="1:9" ht="37.5" x14ac:dyDescent="0.4">
      <c r="A2548" s="12" t="s">
        <v>10</v>
      </c>
      <c r="B2548" s="13" t="s">
        <v>3054</v>
      </c>
      <c r="C2548" s="13" t="s">
        <v>13736</v>
      </c>
      <c r="D2548" s="14">
        <v>45103</v>
      </c>
      <c r="E2548" s="15" t="s">
        <v>13737</v>
      </c>
      <c r="F2548" s="12" t="s">
        <v>13738</v>
      </c>
      <c r="G2548" s="12" t="s">
        <v>13739</v>
      </c>
      <c r="H2548" s="12" t="s">
        <v>13740</v>
      </c>
      <c r="I2548" s="12" t="s">
        <v>13741</v>
      </c>
    </row>
    <row r="2549" spans="1:9" ht="37.5" x14ac:dyDescent="0.4">
      <c r="A2549" s="12" t="s">
        <v>10</v>
      </c>
      <c r="B2549" s="13" t="s">
        <v>3054</v>
      </c>
      <c r="C2549" s="13" t="s">
        <v>13742</v>
      </c>
      <c r="D2549" s="14">
        <v>44405</v>
      </c>
      <c r="E2549" s="15" t="s">
        <v>13743</v>
      </c>
      <c r="F2549" s="12" t="s">
        <v>13744</v>
      </c>
      <c r="G2549" s="12" t="s">
        <v>13745</v>
      </c>
      <c r="H2549" s="12" t="s">
        <v>13746</v>
      </c>
      <c r="I2549" s="12" t="s">
        <v>13747</v>
      </c>
    </row>
    <row r="2550" spans="1:9" ht="37.5" x14ac:dyDescent="0.4">
      <c r="A2550" s="12" t="s">
        <v>10</v>
      </c>
      <c r="B2550" s="13" t="s">
        <v>3054</v>
      </c>
      <c r="C2550" s="13" t="s">
        <v>13748</v>
      </c>
      <c r="D2550" s="14">
        <v>44995</v>
      </c>
      <c r="E2550" s="15" t="s">
        <v>13749</v>
      </c>
      <c r="F2550" s="12" t="s">
        <v>13750</v>
      </c>
      <c r="G2550" s="12" t="s">
        <v>2107</v>
      </c>
      <c r="H2550" s="12" t="s">
        <v>13751</v>
      </c>
      <c r="I2550" s="12" t="s">
        <v>13752</v>
      </c>
    </row>
    <row r="2551" spans="1:9" ht="37.5" x14ac:dyDescent="0.4">
      <c r="A2551" s="12" t="s">
        <v>10</v>
      </c>
      <c r="B2551" s="13" t="s">
        <v>3054</v>
      </c>
      <c r="C2551" s="13" t="s">
        <v>13753</v>
      </c>
      <c r="D2551" s="14">
        <v>44736</v>
      </c>
      <c r="E2551" s="15" t="s">
        <v>13754</v>
      </c>
      <c r="F2551" s="12" t="s">
        <v>13755</v>
      </c>
      <c r="G2551" s="12" t="s">
        <v>13721</v>
      </c>
      <c r="H2551" s="12" t="s">
        <v>13756</v>
      </c>
      <c r="I2551" s="12" t="s">
        <v>13757</v>
      </c>
    </row>
    <row r="2552" spans="1:9" ht="37.5" x14ac:dyDescent="0.4">
      <c r="A2552" s="12" t="s">
        <v>10</v>
      </c>
      <c r="B2552" s="13" t="s">
        <v>3054</v>
      </c>
      <c r="C2552" s="13" t="s">
        <v>13758</v>
      </c>
      <c r="D2552" s="14">
        <v>44432</v>
      </c>
      <c r="E2552" s="15" t="s">
        <v>13759</v>
      </c>
      <c r="F2552" s="12" t="s">
        <v>13760</v>
      </c>
      <c r="G2552" s="12" t="s">
        <v>2119</v>
      </c>
      <c r="H2552" s="12" t="s">
        <v>13761</v>
      </c>
      <c r="I2552" s="12" t="s">
        <v>13762</v>
      </c>
    </row>
    <row r="2553" spans="1:9" ht="37.5" x14ac:dyDescent="0.4">
      <c r="A2553" s="12" t="s">
        <v>10</v>
      </c>
      <c r="B2553" s="13" t="s">
        <v>3054</v>
      </c>
      <c r="C2553" s="13" t="s">
        <v>13763</v>
      </c>
      <c r="D2553" s="14">
        <v>44994</v>
      </c>
      <c r="E2553" s="15" t="s">
        <v>13764</v>
      </c>
      <c r="F2553" s="12" t="s">
        <v>13765</v>
      </c>
      <c r="G2553" s="12" t="s">
        <v>2101</v>
      </c>
      <c r="H2553" s="12" t="s">
        <v>13766</v>
      </c>
      <c r="I2553" s="12" t="s">
        <v>13767</v>
      </c>
    </row>
    <row r="2554" spans="1:9" ht="37.5" x14ac:dyDescent="0.4">
      <c r="A2554" s="12" t="s">
        <v>10</v>
      </c>
      <c r="B2554" s="13" t="s">
        <v>3054</v>
      </c>
      <c r="C2554" s="13" t="s">
        <v>13768</v>
      </c>
      <c r="D2554" s="14">
        <v>44932</v>
      </c>
      <c r="E2554" s="15" t="s">
        <v>13769</v>
      </c>
      <c r="F2554" s="12" t="s">
        <v>13770</v>
      </c>
      <c r="G2554" s="12" t="s">
        <v>13733</v>
      </c>
      <c r="H2554" s="12" t="s">
        <v>13771</v>
      </c>
      <c r="I2554" s="12" t="s">
        <v>13772</v>
      </c>
    </row>
    <row r="2555" spans="1:9" ht="37.5" x14ac:dyDescent="0.4">
      <c r="A2555" s="12" t="s">
        <v>10</v>
      </c>
      <c r="B2555" s="13" t="s">
        <v>3054</v>
      </c>
      <c r="C2555" s="13" t="s">
        <v>13773</v>
      </c>
      <c r="D2555" s="14">
        <v>45058</v>
      </c>
      <c r="E2555" s="15" t="s">
        <v>13774</v>
      </c>
      <c r="F2555" s="12" t="s">
        <v>13775</v>
      </c>
      <c r="G2555" s="12" t="s">
        <v>13727</v>
      </c>
      <c r="H2555" s="12" t="s">
        <v>13776</v>
      </c>
      <c r="I2555" s="12" t="s">
        <v>13777</v>
      </c>
    </row>
    <row r="2556" spans="1:9" ht="37.5" x14ac:dyDescent="0.4">
      <c r="A2556" s="12" t="s">
        <v>10</v>
      </c>
      <c r="B2556" s="13" t="s">
        <v>3054</v>
      </c>
      <c r="C2556" s="13" t="s">
        <v>13778</v>
      </c>
      <c r="D2556" s="14">
        <v>44778</v>
      </c>
      <c r="E2556" s="15" t="s">
        <v>13779</v>
      </c>
      <c r="F2556" s="12" t="s">
        <v>13780</v>
      </c>
      <c r="G2556" s="12" t="s">
        <v>13727</v>
      </c>
      <c r="H2556" s="12" t="s">
        <v>13781</v>
      </c>
      <c r="I2556" s="12" t="s">
        <v>13782</v>
      </c>
    </row>
    <row r="2557" spans="1:9" ht="37.5" x14ac:dyDescent="0.4">
      <c r="A2557" s="12" t="s">
        <v>10</v>
      </c>
      <c r="B2557" s="13" t="s">
        <v>3054</v>
      </c>
      <c r="C2557" s="13" t="s">
        <v>13783</v>
      </c>
      <c r="D2557" s="14">
        <v>45012</v>
      </c>
      <c r="E2557" s="15" t="s">
        <v>13784</v>
      </c>
      <c r="F2557" s="12" t="s">
        <v>13785</v>
      </c>
      <c r="G2557" s="12" t="s">
        <v>13786</v>
      </c>
      <c r="H2557" s="12" t="s">
        <v>13787</v>
      </c>
      <c r="I2557" s="12" t="s">
        <v>13788</v>
      </c>
    </row>
    <row r="2558" spans="1:9" ht="37.5" x14ac:dyDescent="0.4">
      <c r="A2558" s="12" t="s">
        <v>10</v>
      </c>
      <c r="B2558" s="13" t="s">
        <v>3054</v>
      </c>
      <c r="C2558" s="13" t="s">
        <v>13789</v>
      </c>
      <c r="D2558" s="14">
        <v>45121</v>
      </c>
      <c r="E2558" s="15" t="s">
        <v>13790</v>
      </c>
      <c r="F2558" s="12" t="s">
        <v>13791</v>
      </c>
      <c r="G2558" s="12" t="s">
        <v>13792</v>
      </c>
      <c r="H2558" s="12" t="s">
        <v>13793</v>
      </c>
      <c r="I2558" s="12" t="s">
        <v>13794</v>
      </c>
    </row>
    <row r="2559" spans="1:9" ht="37.5" x14ac:dyDescent="0.4">
      <c r="A2559" s="12" t="s">
        <v>10</v>
      </c>
      <c r="B2559" s="13" t="s">
        <v>3054</v>
      </c>
      <c r="C2559" s="13" t="s">
        <v>13795</v>
      </c>
      <c r="D2559" s="14">
        <v>45105</v>
      </c>
      <c r="E2559" s="15" t="s">
        <v>13796</v>
      </c>
      <c r="F2559" s="12" t="s">
        <v>13797</v>
      </c>
      <c r="G2559" s="12" t="s">
        <v>13715</v>
      </c>
      <c r="H2559" s="12" t="s">
        <v>13798</v>
      </c>
      <c r="I2559" s="12" t="s">
        <v>13799</v>
      </c>
    </row>
    <row r="2560" spans="1:9" ht="37.5" x14ac:dyDescent="0.4">
      <c r="A2560" s="12" t="s">
        <v>10</v>
      </c>
      <c r="B2560" s="13" t="s">
        <v>3054</v>
      </c>
      <c r="C2560" s="13" t="s">
        <v>13800</v>
      </c>
      <c r="D2560" s="14">
        <v>45017</v>
      </c>
      <c r="E2560" s="15" t="s">
        <v>13801</v>
      </c>
      <c r="F2560" s="12" t="s">
        <v>13802</v>
      </c>
      <c r="G2560" s="12" t="s">
        <v>13803</v>
      </c>
      <c r="H2560" s="12" t="s">
        <v>13804</v>
      </c>
      <c r="I2560" s="12" t="s">
        <v>13805</v>
      </c>
    </row>
    <row r="2561" spans="1:9" ht="37.5" x14ac:dyDescent="0.4">
      <c r="A2561" s="12" t="s">
        <v>10</v>
      </c>
      <c r="B2561" s="13" t="s">
        <v>3054</v>
      </c>
      <c r="C2561" s="13" t="s">
        <v>13806</v>
      </c>
      <c r="D2561" s="14">
        <v>44896</v>
      </c>
      <c r="E2561" s="15" t="s">
        <v>13807</v>
      </c>
      <c r="F2561" s="12" t="s">
        <v>13808</v>
      </c>
      <c r="G2561" s="12" t="s">
        <v>13809</v>
      </c>
      <c r="H2561" s="12" t="s">
        <v>13810</v>
      </c>
      <c r="I2561" s="12" t="s">
        <v>13811</v>
      </c>
    </row>
    <row r="2562" spans="1:9" ht="37.5" x14ac:dyDescent="0.4">
      <c r="A2562" s="12" t="s">
        <v>10</v>
      </c>
      <c r="B2562" s="13" t="s">
        <v>3054</v>
      </c>
      <c r="C2562" s="13" t="s">
        <v>13812</v>
      </c>
      <c r="D2562" s="14">
        <v>45121</v>
      </c>
      <c r="E2562" s="15" t="s">
        <v>13813</v>
      </c>
      <c r="F2562" s="12" t="s">
        <v>13814</v>
      </c>
      <c r="G2562" s="12" t="s">
        <v>2101</v>
      </c>
      <c r="H2562" s="12" t="s">
        <v>13815</v>
      </c>
      <c r="I2562" s="12" t="s">
        <v>13816</v>
      </c>
    </row>
    <row r="2563" spans="1:9" ht="56.25" x14ac:dyDescent="0.4">
      <c r="A2563" s="12" t="s">
        <v>10</v>
      </c>
      <c r="B2563" s="13" t="s">
        <v>3054</v>
      </c>
      <c r="C2563" s="13" t="s">
        <v>13817</v>
      </c>
      <c r="D2563" s="14">
        <v>45231</v>
      </c>
      <c r="E2563" s="15" t="s">
        <v>13818</v>
      </c>
      <c r="F2563" s="12" t="s">
        <v>13819</v>
      </c>
      <c r="G2563" s="12" t="s">
        <v>13727</v>
      </c>
      <c r="H2563" s="12" t="s">
        <v>13820</v>
      </c>
      <c r="I2563" s="12" t="s">
        <v>13821</v>
      </c>
    </row>
    <row r="2564" spans="1:9" ht="37.5" x14ac:dyDescent="0.4">
      <c r="A2564" s="12" t="s">
        <v>10</v>
      </c>
      <c r="B2564" s="13" t="s">
        <v>3054</v>
      </c>
      <c r="C2564" s="13" t="s">
        <v>13822</v>
      </c>
      <c r="D2564" s="14">
        <v>45017</v>
      </c>
      <c r="E2564" s="15" t="s">
        <v>13823</v>
      </c>
      <c r="F2564" s="12" t="s">
        <v>13824</v>
      </c>
      <c r="G2564" s="12" t="s">
        <v>13825</v>
      </c>
      <c r="H2564" s="12" t="s">
        <v>13826</v>
      </c>
      <c r="I2564" s="12" t="s">
        <v>13827</v>
      </c>
    </row>
    <row r="2565" spans="1:9" ht="37.5" x14ac:dyDescent="0.4">
      <c r="A2565" s="12" t="s">
        <v>10</v>
      </c>
      <c r="B2565" s="13" t="s">
        <v>3054</v>
      </c>
      <c r="C2565" s="13" t="s">
        <v>13828</v>
      </c>
      <c r="D2565" s="14">
        <v>45630</v>
      </c>
      <c r="E2565" s="15" t="s">
        <v>13829</v>
      </c>
      <c r="F2565" s="12" t="s">
        <v>13830</v>
      </c>
      <c r="G2565" s="12" t="s">
        <v>13831</v>
      </c>
      <c r="H2565" s="12" t="s">
        <v>13832</v>
      </c>
      <c r="I2565" s="12" t="s">
        <v>13833</v>
      </c>
    </row>
    <row r="2566" spans="1:9" ht="37.5" x14ac:dyDescent="0.4">
      <c r="A2566" s="12" t="s">
        <v>10</v>
      </c>
      <c r="B2566" s="13" t="s">
        <v>3054</v>
      </c>
      <c r="C2566" s="13" t="s">
        <v>13834</v>
      </c>
      <c r="D2566" s="14">
        <v>44958</v>
      </c>
      <c r="E2566" s="15" t="s">
        <v>13835</v>
      </c>
      <c r="F2566" s="12" t="s">
        <v>13836</v>
      </c>
      <c r="G2566" s="12" t="s">
        <v>13837</v>
      </c>
      <c r="H2566" s="12" t="s">
        <v>13838</v>
      </c>
      <c r="I2566" s="12" t="s">
        <v>13839</v>
      </c>
    </row>
    <row r="2567" spans="1:9" ht="37.5" x14ac:dyDescent="0.4">
      <c r="A2567" s="12" t="s">
        <v>10</v>
      </c>
      <c r="B2567" s="13" t="s">
        <v>3054</v>
      </c>
      <c r="C2567" s="13" t="s">
        <v>13840</v>
      </c>
      <c r="D2567" s="14">
        <v>45013</v>
      </c>
      <c r="E2567" s="15" t="s">
        <v>13841</v>
      </c>
      <c r="F2567" s="12" t="s">
        <v>13842</v>
      </c>
      <c r="G2567" s="12" t="s">
        <v>13843</v>
      </c>
      <c r="H2567" s="12" t="s">
        <v>13844</v>
      </c>
      <c r="I2567" s="12" t="s">
        <v>13845</v>
      </c>
    </row>
    <row r="2568" spans="1:9" ht="37.5" x14ac:dyDescent="0.4">
      <c r="A2568" s="12" t="s">
        <v>10</v>
      </c>
      <c r="B2568" s="13" t="s">
        <v>3054</v>
      </c>
      <c r="C2568" s="13" t="s">
        <v>13846</v>
      </c>
      <c r="D2568" s="14">
        <v>45014</v>
      </c>
      <c r="E2568" s="15" t="s">
        <v>13847</v>
      </c>
      <c r="F2568" s="12" t="s">
        <v>13848</v>
      </c>
      <c r="G2568" s="12" t="s">
        <v>13849</v>
      </c>
      <c r="H2568" s="12" t="s">
        <v>13850</v>
      </c>
      <c r="I2568" s="12" t="s">
        <v>13851</v>
      </c>
    </row>
    <row r="2569" spans="1:9" ht="37.5" x14ac:dyDescent="0.4">
      <c r="A2569" s="12" t="s">
        <v>10</v>
      </c>
      <c r="B2569" s="13" t="s">
        <v>3054</v>
      </c>
      <c r="C2569" s="13" t="s">
        <v>13852</v>
      </c>
      <c r="D2569" s="14">
        <v>45066</v>
      </c>
      <c r="E2569" s="15" t="s">
        <v>13853</v>
      </c>
      <c r="F2569" s="12" t="s">
        <v>13854</v>
      </c>
      <c r="G2569" s="12" t="s">
        <v>13855</v>
      </c>
      <c r="H2569" s="12" t="s">
        <v>13856</v>
      </c>
      <c r="I2569" s="12" t="s">
        <v>13857</v>
      </c>
    </row>
    <row r="2570" spans="1:9" ht="37.5" x14ac:dyDescent="0.4">
      <c r="A2570" s="12" t="s">
        <v>10</v>
      </c>
      <c r="B2570" s="13" t="s">
        <v>3054</v>
      </c>
      <c r="C2570" s="13" t="s">
        <v>13858</v>
      </c>
      <c r="D2570" s="14">
        <v>44693</v>
      </c>
      <c r="E2570" s="15" t="s">
        <v>13859</v>
      </c>
      <c r="F2570" s="12" t="s">
        <v>13860</v>
      </c>
      <c r="G2570" s="12" t="s">
        <v>13861</v>
      </c>
      <c r="H2570" s="12" t="s">
        <v>13862</v>
      </c>
      <c r="I2570" s="12" t="s">
        <v>13863</v>
      </c>
    </row>
    <row r="2571" spans="1:9" ht="37.5" x14ac:dyDescent="0.4">
      <c r="A2571" s="12" t="s">
        <v>10</v>
      </c>
      <c r="B2571" s="13" t="s">
        <v>3054</v>
      </c>
      <c r="C2571" s="13" t="s">
        <v>13864</v>
      </c>
      <c r="D2571" s="14">
        <v>45188</v>
      </c>
      <c r="E2571" s="15" t="s">
        <v>13865</v>
      </c>
      <c r="F2571" s="12" t="s">
        <v>13866</v>
      </c>
      <c r="G2571" s="12" t="s">
        <v>13867</v>
      </c>
      <c r="H2571" s="12" t="s">
        <v>13868</v>
      </c>
      <c r="I2571" s="12" t="s">
        <v>13869</v>
      </c>
    </row>
    <row r="2572" spans="1:9" ht="37.5" x14ac:dyDescent="0.4">
      <c r="A2572" s="12" t="s">
        <v>10</v>
      </c>
      <c r="B2572" s="13" t="s">
        <v>3054</v>
      </c>
      <c r="C2572" s="13" t="s">
        <v>13870</v>
      </c>
      <c r="D2572" s="14">
        <v>45063</v>
      </c>
      <c r="E2572" s="15" t="s">
        <v>13871</v>
      </c>
      <c r="F2572" s="12" t="s">
        <v>13872</v>
      </c>
      <c r="G2572" s="12" t="s">
        <v>13873</v>
      </c>
      <c r="H2572" s="12" t="s">
        <v>13874</v>
      </c>
      <c r="I2572" s="12" t="s">
        <v>13875</v>
      </c>
    </row>
    <row r="2573" spans="1:9" ht="37.5" x14ac:dyDescent="0.4">
      <c r="A2573" s="12" t="s">
        <v>10</v>
      </c>
      <c r="B2573" s="13" t="s">
        <v>3054</v>
      </c>
      <c r="C2573" s="13" t="s">
        <v>13876</v>
      </c>
      <c r="D2573" s="14">
        <v>45000</v>
      </c>
      <c r="E2573" s="15" t="s">
        <v>13877</v>
      </c>
      <c r="F2573" s="12" t="s">
        <v>13878</v>
      </c>
      <c r="G2573" s="12" t="s">
        <v>13879</v>
      </c>
      <c r="H2573" s="12" t="s">
        <v>13880</v>
      </c>
      <c r="I2573" s="12" t="s">
        <v>13881</v>
      </c>
    </row>
    <row r="2574" spans="1:9" ht="37.5" x14ac:dyDescent="0.4">
      <c r="A2574" s="12" t="s">
        <v>10</v>
      </c>
      <c r="B2574" s="13" t="s">
        <v>3054</v>
      </c>
      <c r="C2574" s="13" t="s">
        <v>13882</v>
      </c>
      <c r="D2574" s="14">
        <v>44673</v>
      </c>
      <c r="E2574" s="15" t="s">
        <v>13883</v>
      </c>
      <c r="F2574" s="12" t="s">
        <v>13884</v>
      </c>
      <c r="G2574" s="12" t="s">
        <v>13855</v>
      </c>
      <c r="H2574" s="12" t="s">
        <v>13885</v>
      </c>
      <c r="I2574" s="12" t="s">
        <v>13886</v>
      </c>
    </row>
    <row r="2575" spans="1:9" ht="37.5" x14ac:dyDescent="0.4">
      <c r="A2575" s="12" t="s">
        <v>10</v>
      </c>
      <c r="B2575" s="13" t="s">
        <v>3054</v>
      </c>
      <c r="C2575" s="13" t="s">
        <v>13887</v>
      </c>
      <c r="D2575" s="14">
        <v>45013</v>
      </c>
      <c r="E2575" s="15" t="s">
        <v>13888</v>
      </c>
      <c r="F2575" s="12" t="s">
        <v>13889</v>
      </c>
      <c r="G2575" s="12" t="s">
        <v>13855</v>
      </c>
      <c r="H2575" s="12" t="s">
        <v>13890</v>
      </c>
      <c r="I2575" s="12" t="s">
        <v>13891</v>
      </c>
    </row>
    <row r="2576" spans="1:9" ht="37.5" x14ac:dyDescent="0.4">
      <c r="A2576" s="12" t="s">
        <v>10</v>
      </c>
      <c r="B2576" s="13" t="s">
        <v>3054</v>
      </c>
      <c r="C2576" s="13" t="s">
        <v>13892</v>
      </c>
      <c r="D2576" s="14">
        <v>45201</v>
      </c>
      <c r="E2576" s="15" t="s">
        <v>13893</v>
      </c>
      <c r="F2576" s="12" t="s">
        <v>13894</v>
      </c>
      <c r="G2576" s="12" t="s">
        <v>13895</v>
      </c>
      <c r="H2576" s="12" t="s">
        <v>13896</v>
      </c>
      <c r="I2576" s="12" t="s">
        <v>13897</v>
      </c>
    </row>
    <row r="2577" spans="1:9" ht="37.5" x14ac:dyDescent="0.4">
      <c r="A2577" s="12" t="s">
        <v>10</v>
      </c>
      <c r="B2577" s="13" t="s">
        <v>3054</v>
      </c>
      <c r="C2577" s="13" t="s">
        <v>13898</v>
      </c>
      <c r="D2577" s="14">
        <v>44501</v>
      </c>
      <c r="E2577" s="15" t="s">
        <v>13899</v>
      </c>
      <c r="F2577" s="12" t="s">
        <v>13900</v>
      </c>
      <c r="G2577" s="12" t="s">
        <v>13901</v>
      </c>
      <c r="H2577" s="12" t="s">
        <v>13902</v>
      </c>
      <c r="I2577" s="12" t="s">
        <v>13903</v>
      </c>
    </row>
    <row r="2578" spans="1:9" ht="37.5" x14ac:dyDescent="0.4">
      <c r="A2578" s="12" t="s">
        <v>10</v>
      </c>
      <c r="B2578" s="13" t="s">
        <v>3054</v>
      </c>
      <c r="C2578" s="13" t="s">
        <v>13904</v>
      </c>
      <c r="D2578" s="14">
        <v>45013</v>
      </c>
      <c r="E2578" s="15" t="s">
        <v>13905</v>
      </c>
      <c r="F2578" s="12" t="s">
        <v>13906</v>
      </c>
      <c r="G2578" s="12" t="s">
        <v>2155</v>
      </c>
      <c r="H2578" s="12" t="s">
        <v>13907</v>
      </c>
      <c r="I2578" s="12" t="s">
        <v>13908</v>
      </c>
    </row>
    <row r="2579" spans="1:9" ht="37.5" x14ac:dyDescent="0.4">
      <c r="A2579" s="12" t="s">
        <v>10</v>
      </c>
      <c r="B2579" s="13" t="s">
        <v>3054</v>
      </c>
      <c r="C2579" s="13" t="s">
        <v>13909</v>
      </c>
      <c r="D2579" s="14">
        <v>44676</v>
      </c>
      <c r="E2579" s="15" t="s">
        <v>13910</v>
      </c>
      <c r="F2579" s="12" t="s">
        <v>13911</v>
      </c>
      <c r="G2579" s="12" t="s">
        <v>13912</v>
      </c>
      <c r="H2579" s="12" t="s">
        <v>13913</v>
      </c>
      <c r="I2579" s="12" t="s">
        <v>13914</v>
      </c>
    </row>
    <row r="2580" spans="1:9" ht="37.5" x14ac:dyDescent="0.4">
      <c r="A2580" s="12" t="s">
        <v>10</v>
      </c>
      <c r="B2580" s="13" t="s">
        <v>3054</v>
      </c>
      <c r="C2580" s="13" t="s">
        <v>13915</v>
      </c>
      <c r="D2580" s="14">
        <v>44890</v>
      </c>
      <c r="E2580" s="15" t="s">
        <v>13916</v>
      </c>
      <c r="F2580" s="12" t="s">
        <v>13917</v>
      </c>
      <c r="G2580" s="12" t="s">
        <v>13855</v>
      </c>
      <c r="H2580" s="12" t="s">
        <v>13918</v>
      </c>
      <c r="I2580" s="12" t="s">
        <v>13919</v>
      </c>
    </row>
    <row r="2581" spans="1:9" ht="37.5" x14ac:dyDescent="0.4">
      <c r="A2581" s="12" t="s">
        <v>10</v>
      </c>
      <c r="B2581" s="13" t="s">
        <v>3054</v>
      </c>
      <c r="C2581" s="13" t="s">
        <v>13920</v>
      </c>
      <c r="D2581" s="14">
        <v>44480</v>
      </c>
      <c r="E2581" s="15" t="s">
        <v>13921</v>
      </c>
      <c r="F2581" s="12" t="s">
        <v>13922</v>
      </c>
      <c r="G2581" s="12" t="s">
        <v>13855</v>
      </c>
      <c r="H2581" s="12" t="s">
        <v>13923</v>
      </c>
      <c r="I2581" s="12" t="s">
        <v>13924</v>
      </c>
    </row>
    <row r="2582" spans="1:9" ht="37.5" x14ac:dyDescent="0.4">
      <c r="A2582" s="12" t="s">
        <v>10</v>
      </c>
      <c r="B2582" s="13" t="s">
        <v>3054</v>
      </c>
      <c r="C2582" s="13" t="s">
        <v>13925</v>
      </c>
      <c r="D2582" s="14">
        <v>45044</v>
      </c>
      <c r="E2582" s="15" t="s">
        <v>13926</v>
      </c>
      <c r="F2582" s="12" t="s">
        <v>13927</v>
      </c>
      <c r="G2582" s="12" t="s">
        <v>2125</v>
      </c>
      <c r="H2582" s="12" t="s">
        <v>13928</v>
      </c>
      <c r="I2582" s="12" t="s">
        <v>13929</v>
      </c>
    </row>
    <row r="2583" spans="1:9" ht="37.5" x14ac:dyDescent="0.4">
      <c r="A2583" s="12" t="s">
        <v>10</v>
      </c>
      <c r="B2583" s="13" t="s">
        <v>3054</v>
      </c>
      <c r="C2583" s="13" t="s">
        <v>13930</v>
      </c>
      <c r="D2583" s="14">
        <v>44652</v>
      </c>
      <c r="E2583" s="15" t="s">
        <v>13931</v>
      </c>
      <c r="F2583" s="12" t="s">
        <v>13932</v>
      </c>
      <c r="G2583" s="12" t="s">
        <v>2125</v>
      </c>
      <c r="H2583" s="12" t="s">
        <v>13933</v>
      </c>
      <c r="I2583" s="12" t="s">
        <v>13934</v>
      </c>
    </row>
    <row r="2584" spans="1:9" ht="37.5" x14ac:dyDescent="0.4">
      <c r="A2584" s="12" t="s">
        <v>10</v>
      </c>
      <c r="B2584" s="13" t="s">
        <v>3054</v>
      </c>
      <c r="C2584" s="13" t="s">
        <v>13935</v>
      </c>
      <c r="D2584" s="14">
        <v>44610</v>
      </c>
      <c r="E2584" s="15" t="s">
        <v>13936</v>
      </c>
      <c r="F2584" s="12" t="s">
        <v>13937</v>
      </c>
      <c r="G2584" s="12" t="s">
        <v>13938</v>
      </c>
      <c r="H2584" s="12" t="s">
        <v>13939</v>
      </c>
      <c r="I2584" s="12" t="s">
        <v>13940</v>
      </c>
    </row>
    <row r="2585" spans="1:9" ht="37.5" x14ac:dyDescent="0.4">
      <c r="A2585" s="12" t="s">
        <v>10</v>
      </c>
      <c r="B2585" s="13" t="s">
        <v>3054</v>
      </c>
      <c r="C2585" s="13" t="s">
        <v>13941</v>
      </c>
      <c r="D2585" s="14">
        <v>45142</v>
      </c>
      <c r="E2585" s="15" t="s">
        <v>13942</v>
      </c>
      <c r="F2585" s="12" t="s">
        <v>13943</v>
      </c>
      <c r="G2585" s="12" t="s">
        <v>13944</v>
      </c>
      <c r="H2585" s="12" t="s">
        <v>13945</v>
      </c>
      <c r="I2585" s="12" t="s">
        <v>13946</v>
      </c>
    </row>
    <row r="2586" spans="1:9" ht="37.5" x14ac:dyDescent="0.4">
      <c r="A2586" s="12" t="s">
        <v>10</v>
      </c>
      <c r="B2586" s="13" t="s">
        <v>3054</v>
      </c>
      <c r="C2586" s="13" t="s">
        <v>13947</v>
      </c>
      <c r="D2586" s="14">
        <v>44842</v>
      </c>
      <c r="E2586" s="15" t="s">
        <v>13948</v>
      </c>
      <c r="F2586" s="12" t="s">
        <v>13949</v>
      </c>
      <c r="G2586" s="12" t="s">
        <v>13950</v>
      </c>
      <c r="H2586" s="12" t="s">
        <v>13951</v>
      </c>
      <c r="I2586" s="12" t="s">
        <v>13952</v>
      </c>
    </row>
    <row r="2587" spans="1:9" ht="37.5" x14ac:dyDescent="0.4">
      <c r="A2587" s="12" t="s">
        <v>10</v>
      </c>
      <c r="B2587" s="13" t="s">
        <v>3054</v>
      </c>
      <c r="C2587" s="13" t="s">
        <v>13953</v>
      </c>
      <c r="D2587" s="14">
        <v>45016</v>
      </c>
      <c r="E2587" s="15" t="s">
        <v>13954</v>
      </c>
      <c r="F2587" s="12" t="s">
        <v>13955</v>
      </c>
      <c r="G2587" s="12" t="s">
        <v>2209</v>
      </c>
      <c r="H2587" s="12" t="s">
        <v>13956</v>
      </c>
      <c r="I2587" s="12" t="s">
        <v>13957</v>
      </c>
    </row>
    <row r="2588" spans="1:9" ht="37.5" x14ac:dyDescent="0.4">
      <c r="A2588" s="12" t="s">
        <v>10</v>
      </c>
      <c r="B2588" s="13" t="s">
        <v>3054</v>
      </c>
      <c r="C2588" s="13" t="s">
        <v>13958</v>
      </c>
      <c r="D2588" s="14">
        <v>45108</v>
      </c>
      <c r="E2588" s="15" t="s">
        <v>13959</v>
      </c>
      <c r="F2588" s="12" t="s">
        <v>13960</v>
      </c>
      <c r="G2588" s="12" t="s">
        <v>13961</v>
      </c>
      <c r="H2588" s="12" t="s">
        <v>13962</v>
      </c>
      <c r="I2588" s="12" t="s">
        <v>13963</v>
      </c>
    </row>
    <row r="2589" spans="1:9" ht="37.5" x14ac:dyDescent="0.4">
      <c r="A2589" s="12" t="s">
        <v>10</v>
      </c>
      <c r="B2589" s="13" t="s">
        <v>3054</v>
      </c>
      <c r="C2589" s="13" t="s">
        <v>13964</v>
      </c>
      <c r="D2589" s="14">
        <v>45017</v>
      </c>
      <c r="E2589" s="15" t="s">
        <v>13965</v>
      </c>
      <c r="F2589" s="12" t="s">
        <v>13966</v>
      </c>
      <c r="G2589" s="12" t="s">
        <v>13967</v>
      </c>
      <c r="H2589" s="12" t="s">
        <v>13968</v>
      </c>
      <c r="I2589" s="12" t="s">
        <v>13969</v>
      </c>
    </row>
    <row r="2590" spans="1:9" ht="37.5" x14ac:dyDescent="0.4">
      <c r="A2590" s="12" t="s">
        <v>10</v>
      </c>
      <c r="B2590" s="13" t="s">
        <v>3054</v>
      </c>
      <c r="C2590" s="13" t="s">
        <v>13970</v>
      </c>
      <c r="D2590" s="14">
        <v>44946</v>
      </c>
      <c r="E2590" s="15" t="s">
        <v>13971</v>
      </c>
      <c r="F2590" s="12" t="s">
        <v>13972</v>
      </c>
      <c r="G2590" s="12" t="s">
        <v>13973</v>
      </c>
      <c r="H2590" s="12" t="s">
        <v>13974</v>
      </c>
      <c r="I2590" s="12" t="s">
        <v>13975</v>
      </c>
    </row>
    <row r="2591" spans="1:9" ht="37.5" x14ac:dyDescent="0.4">
      <c r="A2591" s="12" t="s">
        <v>10</v>
      </c>
      <c r="B2591" s="13" t="s">
        <v>3054</v>
      </c>
      <c r="C2591" s="13" t="s">
        <v>13976</v>
      </c>
      <c r="D2591" s="14">
        <v>44440</v>
      </c>
      <c r="E2591" s="15" t="s">
        <v>13977</v>
      </c>
      <c r="F2591" s="12" t="s">
        <v>13978</v>
      </c>
      <c r="G2591" s="12" t="s">
        <v>13979</v>
      </c>
      <c r="H2591" s="12" t="s">
        <v>13980</v>
      </c>
      <c r="I2591" s="12" t="s">
        <v>13981</v>
      </c>
    </row>
    <row r="2592" spans="1:9" ht="37.5" x14ac:dyDescent="0.4">
      <c r="A2592" s="12" t="s">
        <v>10</v>
      </c>
      <c r="B2592" s="13" t="s">
        <v>3054</v>
      </c>
      <c r="C2592" s="13" t="s">
        <v>13982</v>
      </c>
      <c r="D2592" s="14">
        <v>44946</v>
      </c>
      <c r="E2592" s="15" t="s">
        <v>13983</v>
      </c>
      <c r="F2592" s="12" t="s">
        <v>13984</v>
      </c>
      <c r="G2592" s="12" t="s">
        <v>2227</v>
      </c>
      <c r="H2592" s="12" t="s">
        <v>13985</v>
      </c>
      <c r="I2592" s="12" t="s">
        <v>13986</v>
      </c>
    </row>
    <row r="2593" spans="1:9" ht="37.5" x14ac:dyDescent="0.4">
      <c r="A2593" s="12" t="s">
        <v>10</v>
      </c>
      <c r="B2593" s="13" t="s">
        <v>3054</v>
      </c>
      <c r="C2593" s="13" t="s">
        <v>13987</v>
      </c>
      <c r="D2593" s="14">
        <v>44971</v>
      </c>
      <c r="E2593" s="15" t="s">
        <v>13988</v>
      </c>
      <c r="F2593" s="12" t="s">
        <v>13989</v>
      </c>
      <c r="G2593" s="12" t="s">
        <v>13990</v>
      </c>
      <c r="H2593" s="12" t="s">
        <v>13991</v>
      </c>
      <c r="I2593" s="12" t="s">
        <v>13992</v>
      </c>
    </row>
    <row r="2594" spans="1:9" ht="37.5" x14ac:dyDescent="0.4">
      <c r="A2594" s="12" t="s">
        <v>10</v>
      </c>
      <c r="B2594" s="13" t="s">
        <v>3054</v>
      </c>
      <c r="C2594" s="13" t="s">
        <v>13993</v>
      </c>
      <c r="D2594" s="14">
        <v>44456</v>
      </c>
      <c r="E2594" s="15" t="s">
        <v>13994</v>
      </c>
      <c r="F2594" s="12" t="s">
        <v>13995</v>
      </c>
      <c r="G2594" s="12" t="s">
        <v>13996</v>
      </c>
      <c r="H2594" s="12" t="s">
        <v>13997</v>
      </c>
      <c r="I2594" s="12" t="s">
        <v>13998</v>
      </c>
    </row>
    <row r="2595" spans="1:9" ht="37.5" x14ac:dyDescent="0.4">
      <c r="A2595" s="12" t="s">
        <v>10</v>
      </c>
      <c r="B2595" s="13" t="s">
        <v>3054</v>
      </c>
      <c r="C2595" s="13" t="s">
        <v>13999</v>
      </c>
      <c r="D2595" s="14">
        <v>44995</v>
      </c>
      <c r="E2595" s="15" t="s">
        <v>14000</v>
      </c>
      <c r="F2595" s="12" t="s">
        <v>14001</v>
      </c>
      <c r="G2595" s="12" t="s">
        <v>14002</v>
      </c>
      <c r="H2595" s="12" t="s">
        <v>14003</v>
      </c>
      <c r="I2595" s="12" t="s">
        <v>14004</v>
      </c>
    </row>
    <row r="2596" spans="1:9" ht="37.5" x14ac:dyDescent="0.4">
      <c r="A2596" s="12" t="s">
        <v>10</v>
      </c>
      <c r="B2596" s="13" t="s">
        <v>3054</v>
      </c>
      <c r="C2596" s="13" t="s">
        <v>14005</v>
      </c>
      <c r="D2596" s="14">
        <v>44645</v>
      </c>
      <c r="E2596" s="15" t="s">
        <v>14006</v>
      </c>
      <c r="F2596" s="12" t="s">
        <v>14007</v>
      </c>
      <c r="G2596" s="12" t="s">
        <v>14008</v>
      </c>
      <c r="H2596" s="12" t="s">
        <v>14009</v>
      </c>
      <c r="I2596" s="12" t="s">
        <v>14010</v>
      </c>
    </row>
    <row r="2597" spans="1:9" ht="37.5" x14ac:dyDescent="0.4">
      <c r="A2597" s="12" t="s">
        <v>10</v>
      </c>
      <c r="B2597" s="13" t="s">
        <v>3054</v>
      </c>
      <c r="C2597" s="13" t="s">
        <v>14011</v>
      </c>
      <c r="D2597" s="14">
        <v>44642</v>
      </c>
      <c r="E2597" s="15" t="s">
        <v>14012</v>
      </c>
      <c r="F2597" s="12" t="s">
        <v>14013</v>
      </c>
      <c r="G2597" s="12" t="s">
        <v>14008</v>
      </c>
      <c r="H2597" s="12" t="s">
        <v>14014</v>
      </c>
      <c r="I2597" s="12" t="s">
        <v>14015</v>
      </c>
    </row>
    <row r="2598" spans="1:9" ht="37.5" x14ac:dyDescent="0.4">
      <c r="A2598" s="12" t="s">
        <v>10</v>
      </c>
      <c r="B2598" s="13" t="s">
        <v>3054</v>
      </c>
      <c r="C2598" s="13" t="s">
        <v>14016</v>
      </c>
      <c r="D2598" s="14">
        <v>45380</v>
      </c>
      <c r="E2598" s="15" t="s">
        <v>14017</v>
      </c>
      <c r="F2598" s="12" t="s">
        <v>14018</v>
      </c>
      <c r="G2598" s="12" t="s">
        <v>14019</v>
      </c>
      <c r="H2598" s="12" t="s">
        <v>14020</v>
      </c>
      <c r="I2598" s="12" t="s">
        <v>14021</v>
      </c>
    </row>
    <row r="2599" spans="1:9" ht="37.5" x14ac:dyDescent="0.4">
      <c r="A2599" s="12" t="s">
        <v>10</v>
      </c>
      <c r="B2599" s="13" t="s">
        <v>3054</v>
      </c>
      <c r="C2599" s="13" t="s">
        <v>14022</v>
      </c>
      <c r="D2599" s="14">
        <v>45107</v>
      </c>
      <c r="E2599" s="15" t="s">
        <v>14023</v>
      </c>
      <c r="F2599" s="12" t="s">
        <v>14024</v>
      </c>
      <c r="G2599" s="12" t="s">
        <v>13990</v>
      </c>
      <c r="H2599" s="12" t="s">
        <v>14025</v>
      </c>
      <c r="I2599" s="12" t="s">
        <v>14026</v>
      </c>
    </row>
    <row r="2600" spans="1:9" ht="37.5" x14ac:dyDescent="0.4">
      <c r="A2600" s="12" t="s">
        <v>10</v>
      </c>
      <c r="B2600" s="13" t="s">
        <v>3054</v>
      </c>
      <c r="C2600" s="13" t="s">
        <v>14027</v>
      </c>
      <c r="D2600" s="14">
        <v>44897</v>
      </c>
      <c r="E2600" s="15" t="s">
        <v>14028</v>
      </c>
      <c r="F2600" s="12" t="s">
        <v>14029</v>
      </c>
      <c r="G2600" s="12" t="s">
        <v>14030</v>
      </c>
      <c r="H2600" s="12" t="s">
        <v>14031</v>
      </c>
      <c r="I2600" s="12" t="s">
        <v>14032</v>
      </c>
    </row>
    <row r="2601" spans="1:9" ht="37.5" x14ac:dyDescent="0.4">
      <c r="A2601" s="12" t="s">
        <v>10</v>
      </c>
      <c r="B2601" s="13" t="s">
        <v>3054</v>
      </c>
      <c r="C2601" s="13" t="s">
        <v>14033</v>
      </c>
      <c r="D2601" s="14">
        <v>44845</v>
      </c>
      <c r="E2601" s="15" t="s">
        <v>14034</v>
      </c>
      <c r="F2601" s="12" t="s">
        <v>14035</v>
      </c>
      <c r="G2601" s="12" t="s">
        <v>14036</v>
      </c>
      <c r="H2601" s="12" t="s">
        <v>14037</v>
      </c>
      <c r="I2601" s="12" t="s">
        <v>14038</v>
      </c>
    </row>
    <row r="2602" spans="1:9" ht="37.5" x14ac:dyDescent="0.4">
      <c r="A2602" s="12" t="s">
        <v>10</v>
      </c>
      <c r="B2602" s="13" t="s">
        <v>3054</v>
      </c>
      <c r="C2602" s="13" t="s">
        <v>14039</v>
      </c>
      <c r="D2602" s="14">
        <v>45034</v>
      </c>
      <c r="E2602" s="15" t="s">
        <v>14040</v>
      </c>
      <c r="F2602" s="12" t="s">
        <v>14041</v>
      </c>
      <c r="G2602" s="12" t="s">
        <v>14042</v>
      </c>
      <c r="H2602" s="12" t="s">
        <v>14043</v>
      </c>
      <c r="I2602" s="12" t="s">
        <v>14044</v>
      </c>
    </row>
    <row r="2603" spans="1:9" ht="37.5" x14ac:dyDescent="0.4">
      <c r="A2603" s="12" t="s">
        <v>10</v>
      </c>
      <c r="B2603" s="13" t="s">
        <v>3054</v>
      </c>
      <c r="C2603" s="13" t="s">
        <v>14045</v>
      </c>
      <c r="D2603" s="14">
        <v>45175</v>
      </c>
      <c r="E2603" s="15" t="s">
        <v>14046</v>
      </c>
      <c r="F2603" s="12" t="s">
        <v>14047</v>
      </c>
      <c r="G2603" s="12" t="s">
        <v>14048</v>
      </c>
      <c r="H2603" s="12" t="s">
        <v>14049</v>
      </c>
      <c r="I2603" s="12" t="s">
        <v>14050</v>
      </c>
    </row>
    <row r="2604" spans="1:9" ht="37.5" x14ac:dyDescent="0.4">
      <c r="A2604" s="12" t="s">
        <v>10</v>
      </c>
      <c r="B2604" s="13" t="s">
        <v>3054</v>
      </c>
      <c r="C2604" s="13" t="s">
        <v>14051</v>
      </c>
      <c r="D2604" s="14">
        <v>45016</v>
      </c>
      <c r="E2604" s="15" t="s">
        <v>14052</v>
      </c>
      <c r="F2604" s="12" t="s">
        <v>14053</v>
      </c>
      <c r="G2604" s="12" t="s">
        <v>2179</v>
      </c>
      <c r="H2604" s="12" t="s">
        <v>14054</v>
      </c>
      <c r="I2604" s="12" t="s">
        <v>14055</v>
      </c>
    </row>
    <row r="2605" spans="1:9" ht="37.5" x14ac:dyDescent="0.4">
      <c r="A2605" s="12" t="s">
        <v>10</v>
      </c>
      <c r="B2605" s="13" t="s">
        <v>3054</v>
      </c>
      <c r="C2605" s="13" t="s">
        <v>14056</v>
      </c>
      <c r="D2605" s="14">
        <v>45017</v>
      </c>
      <c r="E2605" s="15" t="s">
        <v>14057</v>
      </c>
      <c r="F2605" s="12" t="s">
        <v>14058</v>
      </c>
      <c r="G2605" s="12" t="s">
        <v>14002</v>
      </c>
      <c r="H2605" s="12" t="s">
        <v>14059</v>
      </c>
      <c r="I2605" s="12" t="s">
        <v>14060</v>
      </c>
    </row>
    <row r="2606" spans="1:9" ht="37.5" x14ac:dyDescent="0.4">
      <c r="A2606" s="12" t="s">
        <v>10</v>
      </c>
      <c r="B2606" s="13" t="s">
        <v>3054</v>
      </c>
      <c r="C2606" s="13" t="s">
        <v>14061</v>
      </c>
      <c r="D2606" s="14">
        <v>45170</v>
      </c>
      <c r="E2606" s="15" t="s">
        <v>14062</v>
      </c>
      <c r="F2606" s="12" t="s">
        <v>14063</v>
      </c>
      <c r="G2606" s="12" t="s">
        <v>2191</v>
      </c>
      <c r="H2606" s="12" t="s">
        <v>14064</v>
      </c>
      <c r="I2606" s="12" t="s">
        <v>14065</v>
      </c>
    </row>
    <row r="2607" spans="1:9" ht="37.5" x14ac:dyDescent="0.4">
      <c r="A2607" s="12" t="s">
        <v>10</v>
      </c>
      <c r="B2607" s="13" t="s">
        <v>3054</v>
      </c>
      <c r="C2607" s="13" t="s">
        <v>14066</v>
      </c>
      <c r="D2607" s="14">
        <v>44835</v>
      </c>
      <c r="E2607" s="15" t="s">
        <v>14067</v>
      </c>
      <c r="F2607" s="12" t="s">
        <v>14068</v>
      </c>
      <c r="G2607" s="12" t="s">
        <v>2227</v>
      </c>
      <c r="H2607" s="12" t="s">
        <v>14069</v>
      </c>
      <c r="I2607" s="12" t="s">
        <v>14070</v>
      </c>
    </row>
    <row r="2608" spans="1:9" ht="37.5" x14ac:dyDescent="0.4">
      <c r="A2608" s="12" t="s">
        <v>10</v>
      </c>
      <c r="B2608" s="13" t="s">
        <v>3054</v>
      </c>
      <c r="C2608" s="13" t="s">
        <v>14071</v>
      </c>
      <c r="D2608" s="14">
        <v>44534</v>
      </c>
      <c r="E2608" s="15" t="s">
        <v>14072</v>
      </c>
      <c r="F2608" s="12" t="s">
        <v>14073</v>
      </c>
      <c r="G2608" s="12" t="s">
        <v>14074</v>
      </c>
      <c r="H2608" s="12" t="s">
        <v>14075</v>
      </c>
      <c r="I2608" s="12" t="s">
        <v>14076</v>
      </c>
    </row>
    <row r="2609" spans="1:9" ht="37.5" x14ac:dyDescent="0.4">
      <c r="A2609" s="12" t="s">
        <v>10</v>
      </c>
      <c r="B2609" s="13" t="s">
        <v>3054</v>
      </c>
      <c r="C2609" s="13" t="s">
        <v>14077</v>
      </c>
      <c r="D2609" s="14">
        <v>45019</v>
      </c>
      <c r="E2609" s="15" t="s">
        <v>14078</v>
      </c>
      <c r="F2609" s="12" t="s">
        <v>14079</v>
      </c>
      <c r="G2609" s="12" t="s">
        <v>14080</v>
      </c>
      <c r="H2609" s="12" t="s">
        <v>14081</v>
      </c>
      <c r="I2609" s="12" t="s">
        <v>14082</v>
      </c>
    </row>
    <row r="2610" spans="1:9" ht="37.5" x14ac:dyDescent="0.4">
      <c r="A2610" s="12" t="s">
        <v>10</v>
      </c>
      <c r="B2610" s="13" t="s">
        <v>3054</v>
      </c>
      <c r="C2610" s="13" t="s">
        <v>14083</v>
      </c>
      <c r="D2610" s="14">
        <v>44488</v>
      </c>
      <c r="E2610" s="15" t="s">
        <v>14084</v>
      </c>
      <c r="F2610" s="12" t="s">
        <v>14085</v>
      </c>
      <c r="G2610" s="12" t="s">
        <v>14086</v>
      </c>
      <c r="H2610" s="12" t="s">
        <v>14087</v>
      </c>
      <c r="I2610" s="12" t="s">
        <v>14088</v>
      </c>
    </row>
    <row r="2611" spans="1:9" ht="37.5" x14ac:dyDescent="0.4">
      <c r="A2611" s="12" t="s">
        <v>10</v>
      </c>
      <c r="B2611" s="13" t="s">
        <v>3054</v>
      </c>
      <c r="C2611" s="13" t="s">
        <v>14089</v>
      </c>
      <c r="D2611" s="14">
        <v>45170</v>
      </c>
      <c r="E2611" s="15" t="s">
        <v>14090</v>
      </c>
      <c r="F2611" s="12" t="s">
        <v>14091</v>
      </c>
      <c r="G2611" s="12" t="s">
        <v>14008</v>
      </c>
      <c r="H2611" s="12" t="s">
        <v>14092</v>
      </c>
      <c r="I2611" s="12" t="s">
        <v>14093</v>
      </c>
    </row>
    <row r="2612" spans="1:9" ht="37.5" x14ac:dyDescent="0.4">
      <c r="A2612" s="12" t="s">
        <v>10</v>
      </c>
      <c r="B2612" s="13" t="s">
        <v>3054</v>
      </c>
      <c r="C2612" s="13" t="s">
        <v>14094</v>
      </c>
      <c r="D2612" s="14">
        <v>44435</v>
      </c>
      <c r="E2612" s="15" t="s">
        <v>14095</v>
      </c>
      <c r="F2612" s="12" t="s">
        <v>14096</v>
      </c>
      <c r="G2612" s="12" t="s">
        <v>2209</v>
      </c>
      <c r="H2612" s="12" t="s">
        <v>14097</v>
      </c>
      <c r="I2612" s="12" t="s">
        <v>14098</v>
      </c>
    </row>
    <row r="2613" spans="1:9" ht="37.5" x14ac:dyDescent="0.4">
      <c r="A2613" s="12" t="s">
        <v>10</v>
      </c>
      <c r="B2613" s="13" t="s">
        <v>3054</v>
      </c>
      <c r="C2613" s="13" t="s">
        <v>14099</v>
      </c>
      <c r="D2613" s="14">
        <v>44847</v>
      </c>
      <c r="E2613" s="15" t="s">
        <v>14100</v>
      </c>
      <c r="F2613" s="12" t="s">
        <v>14101</v>
      </c>
      <c r="G2613" s="12" t="s">
        <v>14102</v>
      </c>
      <c r="H2613" s="12" t="s">
        <v>14103</v>
      </c>
      <c r="I2613" s="12" t="s">
        <v>14104</v>
      </c>
    </row>
    <row r="2614" spans="1:9" ht="37.5" x14ac:dyDescent="0.4">
      <c r="A2614" s="12" t="s">
        <v>10</v>
      </c>
      <c r="B2614" s="13" t="s">
        <v>3054</v>
      </c>
      <c r="C2614" s="13" t="s">
        <v>14105</v>
      </c>
      <c r="D2614" s="14">
        <v>44985</v>
      </c>
      <c r="E2614" s="15" t="s">
        <v>14106</v>
      </c>
      <c r="F2614" s="12" t="s">
        <v>14107</v>
      </c>
      <c r="G2614" s="12" t="s">
        <v>14108</v>
      </c>
      <c r="H2614" s="12" t="s">
        <v>14109</v>
      </c>
      <c r="I2614" s="12" t="s">
        <v>14110</v>
      </c>
    </row>
    <row r="2615" spans="1:9" ht="37.5" x14ac:dyDescent="0.4">
      <c r="A2615" s="12" t="s">
        <v>10</v>
      </c>
      <c r="B2615" s="13" t="s">
        <v>3054</v>
      </c>
      <c r="C2615" s="13" t="s">
        <v>14111</v>
      </c>
      <c r="D2615" s="14">
        <v>45182</v>
      </c>
      <c r="E2615" s="15" t="s">
        <v>14112</v>
      </c>
      <c r="F2615" s="12" t="s">
        <v>14113</v>
      </c>
      <c r="G2615" s="12" t="s">
        <v>14114</v>
      </c>
      <c r="H2615" s="12" t="s">
        <v>14115</v>
      </c>
      <c r="I2615" s="12" t="s">
        <v>14116</v>
      </c>
    </row>
    <row r="2616" spans="1:9" ht="37.5" x14ac:dyDescent="0.4">
      <c r="A2616" s="12" t="s">
        <v>10</v>
      </c>
      <c r="B2616" s="13" t="s">
        <v>3054</v>
      </c>
      <c r="C2616" s="13" t="s">
        <v>14117</v>
      </c>
      <c r="D2616" s="14">
        <v>45017</v>
      </c>
      <c r="E2616" s="15" t="s">
        <v>14118</v>
      </c>
      <c r="F2616" s="12" t="s">
        <v>14119</v>
      </c>
      <c r="G2616" s="12" t="s">
        <v>14048</v>
      </c>
      <c r="H2616" s="12" t="s">
        <v>14120</v>
      </c>
      <c r="I2616" s="12" t="s">
        <v>14121</v>
      </c>
    </row>
    <row r="2617" spans="1:9" ht="37.5" x14ac:dyDescent="0.4">
      <c r="A2617" s="12" t="s">
        <v>10</v>
      </c>
      <c r="B2617" s="13" t="s">
        <v>3054</v>
      </c>
      <c r="C2617" s="13" t="s">
        <v>14122</v>
      </c>
      <c r="D2617" s="14">
        <v>44572</v>
      </c>
      <c r="E2617" s="15" t="s">
        <v>14123</v>
      </c>
      <c r="F2617" s="12" t="s">
        <v>14124</v>
      </c>
      <c r="G2617" s="12" t="s">
        <v>14125</v>
      </c>
      <c r="H2617" s="12" t="s">
        <v>14126</v>
      </c>
      <c r="I2617" s="12" t="s">
        <v>14127</v>
      </c>
    </row>
    <row r="2618" spans="1:9" ht="37.5" x14ac:dyDescent="0.4">
      <c r="A2618" s="12" t="s">
        <v>10</v>
      </c>
      <c r="B2618" s="13" t="s">
        <v>3054</v>
      </c>
      <c r="C2618" s="13" t="s">
        <v>14128</v>
      </c>
      <c r="D2618" s="14">
        <v>45061</v>
      </c>
      <c r="E2618" s="15" t="s">
        <v>14129</v>
      </c>
      <c r="F2618" s="12" t="s">
        <v>14130</v>
      </c>
      <c r="G2618" s="12" t="s">
        <v>14042</v>
      </c>
      <c r="H2618" s="12" t="s">
        <v>14131</v>
      </c>
      <c r="I2618" s="12" t="s">
        <v>14132</v>
      </c>
    </row>
    <row r="2619" spans="1:9" ht="37.5" x14ac:dyDescent="0.4">
      <c r="A2619" s="12" t="s">
        <v>10</v>
      </c>
      <c r="B2619" s="13" t="s">
        <v>3054</v>
      </c>
      <c r="C2619" s="13" t="s">
        <v>14133</v>
      </c>
      <c r="D2619" s="14">
        <v>44607</v>
      </c>
      <c r="E2619" s="15" t="s">
        <v>14134</v>
      </c>
      <c r="F2619" s="12" t="s">
        <v>14135</v>
      </c>
      <c r="G2619" s="12" t="s">
        <v>14136</v>
      </c>
      <c r="H2619" s="12" t="s">
        <v>14137</v>
      </c>
      <c r="I2619" s="12" t="s">
        <v>14138</v>
      </c>
    </row>
    <row r="2620" spans="1:9" ht="37.5" x14ac:dyDescent="0.4">
      <c r="A2620" s="12" t="s">
        <v>10</v>
      </c>
      <c r="B2620" s="13" t="s">
        <v>3054</v>
      </c>
      <c r="C2620" s="13" t="s">
        <v>14139</v>
      </c>
      <c r="D2620" s="14">
        <v>45068</v>
      </c>
      <c r="E2620" s="15" t="s">
        <v>14140</v>
      </c>
      <c r="F2620" s="12" t="s">
        <v>14141</v>
      </c>
      <c r="G2620" s="12" t="s">
        <v>14002</v>
      </c>
      <c r="H2620" s="12" t="s">
        <v>14142</v>
      </c>
      <c r="I2620" s="12" t="s">
        <v>14143</v>
      </c>
    </row>
    <row r="2621" spans="1:9" ht="37.5" x14ac:dyDescent="0.4">
      <c r="A2621" s="12" t="s">
        <v>10</v>
      </c>
      <c r="B2621" s="13" t="s">
        <v>3054</v>
      </c>
      <c r="C2621" s="13" t="s">
        <v>14144</v>
      </c>
      <c r="D2621" s="14">
        <v>44958</v>
      </c>
      <c r="E2621" s="15" t="s">
        <v>14145</v>
      </c>
      <c r="F2621" s="12" t="s">
        <v>14146</v>
      </c>
      <c r="G2621" s="12" t="s">
        <v>14147</v>
      </c>
      <c r="H2621" s="12" t="s">
        <v>14148</v>
      </c>
      <c r="I2621" s="12" t="s">
        <v>14149</v>
      </c>
    </row>
    <row r="2622" spans="1:9" ht="37.5" x14ac:dyDescent="0.4">
      <c r="A2622" s="12" t="s">
        <v>10</v>
      </c>
      <c r="B2622" s="13" t="s">
        <v>3054</v>
      </c>
      <c r="C2622" s="13" t="s">
        <v>14150</v>
      </c>
      <c r="D2622" s="14">
        <v>45017</v>
      </c>
      <c r="E2622" s="15" t="s">
        <v>14151</v>
      </c>
      <c r="F2622" s="12" t="s">
        <v>14152</v>
      </c>
      <c r="G2622" s="12" t="s">
        <v>13950</v>
      </c>
      <c r="H2622" s="12" t="s">
        <v>14153</v>
      </c>
      <c r="I2622" s="12" t="s">
        <v>14154</v>
      </c>
    </row>
    <row r="2623" spans="1:9" ht="37.5" x14ac:dyDescent="0.4">
      <c r="A2623" s="12" t="s">
        <v>10</v>
      </c>
      <c r="B2623" s="13" t="s">
        <v>3054</v>
      </c>
      <c r="C2623" s="13" t="s">
        <v>14155</v>
      </c>
      <c r="D2623" s="14">
        <v>44489</v>
      </c>
      <c r="E2623" s="15" t="s">
        <v>14156</v>
      </c>
      <c r="F2623" s="12" t="s">
        <v>14157</v>
      </c>
      <c r="G2623" s="12" t="s">
        <v>14158</v>
      </c>
      <c r="H2623" s="12" t="s">
        <v>14159</v>
      </c>
      <c r="I2623" s="12" t="s">
        <v>14160</v>
      </c>
    </row>
    <row r="2624" spans="1:9" ht="37.5" x14ac:dyDescent="0.4">
      <c r="A2624" s="12" t="s">
        <v>10</v>
      </c>
      <c r="B2624" s="13" t="s">
        <v>3054</v>
      </c>
      <c r="C2624" s="13" t="s">
        <v>14161</v>
      </c>
      <c r="D2624" s="14">
        <v>44886</v>
      </c>
      <c r="E2624" s="15" t="s">
        <v>14162</v>
      </c>
      <c r="F2624" s="12" t="s">
        <v>14163</v>
      </c>
      <c r="G2624" s="12" t="s">
        <v>14158</v>
      </c>
      <c r="H2624" s="12" t="s">
        <v>14164</v>
      </c>
      <c r="I2624" s="12" t="s">
        <v>14165</v>
      </c>
    </row>
    <row r="2625" spans="1:9" ht="37.5" x14ac:dyDescent="0.4">
      <c r="A2625" s="12" t="s">
        <v>10</v>
      </c>
      <c r="B2625" s="13" t="s">
        <v>3054</v>
      </c>
      <c r="C2625" s="13" t="s">
        <v>14166</v>
      </c>
      <c r="D2625" s="14">
        <v>44833</v>
      </c>
      <c r="E2625" s="15" t="s">
        <v>14167</v>
      </c>
      <c r="F2625" s="12" t="s">
        <v>14168</v>
      </c>
      <c r="G2625" s="12" t="s">
        <v>14147</v>
      </c>
      <c r="H2625" s="12" t="s">
        <v>14169</v>
      </c>
      <c r="I2625" s="12" t="s">
        <v>14170</v>
      </c>
    </row>
    <row r="2626" spans="1:9" ht="37.5" x14ac:dyDescent="0.4">
      <c r="A2626" s="12" t="s">
        <v>10</v>
      </c>
      <c r="B2626" s="13" t="s">
        <v>3054</v>
      </c>
      <c r="C2626" s="13" t="s">
        <v>14171</v>
      </c>
      <c r="D2626" s="14">
        <v>45099</v>
      </c>
      <c r="E2626" s="15" t="s">
        <v>14172</v>
      </c>
      <c r="F2626" s="12" t="s">
        <v>14173</v>
      </c>
      <c r="G2626" s="12" t="s">
        <v>2203</v>
      </c>
      <c r="H2626" s="12" t="s">
        <v>14174</v>
      </c>
      <c r="I2626" s="12" t="s">
        <v>14175</v>
      </c>
    </row>
    <row r="2627" spans="1:9" ht="37.5" x14ac:dyDescent="0.4">
      <c r="A2627" s="12" t="s">
        <v>10</v>
      </c>
      <c r="B2627" s="13" t="s">
        <v>3054</v>
      </c>
      <c r="C2627" s="13" t="s">
        <v>14176</v>
      </c>
      <c r="D2627" s="14">
        <v>44489</v>
      </c>
      <c r="E2627" s="15" t="s">
        <v>14177</v>
      </c>
      <c r="F2627" s="12" t="s">
        <v>14178</v>
      </c>
      <c r="G2627" s="12" t="s">
        <v>14179</v>
      </c>
      <c r="H2627" s="12" t="s">
        <v>14180</v>
      </c>
      <c r="I2627" s="12" t="s">
        <v>14181</v>
      </c>
    </row>
    <row r="2628" spans="1:9" ht="37.5" x14ac:dyDescent="0.4">
      <c r="A2628" s="12" t="s">
        <v>10</v>
      </c>
      <c r="B2628" s="13" t="s">
        <v>3054</v>
      </c>
      <c r="C2628" s="13" t="s">
        <v>14182</v>
      </c>
      <c r="D2628" s="14">
        <v>44988</v>
      </c>
      <c r="E2628" s="15" t="s">
        <v>14183</v>
      </c>
      <c r="F2628" s="12" t="s">
        <v>14184</v>
      </c>
      <c r="G2628" s="12" t="s">
        <v>2203</v>
      </c>
      <c r="H2628" s="12" t="s">
        <v>14185</v>
      </c>
      <c r="I2628" s="12" t="s">
        <v>14186</v>
      </c>
    </row>
    <row r="2629" spans="1:9" ht="37.5" x14ac:dyDescent="0.4">
      <c r="A2629" s="12" t="s">
        <v>10</v>
      </c>
      <c r="B2629" s="13" t="s">
        <v>3054</v>
      </c>
      <c r="C2629" s="13" t="s">
        <v>14187</v>
      </c>
      <c r="D2629" s="14">
        <v>45015</v>
      </c>
      <c r="E2629" s="15" t="s">
        <v>14188</v>
      </c>
      <c r="F2629" s="12" t="s">
        <v>14189</v>
      </c>
      <c r="G2629" s="12" t="s">
        <v>14114</v>
      </c>
      <c r="H2629" s="12" t="s">
        <v>14190</v>
      </c>
      <c r="I2629" s="12" t="s">
        <v>14191</v>
      </c>
    </row>
    <row r="2630" spans="1:9" ht="37.5" x14ac:dyDescent="0.4">
      <c r="A2630" s="12" t="s">
        <v>10</v>
      </c>
      <c r="B2630" s="13" t="s">
        <v>3054</v>
      </c>
      <c r="C2630" s="13" t="s">
        <v>14192</v>
      </c>
      <c r="D2630" s="14">
        <v>45250</v>
      </c>
      <c r="E2630" s="15" t="s">
        <v>14193</v>
      </c>
      <c r="F2630" s="12" t="s">
        <v>14194</v>
      </c>
      <c r="G2630" s="12" t="s">
        <v>14195</v>
      </c>
      <c r="H2630" s="12" t="s">
        <v>14196</v>
      </c>
      <c r="I2630" s="12" t="s">
        <v>14197</v>
      </c>
    </row>
    <row r="2631" spans="1:9" ht="37.5" x14ac:dyDescent="0.4">
      <c r="A2631" s="12" t="s">
        <v>10</v>
      </c>
      <c r="B2631" s="13" t="s">
        <v>3054</v>
      </c>
      <c r="C2631" s="13" t="s">
        <v>14198</v>
      </c>
      <c r="D2631" s="14">
        <v>44989</v>
      </c>
      <c r="E2631" s="15" t="s">
        <v>14199</v>
      </c>
      <c r="F2631" s="12" t="s">
        <v>14200</v>
      </c>
      <c r="G2631" s="12" t="s">
        <v>2191</v>
      </c>
      <c r="H2631" s="12" t="s">
        <v>14201</v>
      </c>
      <c r="I2631" s="12" t="s">
        <v>14202</v>
      </c>
    </row>
    <row r="2632" spans="1:9" ht="37.5" x14ac:dyDescent="0.4">
      <c r="A2632" s="12" t="s">
        <v>10</v>
      </c>
      <c r="B2632" s="13" t="s">
        <v>3054</v>
      </c>
      <c r="C2632" s="13" t="s">
        <v>14203</v>
      </c>
      <c r="D2632" s="14">
        <v>45052</v>
      </c>
      <c r="E2632" s="15" t="s">
        <v>14204</v>
      </c>
      <c r="F2632" s="12" t="s">
        <v>14205</v>
      </c>
      <c r="G2632" s="12" t="s">
        <v>14074</v>
      </c>
      <c r="H2632" s="12" t="s">
        <v>14206</v>
      </c>
      <c r="I2632" s="12" t="s">
        <v>14207</v>
      </c>
    </row>
    <row r="2633" spans="1:9" ht="37.5" x14ac:dyDescent="0.4">
      <c r="A2633" s="12" t="s">
        <v>10</v>
      </c>
      <c r="B2633" s="13" t="s">
        <v>3054</v>
      </c>
      <c r="C2633" s="13" t="s">
        <v>14208</v>
      </c>
      <c r="D2633" s="14">
        <v>44652</v>
      </c>
      <c r="E2633" s="15" t="s">
        <v>14209</v>
      </c>
      <c r="F2633" s="12" t="s">
        <v>14210</v>
      </c>
      <c r="G2633" s="12" t="s">
        <v>13996</v>
      </c>
      <c r="H2633" s="12" t="s">
        <v>14211</v>
      </c>
      <c r="I2633" s="12" t="s">
        <v>14212</v>
      </c>
    </row>
    <row r="2634" spans="1:9" ht="37.5" x14ac:dyDescent="0.4">
      <c r="A2634" s="12" t="s">
        <v>10</v>
      </c>
      <c r="B2634" s="13" t="s">
        <v>3054</v>
      </c>
      <c r="C2634" s="13" t="s">
        <v>14213</v>
      </c>
      <c r="D2634" s="14">
        <v>44866</v>
      </c>
      <c r="E2634" s="15" t="s">
        <v>14214</v>
      </c>
      <c r="F2634" s="12" t="s">
        <v>14215</v>
      </c>
      <c r="G2634" s="12" t="s">
        <v>14216</v>
      </c>
      <c r="H2634" s="12" t="s">
        <v>14217</v>
      </c>
      <c r="I2634" s="12" t="s">
        <v>14218</v>
      </c>
    </row>
    <row r="2635" spans="1:9" ht="37.5" x14ac:dyDescent="0.4">
      <c r="A2635" s="12" t="s">
        <v>10</v>
      </c>
      <c r="B2635" s="13" t="s">
        <v>3054</v>
      </c>
      <c r="C2635" s="13" t="s">
        <v>14219</v>
      </c>
      <c r="D2635" s="14">
        <v>45078</v>
      </c>
      <c r="E2635" s="15" t="s">
        <v>14220</v>
      </c>
      <c r="F2635" s="12" t="s">
        <v>14221</v>
      </c>
      <c r="G2635" s="12" t="s">
        <v>13979</v>
      </c>
      <c r="H2635" s="12" t="s">
        <v>14222</v>
      </c>
      <c r="I2635" s="12" t="s">
        <v>14223</v>
      </c>
    </row>
    <row r="2636" spans="1:9" ht="37.5" x14ac:dyDescent="0.4">
      <c r="A2636" s="12" t="s">
        <v>10</v>
      </c>
      <c r="B2636" s="13" t="s">
        <v>3054</v>
      </c>
      <c r="C2636" s="13" t="s">
        <v>14224</v>
      </c>
      <c r="D2636" s="14">
        <v>45017</v>
      </c>
      <c r="E2636" s="15" t="s">
        <v>14225</v>
      </c>
      <c r="F2636" s="12" t="s">
        <v>14226</v>
      </c>
      <c r="G2636" s="12" t="s">
        <v>14002</v>
      </c>
      <c r="H2636" s="12" t="s">
        <v>14227</v>
      </c>
      <c r="I2636" s="12" t="s">
        <v>14228</v>
      </c>
    </row>
    <row r="2637" spans="1:9" ht="37.5" x14ac:dyDescent="0.4">
      <c r="A2637" s="12" t="s">
        <v>10</v>
      </c>
      <c r="B2637" s="13" t="s">
        <v>3054</v>
      </c>
      <c r="C2637" s="13" t="s">
        <v>14229</v>
      </c>
      <c r="D2637" s="14">
        <v>45192</v>
      </c>
      <c r="E2637" s="15" t="s">
        <v>14230</v>
      </c>
      <c r="F2637" s="12" t="s">
        <v>14231</v>
      </c>
      <c r="G2637" s="12" t="s">
        <v>2257</v>
      </c>
      <c r="H2637" s="12" t="s">
        <v>14232</v>
      </c>
      <c r="I2637" s="12" t="s">
        <v>14233</v>
      </c>
    </row>
    <row r="2638" spans="1:9" ht="37.5" x14ac:dyDescent="0.4">
      <c r="A2638" s="12" t="s">
        <v>10</v>
      </c>
      <c r="B2638" s="13" t="s">
        <v>3054</v>
      </c>
      <c r="C2638" s="13" t="s">
        <v>14234</v>
      </c>
      <c r="D2638" s="14">
        <v>44531</v>
      </c>
      <c r="E2638" s="15" t="s">
        <v>14235</v>
      </c>
      <c r="F2638" s="12" t="s">
        <v>14236</v>
      </c>
      <c r="G2638" s="12" t="s">
        <v>13967</v>
      </c>
      <c r="H2638" s="12" t="s">
        <v>14237</v>
      </c>
      <c r="I2638" s="12" t="s">
        <v>14238</v>
      </c>
    </row>
    <row r="2639" spans="1:9" ht="37.5" x14ac:dyDescent="0.4">
      <c r="A2639" s="12" t="s">
        <v>10</v>
      </c>
      <c r="B2639" s="13" t="s">
        <v>3054</v>
      </c>
      <c r="C2639" s="13" t="s">
        <v>14239</v>
      </c>
      <c r="D2639" s="14">
        <v>44866</v>
      </c>
      <c r="E2639" s="15" t="s">
        <v>14240</v>
      </c>
      <c r="F2639" s="12" t="s">
        <v>14241</v>
      </c>
      <c r="G2639" s="12" t="s">
        <v>2227</v>
      </c>
      <c r="H2639" s="12" t="s">
        <v>14242</v>
      </c>
      <c r="I2639" s="12" t="s">
        <v>14243</v>
      </c>
    </row>
    <row r="2640" spans="1:9" ht="37.5" x14ac:dyDescent="0.4">
      <c r="A2640" s="12" t="s">
        <v>10</v>
      </c>
      <c r="B2640" s="13" t="s">
        <v>3054</v>
      </c>
      <c r="C2640" s="13" t="s">
        <v>14244</v>
      </c>
      <c r="D2640" s="14">
        <v>45170</v>
      </c>
      <c r="E2640" s="15" t="s">
        <v>14245</v>
      </c>
      <c r="F2640" s="12" t="s">
        <v>14246</v>
      </c>
      <c r="G2640" s="12" t="s">
        <v>2227</v>
      </c>
      <c r="H2640" s="12" t="s">
        <v>14247</v>
      </c>
      <c r="I2640" s="12" t="s">
        <v>14248</v>
      </c>
    </row>
    <row r="2641" spans="1:9" ht="37.5" x14ac:dyDescent="0.4">
      <c r="A2641" s="12" t="s">
        <v>10</v>
      </c>
      <c r="B2641" s="13" t="s">
        <v>3054</v>
      </c>
      <c r="C2641" s="13" t="s">
        <v>14249</v>
      </c>
      <c r="D2641" s="14">
        <v>45441</v>
      </c>
      <c r="E2641" s="15" t="s">
        <v>14250</v>
      </c>
      <c r="F2641" s="12" t="s">
        <v>14251</v>
      </c>
      <c r="G2641" s="12" t="s">
        <v>14252</v>
      </c>
      <c r="H2641" s="12" t="s">
        <v>14253</v>
      </c>
      <c r="I2641" s="12" t="s">
        <v>14254</v>
      </c>
    </row>
    <row r="2642" spans="1:9" ht="37.5" x14ac:dyDescent="0.4">
      <c r="A2642" s="12" t="s">
        <v>10</v>
      </c>
      <c r="B2642" s="13" t="s">
        <v>3054</v>
      </c>
      <c r="C2642" s="13" t="s">
        <v>14255</v>
      </c>
      <c r="D2642" s="14">
        <v>45740</v>
      </c>
      <c r="E2642" s="15" t="s">
        <v>14256</v>
      </c>
      <c r="F2642" s="12" t="s">
        <v>14257</v>
      </c>
      <c r="G2642" s="12" t="s">
        <v>2263</v>
      </c>
      <c r="H2642" s="12" t="s">
        <v>14258</v>
      </c>
      <c r="I2642" s="12" t="s">
        <v>14259</v>
      </c>
    </row>
    <row r="2643" spans="1:9" ht="37.5" x14ac:dyDescent="0.4">
      <c r="A2643" s="12" t="s">
        <v>10</v>
      </c>
      <c r="B2643" s="13" t="s">
        <v>3054</v>
      </c>
      <c r="C2643" s="13" t="s">
        <v>14260</v>
      </c>
      <c r="D2643" s="14">
        <v>44946</v>
      </c>
      <c r="E2643" s="15" t="s">
        <v>14261</v>
      </c>
      <c r="F2643" s="12" t="s">
        <v>14262</v>
      </c>
      <c r="G2643" s="12" t="s">
        <v>14263</v>
      </c>
      <c r="H2643" s="12" t="s">
        <v>14264</v>
      </c>
      <c r="I2643" s="12" t="s">
        <v>14265</v>
      </c>
    </row>
    <row r="2644" spans="1:9" ht="37.5" x14ac:dyDescent="0.4">
      <c r="A2644" s="12" t="s">
        <v>10</v>
      </c>
      <c r="B2644" s="13" t="s">
        <v>3054</v>
      </c>
      <c r="C2644" s="13" t="s">
        <v>14266</v>
      </c>
      <c r="D2644" s="14">
        <v>44986</v>
      </c>
      <c r="E2644" s="15" t="s">
        <v>14267</v>
      </c>
      <c r="F2644" s="12" t="s">
        <v>14268</v>
      </c>
      <c r="G2644" s="12" t="s">
        <v>14108</v>
      </c>
      <c r="H2644" s="12" t="s">
        <v>14269</v>
      </c>
      <c r="I2644" s="12" t="s">
        <v>14270</v>
      </c>
    </row>
    <row r="2645" spans="1:9" ht="37.5" x14ac:dyDescent="0.4">
      <c r="A2645" s="12" t="s">
        <v>10</v>
      </c>
      <c r="B2645" s="13" t="s">
        <v>3054</v>
      </c>
      <c r="C2645" s="13" t="s">
        <v>14271</v>
      </c>
      <c r="D2645" s="14">
        <v>44488</v>
      </c>
      <c r="E2645" s="15" t="s">
        <v>14272</v>
      </c>
      <c r="F2645" s="12" t="s">
        <v>14273</v>
      </c>
      <c r="G2645" s="12" t="s">
        <v>14274</v>
      </c>
      <c r="H2645" s="12" t="s">
        <v>14275</v>
      </c>
      <c r="I2645" s="12" t="s">
        <v>14276</v>
      </c>
    </row>
    <row r="2646" spans="1:9" ht="37.5" x14ac:dyDescent="0.4">
      <c r="A2646" s="12" t="s">
        <v>10</v>
      </c>
      <c r="B2646" s="13" t="s">
        <v>3054</v>
      </c>
      <c r="C2646" s="13" t="s">
        <v>14277</v>
      </c>
      <c r="D2646" s="14">
        <v>45016</v>
      </c>
      <c r="E2646" s="15" t="s">
        <v>14278</v>
      </c>
      <c r="F2646" s="12" t="s">
        <v>14279</v>
      </c>
      <c r="G2646" s="12" t="s">
        <v>14280</v>
      </c>
      <c r="H2646" s="12" t="s">
        <v>14281</v>
      </c>
      <c r="I2646" s="12" t="s">
        <v>14282</v>
      </c>
    </row>
    <row r="2647" spans="1:9" ht="37.5" x14ac:dyDescent="0.4">
      <c r="A2647" s="12" t="s">
        <v>10</v>
      </c>
      <c r="B2647" s="13" t="s">
        <v>3054</v>
      </c>
      <c r="C2647" s="13" t="s">
        <v>14283</v>
      </c>
      <c r="D2647" s="14">
        <v>45016</v>
      </c>
      <c r="E2647" s="15" t="s">
        <v>14284</v>
      </c>
      <c r="F2647" s="12" t="s">
        <v>14285</v>
      </c>
      <c r="G2647" s="12" t="s">
        <v>14286</v>
      </c>
      <c r="H2647" s="12" t="s">
        <v>14287</v>
      </c>
      <c r="I2647" s="12" t="s">
        <v>14288</v>
      </c>
    </row>
    <row r="2648" spans="1:9" ht="37.5" x14ac:dyDescent="0.4">
      <c r="A2648" s="12" t="s">
        <v>10</v>
      </c>
      <c r="B2648" s="13" t="s">
        <v>3054</v>
      </c>
      <c r="C2648" s="13" t="s">
        <v>14289</v>
      </c>
      <c r="D2648" s="14">
        <v>44911</v>
      </c>
      <c r="E2648" s="15" t="s">
        <v>14290</v>
      </c>
      <c r="F2648" s="12" t="s">
        <v>14291</v>
      </c>
      <c r="G2648" s="12" t="s">
        <v>14292</v>
      </c>
      <c r="H2648" s="12" t="s">
        <v>14293</v>
      </c>
      <c r="I2648" s="12" t="s">
        <v>14294</v>
      </c>
    </row>
    <row r="2649" spans="1:9" ht="37.5" x14ac:dyDescent="0.4">
      <c r="A2649" s="12" t="s">
        <v>10</v>
      </c>
      <c r="B2649" s="13" t="s">
        <v>3054</v>
      </c>
      <c r="C2649" s="13" t="s">
        <v>14295</v>
      </c>
      <c r="D2649" s="14">
        <v>44488</v>
      </c>
      <c r="E2649" s="15" t="s">
        <v>14296</v>
      </c>
      <c r="F2649" s="12" t="s">
        <v>14297</v>
      </c>
      <c r="G2649" s="12" t="s">
        <v>14298</v>
      </c>
      <c r="H2649" s="12" t="s">
        <v>14299</v>
      </c>
      <c r="I2649" s="12" t="s">
        <v>14300</v>
      </c>
    </row>
    <row r="2650" spans="1:9" ht="37.5" x14ac:dyDescent="0.4">
      <c r="A2650" s="12" t="s">
        <v>10</v>
      </c>
      <c r="B2650" s="13" t="s">
        <v>3054</v>
      </c>
      <c r="C2650" s="13" t="s">
        <v>14301</v>
      </c>
      <c r="D2650" s="14">
        <v>45108</v>
      </c>
      <c r="E2650" s="15" t="s">
        <v>14302</v>
      </c>
      <c r="F2650" s="12" t="s">
        <v>14303</v>
      </c>
      <c r="G2650" s="12" t="s">
        <v>14304</v>
      </c>
      <c r="H2650" s="12" t="s">
        <v>14305</v>
      </c>
      <c r="I2650" s="12" t="s">
        <v>14306</v>
      </c>
    </row>
    <row r="2651" spans="1:9" ht="37.5" x14ac:dyDescent="0.4">
      <c r="A2651" s="12" t="s">
        <v>10</v>
      </c>
      <c r="B2651" s="13" t="s">
        <v>3054</v>
      </c>
      <c r="C2651" s="13" t="s">
        <v>14307</v>
      </c>
      <c r="D2651" s="14">
        <v>44998</v>
      </c>
      <c r="E2651" s="15" t="s">
        <v>14308</v>
      </c>
      <c r="F2651" s="12" t="s">
        <v>14309</v>
      </c>
      <c r="G2651" s="12" t="s">
        <v>14310</v>
      </c>
      <c r="H2651" s="12" t="s">
        <v>14311</v>
      </c>
      <c r="I2651" s="12" t="s">
        <v>14312</v>
      </c>
    </row>
    <row r="2652" spans="1:9" ht="37.5" x14ac:dyDescent="0.4">
      <c r="A2652" s="12" t="s">
        <v>10</v>
      </c>
      <c r="B2652" s="13" t="s">
        <v>3054</v>
      </c>
      <c r="C2652" s="13" t="s">
        <v>14313</v>
      </c>
      <c r="D2652" s="14">
        <v>45012</v>
      </c>
      <c r="E2652" s="15" t="s">
        <v>14314</v>
      </c>
      <c r="F2652" s="12" t="s">
        <v>14315</v>
      </c>
      <c r="G2652" s="12" t="s">
        <v>14316</v>
      </c>
      <c r="H2652" s="12" t="s">
        <v>14317</v>
      </c>
      <c r="I2652" s="12" t="s">
        <v>14318</v>
      </c>
    </row>
    <row r="2653" spans="1:9" ht="37.5" x14ac:dyDescent="0.4">
      <c r="A2653" s="12" t="s">
        <v>10</v>
      </c>
      <c r="B2653" s="13" t="s">
        <v>3054</v>
      </c>
      <c r="C2653" s="13" t="s">
        <v>14319</v>
      </c>
      <c r="D2653" s="14">
        <v>44991</v>
      </c>
      <c r="E2653" s="15" t="s">
        <v>14320</v>
      </c>
      <c r="F2653" s="12" t="s">
        <v>14321</v>
      </c>
      <c r="G2653" s="12" t="s">
        <v>14322</v>
      </c>
      <c r="H2653" s="12" t="s">
        <v>14323</v>
      </c>
      <c r="I2653" s="12" t="s">
        <v>14324</v>
      </c>
    </row>
    <row r="2654" spans="1:9" ht="37.5" x14ac:dyDescent="0.4">
      <c r="A2654" s="12" t="s">
        <v>10</v>
      </c>
      <c r="B2654" s="13" t="s">
        <v>3054</v>
      </c>
      <c r="C2654" s="13" t="s">
        <v>14325</v>
      </c>
      <c r="D2654" s="14">
        <v>45359</v>
      </c>
      <c r="E2654" s="15" t="s">
        <v>14326</v>
      </c>
      <c r="F2654" s="12" t="s">
        <v>14327</v>
      </c>
      <c r="G2654" s="12" t="s">
        <v>14328</v>
      </c>
      <c r="H2654" s="12" t="s">
        <v>14329</v>
      </c>
      <c r="I2654" s="12" t="s">
        <v>14330</v>
      </c>
    </row>
    <row r="2655" spans="1:9" ht="37.5" x14ac:dyDescent="0.4">
      <c r="A2655" s="12" t="s">
        <v>10</v>
      </c>
      <c r="B2655" s="13" t="s">
        <v>3054</v>
      </c>
      <c r="C2655" s="13" t="s">
        <v>14331</v>
      </c>
      <c r="D2655" s="14">
        <v>44644</v>
      </c>
      <c r="E2655" s="15" t="s">
        <v>14332</v>
      </c>
      <c r="F2655" s="12" t="s">
        <v>14333</v>
      </c>
      <c r="G2655" s="12" t="s">
        <v>14334</v>
      </c>
      <c r="H2655" s="12" t="s">
        <v>14335</v>
      </c>
      <c r="I2655" s="12" t="s">
        <v>14336</v>
      </c>
    </row>
    <row r="2656" spans="1:9" ht="37.5" x14ac:dyDescent="0.4">
      <c r="A2656" s="12" t="s">
        <v>10</v>
      </c>
      <c r="B2656" s="13" t="s">
        <v>3054</v>
      </c>
      <c r="C2656" s="13" t="s">
        <v>14337</v>
      </c>
      <c r="D2656" s="14">
        <v>45029</v>
      </c>
      <c r="E2656" s="15" t="s">
        <v>14338</v>
      </c>
      <c r="F2656" s="12" t="s">
        <v>14339</v>
      </c>
      <c r="G2656" s="12" t="s">
        <v>14340</v>
      </c>
      <c r="H2656" s="12" t="s">
        <v>14341</v>
      </c>
      <c r="I2656" s="12" t="s">
        <v>14342</v>
      </c>
    </row>
    <row r="2657" spans="1:9" ht="37.5" x14ac:dyDescent="0.4">
      <c r="A2657" s="12" t="s">
        <v>10</v>
      </c>
      <c r="B2657" s="13" t="s">
        <v>3054</v>
      </c>
      <c r="C2657" s="13" t="s">
        <v>14343</v>
      </c>
      <c r="D2657" s="14">
        <v>45002</v>
      </c>
      <c r="E2657" s="15" t="s">
        <v>14344</v>
      </c>
      <c r="F2657" s="12" t="s">
        <v>14345</v>
      </c>
      <c r="G2657" s="12" t="s">
        <v>14346</v>
      </c>
      <c r="H2657" s="12" t="s">
        <v>14347</v>
      </c>
      <c r="I2657" s="12" t="s">
        <v>14348</v>
      </c>
    </row>
    <row r="2658" spans="1:9" ht="37.5" x14ac:dyDescent="0.4">
      <c r="A2658" s="12" t="s">
        <v>10</v>
      </c>
      <c r="B2658" s="13" t="s">
        <v>3054</v>
      </c>
      <c r="C2658" s="13" t="s">
        <v>14349</v>
      </c>
      <c r="D2658" s="14">
        <v>44927</v>
      </c>
      <c r="E2658" s="15" t="s">
        <v>14350</v>
      </c>
      <c r="F2658" s="12" t="s">
        <v>14351</v>
      </c>
      <c r="G2658" s="12" t="s">
        <v>14352</v>
      </c>
      <c r="H2658" s="12" t="s">
        <v>14353</v>
      </c>
      <c r="I2658" s="12" t="s">
        <v>14354</v>
      </c>
    </row>
    <row r="2659" spans="1:9" ht="37.5" x14ac:dyDescent="0.4">
      <c r="A2659" s="12" t="s">
        <v>10</v>
      </c>
      <c r="B2659" s="13" t="s">
        <v>3054</v>
      </c>
      <c r="C2659" s="13" t="s">
        <v>14355</v>
      </c>
      <c r="D2659" s="14">
        <v>44986</v>
      </c>
      <c r="E2659" s="15" t="s">
        <v>14356</v>
      </c>
      <c r="F2659" s="12" t="s">
        <v>14357</v>
      </c>
      <c r="G2659" s="12" t="s">
        <v>14358</v>
      </c>
      <c r="H2659" s="12" t="s">
        <v>14359</v>
      </c>
      <c r="I2659" s="12" t="s">
        <v>14360</v>
      </c>
    </row>
    <row r="2660" spans="1:9" ht="37.5" x14ac:dyDescent="0.4">
      <c r="A2660" s="12" t="s">
        <v>10</v>
      </c>
      <c r="B2660" s="13" t="s">
        <v>3054</v>
      </c>
      <c r="C2660" s="13" t="s">
        <v>14361</v>
      </c>
      <c r="D2660" s="14">
        <v>45057</v>
      </c>
      <c r="E2660" s="15" t="s">
        <v>14362</v>
      </c>
      <c r="F2660" s="12" t="s">
        <v>14363</v>
      </c>
      <c r="G2660" s="12" t="s">
        <v>14364</v>
      </c>
      <c r="H2660" s="12" t="s">
        <v>14365</v>
      </c>
      <c r="I2660" s="12" t="s">
        <v>14366</v>
      </c>
    </row>
    <row r="2661" spans="1:9" ht="37.5" x14ac:dyDescent="0.4">
      <c r="A2661" s="12" t="s">
        <v>10</v>
      </c>
      <c r="B2661" s="13" t="s">
        <v>3054</v>
      </c>
      <c r="C2661" s="13" t="s">
        <v>14367</v>
      </c>
      <c r="D2661" s="14">
        <v>44986</v>
      </c>
      <c r="E2661" s="15" t="s">
        <v>14368</v>
      </c>
      <c r="F2661" s="12" t="s">
        <v>14369</v>
      </c>
      <c r="G2661" s="12" t="s">
        <v>14370</v>
      </c>
      <c r="H2661" s="12" t="s">
        <v>14371</v>
      </c>
      <c r="I2661" s="12" t="s">
        <v>14372</v>
      </c>
    </row>
    <row r="2662" spans="1:9" ht="37.5" x14ac:dyDescent="0.4">
      <c r="A2662" s="12" t="s">
        <v>10</v>
      </c>
      <c r="B2662" s="13" t="s">
        <v>3054</v>
      </c>
      <c r="C2662" s="13" t="s">
        <v>14373</v>
      </c>
      <c r="D2662" s="14">
        <v>44470</v>
      </c>
      <c r="E2662" s="15" t="s">
        <v>14374</v>
      </c>
      <c r="F2662" s="12" t="s">
        <v>14375</v>
      </c>
      <c r="G2662" s="12" t="s">
        <v>14376</v>
      </c>
      <c r="H2662" s="12" t="s">
        <v>14377</v>
      </c>
      <c r="I2662" s="12" t="s">
        <v>14378</v>
      </c>
    </row>
    <row r="2663" spans="1:9" ht="37.5" x14ac:dyDescent="0.4">
      <c r="A2663" s="12" t="s">
        <v>10</v>
      </c>
      <c r="B2663" s="13" t="s">
        <v>3054</v>
      </c>
      <c r="C2663" s="13" t="s">
        <v>14379</v>
      </c>
      <c r="D2663" s="14">
        <v>44988</v>
      </c>
      <c r="E2663" s="15" t="s">
        <v>14380</v>
      </c>
      <c r="F2663" s="12" t="s">
        <v>14381</v>
      </c>
      <c r="G2663" s="12" t="s">
        <v>14382</v>
      </c>
      <c r="H2663" s="12" t="s">
        <v>14383</v>
      </c>
      <c r="I2663" s="12" t="s">
        <v>14384</v>
      </c>
    </row>
    <row r="2664" spans="1:9" ht="37.5" x14ac:dyDescent="0.4">
      <c r="A2664" s="12" t="s">
        <v>10</v>
      </c>
      <c r="B2664" s="13" t="s">
        <v>3054</v>
      </c>
      <c r="C2664" s="13" t="s">
        <v>14385</v>
      </c>
      <c r="D2664" s="14">
        <v>44950</v>
      </c>
      <c r="E2664" s="15" t="s">
        <v>14386</v>
      </c>
      <c r="F2664" s="12" t="s">
        <v>14387</v>
      </c>
      <c r="G2664" s="12" t="s">
        <v>14340</v>
      </c>
      <c r="H2664" s="12" t="s">
        <v>14388</v>
      </c>
      <c r="I2664" s="12" t="s">
        <v>14389</v>
      </c>
    </row>
    <row r="2665" spans="1:9" ht="37.5" x14ac:dyDescent="0.4">
      <c r="A2665" s="12" t="s">
        <v>10</v>
      </c>
      <c r="B2665" s="13" t="s">
        <v>3054</v>
      </c>
      <c r="C2665" s="13" t="s">
        <v>14390</v>
      </c>
      <c r="D2665" s="14">
        <v>44995</v>
      </c>
      <c r="E2665" s="15" t="s">
        <v>14391</v>
      </c>
      <c r="F2665" s="12" t="s">
        <v>14392</v>
      </c>
      <c r="G2665" s="12" t="s">
        <v>14393</v>
      </c>
      <c r="H2665" s="12" t="s">
        <v>14394</v>
      </c>
      <c r="I2665" s="12" t="s">
        <v>14395</v>
      </c>
    </row>
    <row r="2666" spans="1:9" ht="37.5" x14ac:dyDescent="0.4">
      <c r="A2666" s="12" t="s">
        <v>10</v>
      </c>
      <c r="B2666" s="13" t="s">
        <v>3054</v>
      </c>
      <c r="C2666" s="13" t="s">
        <v>14396</v>
      </c>
      <c r="D2666" s="14">
        <v>44918</v>
      </c>
      <c r="E2666" s="15" t="s">
        <v>14397</v>
      </c>
      <c r="F2666" s="12" t="s">
        <v>14398</v>
      </c>
      <c r="G2666" s="12" t="s">
        <v>14399</v>
      </c>
      <c r="H2666" s="12" t="s">
        <v>14400</v>
      </c>
      <c r="I2666" s="12" t="s">
        <v>14401</v>
      </c>
    </row>
    <row r="2667" spans="1:9" ht="37.5" x14ac:dyDescent="0.4">
      <c r="A2667" s="12" t="s">
        <v>10</v>
      </c>
      <c r="B2667" s="13" t="s">
        <v>3054</v>
      </c>
      <c r="C2667" s="13" t="s">
        <v>14402</v>
      </c>
      <c r="D2667" s="14">
        <v>45017</v>
      </c>
      <c r="E2667" s="15" t="s">
        <v>14403</v>
      </c>
      <c r="F2667" s="12" t="s">
        <v>14404</v>
      </c>
      <c r="G2667" s="12" t="s">
        <v>14393</v>
      </c>
      <c r="H2667" s="12" t="s">
        <v>14405</v>
      </c>
      <c r="I2667" s="12" t="s">
        <v>14406</v>
      </c>
    </row>
    <row r="2668" spans="1:9" ht="37.5" x14ac:dyDescent="0.4">
      <c r="A2668" s="12" t="s">
        <v>10</v>
      </c>
      <c r="B2668" s="13" t="s">
        <v>3054</v>
      </c>
      <c r="C2668" s="13" t="s">
        <v>14407</v>
      </c>
      <c r="D2668" s="14">
        <v>44531</v>
      </c>
      <c r="E2668" s="15" t="s">
        <v>14408</v>
      </c>
      <c r="F2668" s="12" t="s">
        <v>14409</v>
      </c>
      <c r="G2668" s="12" t="s">
        <v>14410</v>
      </c>
      <c r="H2668" s="12" t="s">
        <v>14411</v>
      </c>
      <c r="I2668" s="12" t="s">
        <v>14412</v>
      </c>
    </row>
    <row r="2669" spans="1:9" ht="37.5" x14ac:dyDescent="0.4">
      <c r="A2669" s="12" t="s">
        <v>10</v>
      </c>
      <c r="B2669" s="13" t="s">
        <v>3054</v>
      </c>
      <c r="C2669" s="13" t="s">
        <v>14413</v>
      </c>
      <c r="D2669" s="14">
        <v>44896</v>
      </c>
      <c r="E2669" s="15" t="s">
        <v>14414</v>
      </c>
      <c r="F2669" s="12" t="s">
        <v>14415</v>
      </c>
      <c r="G2669" s="12" t="s">
        <v>14416</v>
      </c>
      <c r="H2669" s="12" t="s">
        <v>14417</v>
      </c>
      <c r="I2669" s="12" t="s">
        <v>14418</v>
      </c>
    </row>
    <row r="2670" spans="1:9" ht="37.5" x14ac:dyDescent="0.4">
      <c r="A2670" s="12" t="s">
        <v>10</v>
      </c>
      <c r="B2670" s="13" t="s">
        <v>3054</v>
      </c>
      <c r="C2670" s="13" t="s">
        <v>14419</v>
      </c>
      <c r="D2670" s="14">
        <v>44846</v>
      </c>
      <c r="E2670" s="15" t="s">
        <v>14420</v>
      </c>
      <c r="F2670" s="12" t="s">
        <v>14421</v>
      </c>
      <c r="G2670" s="12" t="s">
        <v>14382</v>
      </c>
      <c r="H2670" s="12" t="s">
        <v>14422</v>
      </c>
      <c r="I2670" s="12" t="s">
        <v>14423</v>
      </c>
    </row>
    <row r="2671" spans="1:9" ht="37.5" x14ac:dyDescent="0.4">
      <c r="A2671" s="12" t="s">
        <v>10</v>
      </c>
      <c r="B2671" s="13" t="s">
        <v>3054</v>
      </c>
      <c r="C2671" s="13" t="s">
        <v>14424</v>
      </c>
      <c r="D2671" s="14">
        <v>44896</v>
      </c>
      <c r="E2671" s="15" t="s">
        <v>14425</v>
      </c>
      <c r="F2671" s="12" t="s">
        <v>14426</v>
      </c>
      <c r="G2671" s="12" t="s">
        <v>14427</v>
      </c>
      <c r="H2671" s="12" t="s">
        <v>14428</v>
      </c>
      <c r="I2671" s="12" t="s">
        <v>14429</v>
      </c>
    </row>
    <row r="2672" spans="1:9" ht="56.25" x14ac:dyDescent="0.4">
      <c r="A2672" s="12" t="s">
        <v>10</v>
      </c>
      <c r="B2672" s="13" t="s">
        <v>3054</v>
      </c>
      <c r="C2672" s="13" t="s">
        <v>14430</v>
      </c>
      <c r="D2672" s="14">
        <v>45547</v>
      </c>
      <c r="E2672" s="15" t="s">
        <v>14431</v>
      </c>
      <c r="F2672" s="12" t="s">
        <v>14432</v>
      </c>
      <c r="G2672" s="12" t="s">
        <v>14433</v>
      </c>
      <c r="H2672" s="12" t="s">
        <v>14434</v>
      </c>
      <c r="I2672" s="12" t="s">
        <v>14435</v>
      </c>
    </row>
    <row r="2673" spans="1:9" ht="37.5" x14ac:dyDescent="0.4">
      <c r="A2673" s="12" t="s">
        <v>10</v>
      </c>
      <c r="B2673" s="13" t="s">
        <v>3054</v>
      </c>
      <c r="C2673" s="13" t="s">
        <v>14436</v>
      </c>
      <c r="D2673" s="14">
        <v>45114</v>
      </c>
      <c r="E2673" s="15" t="s">
        <v>14437</v>
      </c>
      <c r="F2673" s="12" t="s">
        <v>14438</v>
      </c>
      <c r="G2673" s="12" t="s">
        <v>14439</v>
      </c>
      <c r="H2673" s="12" t="s">
        <v>14440</v>
      </c>
      <c r="I2673" s="12" t="s">
        <v>14441</v>
      </c>
    </row>
    <row r="2674" spans="1:9" ht="37.5" x14ac:dyDescent="0.4">
      <c r="A2674" s="12" t="s">
        <v>10</v>
      </c>
      <c r="B2674" s="13" t="s">
        <v>3054</v>
      </c>
      <c r="C2674" s="13" t="s">
        <v>14442</v>
      </c>
      <c r="D2674" s="14">
        <v>45159</v>
      </c>
      <c r="E2674" s="15" t="s">
        <v>14443</v>
      </c>
      <c r="F2674" s="12" t="s">
        <v>14444</v>
      </c>
      <c r="G2674" s="12" t="s">
        <v>14445</v>
      </c>
      <c r="H2674" s="12" t="s">
        <v>14446</v>
      </c>
      <c r="I2674" s="12" t="s">
        <v>14447</v>
      </c>
    </row>
    <row r="2675" spans="1:9" ht="37.5" x14ac:dyDescent="0.4">
      <c r="A2675" s="12" t="s">
        <v>10</v>
      </c>
      <c r="B2675" s="13" t="s">
        <v>3054</v>
      </c>
      <c r="C2675" s="13" t="s">
        <v>14448</v>
      </c>
      <c r="D2675" s="14">
        <v>44986</v>
      </c>
      <c r="E2675" s="15" t="s">
        <v>14449</v>
      </c>
      <c r="F2675" s="12" t="s">
        <v>14450</v>
      </c>
      <c r="G2675" s="12" t="s">
        <v>14451</v>
      </c>
      <c r="H2675" s="12" t="s">
        <v>14452</v>
      </c>
      <c r="I2675" s="12" t="s">
        <v>14453</v>
      </c>
    </row>
    <row r="2676" spans="1:9" ht="37.5" x14ac:dyDescent="0.4">
      <c r="A2676" s="12" t="s">
        <v>10</v>
      </c>
      <c r="B2676" s="13" t="s">
        <v>3054</v>
      </c>
      <c r="C2676" s="13" t="s">
        <v>14454</v>
      </c>
      <c r="D2676" s="14">
        <v>44652</v>
      </c>
      <c r="E2676" s="15" t="s">
        <v>14455</v>
      </c>
      <c r="F2676" s="12" t="s">
        <v>14456</v>
      </c>
      <c r="G2676" s="12" t="s">
        <v>14457</v>
      </c>
      <c r="H2676" s="12" t="s">
        <v>14458</v>
      </c>
      <c r="I2676" s="12" t="s">
        <v>14459</v>
      </c>
    </row>
    <row r="2677" spans="1:9" ht="37.5" x14ac:dyDescent="0.4">
      <c r="A2677" s="12" t="s">
        <v>10</v>
      </c>
      <c r="B2677" s="13" t="s">
        <v>3054</v>
      </c>
      <c r="C2677" s="13" t="s">
        <v>14460</v>
      </c>
      <c r="D2677" s="14">
        <v>44960</v>
      </c>
      <c r="E2677" s="15" t="s">
        <v>14461</v>
      </c>
      <c r="F2677" s="12" t="s">
        <v>14462</v>
      </c>
      <c r="G2677" s="12" t="s">
        <v>14463</v>
      </c>
      <c r="H2677" s="12" t="s">
        <v>14464</v>
      </c>
      <c r="I2677" s="12" t="s">
        <v>14465</v>
      </c>
    </row>
    <row r="2678" spans="1:9" ht="37.5" x14ac:dyDescent="0.4">
      <c r="A2678" s="12" t="s">
        <v>10</v>
      </c>
      <c r="B2678" s="13" t="s">
        <v>3054</v>
      </c>
      <c r="C2678" s="13" t="s">
        <v>14466</v>
      </c>
      <c r="D2678" s="14">
        <v>44961</v>
      </c>
      <c r="E2678" s="15" t="s">
        <v>14467</v>
      </c>
      <c r="F2678" s="12" t="s">
        <v>14468</v>
      </c>
      <c r="G2678" s="12" t="s">
        <v>14445</v>
      </c>
      <c r="H2678" s="12" t="s">
        <v>14469</v>
      </c>
      <c r="I2678" s="12" t="s">
        <v>14470</v>
      </c>
    </row>
    <row r="2679" spans="1:9" ht="37.5" x14ac:dyDescent="0.4">
      <c r="A2679" s="12" t="s">
        <v>10</v>
      </c>
      <c r="B2679" s="13" t="s">
        <v>3054</v>
      </c>
      <c r="C2679" s="13" t="s">
        <v>14471</v>
      </c>
      <c r="D2679" s="14">
        <v>44835</v>
      </c>
      <c r="E2679" s="15" t="s">
        <v>14472</v>
      </c>
      <c r="F2679" s="12" t="s">
        <v>14473</v>
      </c>
      <c r="G2679" s="12" t="s">
        <v>14474</v>
      </c>
      <c r="H2679" s="12" t="s">
        <v>14475</v>
      </c>
      <c r="I2679" s="12" t="s">
        <v>14476</v>
      </c>
    </row>
    <row r="2680" spans="1:9" ht="37.5" x14ac:dyDescent="0.4">
      <c r="A2680" s="12" t="s">
        <v>10</v>
      </c>
      <c r="B2680" s="13" t="s">
        <v>3054</v>
      </c>
      <c r="C2680" s="13" t="s">
        <v>14477</v>
      </c>
      <c r="D2680" s="14">
        <v>45017</v>
      </c>
      <c r="E2680" s="15" t="s">
        <v>14478</v>
      </c>
      <c r="F2680" s="12" t="s">
        <v>14479</v>
      </c>
      <c r="G2680" s="12" t="s">
        <v>14480</v>
      </c>
      <c r="H2680" s="12" t="s">
        <v>14481</v>
      </c>
      <c r="I2680" s="12" t="s">
        <v>14482</v>
      </c>
    </row>
    <row r="2681" spans="1:9" ht="37.5" x14ac:dyDescent="0.4">
      <c r="A2681" s="12" t="s">
        <v>10</v>
      </c>
      <c r="B2681" s="13" t="s">
        <v>3054</v>
      </c>
      <c r="C2681" s="13" t="s">
        <v>14483</v>
      </c>
      <c r="D2681" s="14">
        <v>44936</v>
      </c>
      <c r="E2681" s="15" t="s">
        <v>14484</v>
      </c>
      <c r="F2681" s="12" t="s">
        <v>14485</v>
      </c>
      <c r="G2681" s="12" t="s">
        <v>14486</v>
      </c>
      <c r="H2681" s="12" t="s">
        <v>14487</v>
      </c>
      <c r="I2681" s="12" t="s">
        <v>14488</v>
      </c>
    </row>
    <row r="2682" spans="1:9" ht="37.5" x14ac:dyDescent="0.4">
      <c r="A2682" s="12" t="s">
        <v>10</v>
      </c>
      <c r="B2682" s="13" t="s">
        <v>3054</v>
      </c>
      <c r="C2682" s="13" t="s">
        <v>14489</v>
      </c>
      <c r="D2682" s="14">
        <v>45142</v>
      </c>
      <c r="E2682" s="15" t="s">
        <v>14490</v>
      </c>
      <c r="F2682" s="12" t="s">
        <v>14491</v>
      </c>
      <c r="G2682" s="12" t="s">
        <v>2371</v>
      </c>
      <c r="H2682" s="12" t="s">
        <v>14492</v>
      </c>
      <c r="I2682" s="12" t="s">
        <v>14493</v>
      </c>
    </row>
    <row r="2683" spans="1:9" ht="37.5" x14ac:dyDescent="0.4">
      <c r="A2683" s="12" t="s">
        <v>10</v>
      </c>
      <c r="B2683" s="13" t="s">
        <v>3054</v>
      </c>
      <c r="C2683" s="13" t="s">
        <v>14494</v>
      </c>
      <c r="D2683" s="14">
        <v>45097</v>
      </c>
      <c r="E2683" s="15" t="s">
        <v>14495</v>
      </c>
      <c r="F2683" s="12" t="s">
        <v>14496</v>
      </c>
      <c r="G2683" s="12" t="s">
        <v>14497</v>
      </c>
      <c r="H2683" s="12" t="s">
        <v>14498</v>
      </c>
      <c r="I2683" s="12" t="s">
        <v>14499</v>
      </c>
    </row>
    <row r="2684" spans="1:9" ht="37.5" x14ac:dyDescent="0.4">
      <c r="A2684" s="12" t="s">
        <v>10</v>
      </c>
      <c r="B2684" s="13" t="s">
        <v>3054</v>
      </c>
      <c r="C2684" s="13" t="s">
        <v>14500</v>
      </c>
      <c r="D2684" s="14">
        <v>45015</v>
      </c>
      <c r="E2684" s="15" t="s">
        <v>14501</v>
      </c>
      <c r="F2684" s="12" t="s">
        <v>14502</v>
      </c>
      <c r="G2684" s="12" t="s">
        <v>2341</v>
      </c>
      <c r="H2684" s="12" t="s">
        <v>14503</v>
      </c>
      <c r="I2684" s="12" t="s">
        <v>14504</v>
      </c>
    </row>
    <row r="2685" spans="1:9" ht="37.5" x14ac:dyDescent="0.4">
      <c r="A2685" s="12" t="s">
        <v>10</v>
      </c>
      <c r="B2685" s="13" t="s">
        <v>3054</v>
      </c>
      <c r="C2685" s="13" t="s">
        <v>14505</v>
      </c>
      <c r="D2685" s="14">
        <v>44653</v>
      </c>
      <c r="E2685" s="15" t="s">
        <v>14506</v>
      </c>
      <c r="F2685" s="12" t="s">
        <v>14507</v>
      </c>
      <c r="G2685" s="12" t="s">
        <v>14508</v>
      </c>
      <c r="H2685" s="12" t="s">
        <v>14509</v>
      </c>
      <c r="I2685" s="12" t="s">
        <v>14510</v>
      </c>
    </row>
    <row r="2686" spans="1:9" ht="37.5" x14ac:dyDescent="0.4">
      <c r="A2686" s="12" t="s">
        <v>10</v>
      </c>
      <c r="B2686" s="13" t="s">
        <v>3054</v>
      </c>
      <c r="C2686" s="13" t="s">
        <v>14511</v>
      </c>
      <c r="D2686" s="14">
        <v>44880</v>
      </c>
      <c r="E2686" s="15" t="s">
        <v>14512</v>
      </c>
      <c r="F2686" s="12" t="s">
        <v>14513</v>
      </c>
      <c r="G2686" s="12" t="s">
        <v>2365</v>
      </c>
      <c r="H2686" s="12" t="s">
        <v>14514</v>
      </c>
      <c r="I2686" s="12" t="s">
        <v>14515</v>
      </c>
    </row>
    <row r="2687" spans="1:9" ht="37.5" x14ac:dyDescent="0.4">
      <c r="A2687" s="12" t="s">
        <v>10</v>
      </c>
      <c r="B2687" s="13" t="s">
        <v>3054</v>
      </c>
      <c r="C2687" s="13" t="s">
        <v>14516</v>
      </c>
      <c r="D2687" s="14">
        <v>44902</v>
      </c>
      <c r="E2687" s="15" t="s">
        <v>14517</v>
      </c>
      <c r="F2687" s="12" t="s">
        <v>14518</v>
      </c>
      <c r="G2687" s="12" t="s">
        <v>14474</v>
      </c>
      <c r="H2687" s="12" t="s">
        <v>14519</v>
      </c>
      <c r="I2687" s="12" t="s">
        <v>14520</v>
      </c>
    </row>
    <row r="2688" spans="1:9" ht="37.5" x14ac:dyDescent="0.4">
      <c r="A2688" s="12" t="s">
        <v>10</v>
      </c>
      <c r="B2688" s="13" t="s">
        <v>3054</v>
      </c>
      <c r="C2688" s="13" t="s">
        <v>14521</v>
      </c>
      <c r="D2688" s="14">
        <v>45113</v>
      </c>
      <c r="E2688" s="15" t="s">
        <v>14522</v>
      </c>
      <c r="F2688" s="12" t="s">
        <v>14523</v>
      </c>
      <c r="G2688" s="12" t="s">
        <v>14524</v>
      </c>
      <c r="H2688" s="12" t="s">
        <v>14525</v>
      </c>
      <c r="I2688" s="12" t="s">
        <v>14526</v>
      </c>
    </row>
    <row r="2689" spans="1:9" ht="37.5" x14ac:dyDescent="0.4">
      <c r="A2689" s="12" t="s">
        <v>10</v>
      </c>
      <c r="B2689" s="13" t="s">
        <v>3054</v>
      </c>
      <c r="C2689" s="13" t="s">
        <v>14527</v>
      </c>
      <c r="D2689" s="14">
        <v>45127</v>
      </c>
      <c r="E2689" s="15" t="s">
        <v>14528</v>
      </c>
      <c r="F2689" s="12" t="s">
        <v>14529</v>
      </c>
      <c r="G2689" s="12" t="s">
        <v>14530</v>
      </c>
      <c r="H2689" s="12" t="s">
        <v>14531</v>
      </c>
      <c r="I2689" s="12" t="s">
        <v>14532</v>
      </c>
    </row>
    <row r="2690" spans="1:9" ht="37.5" x14ac:dyDescent="0.4">
      <c r="A2690" s="12" t="s">
        <v>10</v>
      </c>
      <c r="B2690" s="13" t="s">
        <v>3054</v>
      </c>
      <c r="C2690" s="13" t="s">
        <v>14533</v>
      </c>
      <c r="D2690" s="14">
        <v>44988</v>
      </c>
      <c r="E2690" s="15" t="s">
        <v>14534</v>
      </c>
      <c r="F2690" s="12" t="s">
        <v>14535</v>
      </c>
      <c r="G2690" s="12" t="s">
        <v>14536</v>
      </c>
      <c r="H2690" s="12" t="s">
        <v>14537</v>
      </c>
      <c r="I2690" s="12" t="s">
        <v>14538</v>
      </c>
    </row>
    <row r="2691" spans="1:9" ht="37.5" x14ac:dyDescent="0.4">
      <c r="A2691" s="12" t="s">
        <v>10</v>
      </c>
      <c r="B2691" s="13" t="s">
        <v>3054</v>
      </c>
      <c r="C2691" s="13" t="s">
        <v>14539</v>
      </c>
      <c r="D2691" s="14">
        <v>44993</v>
      </c>
      <c r="E2691" s="15" t="s">
        <v>14540</v>
      </c>
      <c r="F2691" s="12" t="s">
        <v>14541</v>
      </c>
      <c r="G2691" s="12" t="s">
        <v>14542</v>
      </c>
      <c r="H2691" s="12" t="s">
        <v>14543</v>
      </c>
      <c r="I2691" s="12" t="s">
        <v>14544</v>
      </c>
    </row>
    <row r="2692" spans="1:9" ht="37.5" x14ac:dyDescent="0.4">
      <c r="A2692" s="12" t="s">
        <v>10</v>
      </c>
      <c r="B2692" s="13" t="s">
        <v>3054</v>
      </c>
      <c r="C2692" s="13" t="s">
        <v>14545</v>
      </c>
      <c r="D2692" s="14">
        <v>44550</v>
      </c>
      <c r="E2692" s="15" t="s">
        <v>14546</v>
      </c>
      <c r="F2692" s="12" t="s">
        <v>14547</v>
      </c>
      <c r="G2692" s="12" t="s">
        <v>14548</v>
      </c>
      <c r="H2692" s="12" t="s">
        <v>14549</v>
      </c>
      <c r="I2692" s="12" t="s">
        <v>14550</v>
      </c>
    </row>
    <row r="2693" spans="1:9" ht="37.5" x14ac:dyDescent="0.4">
      <c r="A2693" s="12" t="s">
        <v>10</v>
      </c>
      <c r="B2693" s="13" t="s">
        <v>3054</v>
      </c>
      <c r="C2693" s="13" t="s">
        <v>14551</v>
      </c>
      <c r="D2693" s="14">
        <v>44518</v>
      </c>
      <c r="E2693" s="15" t="s">
        <v>14552</v>
      </c>
      <c r="F2693" s="12" t="s">
        <v>14553</v>
      </c>
      <c r="G2693" s="12" t="s">
        <v>14554</v>
      </c>
      <c r="H2693" s="12" t="s">
        <v>14555</v>
      </c>
      <c r="I2693" s="12" t="s">
        <v>14556</v>
      </c>
    </row>
    <row r="2694" spans="1:9" ht="37.5" x14ac:dyDescent="0.4">
      <c r="A2694" s="12" t="s">
        <v>10</v>
      </c>
      <c r="B2694" s="13" t="s">
        <v>3054</v>
      </c>
      <c r="C2694" s="13" t="s">
        <v>14557</v>
      </c>
      <c r="D2694" s="14">
        <v>44900</v>
      </c>
      <c r="E2694" s="15" t="s">
        <v>14558</v>
      </c>
      <c r="F2694" s="12" t="s">
        <v>14559</v>
      </c>
      <c r="G2694" s="12" t="s">
        <v>14560</v>
      </c>
      <c r="H2694" s="12" t="s">
        <v>14561</v>
      </c>
      <c r="I2694" s="12" t="s">
        <v>14562</v>
      </c>
    </row>
    <row r="2695" spans="1:9" ht="37.5" x14ac:dyDescent="0.4">
      <c r="A2695" s="12" t="s">
        <v>10</v>
      </c>
      <c r="B2695" s="13" t="s">
        <v>3054</v>
      </c>
      <c r="C2695" s="13" t="s">
        <v>14563</v>
      </c>
      <c r="D2695" s="14">
        <v>44470</v>
      </c>
      <c r="E2695" s="15" t="s">
        <v>14564</v>
      </c>
      <c r="F2695" s="12" t="s">
        <v>14565</v>
      </c>
      <c r="G2695" s="12" t="s">
        <v>14566</v>
      </c>
      <c r="H2695" s="12" t="s">
        <v>14567</v>
      </c>
      <c r="I2695" s="12" t="s">
        <v>14568</v>
      </c>
    </row>
    <row r="2696" spans="1:9" ht="37.5" x14ac:dyDescent="0.4">
      <c r="A2696" s="12" t="s">
        <v>10</v>
      </c>
      <c r="B2696" s="13" t="s">
        <v>3054</v>
      </c>
      <c r="C2696" s="13" t="s">
        <v>14569</v>
      </c>
      <c r="D2696" s="14">
        <v>44839</v>
      </c>
      <c r="E2696" s="15" t="s">
        <v>14570</v>
      </c>
      <c r="F2696" s="12" t="s">
        <v>14571</v>
      </c>
      <c r="G2696" s="12" t="s">
        <v>14572</v>
      </c>
      <c r="H2696" s="12" t="s">
        <v>14573</v>
      </c>
      <c r="I2696" s="12" t="s">
        <v>14574</v>
      </c>
    </row>
    <row r="2697" spans="1:9" ht="37.5" x14ac:dyDescent="0.4">
      <c r="A2697" s="12" t="s">
        <v>10</v>
      </c>
      <c r="B2697" s="13" t="s">
        <v>3054</v>
      </c>
      <c r="C2697" s="13" t="s">
        <v>14575</v>
      </c>
      <c r="D2697" s="14">
        <v>44700</v>
      </c>
      <c r="E2697" s="15" t="s">
        <v>14576</v>
      </c>
      <c r="F2697" s="12" t="s">
        <v>14577</v>
      </c>
      <c r="G2697" s="12" t="s">
        <v>2377</v>
      </c>
      <c r="H2697" s="12" t="s">
        <v>14578</v>
      </c>
      <c r="I2697" s="12" t="s">
        <v>14579</v>
      </c>
    </row>
    <row r="2698" spans="1:9" ht="37.5" x14ac:dyDescent="0.4">
      <c r="A2698" s="12" t="s">
        <v>10</v>
      </c>
      <c r="B2698" s="13" t="s">
        <v>3054</v>
      </c>
      <c r="C2698" s="13" t="s">
        <v>14580</v>
      </c>
      <c r="D2698" s="14">
        <v>45028</v>
      </c>
      <c r="E2698" s="15" t="s">
        <v>14581</v>
      </c>
      <c r="F2698" s="12" t="s">
        <v>14582</v>
      </c>
      <c r="G2698" s="12" t="s">
        <v>14457</v>
      </c>
      <c r="H2698" s="12" t="s">
        <v>14583</v>
      </c>
      <c r="I2698" s="12" t="s">
        <v>14584</v>
      </c>
    </row>
    <row r="2699" spans="1:9" ht="37.5" x14ac:dyDescent="0.4">
      <c r="A2699" s="12" t="s">
        <v>10</v>
      </c>
      <c r="B2699" s="13" t="s">
        <v>3054</v>
      </c>
      <c r="C2699" s="13" t="s">
        <v>14585</v>
      </c>
      <c r="D2699" s="14">
        <v>44489</v>
      </c>
      <c r="E2699" s="15" t="s">
        <v>14586</v>
      </c>
      <c r="F2699" s="12" t="s">
        <v>14587</v>
      </c>
      <c r="G2699" s="12" t="s">
        <v>14508</v>
      </c>
      <c r="H2699" s="12" t="s">
        <v>14588</v>
      </c>
      <c r="I2699" s="12" t="s">
        <v>14589</v>
      </c>
    </row>
    <row r="2700" spans="1:9" ht="37.5" x14ac:dyDescent="0.4">
      <c r="A2700" s="12" t="s">
        <v>10</v>
      </c>
      <c r="B2700" s="13" t="s">
        <v>3054</v>
      </c>
      <c r="C2700" s="13" t="s">
        <v>14590</v>
      </c>
      <c r="D2700" s="14">
        <v>44646</v>
      </c>
      <c r="E2700" s="15" t="s">
        <v>14591</v>
      </c>
      <c r="F2700" s="12" t="s">
        <v>14592</v>
      </c>
      <c r="G2700" s="12" t="s">
        <v>14593</v>
      </c>
      <c r="H2700" s="12" t="s">
        <v>14594</v>
      </c>
      <c r="I2700" s="12" t="s">
        <v>14595</v>
      </c>
    </row>
    <row r="2701" spans="1:9" ht="37.5" x14ac:dyDescent="0.4">
      <c r="A2701" s="12" t="s">
        <v>10</v>
      </c>
      <c r="B2701" s="13" t="s">
        <v>3054</v>
      </c>
      <c r="C2701" s="13" t="s">
        <v>14596</v>
      </c>
      <c r="D2701" s="14">
        <v>44457</v>
      </c>
      <c r="E2701" s="15" t="s">
        <v>14597</v>
      </c>
      <c r="F2701" s="12" t="s">
        <v>14598</v>
      </c>
      <c r="G2701" s="12" t="s">
        <v>14445</v>
      </c>
      <c r="H2701" s="12" t="s">
        <v>14599</v>
      </c>
      <c r="I2701" s="12" t="s">
        <v>14600</v>
      </c>
    </row>
    <row r="2702" spans="1:9" ht="37.5" x14ac:dyDescent="0.4">
      <c r="A2702" s="12" t="s">
        <v>10</v>
      </c>
      <c r="B2702" s="13" t="s">
        <v>3054</v>
      </c>
      <c r="C2702" s="13" t="s">
        <v>14601</v>
      </c>
      <c r="D2702" s="14">
        <v>44456</v>
      </c>
      <c r="E2702" s="15" t="s">
        <v>14602</v>
      </c>
      <c r="F2702" s="12" t="s">
        <v>14603</v>
      </c>
      <c r="G2702" s="12" t="s">
        <v>14508</v>
      </c>
      <c r="H2702" s="12" t="s">
        <v>14604</v>
      </c>
      <c r="I2702" s="12" t="s">
        <v>14605</v>
      </c>
    </row>
    <row r="2703" spans="1:9" ht="37.5" x14ac:dyDescent="0.4">
      <c r="A2703" s="12" t="s">
        <v>10</v>
      </c>
      <c r="B2703" s="13" t="s">
        <v>3054</v>
      </c>
      <c r="C2703" s="13" t="s">
        <v>14606</v>
      </c>
      <c r="D2703" s="14">
        <v>44998</v>
      </c>
      <c r="E2703" s="15" t="s">
        <v>14607</v>
      </c>
      <c r="F2703" s="12" t="s">
        <v>14608</v>
      </c>
      <c r="G2703" s="12" t="s">
        <v>14530</v>
      </c>
      <c r="H2703" s="12" t="s">
        <v>14609</v>
      </c>
      <c r="I2703" s="12" t="s">
        <v>14610</v>
      </c>
    </row>
    <row r="2704" spans="1:9" ht="37.5" x14ac:dyDescent="0.4">
      <c r="A2704" s="12" t="s">
        <v>10</v>
      </c>
      <c r="B2704" s="13" t="s">
        <v>3054</v>
      </c>
      <c r="C2704" s="13" t="s">
        <v>14611</v>
      </c>
      <c r="D2704" s="14">
        <v>45139</v>
      </c>
      <c r="E2704" s="15" t="s">
        <v>14612</v>
      </c>
      <c r="F2704" s="12" t="s">
        <v>14613</v>
      </c>
      <c r="G2704" s="12" t="s">
        <v>14614</v>
      </c>
      <c r="H2704" s="12" t="s">
        <v>14615</v>
      </c>
      <c r="I2704" s="12" t="s">
        <v>14616</v>
      </c>
    </row>
    <row r="2705" spans="1:9" ht="37.5" x14ac:dyDescent="0.4">
      <c r="A2705" s="12" t="s">
        <v>10</v>
      </c>
      <c r="B2705" s="13" t="s">
        <v>3054</v>
      </c>
      <c r="C2705" s="13" t="s">
        <v>14617</v>
      </c>
      <c r="D2705" s="14">
        <v>45108</v>
      </c>
      <c r="E2705" s="15" t="s">
        <v>14618</v>
      </c>
      <c r="F2705" s="12" t="s">
        <v>14619</v>
      </c>
      <c r="G2705" s="12" t="s">
        <v>14445</v>
      </c>
      <c r="H2705" s="12" t="s">
        <v>14620</v>
      </c>
      <c r="I2705" s="12" t="s">
        <v>14621</v>
      </c>
    </row>
    <row r="2706" spans="1:9" ht="37.5" x14ac:dyDescent="0.4">
      <c r="A2706" s="12" t="s">
        <v>10</v>
      </c>
      <c r="B2706" s="13" t="s">
        <v>3054</v>
      </c>
      <c r="C2706" s="13" t="s">
        <v>14622</v>
      </c>
      <c r="D2706" s="14">
        <v>45170</v>
      </c>
      <c r="E2706" s="15" t="s">
        <v>14623</v>
      </c>
      <c r="F2706" s="12" t="s">
        <v>14624</v>
      </c>
      <c r="G2706" s="12" t="s">
        <v>2365</v>
      </c>
      <c r="H2706" s="12" t="s">
        <v>14625</v>
      </c>
      <c r="I2706" s="12" t="s">
        <v>14626</v>
      </c>
    </row>
    <row r="2707" spans="1:9" ht="37.5" x14ac:dyDescent="0.4">
      <c r="A2707" s="12" t="s">
        <v>10</v>
      </c>
      <c r="B2707" s="13" t="s">
        <v>3054</v>
      </c>
      <c r="C2707" s="13" t="s">
        <v>14627</v>
      </c>
      <c r="D2707" s="14">
        <v>44956</v>
      </c>
      <c r="E2707" s="15" t="s">
        <v>14628</v>
      </c>
      <c r="F2707" s="12" t="s">
        <v>14629</v>
      </c>
      <c r="G2707" s="12" t="s">
        <v>2353</v>
      </c>
      <c r="H2707" s="12" t="s">
        <v>14630</v>
      </c>
      <c r="I2707" s="12" t="s">
        <v>14631</v>
      </c>
    </row>
    <row r="2708" spans="1:9" ht="37.5" x14ac:dyDescent="0.4">
      <c r="A2708" s="12" t="s">
        <v>10</v>
      </c>
      <c r="B2708" s="13" t="s">
        <v>3054</v>
      </c>
      <c r="C2708" s="13" t="s">
        <v>14632</v>
      </c>
      <c r="D2708" s="14">
        <v>44986</v>
      </c>
      <c r="E2708" s="15" t="s">
        <v>14633</v>
      </c>
      <c r="F2708" s="12" t="s">
        <v>14634</v>
      </c>
      <c r="G2708" s="12" t="s">
        <v>14572</v>
      </c>
      <c r="H2708" s="12" t="s">
        <v>14635</v>
      </c>
      <c r="I2708" s="12" t="s">
        <v>14636</v>
      </c>
    </row>
    <row r="2709" spans="1:9" ht="37.5" x14ac:dyDescent="0.4">
      <c r="A2709" s="12" t="s">
        <v>10</v>
      </c>
      <c r="B2709" s="13" t="s">
        <v>3054</v>
      </c>
      <c r="C2709" s="13" t="s">
        <v>14637</v>
      </c>
      <c r="D2709" s="14">
        <v>44858</v>
      </c>
      <c r="E2709" s="15" t="s">
        <v>14638</v>
      </c>
      <c r="F2709" s="12" t="s">
        <v>14639</v>
      </c>
      <c r="G2709" s="12" t="s">
        <v>2353</v>
      </c>
      <c r="H2709" s="12" t="s">
        <v>14640</v>
      </c>
      <c r="I2709" s="12" t="s">
        <v>14641</v>
      </c>
    </row>
    <row r="2710" spans="1:9" ht="37.5" x14ac:dyDescent="0.4">
      <c r="A2710" s="12" t="s">
        <v>10</v>
      </c>
      <c r="B2710" s="13" t="s">
        <v>3054</v>
      </c>
      <c r="C2710" s="13" t="s">
        <v>14642</v>
      </c>
      <c r="D2710" s="14">
        <v>45027</v>
      </c>
      <c r="E2710" s="15" t="s">
        <v>14643</v>
      </c>
      <c r="F2710" s="12" t="s">
        <v>14644</v>
      </c>
      <c r="G2710" s="12" t="s">
        <v>14645</v>
      </c>
      <c r="H2710" s="12" t="s">
        <v>14646</v>
      </c>
      <c r="I2710" s="12" t="s">
        <v>14647</v>
      </c>
    </row>
    <row r="2711" spans="1:9" ht="37.5" x14ac:dyDescent="0.4">
      <c r="A2711" s="12" t="s">
        <v>10</v>
      </c>
      <c r="B2711" s="13" t="s">
        <v>3054</v>
      </c>
      <c r="C2711" s="13" t="s">
        <v>14648</v>
      </c>
      <c r="D2711" s="14">
        <v>44562</v>
      </c>
      <c r="E2711" s="15" t="s">
        <v>14649</v>
      </c>
      <c r="F2711" s="12" t="s">
        <v>14650</v>
      </c>
      <c r="G2711" s="12" t="s">
        <v>14457</v>
      </c>
      <c r="H2711" s="12" t="s">
        <v>14651</v>
      </c>
      <c r="I2711" s="12" t="s">
        <v>14652</v>
      </c>
    </row>
    <row r="2712" spans="1:9" ht="37.5" x14ac:dyDescent="0.4">
      <c r="A2712" s="12" t="s">
        <v>10</v>
      </c>
      <c r="B2712" s="13" t="s">
        <v>3054</v>
      </c>
      <c r="C2712" s="13" t="s">
        <v>14653</v>
      </c>
      <c r="D2712" s="14">
        <v>45108</v>
      </c>
      <c r="E2712" s="15" t="s">
        <v>14654</v>
      </c>
      <c r="F2712" s="12" t="s">
        <v>14655</v>
      </c>
      <c r="G2712" s="12" t="s">
        <v>14554</v>
      </c>
      <c r="H2712" s="12" t="s">
        <v>14656</v>
      </c>
      <c r="I2712" s="12" t="s">
        <v>14657</v>
      </c>
    </row>
    <row r="2713" spans="1:9" ht="37.5" x14ac:dyDescent="0.4">
      <c r="A2713" s="12" t="s">
        <v>10</v>
      </c>
      <c r="B2713" s="13" t="s">
        <v>3054</v>
      </c>
      <c r="C2713" s="13" t="s">
        <v>14658</v>
      </c>
      <c r="D2713" s="14">
        <v>45734</v>
      </c>
      <c r="E2713" s="15" t="s">
        <v>14659</v>
      </c>
      <c r="F2713" s="12" t="s">
        <v>14660</v>
      </c>
      <c r="G2713" s="12" t="s">
        <v>14661</v>
      </c>
      <c r="H2713" s="12" t="s">
        <v>14662</v>
      </c>
      <c r="I2713" s="12" t="s">
        <v>14663</v>
      </c>
    </row>
    <row r="2714" spans="1:9" ht="37.5" x14ac:dyDescent="0.4">
      <c r="A2714" s="12" t="s">
        <v>10</v>
      </c>
      <c r="B2714" s="13" t="s">
        <v>3054</v>
      </c>
      <c r="C2714" s="13" t="s">
        <v>14664</v>
      </c>
      <c r="D2714" s="14">
        <v>45170</v>
      </c>
      <c r="E2714" s="15" t="s">
        <v>14665</v>
      </c>
      <c r="F2714" s="12" t="s">
        <v>14666</v>
      </c>
      <c r="G2714" s="12" t="s">
        <v>14572</v>
      </c>
      <c r="H2714" s="12" t="s">
        <v>14667</v>
      </c>
      <c r="I2714" s="12" t="s">
        <v>14668</v>
      </c>
    </row>
    <row r="2715" spans="1:9" ht="37.5" x14ac:dyDescent="0.4">
      <c r="A2715" s="12" t="s">
        <v>10</v>
      </c>
      <c r="B2715" s="13" t="s">
        <v>3054</v>
      </c>
      <c r="C2715" s="13" t="s">
        <v>14669</v>
      </c>
      <c r="D2715" s="14">
        <v>44896</v>
      </c>
      <c r="E2715" s="15" t="s">
        <v>14670</v>
      </c>
      <c r="F2715" s="12" t="s">
        <v>14671</v>
      </c>
      <c r="G2715" s="12" t="s">
        <v>14572</v>
      </c>
      <c r="H2715" s="12" t="s">
        <v>14672</v>
      </c>
      <c r="I2715" s="12" t="s">
        <v>14673</v>
      </c>
    </row>
    <row r="2716" spans="1:9" ht="37.5" x14ac:dyDescent="0.4">
      <c r="A2716" s="12" t="s">
        <v>10</v>
      </c>
      <c r="B2716" s="13" t="s">
        <v>3054</v>
      </c>
      <c r="C2716" s="13" t="s">
        <v>14674</v>
      </c>
      <c r="D2716" s="14">
        <v>45016</v>
      </c>
      <c r="E2716" s="15" t="s">
        <v>14675</v>
      </c>
      <c r="F2716" s="12" t="s">
        <v>14676</v>
      </c>
      <c r="G2716" s="12" t="s">
        <v>14572</v>
      </c>
      <c r="H2716" s="12" t="s">
        <v>14677</v>
      </c>
      <c r="I2716" s="12" t="s">
        <v>14678</v>
      </c>
    </row>
    <row r="2717" spans="1:9" ht="37.5" x14ac:dyDescent="0.4">
      <c r="A2717" s="12" t="s">
        <v>10</v>
      </c>
      <c r="B2717" s="13" t="s">
        <v>3054</v>
      </c>
      <c r="C2717" s="13" t="s">
        <v>14679</v>
      </c>
      <c r="D2717" s="14">
        <v>45170</v>
      </c>
      <c r="E2717" s="15" t="s">
        <v>14680</v>
      </c>
      <c r="F2717" s="12" t="s">
        <v>14681</v>
      </c>
      <c r="G2717" s="12" t="s">
        <v>14682</v>
      </c>
      <c r="H2717" s="12" t="s">
        <v>14683</v>
      </c>
      <c r="I2717" s="12" t="s">
        <v>14684</v>
      </c>
    </row>
    <row r="2718" spans="1:9" ht="37.5" x14ac:dyDescent="0.4">
      <c r="A2718" s="12" t="s">
        <v>10</v>
      </c>
      <c r="B2718" s="13" t="s">
        <v>3054</v>
      </c>
      <c r="C2718" s="13" t="s">
        <v>14685</v>
      </c>
      <c r="D2718" s="14">
        <v>44972</v>
      </c>
      <c r="E2718" s="15" t="s">
        <v>14686</v>
      </c>
      <c r="F2718" s="12" t="s">
        <v>14687</v>
      </c>
      <c r="G2718" s="12" t="s">
        <v>14572</v>
      </c>
      <c r="H2718" s="12" t="s">
        <v>14688</v>
      </c>
      <c r="I2718" s="12" t="s">
        <v>14689</v>
      </c>
    </row>
    <row r="2719" spans="1:9" ht="37.5" x14ac:dyDescent="0.4">
      <c r="A2719" s="12" t="s">
        <v>10</v>
      </c>
      <c r="B2719" s="13" t="s">
        <v>3054</v>
      </c>
      <c r="C2719" s="13" t="s">
        <v>14690</v>
      </c>
      <c r="D2719" s="14">
        <v>45017</v>
      </c>
      <c r="E2719" s="15" t="s">
        <v>14691</v>
      </c>
      <c r="F2719" s="12" t="s">
        <v>14692</v>
      </c>
      <c r="G2719" s="12" t="s">
        <v>2365</v>
      </c>
      <c r="H2719" s="12" t="s">
        <v>14693</v>
      </c>
      <c r="I2719" s="12" t="s">
        <v>14694</v>
      </c>
    </row>
    <row r="2720" spans="1:9" ht="37.5" x14ac:dyDescent="0.4">
      <c r="A2720" s="12" t="s">
        <v>10</v>
      </c>
      <c r="B2720" s="13" t="s">
        <v>3054</v>
      </c>
      <c r="C2720" s="13" t="s">
        <v>14695</v>
      </c>
      <c r="D2720" s="14">
        <v>44909</v>
      </c>
      <c r="E2720" s="15" t="s">
        <v>14696</v>
      </c>
      <c r="F2720" s="12" t="s">
        <v>14697</v>
      </c>
      <c r="G2720" s="12" t="s">
        <v>14508</v>
      </c>
      <c r="H2720" s="12" t="s">
        <v>14698</v>
      </c>
      <c r="I2720" s="12" t="s">
        <v>14699</v>
      </c>
    </row>
    <row r="2721" spans="1:9" ht="37.5" x14ac:dyDescent="0.4">
      <c r="A2721" s="12" t="s">
        <v>10</v>
      </c>
      <c r="B2721" s="13" t="s">
        <v>3054</v>
      </c>
      <c r="C2721" s="13" t="s">
        <v>14700</v>
      </c>
      <c r="D2721" s="14">
        <v>44835</v>
      </c>
      <c r="E2721" s="15" t="s">
        <v>14701</v>
      </c>
      <c r="F2721" s="12" t="s">
        <v>14702</v>
      </c>
      <c r="G2721" s="12" t="s">
        <v>14703</v>
      </c>
      <c r="H2721" s="12" t="s">
        <v>14704</v>
      </c>
      <c r="I2721" s="12" t="s">
        <v>14705</v>
      </c>
    </row>
    <row r="2722" spans="1:9" ht="37.5" x14ac:dyDescent="0.4">
      <c r="A2722" s="12" t="s">
        <v>10</v>
      </c>
      <c r="B2722" s="13" t="s">
        <v>3054</v>
      </c>
      <c r="C2722" s="13" t="s">
        <v>14706</v>
      </c>
      <c r="D2722" s="14">
        <v>44974</v>
      </c>
      <c r="E2722" s="15" t="s">
        <v>14707</v>
      </c>
      <c r="F2722" s="12" t="s">
        <v>14708</v>
      </c>
      <c r="G2722" s="12" t="s">
        <v>2383</v>
      </c>
      <c r="H2722" s="12" t="s">
        <v>14709</v>
      </c>
      <c r="I2722" s="12" t="s">
        <v>14710</v>
      </c>
    </row>
    <row r="2723" spans="1:9" ht="37.5" x14ac:dyDescent="0.4">
      <c r="A2723" s="12" t="s">
        <v>10</v>
      </c>
      <c r="B2723" s="13" t="s">
        <v>3054</v>
      </c>
      <c r="C2723" s="13" t="s">
        <v>14711</v>
      </c>
      <c r="D2723" s="14">
        <v>44927</v>
      </c>
      <c r="E2723" s="15" t="s">
        <v>14712</v>
      </c>
      <c r="F2723" s="12" t="s">
        <v>14713</v>
      </c>
      <c r="G2723" s="12" t="s">
        <v>14457</v>
      </c>
      <c r="H2723" s="12" t="s">
        <v>14714</v>
      </c>
      <c r="I2723" s="12" t="s">
        <v>14715</v>
      </c>
    </row>
    <row r="2724" spans="1:9" ht="37.5" x14ac:dyDescent="0.4">
      <c r="A2724" s="12" t="s">
        <v>10</v>
      </c>
      <c r="B2724" s="13" t="s">
        <v>3054</v>
      </c>
      <c r="C2724" s="13" t="s">
        <v>14716</v>
      </c>
      <c r="D2724" s="14">
        <v>45078</v>
      </c>
      <c r="E2724" s="15" t="s">
        <v>14717</v>
      </c>
      <c r="F2724" s="12" t="s">
        <v>14718</v>
      </c>
      <c r="G2724" s="12" t="s">
        <v>14719</v>
      </c>
      <c r="H2724" s="12" t="s">
        <v>14720</v>
      </c>
      <c r="I2724" s="12" t="s">
        <v>14721</v>
      </c>
    </row>
    <row r="2725" spans="1:9" ht="37.5" x14ac:dyDescent="0.4">
      <c r="A2725" s="12" t="s">
        <v>10</v>
      </c>
      <c r="B2725" s="13" t="s">
        <v>3054</v>
      </c>
      <c r="C2725" s="13" t="s">
        <v>14722</v>
      </c>
      <c r="D2725" s="14">
        <v>44986</v>
      </c>
      <c r="E2725" s="15" t="s">
        <v>14723</v>
      </c>
      <c r="F2725" s="12" t="s">
        <v>14724</v>
      </c>
      <c r="G2725" s="12" t="s">
        <v>2353</v>
      </c>
      <c r="H2725" s="12" t="s">
        <v>14725</v>
      </c>
      <c r="I2725" s="12" t="s">
        <v>14726</v>
      </c>
    </row>
    <row r="2726" spans="1:9" ht="37.5" x14ac:dyDescent="0.4">
      <c r="A2726" s="12" t="s">
        <v>10</v>
      </c>
      <c r="B2726" s="13" t="s">
        <v>3054</v>
      </c>
      <c r="C2726" s="13" t="s">
        <v>14727</v>
      </c>
      <c r="D2726" s="14">
        <v>45055</v>
      </c>
      <c r="E2726" s="15" t="s">
        <v>14728</v>
      </c>
      <c r="F2726" s="12" t="s">
        <v>14729</v>
      </c>
      <c r="G2726" s="12" t="s">
        <v>14542</v>
      </c>
      <c r="H2726" s="12" t="s">
        <v>14730</v>
      </c>
      <c r="I2726" s="12" t="s">
        <v>14731</v>
      </c>
    </row>
    <row r="2727" spans="1:9" ht="37.5" x14ac:dyDescent="0.4">
      <c r="A2727" s="12" t="s">
        <v>10</v>
      </c>
      <c r="B2727" s="13" t="s">
        <v>3054</v>
      </c>
      <c r="C2727" s="13" t="s">
        <v>14732</v>
      </c>
      <c r="D2727" s="14">
        <v>44835</v>
      </c>
      <c r="E2727" s="15" t="s">
        <v>14733</v>
      </c>
      <c r="F2727" s="12" t="s">
        <v>14734</v>
      </c>
      <c r="G2727" s="12" t="s">
        <v>14508</v>
      </c>
      <c r="H2727" s="12" t="s">
        <v>14735</v>
      </c>
      <c r="I2727" s="12" t="s">
        <v>14736</v>
      </c>
    </row>
    <row r="2728" spans="1:9" ht="37.5" x14ac:dyDescent="0.4">
      <c r="A2728" s="12" t="s">
        <v>10</v>
      </c>
      <c r="B2728" s="13" t="s">
        <v>3054</v>
      </c>
      <c r="C2728" s="13" t="s">
        <v>14737</v>
      </c>
      <c r="D2728" s="14">
        <v>45047</v>
      </c>
      <c r="E2728" s="15" t="s">
        <v>14738</v>
      </c>
      <c r="F2728" s="12" t="s">
        <v>14739</v>
      </c>
      <c r="G2728" s="12" t="s">
        <v>14740</v>
      </c>
      <c r="H2728" s="12" t="s">
        <v>14741</v>
      </c>
      <c r="I2728" s="12" t="s">
        <v>14742</v>
      </c>
    </row>
    <row r="2729" spans="1:9" ht="37.5" x14ac:dyDescent="0.4">
      <c r="A2729" s="12" t="s">
        <v>10</v>
      </c>
      <c r="B2729" s="13" t="s">
        <v>3054</v>
      </c>
      <c r="C2729" s="13" t="s">
        <v>14743</v>
      </c>
      <c r="D2729" s="14">
        <v>45002</v>
      </c>
      <c r="E2729" s="15" t="s">
        <v>14744</v>
      </c>
      <c r="F2729" s="12" t="s">
        <v>14745</v>
      </c>
      <c r="G2729" s="12" t="s">
        <v>14457</v>
      </c>
      <c r="H2729" s="12" t="s">
        <v>14746</v>
      </c>
      <c r="I2729" s="12" t="s">
        <v>14747</v>
      </c>
    </row>
    <row r="2730" spans="1:9" ht="37.5" x14ac:dyDescent="0.4">
      <c r="A2730" s="12" t="s">
        <v>10</v>
      </c>
      <c r="B2730" s="13" t="s">
        <v>3054</v>
      </c>
      <c r="C2730" s="13" t="s">
        <v>14748</v>
      </c>
      <c r="D2730" s="14">
        <v>44986</v>
      </c>
      <c r="E2730" s="15" t="s">
        <v>14749</v>
      </c>
      <c r="F2730" s="12" t="s">
        <v>14750</v>
      </c>
      <c r="G2730" s="12" t="s">
        <v>14572</v>
      </c>
      <c r="H2730" s="12" t="s">
        <v>14751</v>
      </c>
      <c r="I2730" s="12" t="s">
        <v>14752</v>
      </c>
    </row>
    <row r="2731" spans="1:9" ht="37.5" x14ac:dyDescent="0.4">
      <c r="A2731" s="12" t="s">
        <v>10</v>
      </c>
      <c r="B2731" s="13" t="s">
        <v>3054</v>
      </c>
      <c r="C2731" s="13" t="s">
        <v>14753</v>
      </c>
      <c r="D2731" s="14">
        <v>44986</v>
      </c>
      <c r="E2731" s="15" t="s">
        <v>14754</v>
      </c>
      <c r="F2731" s="12" t="s">
        <v>14755</v>
      </c>
      <c r="G2731" s="12" t="s">
        <v>2341</v>
      </c>
      <c r="H2731" s="12" t="s">
        <v>14756</v>
      </c>
      <c r="I2731" s="12" t="s">
        <v>14757</v>
      </c>
    </row>
    <row r="2732" spans="1:9" ht="37.5" x14ac:dyDescent="0.4">
      <c r="A2732" s="12" t="s">
        <v>10</v>
      </c>
      <c r="B2732" s="13" t="s">
        <v>3054</v>
      </c>
      <c r="C2732" s="13" t="s">
        <v>14758</v>
      </c>
      <c r="D2732" s="14">
        <v>44986</v>
      </c>
      <c r="E2732" s="15" t="s">
        <v>14759</v>
      </c>
      <c r="F2732" s="12" t="s">
        <v>14760</v>
      </c>
      <c r="G2732" s="12" t="s">
        <v>14508</v>
      </c>
      <c r="H2732" s="12" t="s">
        <v>14761</v>
      </c>
      <c r="I2732" s="12" t="s">
        <v>14762</v>
      </c>
    </row>
    <row r="2733" spans="1:9" ht="37.5" x14ac:dyDescent="0.4">
      <c r="A2733" s="12" t="s">
        <v>10</v>
      </c>
      <c r="B2733" s="13" t="s">
        <v>3054</v>
      </c>
      <c r="C2733" s="13" t="s">
        <v>14763</v>
      </c>
      <c r="D2733" s="14">
        <v>44895</v>
      </c>
      <c r="E2733" s="15" t="s">
        <v>14764</v>
      </c>
      <c r="F2733" s="12" t="s">
        <v>14765</v>
      </c>
      <c r="G2733" s="12" t="s">
        <v>14661</v>
      </c>
      <c r="H2733" s="12" t="s">
        <v>14766</v>
      </c>
      <c r="I2733" s="12" t="s">
        <v>14767</v>
      </c>
    </row>
    <row r="2734" spans="1:9" ht="37.5" x14ac:dyDescent="0.4">
      <c r="A2734" s="12" t="s">
        <v>10</v>
      </c>
      <c r="B2734" s="13" t="s">
        <v>3054</v>
      </c>
      <c r="C2734" s="13" t="s">
        <v>14768</v>
      </c>
      <c r="D2734" s="14">
        <v>45103</v>
      </c>
      <c r="E2734" s="15" t="s">
        <v>14769</v>
      </c>
      <c r="F2734" s="12" t="s">
        <v>14770</v>
      </c>
      <c r="G2734" s="12" t="s">
        <v>14497</v>
      </c>
      <c r="H2734" s="12" t="s">
        <v>14771</v>
      </c>
      <c r="I2734" s="12" t="s">
        <v>14772</v>
      </c>
    </row>
    <row r="2735" spans="1:9" ht="37.5" x14ac:dyDescent="0.4">
      <c r="A2735" s="12" t="s">
        <v>10</v>
      </c>
      <c r="B2735" s="13" t="s">
        <v>3054</v>
      </c>
      <c r="C2735" s="13" t="s">
        <v>14773</v>
      </c>
      <c r="D2735" s="14">
        <v>44617</v>
      </c>
      <c r="E2735" s="15" t="s">
        <v>3670</v>
      </c>
      <c r="F2735" s="12" t="s">
        <v>14774</v>
      </c>
      <c r="G2735" s="12" t="s">
        <v>14775</v>
      </c>
      <c r="H2735" s="12" t="s">
        <v>14776</v>
      </c>
      <c r="I2735" s="12" t="s">
        <v>14777</v>
      </c>
    </row>
    <row r="2736" spans="1:9" ht="37.5" x14ac:dyDescent="0.4">
      <c r="A2736" s="12" t="s">
        <v>10</v>
      </c>
      <c r="B2736" s="13" t="s">
        <v>3054</v>
      </c>
      <c r="C2736" s="13" t="s">
        <v>14778</v>
      </c>
      <c r="D2736" s="14">
        <v>45139</v>
      </c>
      <c r="E2736" s="15" t="s">
        <v>14779</v>
      </c>
      <c r="F2736" s="12" t="s">
        <v>14780</v>
      </c>
      <c r="G2736" s="12" t="s">
        <v>14781</v>
      </c>
      <c r="H2736" s="12" t="s">
        <v>14782</v>
      </c>
      <c r="I2736" s="12" t="s">
        <v>14783</v>
      </c>
    </row>
    <row r="2737" spans="1:9" ht="37.5" x14ac:dyDescent="0.4">
      <c r="A2737" s="12" t="s">
        <v>10</v>
      </c>
      <c r="B2737" s="13" t="s">
        <v>3054</v>
      </c>
      <c r="C2737" s="13" t="s">
        <v>14784</v>
      </c>
      <c r="D2737" s="14">
        <v>44932</v>
      </c>
      <c r="E2737" s="15" t="s">
        <v>14785</v>
      </c>
      <c r="F2737" s="12" t="s">
        <v>14786</v>
      </c>
      <c r="G2737" s="12" t="s">
        <v>2341</v>
      </c>
      <c r="H2737" s="12" t="s">
        <v>14787</v>
      </c>
      <c r="I2737" s="12" t="s">
        <v>14788</v>
      </c>
    </row>
    <row r="2738" spans="1:9" ht="37.5" x14ac:dyDescent="0.4">
      <c r="A2738" s="12" t="s">
        <v>10</v>
      </c>
      <c r="B2738" s="13" t="s">
        <v>3054</v>
      </c>
      <c r="C2738" s="13" t="s">
        <v>14789</v>
      </c>
      <c r="D2738" s="14">
        <v>45017</v>
      </c>
      <c r="E2738" s="15" t="s">
        <v>14790</v>
      </c>
      <c r="F2738" s="12" t="s">
        <v>14791</v>
      </c>
      <c r="G2738" s="12" t="s">
        <v>14792</v>
      </c>
      <c r="H2738" s="12" t="s">
        <v>14793</v>
      </c>
      <c r="I2738" s="12" t="s">
        <v>14794</v>
      </c>
    </row>
    <row r="2739" spans="1:9" ht="37.5" x14ac:dyDescent="0.4">
      <c r="A2739" s="12" t="s">
        <v>10</v>
      </c>
      <c r="B2739" s="13" t="s">
        <v>3054</v>
      </c>
      <c r="C2739" s="13" t="s">
        <v>14795</v>
      </c>
      <c r="D2739" s="14">
        <v>44804</v>
      </c>
      <c r="E2739" s="15" t="s">
        <v>14796</v>
      </c>
      <c r="F2739" s="12" t="s">
        <v>14797</v>
      </c>
      <c r="G2739" s="12" t="s">
        <v>14572</v>
      </c>
      <c r="H2739" s="12" t="s">
        <v>14798</v>
      </c>
      <c r="I2739" s="12" t="s">
        <v>14799</v>
      </c>
    </row>
    <row r="2740" spans="1:9" ht="37.5" x14ac:dyDescent="0.4">
      <c r="A2740" s="12" t="s">
        <v>10</v>
      </c>
      <c r="B2740" s="13" t="s">
        <v>3054</v>
      </c>
      <c r="C2740" s="13" t="s">
        <v>14800</v>
      </c>
      <c r="D2740" s="14">
        <v>44949</v>
      </c>
      <c r="E2740" s="15" t="s">
        <v>14801</v>
      </c>
      <c r="F2740" s="12" t="s">
        <v>14802</v>
      </c>
      <c r="G2740" s="12" t="s">
        <v>14560</v>
      </c>
      <c r="H2740" s="12" t="s">
        <v>14803</v>
      </c>
      <c r="I2740" s="12" t="s">
        <v>14804</v>
      </c>
    </row>
    <row r="2741" spans="1:9" ht="37.5" x14ac:dyDescent="0.4">
      <c r="A2741" s="12" t="s">
        <v>10</v>
      </c>
      <c r="B2741" s="13" t="s">
        <v>3054</v>
      </c>
      <c r="C2741" s="13" t="s">
        <v>14805</v>
      </c>
      <c r="D2741" s="14">
        <v>44833</v>
      </c>
      <c r="E2741" s="15" t="s">
        <v>14806</v>
      </c>
      <c r="F2741" s="12" t="s">
        <v>14807</v>
      </c>
      <c r="G2741" s="12" t="s">
        <v>14808</v>
      </c>
      <c r="H2741" s="12" t="s">
        <v>14809</v>
      </c>
      <c r="I2741" s="12" t="s">
        <v>14810</v>
      </c>
    </row>
    <row r="2742" spans="1:9" ht="37.5" x14ac:dyDescent="0.4">
      <c r="A2742" s="12" t="s">
        <v>10</v>
      </c>
      <c r="B2742" s="13" t="s">
        <v>3054</v>
      </c>
      <c r="C2742" s="13" t="s">
        <v>14811</v>
      </c>
      <c r="D2742" s="14">
        <v>45121</v>
      </c>
      <c r="E2742" s="15" t="s">
        <v>14812</v>
      </c>
      <c r="F2742" s="12" t="s">
        <v>14813</v>
      </c>
      <c r="G2742" s="12" t="s">
        <v>2359</v>
      </c>
      <c r="H2742" s="12" t="s">
        <v>14814</v>
      </c>
      <c r="I2742" s="12" t="s">
        <v>14815</v>
      </c>
    </row>
    <row r="2743" spans="1:9" ht="37.5" x14ac:dyDescent="0.4">
      <c r="A2743" s="12" t="s">
        <v>10</v>
      </c>
      <c r="B2743" s="13" t="s">
        <v>3054</v>
      </c>
      <c r="C2743" s="13" t="s">
        <v>14816</v>
      </c>
      <c r="D2743" s="14">
        <v>44659</v>
      </c>
      <c r="E2743" s="15" t="s">
        <v>14817</v>
      </c>
      <c r="F2743" s="12" t="s">
        <v>14818</v>
      </c>
      <c r="G2743" s="12" t="s">
        <v>14775</v>
      </c>
      <c r="H2743" s="12" t="s">
        <v>14819</v>
      </c>
      <c r="I2743" s="12" t="s">
        <v>14820</v>
      </c>
    </row>
    <row r="2744" spans="1:9" ht="37.5" x14ac:dyDescent="0.4">
      <c r="A2744" s="12" t="s">
        <v>10</v>
      </c>
      <c r="B2744" s="13" t="s">
        <v>3054</v>
      </c>
      <c r="C2744" s="13" t="s">
        <v>14821</v>
      </c>
      <c r="D2744" s="14">
        <v>44977</v>
      </c>
      <c r="E2744" s="15" t="s">
        <v>14822</v>
      </c>
      <c r="F2744" s="12" t="s">
        <v>14823</v>
      </c>
      <c r="G2744" s="12" t="s">
        <v>14497</v>
      </c>
      <c r="H2744" s="12" t="s">
        <v>14824</v>
      </c>
      <c r="I2744" s="12" t="s">
        <v>14825</v>
      </c>
    </row>
    <row r="2745" spans="1:9" ht="37.5" x14ac:dyDescent="0.4">
      <c r="A2745" s="12" t="s">
        <v>10</v>
      </c>
      <c r="B2745" s="13" t="s">
        <v>3054</v>
      </c>
      <c r="C2745" s="13" t="s">
        <v>14826</v>
      </c>
      <c r="D2745" s="14">
        <v>45259</v>
      </c>
      <c r="E2745" s="15" t="s">
        <v>14827</v>
      </c>
      <c r="F2745" s="12" t="s">
        <v>14828</v>
      </c>
      <c r="G2745" s="12" t="s">
        <v>2353</v>
      </c>
      <c r="H2745" s="12" t="s">
        <v>14829</v>
      </c>
      <c r="I2745" s="12" t="s">
        <v>14830</v>
      </c>
    </row>
    <row r="2746" spans="1:9" ht="37.5" x14ac:dyDescent="0.4">
      <c r="A2746" s="12" t="s">
        <v>10</v>
      </c>
      <c r="B2746" s="13" t="s">
        <v>3054</v>
      </c>
      <c r="C2746" s="13" t="s">
        <v>14831</v>
      </c>
      <c r="D2746" s="14">
        <v>45016</v>
      </c>
      <c r="E2746" s="15" t="s">
        <v>14832</v>
      </c>
      <c r="F2746" s="12" t="s">
        <v>14833</v>
      </c>
      <c r="G2746" s="12" t="s">
        <v>14775</v>
      </c>
      <c r="H2746" s="12" t="s">
        <v>14834</v>
      </c>
      <c r="I2746" s="12" t="s">
        <v>14835</v>
      </c>
    </row>
    <row r="2747" spans="1:9" ht="37.5" x14ac:dyDescent="0.4">
      <c r="A2747" s="12" t="s">
        <v>10</v>
      </c>
      <c r="B2747" s="13" t="s">
        <v>3054</v>
      </c>
      <c r="C2747" s="13" t="s">
        <v>14836</v>
      </c>
      <c r="D2747" s="14">
        <v>45015</v>
      </c>
      <c r="E2747" s="15" t="s">
        <v>14837</v>
      </c>
      <c r="F2747" s="12" t="s">
        <v>14838</v>
      </c>
      <c r="G2747" s="12" t="s">
        <v>14572</v>
      </c>
      <c r="H2747" s="12" t="s">
        <v>14839</v>
      </c>
      <c r="I2747" s="12" t="s">
        <v>14840</v>
      </c>
    </row>
    <row r="2748" spans="1:9" ht="37.5" x14ac:dyDescent="0.4">
      <c r="A2748" s="12" t="s">
        <v>10</v>
      </c>
      <c r="B2748" s="13" t="s">
        <v>3054</v>
      </c>
      <c r="C2748" s="13" t="s">
        <v>14841</v>
      </c>
      <c r="D2748" s="14">
        <v>45013</v>
      </c>
      <c r="E2748" s="15" t="s">
        <v>14842</v>
      </c>
      <c r="F2748" s="12" t="s">
        <v>14843</v>
      </c>
      <c r="G2748" s="12" t="s">
        <v>14661</v>
      </c>
      <c r="H2748" s="12" t="s">
        <v>14844</v>
      </c>
      <c r="I2748" s="12" t="s">
        <v>14845</v>
      </c>
    </row>
    <row r="2749" spans="1:9" ht="37.5" x14ac:dyDescent="0.4">
      <c r="A2749" s="12" t="s">
        <v>10</v>
      </c>
      <c r="B2749" s="13" t="s">
        <v>3054</v>
      </c>
      <c r="C2749" s="13" t="s">
        <v>14846</v>
      </c>
      <c r="D2749" s="14">
        <v>44713</v>
      </c>
      <c r="E2749" s="15" t="s">
        <v>14847</v>
      </c>
      <c r="F2749" s="12" t="s">
        <v>14848</v>
      </c>
      <c r="G2749" s="12" t="s">
        <v>14849</v>
      </c>
      <c r="H2749" s="12" t="s">
        <v>14850</v>
      </c>
      <c r="I2749" s="12" t="s">
        <v>14851</v>
      </c>
    </row>
    <row r="2750" spans="1:9" ht="37.5" x14ac:dyDescent="0.4">
      <c r="A2750" s="12" t="s">
        <v>10</v>
      </c>
      <c r="B2750" s="13" t="s">
        <v>3054</v>
      </c>
      <c r="C2750" s="13" t="s">
        <v>14852</v>
      </c>
      <c r="D2750" s="14">
        <v>44896</v>
      </c>
      <c r="E2750" s="15" t="s">
        <v>14853</v>
      </c>
      <c r="F2750" s="12" t="s">
        <v>14854</v>
      </c>
      <c r="G2750" s="12" t="s">
        <v>14775</v>
      </c>
      <c r="H2750" s="12" t="s">
        <v>14855</v>
      </c>
      <c r="I2750" s="12" t="s">
        <v>14856</v>
      </c>
    </row>
    <row r="2751" spans="1:9" ht="37.5" x14ac:dyDescent="0.4">
      <c r="A2751" s="12" t="s">
        <v>10</v>
      </c>
      <c r="B2751" s="13" t="s">
        <v>3054</v>
      </c>
      <c r="C2751" s="13" t="s">
        <v>14857</v>
      </c>
      <c r="D2751" s="14">
        <v>44958</v>
      </c>
      <c r="E2751" s="15" t="s">
        <v>14858</v>
      </c>
      <c r="F2751" s="12" t="s">
        <v>14859</v>
      </c>
      <c r="G2751" s="12" t="s">
        <v>2371</v>
      </c>
      <c r="H2751" s="12" t="s">
        <v>14860</v>
      </c>
      <c r="I2751" s="12" t="s">
        <v>14861</v>
      </c>
    </row>
    <row r="2752" spans="1:9" ht="37.5" x14ac:dyDescent="0.4">
      <c r="A2752" s="12" t="s">
        <v>10</v>
      </c>
      <c r="B2752" s="13" t="s">
        <v>3054</v>
      </c>
      <c r="C2752" s="13" t="s">
        <v>14862</v>
      </c>
      <c r="D2752" s="14">
        <v>44999</v>
      </c>
      <c r="E2752" s="15" t="s">
        <v>14863</v>
      </c>
      <c r="F2752" s="12" t="s">
        <v>14864</v>
      </c>
      <c r="G2752" s="12" t="s">
        <v>14560</v>
      </c>
      <c r="H2752" s="12" t="s">
        <v>14865</v>
      </c>
      <c r="I2752" s="12" t="s">
        <v>14866</v>
      </c>
    </row>
    <row r="2753" spans="1:9" ht="37.5" x14ac:dyDescent="0.4">
      <c r="A2753" s="12" t="s">
        <v>10</v>
      </c>
      <c r="B2753" s="13" t="s">
        <v>3054</v>
      </c>
      <c r="C2753" s="13" t="s">
        <v>14867</v>
      </c>
      <c r="D2753" s="14">
        <v>45231</v>
      </c>
      <c r="E2753" s="15" t="s">
        <v>14868</v>
      </c>
      <c r="F2753" s="12" t="s">
        <v>14869</v>
      </c>
      <c r="G2753" s="12" t="s">
        <v>14508</v>
      </c>
      <c r="H2753" s="12" t="s">
        <v>14870</v>
      </c>
      <c r="I2753" s="12" t="s">
        <v>14871</v>
      </c>
    </row>
    <row r="2754" spans="1:9" ht="37.5" x14ac:dyDescent="0.4">
      <c r="A2754" s="12" t="s">
        <v>10</v>
      </c>
      <c r="B2754" s="13" t="s">
        <v>3054</v>
      </c>
      <c r="C2754" s="13" t="s">
        <v>14872</v>
      </c>
      <c r="D2754" s="14">
        <v>45040</v>
      </c>
      <c r="E2754" s="15" t="s">
        <v>14873</v>
      </c>
      <c r="F2754" s="12" t="s">
        <v>14874</v>
      </c>
      <c r="G2754" s="12" t="s">
        <v>14792</v>
      </c>
      <c r="H2754" s="12" t="s">
        <v>14875</v>
      </c>
      <c r="I2754" s="12" t="s">
        <v>14876</v>
      </c>
    </row>
    <row r="2755" spans="1:9" ht="37.5" x14ac:dyDescent="0.4">
      <c r="A2755" s="12" t="s">
        <v>10</v>
      </c>
      <c r="B2755" s="13" t="s">
        <v>3054</v>
      </c>
      <c r="C2755" s="13" t="s">
        <v>14877</v>
      </c>
      <c r="D2755" s="14">
        <v>45428</v>
      </c>
      <c r="E2755" s="15" t="s">
        <v>14878</v>
      </c>
      <c r="F2755" s="12" t="s">
        <v>14879</v>
      </c>
      <c r="G2755" s="12" t="s">
        <v>2341</v>
      </c>
      <c r="H2755" s="12" t="s">
        <v>14880</v>
      </c>
      <c r="I2755" s="12" t="s">
        <v>14881</v>
      </c>
    </row>
    <row r="2756" spans="1:9" ht="37.5" x14ac:dyDescent="0.4">
      <c r="A2756" s="12" t="s">
        <v>10</v>
      </c>
      <c r="B2756" s="13" t="s">
        <v>3054</v>
      </c>
      <c r="C2756" s="13" t="s">
        <v>14882</v>
      </c>
      <c r="D2756" s="14">
        <v>45601</v>
      </c>
      <c r="E2756" s="15" t="s">
        <v>14883</v>
      </c>
      <c r="F2756" s="12" t="s">
        <v>14884</v>
      </c>
      <c r="G2756" s="12" t="s">
        <v>14497</v>
      </c>
      <c r="H2756" s="12" t="s">
        <v>14885</v>
      </c>
      <c r="I2756" s="12" t="s">
        <v>14886</v>
      </c>
    </row>
    <row r="2757" spans="1:9" ht="37.5" x14ac:dyDescent="0.4">
      <c r="A2757" s="12" t="s">
        <v>10</v>
      </c>
      <c r="B2757" s="13" t="s">
        <v>3054</v>
      </c>
      <c r="C2757" s="13" t="s">
        <v>14887</v>
      </c>
      <c r="D2757" s="14">
        <v>45870</v>
      </c>
      <c r="E2757" s="15" t="s">
        <v>14888</v>
      </c>
      <c r="F2757" s="12" t="s">
        <v>14889</v>
      </c>
      <c r="G2757" s="12" t="s">
        <v>2365</v>
      </c>
      <c r="H2757" s="12" t="s">
        <v>14890</v>
      </c>
      <c r="I2757" s="12" t="s">
        <v>14891</v>
      </c>
    </row>
    <row r="2758" spans="1:9" ht="37.5" x14ac:dyDescent="0.4">
      <c r="A2758" s="12" t="s">
        <v>10</v>
      </c>
      <c r="B2758" s="13" t="s">
        <v>3054</v>
      </c>
      <c r="C2758" s="13" t="s">
        <v>14892</v>
      </c>
      <c r="D2758" s="14">
        <v>45809</v>
      </c>
      <c r="E2758" s="15" t="s">
        <v>14893</v>
      </c>
      <c r="F2758" s="12" t="s">
        <v>14894</v>
      </c>
      <c r="G2758" s="12" t="s">
        <v>2341</v>
      </c>
      <c r="H2758" s="12" t="s">
        <v>14895</v>
      </c>
      <c r="I2758" s="12" t="s">
        <v>14896</v>
      </c>
    </row>
    <row r="2759" spans="1:9" ht="37.5" x14ac:dyDescent="0.4">
      <c r="A2759" s="12" t="s">
        <v>10</v>
      </c>
      <c r="B2759" s="13" t="s">
        <v>3054</v>
      </c>
      <c r="C2759" s="13" t="s">
        <v>14897</v>
      </c>
      <c r="D2759" s="14">
        <v>44743</v>
      </c>
      <c r="E2759" s="15" t="s">
        <v>14898</v>
      </c>
      <c r="F2759" s="12" t="s">
        <v>14899</v>
      </c>
      <c r="G2759" s="12" t="s">
        <v>14548</v>
      </c>
      <c r="H2759" s="12" t="s">
        <v>14900</v>
      </c>
      <c r="I2759" s="12" t="s">
        <v>14901</v>
      </c>
    </row>
    <row r="2760" spans="1:9" ht="37.5" x14ac:dyDescent="0.4">
      <c r="A2760" s="12" t="s">
        <v>10</v>
      </c>
      <c r="B2760" s="13" t="s">
        <v>3054</v>
      </c>
      <c r="C2760" s="13" t="s">
        <v>14902</v>
      </c>
      <c r="D2760" s="14">
        <v>45839</v>
      </c>
      <c r="E2760" s="15" t="s">
        <v>14903</v>
      </c>
      <c r="F2760" s="12" t="s">
        <v>14904</v>
      </c>
      <c r="G2760" s="12" t="s">
        <v>2341</v>
      </c>
      <c r="H2760" s="12" t="s">
        <v>14905</v>
      </c>
      <c r="I2760" s="12" t="s">
        <v>14906</v>
      </c>
    </row>
    <row r="2761" spans="1:9" ht="37.5" x14ac:dyDescent="0.4">
      <c r="A2761" s="12" t="s">
        <v>10</v>
      </c>
      <c r="B2761" s="13" t="s">
        <v>3054</v>
      </c>
      <c r="C2761" s="13" t="s">
        <v>14907</v>
      </c>
      <c r="D2761" s="14">
        <v>44954</v>
      </c>
      <c r="E2761" s="15" t="s">
        <v>14908</v>
      </c>
      <c r="F2761" s="12" t="s">
        <v>14909</v>
      </c>
      <c r="G2761" s="12" t="s">
        <v>14661</v>
      </c>
      <c r="H2761" s="12" t="s">
        <v>14910</v>
      </c>
      <c r="I2761" s="12" t="s">
        <v>14911</v>
      </c>
    </row>
    <row r="2762" spans="1:9" ht="37.5" x14ac:dyDescent="0.4">
      <c r="A2762" s="12" t="s">
        <v>10</v>
      </c>
      <c r="B2762" s="13" t="s">
        <v>3054</v>
      </c>
      <c r="C2762" s="13" t="s">
        <v>14912</v>
      </c>
      <c r="D2762" s="14">
        <v>45966</v>
      </c>
      <c r="E2762" s="15" t="s">
        <v>14913</v>
      </c>
      <c r="F2762" s="12" t="s">
        <v>14914</v>
      </c>
      <c r="G2762" s="12" t="s">
        <v>14645</v>
      </c>
      <c r="H2762" s="12" t="s">
        <v>14915</v>
      </c>
      <c r="I2762" s="12" t="s">
        <v>14916</v>
      </c>
    </row>
    <row r="2763" spans="1:9" ht="37.5" x14ac:dyDescent="0.4">
      <c r="A2763" s="12" t="s">
        <v>10</v>
      </c>
      <c r="B2763" s="13" t="s">
        <v>3054</v>
      </c>
      <c r="C2763" s="13" t="s">
        <v>14917</v>
      </c>
      <c r="D2763" s="14">
        <v>45407</v>
      </c>
      <c r="E2763" s="15" t="s">
        <v>14918</v>
      </c>
      <c r="F2763" s="12" t="s">
        <v>14919</v>
      </c>
      <c r="G2763" s="12" t="s">
        <v>14920</v>
      </c>
      <c r="H2763" s="12" t="s">
        <v>14921</v>
      </c>
      <c r="I2763" s="12" t="s">
        <v>14922</v>
      </c>
    </row>
    <row r="2764" spans="1:9" ht="37.5" x14ac:dyDescent="0.4">
      <c r="A2764" s="12" t="s">
        <v>10</v>
      </c>
      <c r="B2764" s="13" t="s">
        <v>3054</v>
      </c>
      <c r="C2764" s="13" t="s">
        <v>14923</v>
      </c>
      <c r="D2764" s="14">
        <v>44985</v>
      </c>
      <c r="E2764" s="15" t="s">
        <v>14924</v>
      </c>
      <c r="F2764" s="12" t="s">
        <v>14925</v>
      </c>
      <c r="G2764" s="12" t="s">
        <v>14926</v>
      </c>
      <c r="H2764" s="12" t="s">
        <v>14927</v>
      </c>
      <c r="I2764" s="12" t="s">
        <v>14928</v>
      </c>
    </row>
    <row r="2765" spans="1:9" ht="37.5" x14ac:dyDescent="0.4">
      <c r="A2765" s="12" t="s">
        <v>10</v>
      </c>
      <c r="B2765" s="13" t="s">
        <v>3054</v>
      </c>
      <c r="C2765" s="13" t="s">
        <v>14929</v>
      </c>
      <c r="D2765" s="14">
        <v>44713</v>
      </c>
      <c r="E2765" s="15" t="s">
        <v>14930</v>
      </c>
      <c r="F2765" s="12" t="s">
        <v>14931</v>
      </c>
      <c r="G2765" s="12" t="s">
        <v>14932</v>
      </c>
      <c r="H2765" s="12" t="s">
        <v>14933</v>
      </c>
      <c r="I2765" s="12" t="s">
        <v>14934</v>
      </c>
    </row>
    <row r="2766" spans="1:9" ht="37.5" x14ac:dyDescent="0.4">
      <c r="A2766" s="12" t="s">
        <v>10</v>
      </c>
      <c r="B2766" s="13" t="s">
        <v>3054</v>
      </c>
      <c r="C2766" s="13" t="s">
        <v>14935</v>
      </c>
      <c r="D2766" s="14">
        <v>45001</v>
      </c>
      <c r="E2766" s="15" t="s">
        <v>14936</v>
      </c>
      <c r="F2766" s="12" t="s">
        <v>14937</v>
      </c>
      <c r="G2766" s="12" t="s">
        <v>14938</v>
      </c>
      <c r="H2766" s="12" t="s">
        <v>14939</v>
      </c>
      <c r="I2766" s="12" t="s">
        <v>14940</v>
      </c>
    </row>
    <row r="2767" spans="1:9" ht="37.5" x14ac:dyDescent="0.4">
      <c r="A2767" s="12" t="s">
        <v>10</v>
      </c>
      <c r="B2767" s="13" t="s">
        <v>3054</v>
      </c>
      <c r="C2767" s="13" t="s">
        <v>14941</v>
      </c>
      <c r="D2767" s="14">
        <v>45013</v>
      </c>
      <c r="E2767" s="15" t="s">
        <v>14942</v>
      </c>
      <c r="F2767" s="12" t="s">
        <v>14943</v>
      </c>
      <c r="G2767" s="12" t="s">
        <v>14944</v>
      </c>
      <c r="H2767" s="12" t="s">
        <v>14945</v>
      </c>
      <c r="I2767" s="12" t="s">
        <v>14946</v>
      </c>
    </row>
    <row r="2768" spans="1:9" ht="37.5" x14ac:dyDescent="0.4">
      <c r="A2768" s="12" t="s">
        <v>10</v>
      </c>
      <c r="B2768" s="13" t="s">
        <v>3054</v>
      </c>
      <c r="C2768" s="13" t="s">
        <v>14947</v>
      </c>
      <c r="D2768" s="14">
        <v>44606</v>
      </c>
      <c r="E2768" s="15" t="s">
        <v>14948</v>
      </c>
      <c r="F2768" s="12" t="s">
        <v>14949</v>
      </c>
      <c r="G2768" s="12" t="s">
        <v>14950</v>
      </c>
      <c r="H2768" s="12" t="s">
        <v>14951</v>
      </c>
      <c r="I2768" s="12" t="s">
        <v>14952</v>
      </c>
    </row>
    <row r="2769" spans="1:9" ht="37.5" x14ac:dyDescent="0.4">
      <c r="A2769" s="12" t="s">
        <v>10</v>
      </c>
      <c r="B2769" s="13" t="s">
        <v>3054</v>
      </c>
      <c r="C2769" s="13" t="s">
        <v>14953</v>
      </c>
      <c r="D2769" s="14">
        <v>45007</v>
      </c>
      <c r="E2769" s="15" t="s">
        <v>14954</v>
      </c>
      <c r="F2769" s="12" t="s">
        <v>14955</v>
      </c>
      <c r="G2769" s="12" t="s">
        <v>14956</v>
      </c>
      <c r="H2769" s="12" t="s">
        <v>14957</v>
      </c>
      <c r="I2769" s="12" t="s">
        <v>14958</v>
      </c>
    </row>
    <row r="2770" spans="1:9" ht="37.5" x14ac:dyDescent="0.4">
      <c r="A2770" s="12" t="s">
        <v>10</v>
      </c>
      <c r="B2770" s="13" t="s">
        <v>3054</v>
      </c>
      <c r="C2770" s="13" t="s">
        <v>14959</v>
      </c>
      <c r="D2770" s="14">
        <v>44440</v>
      </c>
      <c r="E2770" s="15" t="s">
        <v>14960</v>
      </c>
      <c r="F2770" s="12" t="s">
        <v>14961</v>
      </c>
      <c r="G2770" s="12" t="s">
        <v>14962</v>
      </c>
      <c r="H2770" s="12" t="s">
        <v>14963</v>
      </c>
      <c r="I2770" s="12" t="s">
        <v>14964</v>
      </c>
    </row>
    <row r="2771" spans="1:9" ht="37.5" x14ac:dyDescent="0.4">
      <c r="A2771" s="12" t="s">
        <v>10</v>
      </c>
      <c r="B2771" s="13" t="s">
        <v>3054</v>
      </c>
      <c r="C2771" s="13" t="s">
        <v>14965</v>
      </c>
      <c r="D2771" s="14">
        <v>45030</v>
      </c>
      <c r="E2771" s="15" t="s">
        <v>14966</v>
      </c>
      <c r="F2771" s="12" t="s">
        <v>14967</v>
      </c>
      <c r="G2771" s="12" t="s">
        <v>14968</v>
      </c>
      <c r="H2771" s="12" t="s">
        <v>14969</v>
      </c>
      <c r="I2771" s="12" t="s">
        <v>14970</v>
      </c>
    </row>
    <row r="2772" spans="1:9" ht="37.5" x14ac:dyDescent="0.4">
      <c r="A2772" s="12" t="s">
        <v>10</v>
      </c>
      <c r="B2772" s="13" t="s">
        <v>3054</v>
      </c>
      <c r="C2772" s="13" t="s">
        <v>14971</v>
      </c>
      <c r="D2772" s="14">
        <v>45000</v>
      </c>
      <c r="E2772" s="15" t="s">
        <v>14972</v>
      </c>
      <c r="F2772" s="12" t="s">
        <v>14345</v>
      </c>
      <c r="G2772" s="12" t="s">
        <v>2507</v>
      </c>
      <c r="H2772" s="12" t="s">
        <v>14973</v>
      </c>
      <c r="I2772" s="12" t="s">
        <v>14974</v>
      </c>
    </row>
    <row r="2773" spans="1:9" ht="37.5" x14ac:dyDescent="0.4">
      <c r="A2773" s="12" t="s">
        <v>10</v>
      </c>
      <c r="B2773" s="13" t="s">
        <v>3054</v>
      </c>
      <c r="C2773" s="13" t="s">
        <v>14975</v>
      </c>
      <c r="D2773" s="14">
        <v>45014</v>
      </c>
      <c r="E2773" s="15" t="s">
        <v>14976</v>
      </c>
      <c r="F2773" s="12" t="s">
        <v>14977</v>
      </c>
      <c r="G2773" s="12" t="s">
        <v>2507</v>
      </c>
      <c r="H2773" s="12" t="s">
        <v>14978</v>
      </c>
      <c r="I2773" s="12" t="s">
        <v>14979</v>
      </c>
    </row>
    <row r="2774" spans="1:9" ht="37.5" x14ac:dyDescent="0.4">
      <c r="A2774" s="12" t="s">
        <v>10</v>
      </c>
      <c r="B2774" s="13" t="s">
        <v>3054</v>
      </c>
      <c r="C2774" s="13" t="s">
        <v>14980</v>
      </c>
      <c r="D2774" s="14">
        <v>45623</v>
      </c>
      <c r="E2774" s="15" t="s">
        <v>14981</v>
      </c>
      <c r="F2774" s="12" t="s">
        <v>14982</v>
      </c>
      <c r="G2774" s="12" t="s">
        <v>2495</v>
      </c>
      <c r="H2774" s="12" t="s">
        <v>14983</v>
      </c>
      <c r="I2774" s="12" t="s">
        <v>14984</v>
      </c>
    </row>
    <row r="2775" spans="1:9" ht="37.5" x14ac:dyDescent="0.4">
      <c r="A2775" s="12" t="s">
        <v>10</v>
      </c>
      <c r="B2775" s="13" t="s">
        <v>3054</v>
      </c>
      <c r="C2775" s="13" t="s">
        <v>14985</v>
      </c>
      <c r="D2775" s="14">
        <v>45029</v>
      </c>
      <c r="E2775" s="15" t="s">
        <v>14986</v>
      </c>
      <c r="F2775" s="12" t="s">
        <v>14987</v>
      </c>
      <c r="G2775" s="12" t="s">
        <v>14988</v>
      </c>
      <c r="H2775" s="12" t="s">
        <v>14989</v>
      </c>
      <c r="I2775" s="12" t="s">
        <v>14990</v>
      </c>
    </row>
    <row r="2776" spans="1:9" ht="37.5" x14ac:dyDescent="0.4">
      <c r="A2776" s="12" t="s">
        <v>10</v>
      </c>
      <c r="B2776" s="13" t="s">
        <v>3054</v>
      </c>
      <c r="C2776" s="13" t="s">
        <v>14991</v>
      </c>
      <c r="D2776" s="14">
        <v>44805</v>
      </c>
      <c r="E2776" s="15" t="s">
        <v>14992</v>
      </c>
      <c r="F2776" s="12" t="s">
        <v>14993</v>
      </c>
      <c r="G2776" s="12" t="s">
        <v>14994</v>
      </c>
      <c r="H2776" s="12" t="s">
        <v>14995</v>
      </c>
      <c r="I2776" s="12" t="s">
        <v>14996</v>
      </c>
    </row>
    <row r="2777" spans="1:9" ht="37.5" x14ac:dyDescent="0.4">
      <c r="A2777" s="12" t="s">
        <v>10</v>
      </c>
      <c r="B2777" s="13" t="s">
        <v>3054</v>
      </c>
      <c r="C2777" s="13" t="s">
        <v>14997</v>
      </c>
      <c r="D2777" s="14">
        <v>44667</v>
      </c>
      <c r="E2777" s="15" t="s">
        <v>14998</v>
      </c>
      <c r="F2777" s="12" t="s">
        <v>14999</v>
      </c>
      <c r="G2777" s="12" t="s">
        <v>15000</v>
      </c>
      <c r="H2777" s="12" t="s">
        <v>15001</v>
      </c>
      <c r="I2777" s="12" t="s">
        <v>15002</v>
      </c>
    </row>
    <row r="2778" spans="1:9" ht="37.5" x14ac:dyDescent="0.4">
      <c r="A2778" s="12" t="s">
        <v>10</v>
      </c>
      <c r="B2778" s="13" t="s">
        <v>3054</v>
      </c>
      <c r="C2778" s="13" t="s">
        <v>15003</v>
      </c>
      <c r="D2778" s="14">
        <v>45175</v>
      </c>
      <c r="E2778" s="15" t="s">
        <v>15004</v>
      </c>
      <c r="F2778" s="12" t="s">
        <v>15005</v>
      </c>
      <c r="G2778" s="12" t="s">
        <v>2495</v>
      </c>
      <c r="H2778" s="12" t="s">
        <v>15006</v>
      </c>
      <c r="I2778" s="12" t="s">
        <v>15007</v>
      </c>
    </row>
    <row r="2779" spans="1:9" ht="37.5" x14ac:dyDescent="0.4">
      <c r="A2779" s="12" t="s">
        <v>10</v>
      </c>
      <c r="B2779" s="13" t="s">
        <v>3054</v>
      </c>
      <c r="C2779" s="13" t="s">
        <v>15008</v>
      </c>
      <c r="D2779" s="14">
        <v>45176</v>
      </c>
      <c r="E2779" s="15" t="s">
        <v>15009</v>
      </c>
      <c r="F2779" s="12" t="s">
        <v>15010</v>
      </c>
      <c r="G2779" s="12" t="s">
        <v>15011</v>
      </c>
      <c r="H2779" s="12" t="s">
        <v>15012</v>
      </c>
      <c r="I2779" s="12" t="s">
        <v>15013</v>
      </c>
    </row>
    <row r="2780" spans="1:9" ht="37.5" x14ac:dyDescent="0.4">
      <c r="A2780" s="12" t="s">
        <v>10</v>
      </c>
      <c r="B2780" s="13" t="s">
        <v>3054</v>
      </c>
      <c r="C2780" s="13" t="s">
        <v>15014</v>
      </c>
      <c r="D2780" s="14">
        <v>44977</v>
      </c>
      <c r="E2780" s="15" t="s">
        <v>15015</v>
      </c>
      <c r="F2780" s="12" t="s">
        <v>15016</v>
      </c>
      <c r="G2780" s="12" t="s">
        <v>15017</v>
      </c>
      <c r="H2780" s="12" t="s">
        <v>15018</v>
      </c>
      <c r="I2780" s="12" t="s">
        <v>15019</v>
      </c>
    </row>
    <row r="2781" spans="1:9" ht="37.5" x14ac:dyDescent="0.4">
      <c r="A2781" s="12" t="s">
        <v>10</v>
      </c>
      <c r="B2781" s="13" t="s">
        <v>3054</v>
      </c>
      <c r="C2781" s="13" t="s">
        <v>15020</v>
      </c>
      <c r="D2781" s="14">
        <v>45022</v>
      </c>
      <c r="E2781" s="15" t="s">
        <v>15021</v>
      </c>
      <c r="F2781" s="12" t="s">
        <v>15022</v>
      </c>
      <c r="G2781" s="12" t="s">
        <v>15023</v>
      </c>
      <c r="H2781" s="12" t="s">
        <v>15024</v>
      </c>
      <c r="I2781" s="12" t="s">
        <v>15025</v>
      </c>
    </row>
    <row r="2782" spans="1:9" ht="37.5" x14ac:dyDescent="0.4">
      <c r="A2782" s="12" t="s">
        <v>10</v>
      </c>
      <c r="B2782" s="13" t="s">
        <v>3054</v>
      </c>
      <c r="C2782" s="13" t="s">
        <v>15026</v>
      </c>
      <c r="D2782" s="14">
        <v>44815</v>
      </c>
      <c r="E2782" s="15" t="s">
        <v>15027</v>
      </c>
      <c r="F2782" s="12" t="s">
        <v>15028</v>
      </c>
      <c r="G2782" s="12" t="s">
        <v>14994</v>
      </c>
      <c r="H2782" s="12" t="s">
        <v>15029</v>
      </c>
      <c r="I2782" s="12" t="s">
        <v>15030</v>
      </c>
    </row>
    <row r="2783" spans="1:9" ht="37.5" x14ac:dyDescent="0.4">
      <c r="A2783" s="12" t="s">
        <v>10</v>
      </c>
      <c r="B2783" s="13" t="s">
        <v>3054</v>
      </c>
      <c r="C2783" s="13" t="s">
        <v>15031</v>
      </c>
      <c r="D2783" s="14">
        <v>45042</v>
      </c>
      <c r="E2783" s="15" t="s">
        <v>15032</v>
      </c>
      <c r="F2783" s="12" t="s">
        <v>15033</v>
      </c>
      <c r="G2783" s="12" t="s">
        <v>15034</v>
      </c>
      <c r="H2783" s="12" t="s">
        <v>15035</v>
      </c>
      <c r="I2783" s="12" t="s">
        <v>15036</v>
      </c>
    </row>
    <row r="2784" spans="1:9" ht="37.5" x14ac:dyDescent="0.4">
      <c r="A2784" s="12" t="s">
        <v>10</v>
      </c>
      <c r="B2784" s="13" t="s">
        <v>3054</v>
      </c>
      <c r="C2784" s="13" t="s">
        <v>15037</v>
      </c>
      <c r="D2784" s="14">
        <v>44489</v>
      </c>
      <c r="E2784" s="15" t="s">
        <v>15038</v>
      </c>
      <c r="F2784" s="12" t="s">
        <v>15039</v>
      </c>
      <c r="G2784" s="12" t="s">
        <v>15040</v>
      </c>
      <c r="H2784" s="12" t="s">
        <v>15041</v>
      </c>
      <c r="I2784" s="12" t="s">
        <v>15042</v>
      </c>
    </row>
    <row r="2785" spans="1:9" ht="37.5" x14ac:dyDescent="0.4">
      <c r="A2785" s="12" t="s">
        <v>10</v>
      </c>
      <c r="B2785" s="13" t="s">
        <v>3054</v>
      </c>
      <c r="C2785" s="13" t="s">
        <v>15043</v>
      </c>
      <c r="D2785" s="14">
        <v>44949</v>
      </c>
      <c r="E2785" s="15" t="s">
        <v>15044</v>
      </c>
      <c r="F2785" s="12" t="s">
        <v>15045</v>
      </c>
      <c r="G2785" s="12" t="s">
        <v>15046</v>
      </c>
      <c r="H2785" s="12" t="s">
        <v>15047</v>
      </c>
      <c r="I2785" s="12" t="s">
        <v>15048</v>
      </c>
    </row>
    <row r="2786" spans="1:9" ht="37.5" x14ac:dyDescent="0.4">
      <c r="A2786" s="12" t="s">
        <v>10</v>
      </c>
      <c r="B2786" s="13" t="s">
        <v>3054</v>
      </c>
      <c r="C2786" s="13" t="s">
        <v>15049</v>
      </c>
      <c r="D2786" s="14">
        <v>45197</v>
      </c>
      <c r="E2786" s="15" t="s">
        <v>15050</v>
      </c>
      <c r="F2786" s="12" t="s">
        <v>15051</v>
      </c>
      <c r="G2786" s="12" t="s">
        <v>15052</v>
      </c>
      <c r="H2786" s="12" t="s">
        <v>15053</v>
      </c>
      <c r="I2786" s="12" t="s">
        <v>15054</v>
      </c>
    </row>
    <row r="2787" spans="1:9" ht="37.5" x14ac:dyDescent="0.4">
      <c r="A2787" s="12" t="s">
        <v>10</v>
      </c>
      <c r="B2787" s="13" t="s">
        <v>3054</v>
      </c>
      <c r="C2787" s="13" t="s">
        <v>15055</v>
      </c>
      <c r="D2787" s="14">
        <v>44958</v>
      </c>
      <c r="E2787" s="15" t="s">
        <v>15056</v>
      </c>
      <c r="F2787" s="12" t="s">
        <v>15057</v>
      </c>
      <c r="G2787" s="12" t="s">
        <v>15058</v>
      </c>
      <c r="H2787" s="12" t="s">
        <v>15059</v>
      </c>
      <c r="I2787" s="12" t="s">
        <v>15060</v>
      </c>
    </row>
    <row r="2788" spans="1:9" ht="37.5" x14ac:dyDescent="0.4">
      <c r="A2788" s="12" t="s">
        <v>10</v>
      </c>
      <c r="B2788" s="13" t="s">
        <v>3054</v>
      </c>
      <c r="C2788" s="13" t="s">
        <v>15061</v>
      </c>
      <c r="D2788" s="14">
        <v>44986</v>
      </c>
      <c r="E2788" s="15" t="s">
        <v>15062</v>
      </c>
      <c r="F2788" s="12" t="s">
        <v>15063</v>
      </c>
      <c r="G2788" s="12" t="s">
        <v>15064</v>
      </c>
      <c r="H2788" s="12" t="s">
        <v>15065</v>
      </c>
      <c r="I2788" s="12" t="s">
        <v>15066</v>
      </c>
    </row>
    <row r="2789" spans="1:9" ht="37.5" x14ac:dyDescent="0.4">
      <c r="A2789" s="12" t="s">
        <v>10</v>
      </c>
      <c r="B2789" s="13" t="s">
        <v>3054</v>
      </c>
      <c r="C2789" s="13" t="s">
        <v>15067</v>
      </c>
      <c r="D2789" s="14">
        <v>45087</v>
      </c>
      <c r="E2789" s="15" t="s">
        <v>15068</v>
      </c>
      <c r="F2789" s="12" t="s">
        <v>15069</v>
      </c>
      <c r="G2789" s="12" t="s">
        <v>15070</v>
      </c>
      <c r="H2789" s="12" t="s">
        <v>15071</v>
      </c>
      <c r="I2789" s="12" t="s">
        <v>15072</v>
      </c>
    </row>
    <row r="2790" spans="1:9" ht="37.5" x14ac:dyDescent="0.4">
      <c r="A2790" s="12" t="s">
        <v>10</v>
      </c>
      <c r="B2790" s="13" t="s">
        <v>3054</v>
      </c>
      <c r="C2790" s="13" t="s">
        <v>15073</v>
      </c>
      <c r="D2790" s="14">
        <v>45169</v>
      </c>
      <c r="E2790" s="15" t="s">
        <v>15074</v>
      </c>
      <c r="F2790" s="12" t="s">
        <v>15075</v>
      </c>
      <c r="G2790" s="12" t="s">
        <v>2495</v>
      </c>
      <c r="H2790" s="12" t="s">
        <v>15076</v>
      </c>
      <c r="I2790" s="12" t="s">
        <v>15077</v>
      </c>
    </row>
    <row r="2791" spans="1:9" ht="37.5" x14ac:dyDescent="0.4">
      <c r="A2791" s="12" t="s">
        <v>10</v>
      </c>
      <c r="B2791" s="13" t="s">
        <v>3054</v>
      </c>
      <c r="C2791" s="13" t="s">
        <v>15078</v>
      </c>
      <c r="D2791" s="14">
        <v>44750</v>
      </c>
      <c r="E2791" s="15" t="s">
        <v>15079</v>
      </c>
      <c r="F2791" s="12" t="s">
        <v>15080</v>
      </c>
      <c r="G2791" s="12" t="s">
        <v>2495</v>
      </c>
      <c r="H2791" s="12" t="s">
        <v>15081</v>
      </c>
      <c r="I2791" s="12" t="s">
        <v>15082</v>
      </c>
    </row>
    <row r="2792" spans="1:9" ht="37.5" x14ac:dyDescent="0.4">
      <c r="A2792" s="12" t="s">
        <v>10</v>
      </c>
      <c r="B2792" s="13" t="s">
        <v>3054</v>
      </c>
      <c r="C2792" s="13" t="s">
        <v>15083</v>
      </c>
      <c r="D2792" s="14">
        <v>45181</v>
      </c>
      <c r="E2792" s="15" t="s">
        <v>15084</v>
      </c>
      <c r="F2792" s="12" t="s">
        <v>15085</v>
      </c>
      <c r="G2792" s="12" t="s">
        <v>15086</v>
      </c>
      <c r="H2792" s="12" t="s">
        <v>15087</v>
      </c>
      <c r="I2792" s="12" t="s">
        <v>15088</v>
      </c>
    </row>
    <row r="2793" spans="1:9" ht="37.5" x14ac:dyDescent="0.4">
      <c r="A2793" s="12" t="s">
        <v>10</v>
      </c>
      <c r="B2793" s="13" t="s">
        <v>3054</v>
      </c>
      <c r="C2793" s="13" t="s">
        <v>15089</v>
      </c>
      <c r="D2793" s="14">
        <v>45008</v>
      </c>
      <c r="E2793" s="15" t="s">
        <v>15090</v>
      </c>
      <c r="F2793" s="12" t="s">
        <v>15091</v>
      </c>
      <c r="G2793" s="12" t="s">
        <v>15092</v>
      </c>
      <c r="H2793" s="12" t="s">
        <v>15093</v>
      </c>
      <c r="I2793" s="12" t="s">
        <v>15094</v>
      </c>
    </row>
    <row r="2794" spans="1:9" ht="37.5" x14ac:dyDescent="0.4">
      <c r="A2794" s="12" t="s">
        <v>10</v>
      </c>
      <c r="B2794" s="13" t="s">
        <v>3054</v>
      </c>
      <c r="C2794" s="13" t="s">
        <v>15095</v>
      </c>
      <c r="D2794" s="14">
        <v>45016</v>
      </c>
      <c r="E2794" s="15" t="s">
        <v>15096</v>
      </c>
      <c r="F2794" s="12" t="s">
        <v>15097</v>
      </c>
      <c r="G2794" s="12" t="s">
        <v>15098</v>
      </c>
      <c r="H2794" s="12" t="s">
        <v>15099</v>
      </c>
      <c r="I2794" s="12" t="s">
        <v>15100</v>
      </c>
    </row>
    <row r="2795" spans="1:9" ht="37.5" x14ac:dyDescent="0.4">
      <c r="A2795" s="12" t="s">
        <v>10</v>
      </c>
      <c r="B2795" s="13" t="s">
        <v>3054</v>
      </c>
      <c r="C2795" s="13" t="s">
        <v>15101</v>
      </c>
      <c r="D2795" s="14">
        <v>44970</v>
      </c>
      <c r="E2795" s="15" t="s">
        <v>15102</v>
      </c>
      <c r="F2795" s="12" t="s">
        <v>15103</v>
      </c>
      <c r="G2795" s="12" t="s">
        <v>15104</v>
      </c>
      <c r="H2795" s="12" t="s">
        <v>15105</v>
      </c>
      <c r="I2795" s="12" t="s">
        <v>15106</v>
      </c>
    </row>
    <row r="2796" spans="1:9" ht="37.5" x14ac:dyDescent="0.4">
      <c r="A2796" s="12" t="s">
        <v>10</v>
      </c>
      <c r="B2796" s="13" t="s">
        <v>3054</v>
      </c>
      <c r="C2796" s="13" t="s">
        <v>15107</v>
      </c>
      <c r="D2796" s="14">
        <v>44896</v>
      </c>
      <c r="E2796" s="15" t="s">
        <v>15108</v>
      </c>
      <c r="F2796" s="12" t="s">
        <v>15109</v>
      </c>
      <c r="G2796" s="12" t="s">
        <v>15110</v>
      </c>
      <c r="H2796" s="12" t="s">
        <v>15111</v>
      </c>
      <c r="I2796" s="12" t="s">
        <v>15112</v>
      </c>
    </row>
    <row r="2797" spans="1:9" ht="37.5" x14ac:dyDescent="0.4">
      <c r="A2797" s="12" t="s">
        <v>10</v>
      </c>
      <c r="B2797" s="13" t="s">
        <v>3054</v>
      </c>
      <c r="C2797" s="13" t="s">
        <v>15113</v>
      </c>
      <c r="D2797" s="14">
        <v>44805</v>
      </c>
      <c r="E2797" s="15" t="s">
        <v>15114</v>
      </c>
      <c r="F2797" s="12" t="s">
        <v>15115</v>
      </c>
      <c r="G2797" s="12" t="s">
        <v>15098</v>
      </c>
      <c r="H2797" s="12" t="s">
        <v>15116</v>
      </c>
      <c r="I2797" s="12" t="s">
        <v>15117</v>
      </c>
    </row>
    <row r="2798" spans="1:9" ht="37.5" x14ac:dyDescent="0.4">
      <c r="A2798" s="12" t="s">
        <v>10</v>
      </c>
      <c r="B2798" s="13" t="s">
        <v>3054</v>
      </c>
      <c r="C2798" s="13" t="s">
        <v>15118</v>
      </c>
      <c r="D2798" s="14">
        <v>44743</v>
      </c>
      <c r="E2798" s="15" t="s">
        <v>15119</v>
      </c>
      <c r="F2798" s="12" t="s">
        <v>15120</v>
      </c>
      <c r="G2798" s="12" t="s">
        <v>15121</v>
      </c>
      <c r="H2798" s="12" t="s">
        <v>15122</v>
      </c>
      <c r="I2798" s="12" t="s">
        <v>15123</v>
      </c>
    </row>
    <row r="2799" spans="1:9" ht="37.5" x14ac:dyDescent="0.4">
      <c r="A2799" s="12" t="s">
        <v>10</v>
      </c>
      <c r="B2799" s="13" t="s">
        <v>3054</v>
      </c>
      <c r="C2799" s="13" t="s">
        <v>15124</v>
      </c>
      <c r="D2799" s="14">
        <v>44734</v>
      </c>
      <c r="E2799" s="15" t="s">
        <v>15125</v>
      </c>
      <c r="F2799" s="12" t="s">
        <v>15126</v>
      </c>
      <c r="G2799" s="12" t="s">
        <v>15127</v>
      </c>
      <c r="H2799" s="12" t="s">
        <v>15128</v>
      </c>
      <c r="I2799" s="12" t="s">
        <v>15129</v>
      </c>
    </row>
    <row r="2800" spans="1:9" ht="37.5" x14ac:dyDescent="0.4">
      <c r="A2800" s="12" t="s">
        <v>10</v>
      </c>
      <c r="B2800" s="13" t="s">
        <v>3054</v>
      </c>
      <c r="C2800" s="13" t="s">
        <v>15130</v>
      </c>
      <c r="D2800" s="14">
        <v>44595</v>
      </c>
      <c r="E2800" s="15" t="s">
        <v>15131</v>
      </c>
      <c r="F2800" s="12" t="s">
        <v>15132</v>
      </c>
      <c r="G2800" s="12" t="s">
        <v>2495</v>
      </c>
      <c r="H2800" s="12" t="s">
        <v>15133</v>
      </c>
      <c r="I2800" s="12" t="s">
        <v>15134</v>
      </c>
    </row>
    <row r="2801" spans="1:9" ht="37.5" x14ac:dyDescent="0.4">
      <c r="A2801" s="12" t="s">
        <v>10</v>
      </c>
      <c r="B2801" s="13" t="s">
        <v>3054</v>
      </c>
      <c r="C2801" s="13" t="s">
        <v>15135</v>
      </c>
      <c r="D2801" s="14">
        <v>45078</v>
      </c>
      <c r="E2801" s="15" t="s">
        <v>15136</v>
      </c>
      <c r="F2801" s="12" t="s">
        <v>15137</v>
      </c>
      <c r="G2801" s="12" t="s">
        <v>15011</v>
      </c>
      <c r="H2801" s="12" t="s">
        <v>15138</v>
      </c>
      <c r="I2801" s="12" t="s">
        <v>15139</v>
      </c>
    </row>
    <row r="2802" spans="1:9" ht="37.5" x14ac:dyDescent="0.4">
      <c r="A2802" s="12" t="s">
        <v>10</v>
      </c>
      <c r="B2802" s="13" t="s">
        <v>3054</v>
      </c>
      <c r="C2802" s="13" t="s">
        <v>15140</v>
      </c>
      <c r="D2802" s="14">
        <v>44936</v>
      </c>
      <c r="E2802" s="15" t="s">
        <v>15141</v>
      </c>
      <c r="F2802" s="12" t="s">
        <v>15142</v>
      </c>
      <c r="G2802" s="12" t="s">
        <v>15143</v>
      </c>
      <c r="H2802" s="12" t="s">
        <v>15144</v>
      </c>
      <c r="I2802" s="12" t="s">
        <v>15145</v>
      </c>
    </row>
    <row r="2803" spans="1:9" ht="37.5" x14ac:dyDescent="0.4">
      <c r="A2803" s="12" t="s">
        <v>10</v>
      </c>
      <c r="B2803" s="13" t="s">
        <v>3054</v>
      </c>
      <c r="C2803" s="13" t="s">
        <v>15146</v>
      </c>
      <c r="D2803" s="14">
        <v>44953</v>
      </c>
      <c r="E2803" s="15" t="s">
        <v>15147</v>
      </c>
      <c r="F2803" s="12" t="s">
        <v>15148</v>
      </c>
      <c r="G2803" s="12" t="s">
        <v>2507</v>
      </c>
      <c r="H2803" s="12" t="s">
        <v>15149</v>
      </c>
      <c r="I2803" s="12" t="s">
        <v>15150</v>
      </c>
    </row>
    <row r="2804" spans="1:9" ht="37.5" x14ac:dyDescent="0.4">
      <c r="A2804" s="12" t="s">
        <v>10</v>
      </c>
      <c r="B2804" s="13" t="s">
        <v>3054</v>
      </c>
      <c r="C2804" s="13" t="s">
        <v>15151</v>
      </c>
      <c r="D2804" s="14">
        <v>45041</v>
      </c>
      <c r="E2804" s="15" t="s">
        <v>15152</v>
      </c>
      <c r="F2804" s="12" t="s">
        <v>15153</v>
      </c>
      <c r="G2804" s="12" t="s">
        <v>15154</v>
      </c>
      <c r="H2804" s="12" t="s">
        <v>15155</v>
      </c>
      <c r="I2804" s="12" t="s">
        <v>15156</v>
      </c>
    </row>
    <row r="2805" spans="1:9" ht="37.5" x14ac:dyDescent="0.4">
      <c r="A2805" s="12" t="s">
        <v>10</v>
      </c>
      <c r="B2805" s="13" t="s">
        <v>3054</v>
      </c>
      <c r="C2805" s="13" t="s">
        <v>15157</v>
      </c>
      <c r="D2805" s="14">
        <v>44777</v>
      </c>
      <c r="E2805" s="15" t="s">
        <v>15158</v>
      </c>
      <c r="F2805" s="12" t="s">
        <v>15159</v>
      </c>
      <c r="G2805" s="12" t="s">
        <v>2507</v>
      </c>
      <c r="H2805" s="12" t="s">
        <v>15160</v>
      </c>
      <c r="I2805" s="12" t="s">
        <v>15161</v>
      </c>
    </row>
    <row r="2806" spans="1:9" ht="37.5" x14ac:dyDescent="0.4">
      <c r="A2806" s="12" t="s">
        <v>10</v>
      </c>
      <c r="B2806" s="13" t="s">
        <v>3054</v>
      </c>
      <c r="C2806" s="13" t="s">
        <v>15162</v>
      </c>
      <c r="D2806" s="14">
        <v>45078</v>
      </c>
      <c r="E2806" s="15" t="s">
        <v>15163</v>
      </c>
      <c r="F2806" s="12" t="s">
        <v>15164</v>
      </c>
      <c r="G2806" s="12" t="s">
        <v>15052</v>
      </c>
      <c r="H2806" s="12" t="s">
        <v>15165</v>
      </c>
      <c r="I2806" s="12" t="s">
        <v>15166</v>
      </c>
    </row>
    <row r="2807" spans="1:9" ht="37.5" x14ac:dyDescent="0.4">
      <c r="A2807" s="12" t="s">
        <v>10</v>
      </c>
      <c r="B2807" s="13" t="s">
        <v>3054</v>
      </c>
      <c r="C2807" s="13" t="s">
        <v>15167</v>
      </c>
      <c r="D2807" s="14">
        <v>45336</v>
      </c>
      <c r="E2807" s="15" t="s">
        <v>15168</v>
      </c>
      <c r="F2807" s="12" t="s">
        <v>15169</v>
      </c>
      <c r="G2807" s="12" t="s">
        <v>15170</v>
      </c>
      <c r="H2807" s="12" t="s">
        <v>15171</v>
      </c>
      <c r="I2807" s="12" t="s">
        <v>15172</v>
      </c>
    </row>
    <row r="2808" spans="1:9" ht="37.5" x14ac:dyDescent="0.4">
      <c r="A2808" s="12" t="s">
        <v>10</v>
      </c>
      <c r="B2808" s="13" t="s">
        <v>3054</v>
      </c>
      <c r="C2808" s="13" t="s">
        <v>15173</v>
      </c>
      <c r="D2808" s="14">
        <v>45926</v>
      </c>
      <c r="E2808" s="15" t="s">
        <v>15174</v>
      </c>
      <c r="F2808" s="12" t="s">
        <v>15175</v>
      </c>
      <c r="G2808" s="12" t="s">
        <v>2507</v>
      </c>
      <c r="H2808" s="12" t="s">
        <v>15176</v>
      </c>
      <c r="I2808" s="12" t="s">
        <v>15177</v>
      </c>
    </row>
    <row r="2809" spans="1:9" ht="37.5" x14ac:dyDescent="0.4">
      <c r="A2809" s="12" t="s">
        <v>10</v>
      </c>
      <c r="B2809" s="13" t="s">
        <v>3054</v>
      </c>
      <c r="C2809" s="13" t="s">
        <v>15178</v>
      </c>
      <c r="D2809" s="14">
        <v>45017</v>
      </c>
      <c r="E2809" s="15" t="s">
        <v>15179</v>
      </c>
      <c r="F2809" s="12" t="s">
        <v>15180</v>
      </c>
      <c r="G2809" s="12" t="s">
        <v>15181</v>
      </c>
      <c r="H2809" s="12" t="s">
        <v>15182</v>
      </c>
      <c r="I2809" s="12" t="s">
        <v>15183</v>
      </c>
    </row>
    <row r="2810" spans="1:9" ht="37.5" x14ac:dyDescent="0.4">
      <c r="A2810" s="12" t="s">
        <v>10</v>
      </c>
      <c r="B2810" s="13" t="s">
        <v>3054</v>
      </c>
      <c r="C2810" s="13" t="s">
        <v>15184</v>
      </c>
      <c r="D2810" s="14">
        <v>44489</v>
      </c>
      <c r="E2810" s="15" t="s">
        <v>15185</v>
      </c>
      <c r="F2810" s="12" t="s">
        <v>15186</v>
      </c>
      <c r="G2810" s="12" t="s">
        <v>15187</v>
      </c>
      <c r="H2810" s="12" t="s">
        <v>15188</v>
      </c>
      <c r="I2810" s="12" t="s">
        <v>15189</v>
      </c>
    </row>
    <row r="2811" spans="1:9" ht="37.5" x14ac:dyDescent="0.4">
      <c r="A2811" s="12" t="s">
        <v>10</v>
      </c>
      <c r="B2811" s="13" t="s">
        <v>3054</v>
      </c>
      <c r="C2811" s="13" t="s">
        <v>15190</v>
      </c>
      <c r="D2811" s="14">
        <v>45078</v>
      </c>
      <c r="E2811" s="15" t="s">
        <v>15191</v>
      </c>
      <c r="F2811" s="12" t="s">
        <v>15192</v>
      </c>
      <c r="G2811" s="12" t="s">
        <v>15193</v>
      </c>
      <c r="H2811" s="12" t="s">
        <v>15194</v>
      </c>
      <c r="I2811" s="12" t="s">
        <v>15195</v>
      </c>
    </row>
    <row r="2812" spans="1:9" ht="37.5" x14ac:dyDescent="0.4">
      <c r="A2812" s="12" t="s">
        <v>10</v>
      </c>
      <c r="B2812" s="13" t="s">
        <v>3054</v>
      </c>
      <c r="C2812" s="13" t="s">
        <v>15196</v>
      </c>
      <c r="D2812" s="14">
        <v>44547</v>
      </c>
      <c r="E2812" s="15" t="s">
        <v>15197</v>
      </c>
      <c r="F2812" s="12" t="s">
        <v>15198</v>
      </c>
      <c r="G2812" s="12" t="s">
        <v>15199</v>
      </c>
      <c r="H2812" s="12" t="s">
        <v>15200</v>
      </c>
      <c r="I2812" s="12" t="s">
        <v>15201</v>
      </c>
    </row>
    <row r="2813" spans="1:9" ht="37.5" x14ac:dyDescent="0.4">
      <c r="A2813" s="12" t="s">
        <v>10</v>
      </c>
      <c r="B2813" s="13" t="s">
        <v>3054</v>
      </c>
      <c r="C2813" s="13" t="s">
        <v>15202</v>
      </c>
      <c r="D2813" s="14">
        <v>45012</v>
      </c>
      <c r="E2813" s="15" t="s">
        <v>15203</v>
      </c>
      <c r="F2813" s="12" t="s">
        <v>15204</v>
      </c>
      <c r="G2813" s="12" t="s">
        <v>15205</v>
      </c>
      <c r="H2813" s="12" t="s">
        <v>15206</v>
      </c>
      <c r="I2813" s="12" t="s">
        <v>15207</v>
      </c>
    </row>
    <row r="2814" spans="1:9" ht="37.5" x14ac:dyDescent="0.4">
      <c r="A2814" s="12" t="s">
        <v>10</v>
      </c>
      <c r="B2814" s="13" t="s">
        <v>3054</v>
      </c>
      <c r="C2814" s="13" t="s">
        <v>15208</v>
      </c>
      <c r="D2814" s="14">
        <v>45139</v>
      </c>
      <c r="E2814" s="15" t="s">
        <v>15209</v>
      </c>
      <c r="F2814" s="12" t="s">
        <v>15210</v>
      </c>
      <c r="G2814" s="12" t="s">
        <v>15181</v>
      </c>
      <c r="H2814" s="12" t="s">
        <v>15211</v>
      </c>
      <c r="I2814" s="12" t="s">
        <v>15212</v>
      </c>
    </row>
    <row r="2815" spans="1:9" ht="37.5" x14ac:dyDescent="0.4">
      <c r="A2815" s="12" t="s">
        <v>10</v>
      </c>
      <c r="B2815" s="13" t="s">
        <v>3054</v>
      </c>
      <c r="C2815" s="13" t="s">
        <v>15213</v>
      </c>
      <c r="D2815" s="14">
        <v>45247</v>
      </c>
      <c r="E2815" s="15" t="s">
        <v>15214</v>
      </c>
      <c r="F2815" s="12" t="s">
        <v>15215</v>
      </c>
      <c r="G2815" s="12" t="s">
        <v>2543</v>
      </c>
      <c r="H2815" s="12" t="s">
        <v>15216</v>
      </c>
      <c r="I2815" s="12" t="s">
        <v>15217</v>
      </c>
    </row>
    <row r="2816" spans="1:9" ht="37.5" x14ac:dyDescent="0.4">
      <c r="A2816" s="12" t="s">
        <v>10</v>
      </c>
      <c r="B2816" s="13" t="s">
        <v>3054</v>
      </c>
      <c r="C2816" s="13" t="s">
        <v>15218</v>
      </c>
      <c r="D2816" s="14">
        <v>44531</v>
      </c>
      <c r="E2816" s="15" t="s">
        <v>15219</v>
      </c>
      <c r="F2816" s="12" t="s">
        <v>15220</v>
      </c>
      <c r="G2816" s="12" t="s">
        <v>15221</v>
      </c>
      <c r="H2816" s="12" t="s">
        <v>15222</v>
      </c>
      <c r="I2816" s="12" t="s">
        <v>15223</v>
      </c>
    </row>
    <row r="2817" spans="1:9" ht="37.5" x14ac:dyDescent="0.4">
      <c r="A2817" s="12" t="s">
        <v>10</v>
      </c>
      <c r="B2817" s="13" t="s">
        <v>3054</v>
      </c>
      <c r="C2817" s="13" t="s">
        <v>15224</v>
      </c>
      <c r="D2817" s="14">
        <v>45047</v>
      </c>
      <c r="E2817" s="15" t="s">
        <v>15225</v>
      </c>
      <c r="F2817" s="12" t="s">
        <v>15226</v>
      </c>
      <c r="G2817" s="12" t="s">
        <v>15227</v>
      </c>
      <c r="H2817" s="12" t="s">
        <v>15228</v>
      </c>
      <c r="I2817" s="12" t="s">
        <v>15229</v>
      </c>
    </row>
    <row r="2818" spans="1:9" ht="37.5" x14ac:dyDescent="0.4">
      <c r="A2818" s="12" t="s">
        <v>10</v>
      </c>
      <c r="B2818" s="13" t="s">
        <v>3054</v>
      </c>
      <c r="C2818" s="13" t="s">
        <v>15230</v>
      </c>
      <c r="D2818" s="14">
        <v>44893</v>
      </c>
      <c r="E2818" s="15" t="s">
        <v>15231</v>
      </c>
      <c r="F2818" s="12" t="s">
        <v>15232</v>
      </c>
      <c r="G2818" s="12" t="s">
        <v>15233</v>
      </c>
      <c r="H2818" s="12" t="s">
        <v>15234</v>
      </c>
      <c r="I2818" s="12" t="s">
        <v>15235</v>
      </c>
    </row>
    <row r="2819" spans="1:9" ht="37.5" x14ac:dyDescent="0.4">
      <c r="A2819" s="12" t="s">
        <v>10</v>
      </c>
      <c r="B2819" s="13" t="s">
        <v>3054</v>
      </c>
      <c r="C2819" s="13" t="s">
        <v>15236</v>
      </c>
      <c r="D2819" s="14">
        <v>45163</v>
      </c>
      <c r="E2819" s="15" t="s">
        <v>15237</v>
      </c>
      <c r="F2819" s="12" t="s">
        <v>15238</v>
      </c>
      <c r="G2819" s="12" t="s">
        <v>15239</v>
      </c>
      <c r="H2819" s="12" t="s">
        <v>15240</v>
      </c>
      <c r="I2819" s="12" t="s">
        <v>15241</v>
      </c>
    </row>
    <row r="2820" spans="1:9" ht="37.5" x14ac:dyDescent="0.4">
      <c r="A2820" s="12" t="s">
        <v>10</v>
      </c>
      <c r="B2820" s="13" t="s">
        <v>3054</v>
      </c>
      <c r="C2820" s="13" t="s">
        <v>15242</v>
      </c>
      <c r="D2820" s="14">
        <v>45194</v>
      </c>
      <c r="E2820" s="15" t="s">
        <v>15243</v>
      </c>
      <c r="F2820" s="12" t="s">
        <v>15244</v>
      </c>
      <c r="G2820" s="12" t="s">
        <v>2573</v>
      </c>
      <c r="H2820" s="12" t="s">
        <v>15245</v>
      </c>
      <c r="I2820" s="12" t="s">
        <v>15246</v>
      </c>
    </row>
    <row r="2821" spans="1:9" ht="37.5" x14ac:dyDescent="0.4">
      <c r="A2821" s="12" t="s">
        <v>10</v>
      </c>
      <c r="B2821" s="13" t="s">
        <v>3054</v>
      </c>
      <c r="C2821" s="13" t="s">
        <v>15247</v>
      </c>
      <c r="D2821" s="14">
        <v>45014</v>
      </c>
      <c r="E2821" s="15" t="s">
        <v>15248</v>
      </c>
      <c r="F2821" s="12" t="s">
        <v>15249</v>
      </c>
      <c r="G2821" s="12" t="s">
        <v>15181</v>
      </c>
      <c r="H2821" s="12" t="s">
        <v>15250</v>
      </c>
      <c r="I2821" s="12" t="s">
        <v>15251</v>
      </c>
    </row>
    <row r="2822" spans="1:9" ht="37.5" x14ac:dyDescent="0.4">
      <c r="A2822" s="12" t="s">
        <v>10</v>
      </c>
      <c r="B2822" s="13" t="s">
        <v>3054</v>
      </c>
      <c r="C2822" s="13" t="s">
        <v>15252</v>
      </c>
      <c r="D2822" s="14">
        <v>45001</v>
      </c>
      <c r="E2822" s="15" t="s">
        <v>15253</v>
      </c>
      <c r="F2822" s="12" t="s">
        <v>15254</v>
      </c>
      <c r="G2822" s="12" t="s">
        <v>15255</v>
      </c>
      <c r="H2822" s="12" t="s">
        <v>15256</v>
      </c>
      <c r="I2822" s="12" t="s">
        <v>15257</v>
      </c>
    </row>
    <row r="2823" spans="1:9" ht="37.5" x14ac:dyDescent="0.4">
      <c r="A2823" s="12" t="s">
        <v>10</v>
      </c>
      <c r="B2823" s="13" t="s">
        <v>3054</v>
      </c>
      <c r="C2823" s="13" t="s">
        <v>15258</v>
      </c>
      <c r="D2823" s="14">
        <v>45013</v>
      </c>
      <c r="E2823" s="15" t="s">
        <v>15259</v>
      </c>
      <c r="F2823" s="12" t="s">
        <v>15260</v>
      </c>
      <c r="G2823" s="12" t="s">
        <v>15221</v>
      </c>
      <c r="H2823" s="12" t="s">
        <v>15261</v>
      </c>
      <c r="I2823" s="12" t="s">
        <v>15262</v>
      </c>
    </row>
    <row r="2824" spans="1:9" ht="37.5" x14ac:dyDescent="0.4">
      <c r="A2824" s="12" t="s">
        <v>10</v>
      </c>
      <c r="B2824" s="13" t="s">
        <v>3054</v>
      </c>
      <c r="C2824" s="13" t="s">
        <v>15263</v>
      </c>
      <c r="D2824" s="14">
        <v>44473</v>
      </c>
      <c r="E2824" s="15" t="s">
        <v>15264</v>
      </c>
      <c r="F2824" s="12" t="s">
        <v>15265</v>
      </c>
      <c r="G2824" s="12" t="s">
        <v>15266</v>
      </c>
      <c r="H2824" s="12" t="s">
        <v>15267</v>
      </c>
      <c r="I2824" s="12" t="s">
        <v>15268</v>
      </c>
    </row>
    <row r="2825" spans="1:9" ht="37.5" x14ac:dyDescent="0.4">
      <c r="A2825" s="12" t="s">
        <v>10</v>
      </c>
      <c r="B2825" s="13" t="s">
        <v>3054</v>
      </c>
      <c r="C2825" s="13" t="s">
        <v>15269</v>
      </c>
      <c r="D2825" s="14">
        <v>44456</v>
      </c>
      <c r="E2825" s="15" t="s">
        <v>15270</v>
      </c>
      <c r="F2825" s="12" t="s">
        <v>15271</v>
      </c>
      <c r="G2825" s="12" t="s">
        <v>15181</v>
      </c>
      <c r="H2825" s="12" t="s">
        <v>15272</v>
      </c>
      <c r="I2825" s="12" t="s">
        <v>15273</v>
      </c>
    </row>
    <row r="2826" spans="1:9" ht="37.5" x14ac:dyDescent="0.4">
      <c r="A2826" s="12" t="s">
        <v>10</v>
      </c>
      <c r="B2826" s="13" t="s">
        <v>3054</v>
      </c>
      <c r="C2826" s="13" t="s">
        <v>15274</v>
      </c>
      <c r="D2826" s="14">
        <v>44704</v>
      </c>
      <c r="E2826" s="15" t="s">
        <v>15275</v>
      </c>
      <c r="F2826" s="12" t="s">
        <v>15276</v>
      </c>
      <c r="G2826" s="12" t="s">
        <v>15277</v>
      </c>
      <c r="H2826" s="12" t="s">
        <v>15278</v>
      </c>
      <c r="I2826" s="12" t="s">
        <v>15279</v>
      </c>
    </row>
    <row r="2827" spans="1:9" ht="37.5" x14ac:dyDescent="0.4">
      <c r="A2827" s="12" t="s">
        <v>10</v>
      </c>
      <c r="B2827" s="13" t="s">
        <v>3054</v>
      </c>
      <c r="C2827" s="13" t="s">
        <v>15280</v>
      </c>
      <c r="D2827" s="14">
        <v>45017</v>
      </c>
      <c r="E2827" s="15" t="s">
        <v>15281</v>
      </c>
      <c r="F2827" s="12" t="s">
        <v>15282</v>
      </c>
      <c r="G2827" s="12" t="s">
        <v>15283</v>
      </c>
      <c r="H2827" s="12" t="s">
        <v>15284</v>
      </c>
      <c r="I2827" s="12" t="s">
        <v>15285</v>
      </c>
    </row>
    <row r="2828" spans="1:9" ht="37.5" x14ac:dyDescent="0.4">
      <c r="A2828" s="12" t="s">
        <v>10</v>
      </c>
      <c r="B2828" s="13" t="s">
        <v>3054</v>
      </c>
      <c r="C2828" s="13" t="s">
        <v>15286</v>
      </c>
      <c r="D2828" s="14">
        <v>44835</v>
      </c>
      <c r="E2828" s="15" t="s">
        <v>15287</v>
      </c>
      <c r="F2828" s="12" t="s">
        <v>15288</v>
      </c>
      <c r="G2828" s="12" t="s">
        <v>15289</v>
      </c>
      <c r="H2828" s="12" t="s">
        <v>15290</v>
      </c>
      <c r="I2828" s="12" t="s">
        <v>15291</v>
      </c>
    </row>
    <row r="2829" spans="1:9" ht="37.5" x14ac:dyDescent="0.4">
      <c r="A2829" s="12" t="s">
        <v>10</v>
      </c>
      <c r="B2829" s="13" t="s">
        <v>3054</v>
      </c>
      <c r="C2829" s="13" t="s">
        <v>15292</v>
      </c>
      <c r="D2829" s="14">
        <v>44470</v>
      </c>
      <c r="E2829" s="15" t="s">
        <v>15293</v>
      </c>
      <c r="F2829" s="12" t="s">
        <v>15294</v>
      </c>
      <c r="G2829" s="12" t="s">
        <v>2573</v>
      </c>
      <c r="H2829" s="12" t="s">
        <v>15295</v>
      </c>
      <c r="I2829" s="12" t="s">
        <v>15296</v>
      </c>
    </row>
    <row r="2830" spans="1:9" ht="37.5" x14ac:dyDescent="0.4">
      <c r="A2830" s="12" t="s">
        <v>10</v>
      </c>
      <c r="B2830" s="13" t="s">
        <v>3054</v>
      </c>
      <c r="C2830" s="13" t="s">
        <v>15297</v>
      </c>
      <c r="D2830" s="14">
        <v>44989</v>
      </c>
      <c r="E2830" s="15" t="s">
        <v>15298</v>
      </c>
      <c r="F2830" s="12" t="s">
        <v>15299</v>
      </c>
      <c r="G2830" s="12" t="s">
        <v>2573</v>
      </c>
      <c r="H2830" s="12" t="s">
        <v>15300</v>
      </c>
      <c r="I2830" s="12" t="s">
        <v>15301</v>
      </c>
    </row>
    <row r="2831" spans="1:9" ht="37.5" x14ac:dyDescent="0.4">
      <c r="A2831" s="12" t="s">
        <v>10</v>
      </c>
      <c r="B2831" s="13" t="s">
        <v>3054</v>
      </c>
      <c r="C2831" s="13" t="s">
        <v>15302</v>
      </c>
      <c r="D2831" s="14">
        <v>44805</v>
      </c>
      <c r="E2831" s="15" t="s">
        <v>15303</v>
      </c>
      <c r="F2831" s="12" t="s">
        <v>15304</v>
      </c>
      <c r="G2831" s="12" t="s">
        <v>15266</v>
      </c>
      <c r="H2831" s="12" t="s">
        <v>15305</v>
      </c>
      <c r="I2831" s="12" t="s">
        <v>15306</v>
      </c>
    </row>
    <row r="2832" spans="1:9" ht="37.5" x14ac:dyDescent="0.4">
      <c r="A2832" s="12" t="s">
        <v>10</v>
      </c>
      <c r="B2832" s="13" t="s">
        <v>3054</v>
      </c>
      <c r="C2832" s="13" t="s">
        <v>15307</v>
      </c>
      <c r="D2832" s="14">
        <v>45022</v>
      </c>
      <c r="E2832" s="15" t="s">
        <v>15308</v>
      </c>
      <c r="F2832" s="12" t="s">
        <v>15309</v>
      </c>
      <c r="G2832" s="12" t="s">
        <v>15310</v>
      </c>
      <c r="H2832" s="12" t="s">
        <v>15311</v>
      </c>
      <c r="I2832" s="12" t="s">
        <v>15312</v>
      </c>
    </row>
    <row r="2833" spans="1:9" ht="37.5" x14ac:dyDescent="0.4">
      <c r="A2833" s="12" t="s">
        <v>10</v>
      </c>
      <c r="B2833" s="13" t="s">
        <v>3054</v>
      </c>
      <c r="C2833" s="13" t="s">
        <v>15313</v>
      </c>
      <c r="D2833" s="14">
        <v>45015</v>
      </c>
      <c r="E2833" s="15" t="s">
        <v>15314</v>
      </c>
      <c r="F2833" s="12" t="s">
        <v>15315</v>
      </c>
      <c r="G2833" s="12" t="s">
        <v>15310</v>
      </c>
      <c r="H2833" s="12" t="s">
        <v>15316</v>
      </c>
      <c r="I2833" s="12" t="s">
        <v>15317</v>
      </c>
    </row>
    <row r="2834" spans="1:9" ht="37.5" x14ac:dyDescent="0.4">
      <c r="A2834" s="12" t="s">
        <v>10</v>
      </c>
      <c r="B2834" s="13" t="s">
        <v>3054</v>
      </c>
      <c r="C2834" s="13" t="s">
        <v>15318</v>
      </c>
      <c r="D2834" s="14">
        <v>44756</v>
      </c>
      <c r="E2834" s="15" t="s">
        <v>15319</v>
      </c>
      <c r="F2834" s="12" t="s">
        <v>15320</v>
      </c>
      <c r="G2834" s="12" t="s">
        <v>15310</v>
      </c>
      <c r="H2834" s="12" t="s">
        <v>15321</v>
      </c>
      <c r="I2834" s="12" t="s">
        <v>15322</v>
      </c>
    </row>
    <row r="2835" spans="1:9" ht="37.5" x14ac:dyDescent="0.4">
      <c r="A2835" s="12" t="s">
        <v>10</v>
      </c>
      <c r="B2835" s="13" t="s">
        <v>3054</v>
      </c>
      <c r="C2835" s="13" t="s">
        <v>15323</v>
      </c>
      <c r="D2835" s="14">
        <v>44391</v>
      </c>
      <c r="E2835" s="15" t="s">
        <v>15324</v>
      </c>
      <c r="F2835" s="12" t="s">
        <v>15325</v>
      </c>
      <c r="G2835" s="12" t="s">
        <v>15266</v>
      </c>
      <c r="H2835" s="12" t="s">
        <v>15326</v>
      </c>
      <c r="I2835" s="12" t="s">
        <v>15327</v>
      </c>
    </row>
    <row r="2836" spans="1:9" ht="37.5" x14ac:dyDescent="0.4">
      <c r="A2836" s="12" t="s">
        <v>10</v>
      </c>
      <c r="B2836" s="13" t="s">
        <v>3054</v>
      </c>
      <c r="C2836" s="13" t="s">
        <v>15328</v>
      </c>
      <c r="D2836" s="14">
        <v>45016</v>
      </c>
      <c r="E2836" s="15" t="s">
        <v>15329</v>
      </c>
      <c r="F2836" s="12" t="s">
        <v>15330</v>
      </c>
      <c r="G2836" s="12" t="s">
        <v>15331</v>
      </c>
      <c r="H2836" s="12" t="s">
        <v>15332</v>
      </c>
      <c r="I2836" s="12" t="s">
        <v>15333</v>
      </c>
    </row>
    <row r="2837" spans="1:9" ht="37.5" x14ac:dyDescent="0.4">
      <c r="A2837" s="12" t="s">
        <v>10</v>
      </c>
      <c r="B2837" s="13" t="s">
        <v>3054</v>
      </c>
      <c r="C2837" s="13" t="s">
        <v>15334</v>
      </c>
      <c r="D2837" s="14">
        <v>44967</v>
      </c>
      <c r="E2837" s="15" t="s">
        <v>15335</v>
      </c>
      <c r="F2837" s="12" t="s">
        <v>15336</v>
      </c>
      <c r="G2837" s="12" t="s">
        <v>15337</v>
      </c>
      <c r="H2837" s="12" t="s">
        <v>15338</v>
      </c>
      <c r="I2837" s="12" t="s">
        <v>15339</v>
      </c>
    </row>
    <row r="2838" spans="1:9" ht="37.5" x14ac:dyDescent="0.4">
      <c r="A2838" s="12" t="s">
        <v>10</v>
      </c>
      <c r="B2838" s="13" t="s">
        <v>3054</v>
      </c>
      <c r="C2838" s="13" t="s">
        <v>15340</v>
      </c>
      <c r="D2838" s="14">
        <v>45047</v>
      </c>
      <c r="E2838" s="15" t="s">
        <v>15341</v>
      </c>
      <c r="F2838" s="12" t="s">
        <v>15342</v>
      </c>
      <c r="G2838" s="12" t="s">
        <v>15343</v>
      </c>
      <c r="H2838" s="12" t="s">
        <v>15344</v>
      </c>
      <c r="I2838" s="12" t="s">
        <v>15345</v>
      </c>
    </row>
    <row r="2839" spans="1:9" ht="37.5" x14ac:dyDescent="0.4">
      <c r="A2839" s="12" t="s">
        <v>10</v>
      </c>
      <c r="B2839" s="13" t="s">
        <v>3054</v>
      </c>
      <c r="C2839" s="13" t="s">
        <v>15346</v>
      </c>
      <c r="D2839" s="14">
        <v>45017</v>
      </c>
      <c r="E2839" s="15" t="s">
        <v>15347</v>
      </c>
      <c r="F2839" s="12" t="s">
        <v>15348</v>
      </c>
      <c r="G2839" s="12" t="s">
        <v>15349</v>
      </c>
      <c r="H2839" s="12" t="s">
        <v>15350</v>
      </c>
      <c r="I2839" s="12" t="s">
        <v>15351</v>
      </c>
    </row>
    <row r="2840" spans="1:9" ht="37.5" x14ac:dyDescent="0.4">
      <c r="A2840" s="12" t="s">
        <v>10</v>
      </c>
      <c r="B2840" s="13" t="s">
        <v>3054</v>
      </c>
      <c r="C2840" s="13" t="s">
        <v>15352</v>
      </c>
      <c r="D2840" s="14">
        <v>44637</v>
      </c>
      <c r="E2840" s="15" t="s">
        <v>15353</v>
      </c>
      <c r="F2840" s="12" t="s">
        <v>15354</v>
      </c>
      <c r="G2840" s="12" t="s">
        <v>15355</v>
      </c>
      <c r="H2840" s="12" t="s">
        <v>15356</v>
      </c>
      <c r="I2840" s="12" t="s">
        <v>15357</v>
      </c>
    </row>
    <row r="2841" spans="1:9" ht="37.5" x14ac:dyDescent="0.4">
      <c r="A2841" s="12" t="s">
        <v>10</v>
      </c>
      <c r="B2841" s="13" t="s">
        <v>3054</v>
      </c>
      <c r="C2841" s="13" t="s">
        <v>15358</v>
      </c>
      <c r="D2841" s="14">
        <v>45075</v>
      </c>
      <c r="E2841" s="15" t="s">
        <v>15359</v>
      </c>
      <c r="F2841" s="12" t="s">
        <v>15360</v>
      </c>
      <c r="G2841" s="12" t="s">
        <v>15361</v>
      </c>
      <c r="H2841" s="12" t="s">
        <v>15362</v>
      </c>
      <c r="I2841" s="12" t="s">
        <v>15363</v>
      </c>
    </row>
    <row r="2842" spans="1:9" ht="37.5" x14ac:dyDescent="0.4">
      <c r="A2842" s="12" t="s">
        <v>10</v>
      </c>
      <c r="B2842" s="13" t="s">
        <v>3054</v>
      </c>
      <c r="C2842" s="13" t="s">
        <v>15364</v>
      </c>
      <c r="D2842" s="14">
        <v>44813</v>
      </c>
      <c r="E2842" s="15" t="s">
        <v>15365</v>
      </c>
      <c r="F2842" s="12" t="s">
        <v>15366</v>
      </c>
      <c r="G2842" s="12" t="s">
        <v>15367</v>
      </c>
      <c r="H2842" s="12" t="s">
        <v>15368</v>
      </c>
      <c r="I2842" s="12" t="s">
        <v>15369</v>
      </c>
    </row>
    <row r="2843" spans="1:9" ht="37.5" x14ac:dyDescent="0.4">
      <c r="A2843" s="12" t="s">
        <v>10</v>
      </c>
      <c r="B2843" s="13" t="s">
        <v>3054</v>
      </c>
      <c r="C2843" s="13" t="s">
        <v>15370</v>
      </c>
      <c r="D2843" s="14">
        <v>45002</v>
      </c>
      <c r="E2843" s="15" t="s">
        <v>15371</v>
      </c>
      <c r="F2843" s="12" t="s">
        <v>15372</v>
      </c>
      <c r="G2843" s="12" t="s">
        <v>15373</v>
      </c>
      <c r="H2843" s="12" t="s">
        <v>15374</v>
      </c>
      <c r="I2843" s="12" t="s">
        <v>15375</v>
      </c>
    </row>
    <row r="2844" spans="1:9" ht="37.5" x14ac:dyDescent="0.4">
      <c r="A2844" s="12" t="s">
        <v>10</v>
      </c>
      <c r="B2844" s="13" t="s">
        <v>3054</v>
      </c>
      <c r="C2844" s="13" t="s">
        <v>15376</v>
      </c>
      <c r="D2844" s="14">
        <v>45086</v>
      </c>
      <c r="E2844" s="15" t="s">
        <v>15377</v>
      </c>
      <c r="F2844" s="12" t="s">
        <v>15378</v>
      </c>
      <c r="G2844" s="12" t="s">
        <v>15379</v>
      </c>
      <c r="H2844" s="12" t="s">
        <v>15380</v>
      </c>
      <c r="I2844" s="12" t="s">
        <v>15381</v>
      </c>
    </row>
    <row r="2845" spans="1:9" ht="37.5" x14ac:dyDescent="0.4">
      <c r="A2845" s="12" t="s">
        <v>10</v>
      </c>
      <c r="B2845" s="13" t="s">
        <v>3054</v>
      </c>
      <c r="C2845" s="13" t="s">
        <v>15382</v>
      </c>
      <c r="D2845" s="14">
        <v>44949</v>
      </c>
      <c r="E2845" s="15" t="s">
        <v>15383</v>
      </c>
      <c r="F2845" s="12" t="s">
        <v>15384</v>
      </c>
      <c r="G2845" s="12" t="s">
        <v>15385</v>
      </c>
      <c r="H2845" s="12" t="s">
        <v>15386</v>
      </c>
      <c r="I2845" s="12" t="s">
        <v>15387</v>
      </c>
    </row>
    <row r="2846" spans="1:9" ht="37.5" x14ac:dyDescent="0.4">
      <c r="A2846" s="12" t="s">
        <v>10</v>
      </c>
      <c r="B2846" s="13" t="s">
        <v>3054</v>
      </c>
      <c r="C2846" s="13" t="s">
        <v>15388</v>
      </c>
      <c r="D2846" s="14">
        <v>44558</v>
      </c>
      <c r="E2846" s="15" t="s">
        <v>15389</v>
      </c>
      <c r="F2846" s="12" t="s">
        <v>15390</v>
      </c>
      <c r="G2846" s="12" t="s">
        <v>2543</v>
      </c>
      <c r="H2846" s="12" t="s">
        <v>15391</v>
      </c>
      <c r="I2846" s="12" t="s">
        <v>15392</v>
      </c>
    </row>
    <row r="2847" spans="1:9" ht="37.5" x14ac:dyDescent="0.4">
      <c r="A2847" s="12" t="s">
        <v>10</v>
      </c>
      <c r="B2847" s="13" t="s">
        <v>3054</v>
      </c>
      <c r="C2847" s="13" t="s">
        <v>15393</v>
      </c>
      <c r="D2847" s="14">
        <v>45009</v>
      </c>
      <c r="E2847" s="15" t="s">
        <v>15394</v>
      </c>
      <c r="F2847" s="12" t="s">
        <v>15395</v>
      </c>
      <c r="G2847" s="12" t="s">
        <v>15396</v>
      </c>
      <c r="H2847" s="12" t="s">
        <v>15397</v>
      </c>
      <c r="I2847" s="12" t="s">
        <v>15398</v>
      </c>
    </row>
    <row r="2848" spans="1:9" ht="37.5" x14ac:dyDescent="0.4">
      <c r="A2848" s="12" t="s">
        <v>10</v>
      </c>
      <c r="B2848" s="13" t="s">
        <v>3054</v>
      </c>
      <c r="C2848" s="13" t="s">
        <v>15399</v>
      </c>
      <c r="D2848" s="14">
        <v>44936</v>
      </c>
      <c r="E2848" s="15" t="s">
        <v>15400</v>
      </c>
      <c r="F2848" s="12" t="s">
        <v>15401</v>
      </c>
      <c r="G2848" s="12" t="s">
        <v>2549</v>
      </c>
      <c r="H2848" s="12" t="s">
        <v>15402</v>
      </c>
      <c r="I2848" s="12" t="s">
        <v>15403</v>
      </c>
    </row>
    <row r="2849" spans="1:9" ht="37.5" x14ac:dyDescent="0.4">
      <c r="A2849" s="12" t="s">
        <v>10</v>
      </c>
      <c r="B2849" s="13" t="s">
        <v>3054</v>
      </c>
      <c r="C2849" s="13" t="s">
        <v>15404</v>
      </c>
      <c r="D2849" s="14">
        <v>44917</v>
      </c>
      <c r="E2849" s="15" t="s">
        <v>15405</v>
      </c>
      <c r="F2849" s="12" t="s">
        <v>15406</v>
      </c>
      <c r="G2849" s="12" t="s">
        <v>15407</v>
      </c>
      <c r="H2849" s="12" t="s">
        <v>15408</v>
      </c>
      <c r="I2849" s="12" t="s">
        <v>15409</v>
      </c>
    </row>
    <row r="2850" spans="1:9" ht="37.5" x14ac:dyDescent="0.4">
      <c r="A2850" s="12" t="s">
        <v>10</v>
      </c>
      <c r="B2850" s="13" t="s">
        <v>3054</v>
      </c>
      <c r="C2850" s="13" t="s">
        <v>15410</v>
      </c>
      <c r="D2850" s="14">
        <v>45016</v>
      </c>
      <c r="E2850" s="15" t="s">
        <v>15411</v>
      </c>
      <c r="F2850" s="12" t="s">
        <v>15412</v>
      </c>
      <c r="G2850" s="12" t="s">
        <v>15413</v>
      </c>
      <c r="H2850" s="12" t="s">
        <v>15414</v>
      </c>
      <c r="I2850" s="12" t="s">
        <v>15415</v>
      </c>
    </row>
    <row r="2851" spans="1:9" ht="37.5" x14ac:dyDescent="0.4">
      <c r="A2851" s="12" t="s">
        <v>10</v>
      </c>
      <c r="B2851" s="13" t="s">
        <v>3054</v>
      </c>
      <c r="C2851" s="13" t="s">
        <v>15416</v>
      </c>
      <c r="D2851" s="14">
        <v>45099</v>
      </c>
      <c r="E2851" s="15" t="s">
        <v>15417</v>
      </c>
      <c r="F2851" s="12" t="s">
        <v>15418</v>
      </c>
      <c r="G2851" s="12" t="s">
        <v>15419</v>
      </c>
      <c r="H2851" s="12" t="s">
        <v>15420</v>
      </c>
      <c r="I2851" s="12" t="s">
        <v>15421</v>
      </c>
    </row>
    <row r="2852" spans="1:9" ht="37.5" x14ac:dyDescent="0.4">
      <c r="A2852" s="12" t="s">
        <v>10</v>
      </c>
      <c r="B2852" s="13" t="s">
        <v>3054</v>
      </c>
      <c r="C2852" s="13" t="s">
        <v>15422</v>
      </c>
      <c r="D2852" s="14">
        <v>45139</v>
      </c>
      <c r="E2852" s="15" t="s">
        <v>15423</v>
      </c>
      <c r="F2852" s="12" t="s">
        <v>15424</v>
      </c>
      <c r="G2852" s="12" t="s">
        <v>15425</v>
      </c>
      <c r="H2852" s="12" t="s">
        <v>15426</v>
      </c>
      <c r="I2852" s="12" t="s">
        <v>15427</v>
      </c>
    </row>
    <row r="2853" spans="1:9" ht="37.5" x14ac:dyDescent="0.4">
      <c r="A2853" s="12" t="s">
        <v>10</v>
      </c>
      <c r="B2853" s="13" t="s">
        <v>3054</v>
      </c>
      <c r="C2853" s="13" t="s">
        <v>15428</v>
      </c>
      <c r="D2853" s="14">
        <v>45310</v>
      </c>
      <c r="E2853" s="15" t="s">
        <v>15429</v>
      </c>
      <c r="F2853" s="12" t="s">
        <v>15430</v>
      </c>
      <c r="G2853" s="12" t="s">
        <v>2543</v>
      </c>
      <c r="H2853" s="12" t="s">
        <v>15431</v>
      </c>
      <c r="I2853" s="12" t="s">
        <v>15432</v>
      </c>
    </row>
    <row r="2854" spans="1:9" ht="37.5" x14ac:dyDescent="0.4">
      <c r="A2854" s="12" t="s">
        <v>10</v>
      </c>
      <c r="B2854" s="13" t="s">
        <v>3054</v>
      </c>
      <c r="C2854" s="13" t="s">
        <v>15433</v>
      </c>
      <c r="D2854" s="14">
        <v>44531</v>
      </c>
      <c r="E2854" s="15" t="s">
        <v>15434</v>
      </c>
      <c r="F2854" s="12" t="s">
        <v>15435</v>
      </c>
      <c r="G2854" s="12" t="s">
        <v>15436</v>
      </c>
      <c r="H2854" s="12" t="s">
        <v>15437</v>
      </c>
      <c r="I2854" s="12" t="s">
        <v>15438</v>
      </c>
    </row>
    <row r="2855" spans="1:9" ht="37.5" x14ac:dyDescent="0.4">
      <c r="A2855" s="12" t="s">
        <v>10</v>
      </c>
      <c r="B2855" s="13" t="s">
        <v>3054</v>
      </c>
      <c r="C2855" s="13" t="s">
        <v>15439</v>
      </c>
      <c r="D2855" s="14">
        <v>45154</v>
      </c>
      <c r="E2855" s="15" t="s">
        <v>15440</v>
      </c>
      <c r="F2855" s="12" t="s">
        <v>15441</v>
      </c>
      <c r="G2855" s="12" t="s">
        <v>15442</v>
      </c>
      <c r="H2855" s="12" t="s">
        <v>15443</v>
      </c>
      <c r="I2855" s="12" t="s">
        <v>15444</v>
      </c>
    </row>
    <row r="2856" spans="1:9" ht="37.5" x14ac:dyDescent="0.4">
      <c r="A2856" s="12" t="s">
        <v>10</v>
      </c>
      <c r="B2856" s="13" t="s">
        <v>3054</v>
      </c>
      <c r="C2856" s="13" t="s">
        <v>15445</v>
      </c>
      <c r="D2856" s="14">
        <v>45014</v>
      </c>
      <c r="E2856" s="15" t="s">
        <v>15446</v>
      </c>
      <c r="F2856" s="12" t="s">
        <v>15447</v>
      </c>
      <c r="G2856" s="12" t="s">
        <v>15448</v>
      </c>
      <c r="H2856" s="12" t="s">
        <v>15449</v>
      </c>
      <c r="I2856" s="12" t="s">
        <v>15450</v>
      </c>
    </row>
    <row r="2857" spans="1:9" ht="37.5" x14ac:dyDescent="0.4">
      <c r="A2857" s="12" t="s">
        <v>10</v>
      </c>
      <c r="B2857" s="13" t="s">
        <v>3054</v>
      </c>
      <c r="C2857" s="13" t="s">
        <v>15451</v>
      </c>
      <c r="D2857" s="14">
        <v>44866</v>
      </c>
      <c r="E2857" s="15" t="s">
        <v>15452</v>
      </c>
      <c r="F2857" s="12" t="s">
        <v>15453</v>
      </c>
      <c r="G2857" s="12" t="s">
        <v>15454</v>
      </c>
      <c r="H2857" s="12" t="s">
        <v>15455</v>
      </c>
      <c r="I2857" s="12" t="s">
        <v>15456</v>
      </c>
    </row>
    <row r="2858" spans="1:9" ht="37.5" x14ac:dyDescent="0.4">
      <c r="A2858" s="12" t="s">
        <v>10</v>
      </c>
      <c r="B2858" s="13" t="s">
        <v>3054</v>
      </c>
      <c r="C2858" s="13" t="s">
        <v>15457</v>
      </c>
      <c r="D2858" s="14">
        <v>45146</v>
      </c>
      <c r="E2858" s="15" t="s">
        <v>15458</v>
      </c>
      <c r="F2858" s="12" t="s">
        <v>15459</v>
      </c>
      <c r="G2858" s="12" t="s">
        <v>2603</v>
      </c>
      <c r="H2858" s="12" t="s">
        <v>15460</v>
      </c>
      <c r="I2858" s="12" t="s">
        <v>15461</v>
      </c>
    </row>
    <row r="2859" spans="1:9" ht="37.5" x14ac:dyDescent="0.4">
      <c r="A2859" s="12" t="s">
        <v>10</v>
      </c>
      <c r="B2859" s="13" t="s">
        <v>3054</v>
      </c>
      <c r="C2859" s="13" t="s">
        <v>15462</v>
      </c>
      <c r="D2859" s="14">
        <v>44501</v>
      </c>
      <c r="E2859" s="15" t="s">
        <v>15463</v>
      </c>
      <c r="F2859" s="12" t="s">
        <v>15464</v>
      </c>
      <c r="G2859" s="12" t="s">
        <v>15465</v>
      </c>
      <c r="H2859" s="12" t="s">
        <v>15466</v>
      </c>
      <c r="I2859" s="12" t="s">
        <v>15467</v>
      </c>
    </row>
    <row r="2860" spans="1:9" ht="37.5" x14ac:dyDescent="0.4">
      <c r="A2860" s="12" t="s">
        <v>10</v>
      </c>
      <c r="B2860" s="13" t="s">
        <v>3054</v>
      </c>
      <c r="C2860" s="13" t="s">
        <v>15468</v>
      </c>
      <c r="D2860" s="14">
        <v>44501</v>
      </c>
      <c r="E2860" s="15" t="s">
        <v>15469</v>
      </c>
      <c r="F2860" s="12" t="s">
        <v>15470</v>
      </c>
      <c r="G2860" s="12" t="s">
        <v>15471</v>
      </c>
      <c r="H2860" s="12" t="s">
        <v>15472</v>
      </c>
      <c r="I2860" s="12" t="s">
        <v>15473</v>
      </c>
    </row>
    <row r="2861" spans="1:9" ht="37.5" x14ac:dyDescent="0.4">
      <c r="A2861" s="12" t="s">
        <v>10</v>
      </c>
      <c r="B2861" s="13" t="s">
        <v>3054</v>
      </c>
      <c r="C2861" s="13" t="s">
        <v>15474</v>
      </c>
      <c r="D2861" s="14">
        <v>45017</v>
      </c>
      <c r="E2861" s="15" t="s">
        <v>15475</v>
      </c>
      <c r="F2861" s="12" t="s">
        <v>15476</v>
      </c>
      <c r="G2861" s="12" t="s">
        <v>15477</v>
      </c>
      <c r="H2861" s="12" t="s">
        <v>15478</v>
      </c>
      <c r="I2861" s="12" t="s">
        <v>15479</v>
      </c>
    </row>
    <row r="2862" spans="1:9" ht="37.5" x14ac:dyDescent="0.4">
      <c r="A2862" s="12" t="s">
        <v>10</v>
      </c>
      <c r="B2862" s="13" t="s">
        <v>3054</v>
      </c>
      <c r="C2862" s="13" t="s">
        <v>15480</v>
      </c>
      <c r="D2862" s="14">
        <v>44986</v>
      </c>
      <c r="E2862" s="15" t="s">
        <v>15481</v>
      </c>
      <c r="F2862" s="12" t="s">
        <v>15482</v>
      </c>
      <c r="G2862" s="12" t="s">
        <v>15483</v>
      </c>
      <c r="H2862" s="12" t="s">
        <v>15484</v>
      </c>
      <c r="I2862" s="12" t="s">
        <v>15485</v>
      </c>
    </row>
    <row r="2863" spans="1:9" ht="37.5" x14ac:dyDescent="0.4">
      <c r="A2863" s="12" t="s">
        <v>10</v>
      </c>
      <c r="B2863" s="13" t="s">
        <v>3054</v>
      </c>
      <c r="C2863" s="13" t="s">
        <v>15486</v>
      </c>
      <c r="D2863" s="14">
        <v>44999</v>
      </c>
      <c r="E2863" s="15" t="s">
        <v>15487</v>
      </c>
      <c r="F2863" s="12" t="s">
        <v>15488</v>
      </c>
      <c r="G2863" s="12" t="s">
        <v>15489</v>
      </c>
      <c r="H2863" s="12" t="s">
        <v>15490</v>
      </c>
      <c r="I2863" s="12" t="s">
        <v>15491</v>
      </c>
    </row>
    <row r="2864" spans="1:9" ht="37.5" x14ac:dyDescent="0.4">
      <c r="A2864" s="12" t="s">
        <v>10</v>
      </c>
      <c r="B2864" s="13" t="s">
        <v>3054</v>
      </c>
      <c r="C2864" s="13" t="s">
        <v>15492</v>
      </c>
      <c r="D2864" s="14">
        <v>44991</v>
      </c>
      <c r="E2864" s="15" t="s">
        <v>15493</v>
      </c>
      <c r="F2864" s="12" t="s">
        <v>15494</v>
      </c>
      <c r="G2864" s="12" t="s">
        <v>15495</v>
      </c>
      <c r="H2864" s="12" t="s">
        <v>15496</v>
      </c>
      <c r="I2864" s="12" t="s">
        <v>15497</v>
      </c>
    </row>
    <row r="2865" spans="1:9" ht="37.5" x14ac:dyDescent="0.4">
      <c r="A2865" s="12" t="s">
        <v>10</v>
      </c>
      <c r="B2865" s="13" t="s">
        <v>3054</v>
      </c>
      <c r="C2865" s="13" t="s">
        <v>15498</v>
      </c>
      <c r="D2865" s="14">
        <v>44986</v>
      </c>
      <c r="E2865" s="15" t="s">
        <v>15499</v>
      </c>
      <c r="F2865" s="12" t="s">
        <v>15500</v>
      </c>
      <c r="G2865" s="12" t="s">
        <v>15501</v>
      </c>
      <c r="H2865" s="12" t="s">
        <v>15502</v>
      </c>
      <c r="I2865" s="12" t="s">
        <v>15503</v>
      </c>
    </row>
    <row r="2866" spans="1:9" ht="37.5" x14ac:dyDescent="0.4">
      <c r="A2866" s="12" t="s">
        <v>10</v>
      </c>
      <c r="B2866" s="13" t="s">
        <v>3054</v>
      </c>
      <c r="C2866" s="13" t="s">
        <v>15504</v>
      </c>
      <c r="D2866" s="14">
        <v>45559</v>
      </c>
      <c r="E2866" s="15" t="s">
        <v>15505</v>
      </c>
      <c r="F2866" s="12" t="s">
        <v>15506</v>
      </c>
      <c r="G2866" s="12" t="s">
        <v>15507</v>
      </c>
      <c r="H2866" s="12" t="s">
        <v>15508</v>
      </c>
      <c r="I2866" s="12" t="s">
        <v>15509</v>
      </c>
    </row>
    <row r="2867" spans="1:9" ht="37.5" x14ac:dyDescent="0.4">
      <c r="A2867" s="12" t="s">
        <v>10</v>
      </c>
      <c r="B2867" s="13" t="s">
        <v>3054</v>
      </c>
      <c r="C2867" s="13" t="s">
        <v>15510</v>
      </c>
      <c r="D2867" s="14">
        <v>44470</v>
      </c>
      <c r="E2867" s="15" t="s">
        <v>14972</v>
      </c>
      <c r="F2867" s="12" t="s">
        <v>14345</v>
      </c>
      <c r="G2867" s="12" t="s">
        <v>15511</v>
      </c>
      <c r="H2867" s="12" t="s">
        <v>15512</v>
      </c>
      <c r="I2867" s="12" t="s">
        <v>15513</v>
      </c>
    </row>
    <row r="2868" spans="1:9" ht="37.5" x14ac:dyDescent="0.4">
      <c r="A2868" s="12" t="s">
        <v>10</v>
      </c>
      <c r="B2868" s="13" t="s">
        <v>3054</v>
      </c>
      <c r="C2868" s="13" t="s">
        <v>15514</v>
      </c>
      <c r="D2868" s="14">
        <v>44981</v>
      </c>
      <c r="E2868" s="15" t="s">
        <v>15515</v>
      </c>
      <c r="F2868" s="12" t="s">
        <v>15516</v>
      </c>
      <c r="G2868" s="12" t="s">
        <v>15511</v>
      </c>
      <c r="H2868" s="12" t="s">
        <v>15517</v>
      </c>
      <c r="I2868" s="12" t="s">
        <v>15518</v>
      </c>
    </row>
    <row r="2869" spans="1:9" ht="37.5" x14ac:dyDescent="0.4">
      <c r="A2869" s="12" t="s">
        <v>10</v>
      </c>
      <c r="B2869" s="13" t="s">
        <v>3054</v>
      </c>
      <c r="C2869" s="13" t="s">
        <v>15519</v>
      </c>
      <c r="D2869" s="14">
        <v>45062</v>
      </c>
      <c r="E2869" s="15" t="s">
        <v>15520</v>
      </c>
      <c r="F2869" s="12" t="s">
        <v>15521</v>
      </c>
      <c r="G2869" s="12" t="s">
        <v>15522</v>
      </c>
      <c r="H2869" s="12" t="s">
        <v>15523</v>
      </c>
      <c r="I2869" s="12" t="s">
        <v>15524</v>
      </c>
    </row>
    <row r="2870" spans="1:9" ht="37.5" x14ac:dyDescent="0.4">
      <c r="A2870" s="12" t="s">
        <v>10</v>
      </c>
      <c r="B2870" s="13" t="s">
        <v>3054</v>
      </c>
      <c r="C2870" s="13" t="s">
        <v>15525</v>
      </c>
      <c r="D2870" s="14">
        <v>44862</v>
      </c>
      <c r="E2870" s="15" t="s">
        <v>15526</v>
      </c>
      <c r="F2870" s="12" t="s">
        <v>15527</v>
      </c>
      <c r="G2870" s="12" t="s">
        <v>15528</v>
      </c>
      <c r="H2870" s="12" t="s">
        <v>15529</v>
      </c>
      <c r="I2870" s="12" t="s">
        <v>15530</v>
      </c>
    </row>
    <row r="2871" spans="1:9" ht="37.5" x14ac:dyDescent="0.4">
      <c r="A2871" s="12" t="s">
        <v>10</v>
      </c>
      <c r="B2871" s="13" t="s">
        <v>3054</v>
      </c>
      <c r="C2871" s="13" t="s">
        <v>15531</v>
      </c>
      <c r="D2871" s="14">
        <v>44859</v>
      </c>
      <c r="E2871" s="15" t="s">
        <v>15532</v>
      </c>
      <c r="F2871" s="12" t="s">
        <v>15533</v>
      </c>
      <c r="G2871" s="12" t="s">
        <v>15534</v>
      </c>
      <c r="H2871" s="12" t="s">
        <v>15535</v>
      </c>
      <c r="I2871" s="12" t="s">
        <v>15536</v>
      </c>
    </row>
    <row r="2872" spans="1:9" ht="37.5" x14ac:dyDescent="0.4">
      <c r="A2872" s="12" t="s">
        <v>10</v>
      </c>
      <c r="B2872" s="13" t="s">
        <v>3054</v>
      </c>
      <c r="C2872" s="13" t="s">
        <v>15537</v>
      </c>
      <c r="D2872" s="14">
        <v>45139</v>
      </c>
      <c r="E2872" s="15" t="s">
        <v>15538</v>
      </c>
      <c r="F2872" s="12" t="s">
        <v>15539</v>
      </c>
      <c r="G2872" s="12" t="s">
        <v>15522</v>
      </c>
      <c r="H2872" s="12" t="s">
        <v>15540</v>
      </c>
      <c r="I2872" s="12" t="s">
        <v>15541</v>
      </c>
    </row>
    <row r="2873" spans="1:9" ht="37.5" x14ac:dyDescent="0.4">
      <c r="A2873" s="12" t="s">
        <v>10</v>
      </c>
      <c r="B2873" s="13" t="s">
        <v>3054</v>
      </c>
      <c r="C2873" s="13" t="s">
        <v>15542</v>
      </c>
      <c r="D2873" s="14">
        <v>45085</v>
      </c>
      <c r="E2873" s="15" t="s">
        <v>15543</v>
      </c>
      <c r="F2873" s="12" t="s">
        <v>15544</v>
      </c>
      <c r="G2873" s="12" t="s">
        <v>15545</v>
      </c>
      <c r="H2873" s="12" t="s">
        <v>15546</v>
      </c>
      <c r="I2873" s="12" t="s">
        <v>15547</v>
      </c>
    </row>
    <row r="2874" spans="1:9" ht="37.5" x14ac:dyDescent="0.4">
      <c r="A2874" s="12" t="s">
        <v>10</v>
      </c>
      <c r="B2874" s="13" t="s">
        <v>3054</v>
      </c>
      <c r="C2874" s="13" t="s">
        <v>15548</v>
      </c>
      <c r="D2874" s="14">
        <v>45007</v>
      </c>
      <c r="E2874" s="15" t="s">
        <v>15549</v>
      </c>
      <c r="F2874" s="12" t="s">
        <v>15550</v>
      </c>
      <c r="G2874" s="12" t="s">
        <v>15551</v>
      </c>
      <c r="H2874" s="12" t="s">
        <v>15552</v>
      </c>
      <c r="I2874" s="12" t="s">
        <v>15553</v>
      </c>
    </row>
    <row r="2875" spans="1:9" ht="37.5" x14ac:dyDescent="0.4">
      <c r="A2875" s="12" t="s">
        <v>10</v>
      </c>
      <c r="B2875" s="13" t="s">
        <v>3054</v>
      </c>
      <c r="C2875" s="13" t="s">
        <v>15554</v>
      </c>
      <c r="D2875" s="14">
        <v>45185</v>
      </c>
      <c r="E2875" s="15" t="s">
        <v>15555</v>
      </c>
      <c r="F2875" s="12" t="s">
        <v>15556</v>
      </c>
      <c r="G2875" s="12" t="s">
        <v>15557</v>
      </c>
      <c r="H2875" s="12" t="s">
        <v>15558</v>
      </c>
      <c r="I2875" s="12" t="s">
        <v>15559</v>
      </c>
    </row>
    <row r="2876" spans="1:9" ht="37.5" x14ac:dyDescent="0.4">
      <c r="A2876" s="12" t="s">
        <v>10</v>
      </c>
      <c r="B2876" s="13" t="s">
        <v>3054</v>
      </c>
      <c r="C2876" s="13" t="s">
        <v>15560</v>
      </c>
      <c r="D2876" s="14">
        <v>45010</v>
      </c>
      <c r="E2876" s="15" t="s">
        <v>15561</v>
      </c>
      <c r="F2876" s="12" t="s">
        <v>15562</v>
      </c>
      <c r="G2876" s="12" t="s">
        <v>15563</v>
      </c>
      <c r="H2876" s="12" t="s">
        <v>15564</v>
      </c>
      <c r="I2876" s="12" t="s">
        <v>15565</v>
      </c>
    </row>
    <row r="2877" spans="1:9" ht="37.5" x14ac:dyDescent="0.4">
      <c r="A2877" s="12" t="s">
        <v>10</v>
      </c>
      <c r="B2877" s="13" t="s">
        <v>3054</v>
      </c>
      <c r="C2877" s="13" t="s">
        <v>15566</v>
      </c>
      <c r="D2877" s="14">
        <v>45042</v>
      </c>
      <c r="E2877" s="15" t="s">
        <v>15567</v>
      </c>
      <c r="F2877" s="12" t="s">
        <v>15568</v>
      </c>
      <c r="G2877" s="12" t="s">
        <v>15569</v>
      </c>
      <c r="H2877" s="12" t="s">
        <v>15570</v>
      </c>
      <c r="I2877" s="12" t="s">
        <v>15571</v>
      </c>
    </row>
    <row r="2878" spans="1:9" ht="37.5" x14ac:dyDescent="0.4">
      <c r="A2878" s="12" t="s">
        <v>10</v>
      </c>
      <c r="B2878" s="13" t="s">
        <v>3054</v>
      </c>
      <c r="C2878" s="13" t="s">
        <v>15572</v>
      </c>
      <c r="D2878" s="14">
        <v>44903</v>
      </c>
      <c r="E2878" s="15" t="s">
        <v>15573</v>
      </c>
      <c r="F2878" s="12" t="s">
        <v>15574</v>
      </c>
      <c r="G2878" s="12" t="s">
        <v>15575</v>
      </c>
      <c r="H2878" s="12" t="s">
        <v>15576</v>
      </c>
      <c r="I2878" s="12" t="s">
        <v>15577</v>
      </c>
    </row>
    <row r="2879" spans="1:9" ht="37.5" x14ac:dyDescent="0.4">
      <c r="A2879" s="12" t="s">
        <v>10</v>
      </c>
      <c r="B2879" s="13" t="s">
        <v>3054</v>
      </c>
      <c r="C2879" s="13" t="s">
        <v>15578</v>
      </c>
      <c r="D2879" s="14">
        <v>45002</v>
      </c>
      <c r="E2879" s="15" t="s">
        <v>15579</v>
      </c>
      <c r="F2879" s="12" t="s">
        <v>4867</v>
      </c>
      <c r="G2879" s="12" t="s">
        <v>15580</v>
      </c>
      <c r="H2879" s="12" t="s">
        <v>15581</v>
      </c>
      <c r="I2879" s="12" t="s">
        <v>15582</v>
      </c>
    </row>
    <row r="2880" spans="1:9" ht="37.5" x14ac:dyDescent="0.4">
      <c r="A2880" s="12" t="s">
        <v>10</v>
      </c>
      <c r="B2880" s="13" t="s">
        <v>3054</v>
      </c>
      <c r="C2880" s="13" t="s">
        <v>15583</v>
      </c>
      <c r="D2880" s="14">
        <v>45047</v>
      </c>
      <c r="E2880" s="15" t="s">
        <v>15584</v>
      </c>
      <c r="F2880" s="12" t="s">
        <v>15585</v>
      </c>
      <c r="G2880" s="12" t="s">
        <v>15586</v>
      </c>
      <c r="H2880" s="12" t="s">
        <v>15587</v>
      </c>
      <c r="I2880" s="12" t="s">
        <v>15588</v>
      </c>
    </row>
    <row r="2881" spans="1:9" ht="37.5" x14ac:dyDescent="0.4">
      <c r="A2881" s="12" t="s">
        <v>10</v>
      </c>
      <c r="B2881" s="13" t="s">
        <v>3054</v>
      </c>
      <c r="C2881" s="13" t="s">
        <v>15589</v>
      </c>
      <c r="D2881" s="14">
        <v>45016</v>
      </c>
      <c r="E2881" s="15" t="s">
        <v>15590</v>
      </c>
      <c r="F2881" s="12" t="s">
        <v>15591</v>
      </c>
      <c r="G2881" s="12" t="s">
        <v>15592</v>
      </c>
      <c r="H2881" s="12" t="s">
        <v>15593</v>
      </c>
      <c r="I2881" s="12" t="s">
        <v>15594</v>
      </c>
    </row>
    <row r="2882" spans="1:9" ht="37.5" x14ac:dyDescent="0.4">
      <c r="A2882" s="12" t="s">
        <v>10</v>
      </c>
      <c r="B2882" s="13" t="s">
        <v>3054</v>
      </c>
      <c r="C2882" s="13" t="s">
        <v>15595</v>
      </c>
      <c r="D2882" s="14">
        <v>44330</v>
      </c>
      <c r="E2882" s="15" t="s">
        <v>15596</v>
      </c>
      <c r="F2882" s="12" t="s">
        <v>15597</v>
      </c>
      <c r="G2882" s="12" t="s">
        <v>15575</v>
      </c>
      <c r="H2882" s="12" t="s">
        <v>15598</v>
      </c>
      <c r="I2882" s="12" t="s">
        <v>15599</v>
      </c>
    </row>
    <row r="2883" spans="1:9" ht="37.5" x14ac:dyDescent="0.4">
      <c r="A2883" s="12" t="s">
        <v>10</v>
      </c>
      <c r="B2883" s="13" t="s">
        <v>3054</v>
      </c>
      <c r="C2883" s="13" t="s">
        <v>15600</v>
      </c>
      <c r="D2883" s="14">
        <v>45170</v>
      </c>
      <c r="E2883" s="15" t="s">
        <v>15601</v>
      </c>
      <c r="F2883" s="12" t="s">
        <v>15602</v>
      </c>
      <c r="G2883" s="12" t="s">
        <v>15545</v>
      </c>
      <c r="H2883" s="12" t="s">
        <v>15603</v>
      </c>
      <c r="I2883" s="12" t="s">
        <v>15604</v>
      </c>
    </row>
    <row r="2884" spans="1:9" ht="37.5" x14ac:dyDescent="0.4">
      <c r="A2884" s="12" t="s">
        <v>10</v>
      </c>
      <c r="B2884" s="13" t="s">
        <v>3054</v>
      </c>
      <c r="C2884" s="13" t="s">
        <v>15605</v>
      </c>
      <c r="D2884" s="14">
        <v>45197</v>
      </c>
      <c r="E2884" s="15" t="s">
        <v>15606</v>
      </c>
      <c r="F2884" s="12" t="s">
        <v>15607</v>
      </c>
      <c r="G2884" s="12" t="s">
        <v>15608</v>
      </c>
      <c r="H2884" s="12" t="s">
        <v>15609</v>
      </c>
      <c r="I2884" s="12" t="s">
        <v>15610</v>
      </c>
    </row>
    <row r="2885" spans="1:9" ht="37.5" x14ac:dyDescent="0.4">
      <c r="A2885" s="12" t="s">
        <v>10</v>
      </c>
      <c r="B2885" s="13" t="s">
        <v>3054</v>
      </c>
      <c r="C2885" s="13" t="s">
        <v>15611</v>
      </c>
      <c r="D2885" s="14">
        <v>45007</v>
      </c>
      <c r="E2885" s="15" t="s">
        <v>15612</v>
      </c>
      <c r="F2885" s="12" t="s">
        <v>15613</v>
      </c>
      <c r="G2885" s="12" t="s">
        <v>15614</v>
      </c>
      <c r="H2885" s="12" t="s">
        <v>15615</v>
      </c>
      <c r="I2885" s="12" t="s">
        <v>15616</v>
      </c>
    </row>
    <row r="2886" spans="1:9" ht="37.5" x14ac:dyDescent="0.4">
      <c r="A2886" s="12" t="s">
        <v>10</v>
      </c>
      <c r="B2886" s="13" t="s">
        <v>3054</v>
      </c>
      <c r="C2886" s="13" t="s">
        <v>15617</v>
      </c>
      <c r="D2886" s="14">
        <v>44604</v>
      </c>
      <c r="E2886" s="15" t="s">
        <v>15618</v>
      </c>
      <c r="F2886" s="12" t="s">
        <v>15619</v>
      </c>
      <c r="G2886" s="12" t="s">
        <v>15620</v>
      </c>
      <c r="H2886" s="12" t="s">
        <v>15621</v>
      </c>
      <c r="I2886" s="12" t="s">
        <v>15622</v>
      </c>
    </row>
    <row r="2887" spans="1:9" ht="37.5" x14ac:dyDescent="0.4">
      <c r="A2887" s="12" t="s">
        <v>10</v>
      </c>
      <c r="B2887" s="13" t="s">
        <v>3054</v>
      </c>
      <c r="C2887" s="13" t="s">
        <v>15623</v>
      </c>
      <c r="D2887" s="14">
        <v>44452</v>
      </c>
      <c r="E2887" s="15" t="s">
        <v>15624</v>
      </c>
      <c r="F2887" s="12" t="s">
        <v>15625</v>
      </c>
      <c r="G2887" s="12" t="s">
        <v>2675</v>
      </c>
      <c r="H2887" s="12" t="s">
        <v>15626</v>
      </c>
      <c r="I2887" s="12" t="s">
        <v>15627</v>
      </c>
    </row>
    <row r="2888" spans="1:9" ht="37.5" x14ac:dyDescent="0.4">
      <c r="A2888" s="12" t="s">
        <v>10</v>
      </c>
      <c r="B2888" s="13" t="s">
        <v>3054</v>
      </c>
      <c r="C2888" s="13" t="s">
        <v>15628</v>
      </c>
      <c r="D2888" s="14">
        <v>45110</v>
      </c>
      <c r="E2888" s="15" t="s">
        <v>15629</v>
      </c>
      <c r="F2888" s="12" t="s">
        <v>15630</v>
      </c>
      <c r="G2888" s="12" t="s">
        <v>15614</v>
      </c>
      <c r="H2888" s="12" t="s">
        <v>15631</v>
      </c>
      <c r="I2888" s="12" t="s">
        <v>15632</v>
      </c>
    </row>
    <row r="2889" spans="1:9" ht="37.5" x14ac:dyDescent="0.4">
      <c r="A2889" s="12" t="s">
        <v>10</v>
      </c>
      <c r="B2889" s="13" t="s">
        <v>3054</v>
      </c>
      <c r="C2889" s="13" t="s">
        <v>15633</v>
      </c>
      <c r="D2889" s="14">
        <v>45139</v>
      </c>
      <c r="E2889" s="15" t="s">
        <v>15634</v>
      </c>
      <c r="F2889" s="12" t="s">
        <v>15635</v>
      </c>
      <c r="G2889" s="12" t="s">
        <v>15636</v>
      </c>
      <c r="H2889" s="12" t="s">
        <v>15637</v>
      </c>
      <c r="I2889" s="12" t="s">
        <v>15638</v>
      </c>
    </row>
    <row r="2890" spans="1:9" ht="37.5" x14ac:dyDescent="0.4">
      <c r="A2890" s="12" t="s">
        <v>10</v>
      </c>
      <c r="B2890" s="13" t="s">
        <v>3054</v>
      </c>
      <c r="C2890" s="13" t="s">
        <v>15639</v>
      </c>
      <c r="D2890" s="14">
        <v>44992</v>
      </c>
      <c r="E2890" s="15" t="s">
        <v>15640</v>
      </c>
      <c r="F2890" s="12" t="s">
        <v>15641</v>
      </c>
      <c r="G2890" s="12" t="s">
        <v>15642</v>
      </c>
      <c r="H2890" s="12" t="s">
        <v>15643</v>
      </c>
      <c r="I2890" s="12" t="s">
        <v>15644</v>
      </c>
    </row>
    <row r="2891" spans="1:9" ht="37.5" x14ac:dyDescent="0.4">
      <c r="A2891" s="12" t="s">
        <v>10</v>
      </c>
      <c r="B2891" s="13" t="s">
        <v>3054</v>
      </c>
      <c r="C2891" s="13" t="s">
        <v>15645</v>
      </c>
      <c r="D2891" s="14">
        <v>44956</v>
      </c>
      <c r="E2891" s="15" t="s">
        <v>15646</v>
      </c>
      <c r="F2891" s="12" t="s">
        <v>15647</v>
      </c>
      <c r="G2891" s="12" t="s">
        <v>15648</v>
      </c>
      <c r="H2891" s="12" t="s">
        <v>15649</v>
      </c>
      <c r="I2891" s="12" t="s">
        <v>15650</v>
      </c>
    </row>
    <row r="2892" spans="1:9" ht="37.5" x14ac:dyDescent="0.4">
      <c r="A2892" s="12" t="s">
        <v>10</v>
      </c>
      <c r="B2892" s="13" t="s">
        <v>3054</v>
      </c>
      <c r="C2892" s="13" t="s">
        <v>15651</v>
      </c>
      <c r="D2892" s="14">
        <v>45017</v>
      </c>
      <c r="E2892" s="15" t="s">
        <v>15652</v>
      </c>
      <c r="F2892" s="12" t="s">
        <v>15653</v>
      </c>
      <c r="G2892" s="12" t="s">
        <v>15654</v>
      </c>
      <c r="H2892" s="12" t="s">
        <v>15655</v>
      </c>
      <c r="I2892" s="12" t="s">
        <v>15656</v>
      </c>
    </row>
    <row r="2893" spans="1:9" ht="37.5" x14ac:dyDescent="0.4">
      <c r="A2893" s="12" t="s">
        <v>10</v>
      </c>
      <c r="B2893" s="13" t="s">
        <v>3054</v>
      </c>
      <c r="C2893" s="13" t="s">
        <v>15657</v>
      </c>
      <c r="D2893" s="14">
        <v>44525</v>
      </c>
      <c r="E2893" s="15" t="s">
        <v>15658</v>
      </c>
      <c r="F2893" s="12" t="s">
        <v>15659</v>
      </c>
      <c r="G2893" s="12" t="s">
        <v>2693</v>
      </c>
      <c r="H2893" s="12" t="s">
        <v>15660</v>
      </c>
      <c r="I2893" s="12" t="s">
        <v>15661</v>
      </c>
    </row>
    <row r="2894" spans="1:9" ht="37.5" x14ac:dyDescent="0.4">
      <c r="A2894" s="12" t="s">
        <v>10</v>
      </c>
      <c r="B2894" s="13" t="s">
        <v>3054</v>
      </c>
      <c r="C2894" s="13" t="s">
        <v>15662</v>
      </c>
      <c r="D2894" s="14">
        <v>45008</v>
      </c>
      <c r="E2894" s="15" t="s">
        <v>15663</v>
      </c>
      <c r="F2894" s="12" t="s">
        <v>15664</v>
      </c>
      <c r="G2894" s="12" t="s">
        <v>15665</v>
      </c>
      <c r="H2894" s="12" t="s">
        <v>15666</v>
      </c>
      <c r="I2894" s="12" t="s">
        <v>15667</v>
      </c>
    </row>
    <row r="2895" spans="1:9" ht="37.5" x14ac:dyDescent="0.4">
      <c r="A2895" s="12" t="s">
        <v>10</v>
      </c>
      <c r="B2895" s="13" t="s">
        <v>3054</v>
      </c>
      <c r="C2895" s="13" t="s">
        <v>15668</v>
      </c>
      <c r="D2895" s="14">
        <v>44629</v>
      </c>
      <c r="E2895" s="15" t="s">
        <v>15669</v>
      </c>
      <c r="F2895" s="12" t="s">
        <v>15670</v>
      </c>
      <c r="G2895" s="12" t="s">
        <v>2687</v>
      </c>
      <c r="H2895" s="12" t="s">
        <v>15671</v>
      </c>
      <c r="I2895" s="12" t="s">
        <v>15672</v>
      </c>
    </row>
    <row r="2896" spans="1:9" ht="37.5" x14ac:dyDescent="0.4">
      <c r="A2896" s="12" t="s">
        <v>10</v>
      </c>
      <c r="B2896" s="13" t="s">
        <v>3054</v>
      </c>
      <c r="C2896" s="13" t="s">
        <v>15673</v>
      </c>
      <c r="D2896" s="14">
        <v>44739</v>
      </c>
      <c r="E2896" s="15" t="s">
        <v>15674</v>
      </c>
      <c r="F2896" s="12" t="s">
        <v>15675</v>
      </c>
      <c r="G2896" s="12" t="s">
        <v>15676</v>
      </c>
      <c r="H2896" s="12" t="s">
        <v>15677</v>
      </c>
      <c r="I2896" s="12" t="s">
        <v>15678</v>
      </c>
    </row>
    <row r="2897" spans="1:9" ht="37.5" x14ac:dyDescent="0.4">
      <c r="A2897" s="12" t="s">
        <v>10</v>
      </c>
      <c r="B2897" s="13" t="s">
        <v>3054</v>
      </c>
      <c r="C2897" s="13" t="s">
        <v>15679</v>
      </c>
      <c r="D2897" s="14">
        <v>44621</v>
      </c>
      <c r="E2897" s="15" t="s">
        <v>15680</v>
      </c>
      <c r="F2897" s="12" t="s">
        <v>15681</v>
      </c>
      <c r="G2897" s="12" t="s">
        <v>15682</v>
      </c>
      <c r="H2897" s="12" t="s">
        <v>15683</v>
      </c>
      <c r="I2897" s="12" t="s">
        <v>15684</v>
      </c>
    </row>
    <row r="2898" spans="1:9" ht="37.5" x14ac:dyDescent="0.4">
      <c r="A2898" s="12" t="s">
        <v>10</v>
      </c>
      <c r="B2898" s="13" t="s">
        <v>3054</v>
      </c>
      <c r="C2898" s="13" t="s">
        <v>15685</v>
      </c>
      <c r="D2898" s="14">
        <v>45078</v>
      </c>
      <c r="E2898" s="15" t="s">
        <v>15686</v>
      </c>
      <c r="F2898" s="12" t="s">
        <v>15687</v>
      </c>
      <c r="G2898" s="12" t="s">
        <v>15688</v>
      </c>
      <c r="H2898" s="12" t="s">
        <v>15689</v>
      </c>
      <c r="I2898" s="12" t="s">
        <v>15690</v>
      </c>
    </row>
    <row r="2899" spans="1:9" ht="37.5" x14ac:dyDescent="0.4">
      <c r="A2899" s="12" t="s">
        <v>10</v>
      </c>
      <c r="B2899" s="13" t="s">
        <v>3054</v>
      </c>
      <c r="C2899" s="13" t="s">
        <v>15691</v>
      </c>
      <c r="D2899" s="14">
        <v>45108</v>
      </c>
      <c r="E2899" s="15" t="s">
        <v>15692</v>
      </c>
      <c r="F2899" s="12" t="s">
        <v>15693</v>
      </c>
      <c r="G2899" s="12" t="s">
        <v>15665</v>
      </c>
      <c r="H2899" s="12" t="s">
        <v>15694</v>
      </c>
      <c r="I2899" s="12" t="s">
        <v>15695</v>
      </c>
    </row>
    <row r="2900" spans="1:9" ht="37.5" x14ac:dyDescent="0.4">
      <c r="A2900" s="12" t="s">
        <v>10</v>
      </c>
      <c r="B2900" s="13" t="s">
        <v>3054</v>
      </c>
      <c r="C2900" s="13" t="s">
        <v>15696</v>
      </c>
      <c r="D2900" s="14">
        <v>44914</v>
      </c>
      <c r="E2900" s="15" t="s">
        <v>15697</v>
      </c>
      <c r="F2900" s="12" t="s">
        <v>15698</v>
      </c>
      <c r="G2900" s="12" t="s">
        <v>15665</v>
      </c>
      <c r="H2900" s="12" t="s">
        <v>15699</v>
      </c>
      <c r="I2900" s="12" t="s">
        <v>15700</v>
      </c>
    </row>
    <row r="2901" spans="1:9" ht="37.5" x14ac:dyDescent="0.4">
      <c r="A2901" s="12" t="s">
        <v>10</v>
      </c>
      <c r="B2901" s="13" t="s">
        <v>3054</v>
      </c>
      <c r="C2901" s="13" t="s">
        <v>15701</v>
      </c>
      <c r="D2901" s="14">
        <v>45279</v>
      </c>
      <c r="E2901" s="15" t="s">
        <v>15702</v>
      </c>
      <c r="F2901" s="12" t="s">
        <v>15703</v>
      </c>
      <c r="G2901" s="12" t="s">
        <v>2687</v>
      </c>
      <c r="H2901" s="12" t="s">
        <v>15704</v>
      </c>
      <c r="I2901" s="12" t="s">
        <v>15705</v>
      </c>
    </row>
    <row r="2902" spans="1:9" ht="37.5" x14ac:dyDescent="0.4">
      <c r="A2902" s="12" t="s">
        <v>10</v>
      </c>
      <c r="B2902" s="13" t="s">
        <v>3054</v>
      </c>
      <c r="C2902" s="13" t="s">
        <v>15706</v>
      </c>
      <c r="D2902" s="14">
        <v>44986</v>
      </c>
      <c r="E2902" s="15" t="s">
        <v>15707</v>
      </c>
      <c r="F2902" s="12" t="s">
        <v>15708</v>
      </c>
      <c r="G2902" s="12" t="s">
        <v>2729</v>
      </c>
      <c r="H2902" s="12" t="s">
        <v>15709</v>
      </c>
      <c r="I2902" s="12" t="s">
        <v>15710</v>
      </c>
    </row>
    <row r="2903" spans="1:9" ht="37.5" x14ac:dyDescent="0.4">
      <c r="A2903" s="12" t="s">
        <v>10</v>
      </c>
      <c r="B2903" s="13" t="s">
        <v>3054</v>
      </c>
      <c r="C2903" s="13" t="s">
        <v>15711</v>
      </c>
      <c r="D2903" s="14">
        <v>45200</v>
      </c>
      <c r="E2903" s="15" t="s">
        <v>15712</v>
      </c>
      <c r="F2903" s="12" t="s">
        <v>15713</v>
      </c>
      <c r="G2903" s="12" t="s">
        <v>2735</v>
      </c>
      <c r="H2903" s="12" t="s">
        <v>15714</v>
      </c>
      <c r="I2903" s="12" t="s">
        <v>15715</v>
      </c>
    </row>
    <row r="2904" spans="1:9" ht="37.5" x14ac:dyDescent="0.4">
      <c r="A2904" s="12" t="s">
        <v>10</v>
      </c>
      <c r="B2904" s="13" t="s">
        <v>3054</v>
      </c>
      <c r="C2904" s="13" t="s">
        <v>15716</v>
      </c>
      <c r="D2904" s="14">
        <v>44999</v>
      </c>
      <c r="E2904" s="15" t="s">
        <v>15717</v>
      </c>
      <c r="F2904" s="12" t="s">
        <v>15718</v>
      </c>
      <c r="G2904" s="12" t="s">
        <v>15719</v>
      </c>
      <c r="H2904" s="12" t="s">
        <v>15720</v>
      </c>
      <c r="I2904" s="12" t="s">
        <v>15721</v>
      </c>
    </row>
    <row r="2905" spans="1:9" ht="37.5" x14ac:dyDescent="0.4">
      <c r="A2905" s="12" t="s">
        <v>10</v>
      </c>
      <c r="B2905" s="13" t="s">
        <v>3054</v>
      </c>
      <c r="C2905" s="13" t="s">
        <v>15722</v>
      </c>
      <c r="D2905" s="14">
        <v>44769</v>
      </c>
      <c r="E2905" s="15" t="s">
        <v>15723</v>
      </c>
      <c r="F2905" s="12" t="s">
        <v>15724</v>
      </c>
      <c r="G2905" s="12" t="s">
        <v>15725</v>
      </c>
      <c r="H2905" s="12" t="s">
        <v>15726</v>
      </c>
      <c r="I2905" s="12" t="s">
        <v>15727</v>
      </c>
    </row>
    <row r="2906" spans="1:9" ht="37.5" x14ac:dyDescent="0.4">
      <c r="A2906" s="12" t="s">
        <v>10</v>
      </c>
      <c r="B2906" s="13" t="s">
        <v>3054</v>
      </c>
      <c r="C2906" s="13" t="s">
        <v>15728</v>
      </c>
      <c r="D2906" s="14">
        <v>44651</v>
      </c>
      <c r="E2906" s="15" t="s">
        <v>15729</v>
      </c>
      <c r="F2906" s="12" t="s">
        <v>15730</v>
      </c>
      <c r="G2906" s="12" t="s">
        <v>15719</v>
      </c>
      <c r="H2906" s="12" t="s">
        <v>15731</v>
      </c>
      <c r="I2906" s="12" t="s">
        <v>15732</v>
      </c>
    </row>
    <row r="2907" spans="1:9" ht="37.5" x14ac:dyDescent="0.4">
      <c r="A2907" s="12" t="s">
        <v>10</v>
      </c>
      <c r="B2907" s="13" t="s">
        <v>3054</v>
      </c>
      <c r="C2907" s="13" t="s">
        <v>15733</v>
      </c>
      <c r="D2907" s="14">
        <v>45012</v>
      </c>
      <c r="E2907" s="15" t="s">
        <v>15734</v>
      </c>
      <c r="F2907" s="12" t="s">
        <v>15735</v>
      </c>
      <c r="G2907" s="12" t="s">
        <v>15736</v>
      </c>
      <c r="H2907" s="12" t="s">
        <v>15737</v>
      </c>
      <c r="I2907" s="12" t="s">
        <v>15738</v>
      </c>
    </row>
    <row r="2908" spans="1:9" ht="37.5" x14ac:dyDescent="0.4">
      <c r="A2908" s="12" t="s">
        <v>10</v>
      </c>
      <c r="B2908" s="13" t="s">
        <v>3054</v>
      </c>
      <c r="C2908" s="13" t="s">
        <v>15739</v>
      </c>
      <c r="D2908" s="14">
        <v>44501</v>
      </c>
      <c r="E2908" s="15" t="s">
        <v>15740</v>
      </c>
      <c r="F2908" s="12" t="s">
        <v>15741</v>
      </c>
      <c r="G2908" s="12" t="s">
        <v>15719</v>
      </c>
      <c r="H2908" s="12" t="s">
        <v>15742</v>
      </c>
      <c r="I2908" s="12" t="s">
        <v>15743</v>
      </c>
    </row>
    <row r="2909" spans="1:9" ht="37.5" x14ac:dyDescent="0.4">
      <c r="A2909" s="12" t="s">
        <v>10</v>
      </c>
      <c r="B2909" s="13" t="s">
        <v>3054</v>
      </c>
      <c r="C2909" s="13" t="s">
        <v>15744</v>
      </c>
      <c r="D2909" s="14">
        <v>45323</v>
      </c>
      <c r="E2909" s="15" t="s">
        <v>15745</v>
      </c>
      <c r="F2909" s="12" t="s">
        <v>15746</v>
      </c>
      <c r="G2909" s="12" t="s">
        <v>15747</v>
      </c>
      <c r="H2909" s="12" t="s">
        <v>15748</v>
      </c>
      <c r="I2909" s="12" t="s">
        <v>15749</v>
      </c>
    </row>
    <row r="2910" spans="1:9" ht="37.5" x14ac:dyDescent="0.4">
      <c r="A2910" s="12" t="s">
        <v>10</v>
      </c>
      <c r="B2910" s="13" t="s">
        <v>3054</v>
      </c>
      <c r="C2910" s="13" t="s">
        <v>15750</v>
      </c>
      <c r="D2910" s="14">
        <v>45009</v>
      </c>
      <c r="E2910" s="15" t="s">
        <v>15751</v>
      </c>
      <c r="F2910" s="12" t="s">
        <v>15752</v>
      </c>
      <c r="G2910" s="12" t="s">
        <v>2723</v>
      </c>
      <c r="H2910" s="12" t="s">
        <v>15753</v>
      </c>
      <c r="I2910" s="12" t="s">
        <v>15754</v>
      </c>
    </row>
    <row r="2911" spans="1:9" ht="37.5" x14ac:dyDescent="0.4">
      <c r="A2911" s="12" t="s">
        <v>10</v>
      </c>
      <c r="B2911" s="13" t="s">
        <v>3054</v>
      </c>
      <c r="C2911" s="13" t="s">
        <v>15755</v>
      </c>
      <c r="D2911" s="14">
        <v>45017</v>
      </c>
      <c r="E2911" s="15" t="s">
        <v>15756</v>
      </c>
      <c r="F2911" s="12" t="s">
        <v>15757</v>
      </c>
      <c r="G2911" s="12" t="s">
        <v>15758</v>
      </c>
      <c r="H2911" s="12" t="s">
        <v>15759</v>
      </c>
      <c r="I2911" s="12" t="s">
        <v>15760</v>
      </c>
    </row>
    <row r="2912" spans="1:9" ht="37.5" x14ac:dyDescent="0.4">
      <c r="A2912" s="12" t="s">
        <v>10</v>
      </c>
      <c r="B2912" s="13" t="s">
        <v>3054</v>
      </c>
      <c r="C2912" s="13" t="s">
        <v>15761</v>
      </c>
      <c r="D2912" s="14">
        <v>45183</v>
      </c>
      <c r="E2912" s="15" t="s">
        <v>15762</v>
      </c>
      <c r="F2912" s="12" t="s">
        <v>15763</v>
      </c>
      <c r="G2912" s="12" t="s">
        <v>15764</v>
      </c>
      <c r="H2912" s="12" t="s">
        <v>15765</v>
      </c>
      <c r="I2912" s="12" t="s">
        <v>15766</v>
      </c>
    </row>
    <row r="2913" spans="1:9" ht="37.5" x14ac:dyDescent="0.4">
      <c r="A2913" s="12" t="s">
        <v>10</v>
      </c>
      <c r="B2913" s="13" t="s">
        <v>3054</v>
      </c>
      <c r="C2913" s="13" t="s">
        <v>15767</v>
      </c>
      <c r="D2913" s="14">
        <v>45008</v>
      </c>
      <c r="E2913" s="15" t="s">
        <v>15768</v>
      </c>
      <c r="F2913" s="12" t="s">
        <v>15769</v>
      </c>
      <c r="G2913" s="12" t="s">
        <v>15770</v>
      </c>
      <c r="H2913" s="12" t="s">
        <v>15771</v>
      </c>
      <c r="I2913" s="12" t="s">
        <v>15772</v>
      </c>
    </row>
    <row r="2914" spans="1:9" ht="37.5" x14ac:dyDescent="0.4">
      <c r="A2914" s="12" t="s">
        <v>10</v>
      </c>
      <c r="B2914" s="13" t="s">
        <v>3054</v>
      </c>
      <c r="C2914" s="13" t="s">
        <v>15773</v>
      </c>
      <c r="D2914" s="14">
        <v>45078</v>
      </c>
      <c r="E2914" s="15" t="s">
        <v>15774</v>
      </c>
      <c r="F2914" s="12" t="s">
        <v>15775</v>
      </c>
      <c r="G2914" s="12" t="s">
        <v>2717</v>
      </c>
      <c r="H2914" s="12" t="s">
        <v>15776</v>
      </c>
      <c r="I2914" s="12" t="s">
        <v>15777</v>
      </c>
    </row>
    <row r="2915" spans="1:9" ht="37.5" x14ac:dyDescent="0.4">
      <c r="A2915" s="12" t="s">
        <v>10</v>
      </c>
      <c r="B2915" s="13" t="s">
        <v>3054</v>
      </c>
      <c r="C2915" s="13" t="s">
        <v>15778</v>
      </c>
      <c r="D2915" s="14">
        <v>45110</v>
      </c>
      <c r="E2915" s="15" t="s">
        <v>15779</v>
      </c>
      <c r="F2915" s="12" t="s">
        <v>15780</v>
      </c>
      <c r="G2915" s="12" t="s">
        <v>15781</v>
      </c>
      <c r="H2915" s="12" t="s">
        <v>15782</v>
      </c>
      <c r="I2915" s="12" t="s">
        <v>15783</v>
      </c>
    </row>
    <row r="2916" spans="1:9" ht="37.5" x14ac:dyDescent="0.4">
      <c r="A2916" s="12" t="s">
        <v>10</v>
      </c>
      <c r="B2916" s="13" t="s">
        <v>3054</v>
      </c>
      <c r="C2916" s="13" t="s">
        <v>15784</v>
      </c>
      <c r="D2916" s="14">
        <v>45108</v>
      </c>
      <c r="E2916" s="15" t="s">
        <v>15785</v>
      </c>
      <c r="F2916" s="12" t="s">
        <v>15786</v>
      </c>
      <c r="G2916" s="12" t="s">
        <v>15787</v>
      </c>
      <c r="H2916" s="12" t="s">
        <v>15788</v>
      </c>
      <c r="I2916" s="12" t="s">
        <v>15789</v>
      </c>
    </row>
    <row r="2917" spans="1:9" ht="37.5" x14ac:dyDescent="0.4">
      <c r="A2917" s="12" t="s">
        <v>10</v>
      </c>
      <c r="B2917" s="13" t="s">
        <v>3054</v>
      </c>
      <c r="C2917" s="13" t="s">
        <v>15790</v>
      </c>
      <c r="D2917" s="14">
        <v>44848</v>
      </c>
      <c r="E2917" s="15" t="s">
        <v>15791</v>
      </c>
      <c r="F2917" s="12" t="s">
        <v>15792</v>
      </c>
      <c r="G2917" s="12" t="s">
        <v>2723</v>
      </c>
      <c r="H2917" s="12" t="s">
        <v>15793</v>
      </c>
      <c r="I2917" s="12" t="s">
        <v>15794</v>
      </c>
    </row>
    <row r="2918" spans="1:9" ht="37.5" x14ac:dyDescent="0.4">
      <c r="A2918" s="12" t="s">
        <v>10</v>
      </c>
      <c r="B2918" s="13" t="s">
        <v>3054</v>
      </c>
      <c r="C2918" s="13" t="s">
        <v>15795</v>
      </c>
      <c r="D2918" s="14">
        <v>45017</v>
      </c>
      <c r="E2918" s="15" t="s">
        <v>15796</v>
      </c>
      <c r="F2918" s="12" t="s">
        <v>15797</v>
      </c>
      <c r="G2918" s="12" t="s">
        <v>15781</v>
      </c>
      <c r="H2918" s="12" t="s">
        <v>15798</v>
      </c>
      <c r="I2918" s="12" t="s">
        <v>15799</v>
      </c>
    </row>
    <row r="2919" spans="1:9" ht="37.5" x14ac:dyDescent="0.4">
      <c r="A2919" s="12" t="s">
        <v>10</v>
      </c>
      <c r="B2919" s="13" t="s">
        <v>3054</v>
      </c>
      <c r="C2919" s="13" t="s">
        <v>15800</v>
      </c>
      <c r="D2919" s="14">
        <v>44396</v>
      </c>
      <c r="E2919" s="15" t="s">
        <v>15801</v>
      </c>
      <c r="F2919" s="12" t="s">
        <v>15802</v>
      </c>
      <c r="G2919" s="12" t="s">
        <v>15803</v>
      </c>
      <c r="H2919" s="12" t="s">
        <v>15804</v>
      </c>
      <c r="I2919" s="12" t="s">
        <v>15805</v>
      </c>
    </row>
    <row r="2920" spans="1:9" ht="37.5" x14ac:dyDescent="0.4">
      <c r="A2920" s="12" t="s">
        <v>10</v>
      </c>
      <c r="B2920" s="13" t="s">
        <v>3054</v>
      </c>
      <c r="C2920" s="13" t="s">
        <v>15806</v>
      </c>
      <c r="D2920" s="14">
        <v>45017</v>
      </c>
      <c r="E2920" s="15" t="s">
        <v>15807</v>
      </c>
      <c r="F2920" s="12" t="s">
        <v>15808</v>
      </c>
      <c r="G2920" s="12" t="s">
        <v>2723</v>
      </c>
      <c r="H2920" s="12" t="s">
        <v>15809</v>
      </c>
      <c r="I2920" s="12" t="s">
        <v>15810</v>
      </c>
    </row>
    <row r="2921" spans="1:9" ht="37.5" x14ac:dyDescent="0.4">
      <c r="A2921" s="12" t="s">
        <v>10</v>
      </c>
      <c r="B2921" s="13" t="s">
        <v>3054</v>
      </c>
      <c r="C2921" s="13" t="s">
        <v>15811</v>
      </c>
      <c r="D2921" s="14">
        <v>44991</v>
      </c>
      <c r="E2921" s="15" t="s">
        <v>15812</v>
      </c>
      <c r="F2921" s="12" t="s">
        <v>15813</v>
      </c>
      <c r="G2921" s="12" t="s">
        <v>2723</v>
      </c>
      <c r="H2921" s="12" t="s">
        <v>15814</v>
      </c>
      <c r="I2921" s="12" t="s">
        <v>15815</v>
      </c>
    </row>
    <row r="2922" spans="1:9" ht="37.5" x14ac:dyDescent="0.4">
      <c r="A2922" s="12" t="s">
        <v>10</v>
      </c>
      <c r="B2922" s="13" t="s">
        <v>3054</v>
      </c>
      <c r="C2922" s="13" t="s">
        <v>15816</v>
      </c>
      <c r="D2922" s="14">
        <v>45047</v>
      </c>
      <c r="E2922" s="15" t="s">
        <v>15817</v>
      </c>
      <c r="F2922" s="12" t="s">
        <v>15818</v>
      </c>
      <c r="G2922" s="12" t="s">
        <v>15819</v>
      </c>
      <c r="H2922" s="12" t="s">
        <v>15820</v>
      </c>
      <c r="I2922" s="12" t="s">
        <v>15821</v>
      </c>
    </row>
    <row r="2923" spans="1:9" ht="37.5" x14ac:dyDescent="0.4">
      <c r="A2923" s="12" t="s">
        <v>10</v>
      </c>
      <c r="B2923" s="13" t="s">
        <v>3054</v>
      </c>
      <c r="C2923" s="13" t="s">
        <v>15822</v>
      </c>
      <c r="D2923" s="14">
        <v>45017</v>
      </c>
      <c r="E2923" s="15" t="s">
        <v>15823</v>
      </c>
      <c r="F2923" s="12" t="s">
        <v>15824</v>
      </c>
      <c r="G2923" s="12" t="s">
        <v>15781</v>
      </c>
      <c r="H2923" s="12" t="s">
        <v>15825</v>
      </c>
      <c r="I2923" s="12" t="s">
        <v>15826</v>
      </c>
    </row>
    <row r="2924" spans="1:9" ht="37.5" x14ac:dyDescent="0.4">
      <c r="A2924" s="12" t="s">
        <v>10</v>
      </c>
      <c r="B2924" s="13" t="s">
        <v>3054</v>
      </c>
      <c r="C2924" s="13" t="s">
        <v>15827</v>
      </c>
      <c r="D2924" s="14">
        <v>45198</v>
      </c>
      <c r="E2924" s="15" t="s">
        <v>15828</v>
      </c>
      <c r="F2924" s="12" t="s">
        <v>15829</v>
      </c>
      <c r="G2924" s="12" t="s">
        <v>15819</v>
      </c>
      <c r="H2924" s="12" t="s">
        <v>15830</v>
      </c>
      <c r="I2924" s="12" t="s">
        <v>15831</v>
      </c>
    </row>
    <row r="2925" spans="1:9" ht="37.5" x14ac:dyDescent="0.4">
      <c r="A2925" s="12" t="s">
        <v>10</v>
      </c>
      <c r="B2925" s="13" t="s">
        <v>3054</v>
      </c>
      <c r="C2925" s="13" t="s">
        <v>15832</v>
      </c>
      <c r="D2925" s="14">
        <v>45211</v>
      </c>
      <c r="E2925" s="15" t="s">
        <v>15833</v>
      </c>
      <c r="F2925" s="12" t="s">
        <v>15834</v>
      </c>
      <c r="G2925" s="12" t="s">
        <v>15819</v>
      </c>
      <c r="H2925" s="12" t="s">
        <v>15835</v>
      </c>
      <c r="I2925" s="12" t="s">
        <v>15836</v>
      </c>
    </row>
    <row r="2926" spans="1:9" ht="37.5" x14ac:dyDescent="0.4">
      <c r="A2926" s="12" t="s">
        <v>10</v>
      </c>
      <c r="B2926" s="13" t="s">
        <v>3054</v>
      </c>
      <c r="C2926" s="13" t="s">
        <v>15837</v>
      </c>
      <c r="D2926" s="14">
        <v>44957</v>
      </c>
      <c r="E2926" s="15" t="s">
        <v>15838</v>
      </c>
      <c r="F2926" s="12" t="s">
        <v>15839</v>
      </c>
      <c r="G2926" s="12" t="s">
        <v>15840</v>
      </c>
      <c r="H2926" s="12" t="s">
        <v>15841</v>
      </c>
      <c r="I2926" s="12" t="s">
        <v>15842</v>
      </c>
    </row>
    <row r="2927" spans="1:9" ht="37.5" x14ac:dyDescent="0.4">
      <c r="A2927" s="12" t="s">
        <v>10</v>
      </c>
      <c r="B2927" s="13" t="s">
        <v>3054</v>
      </c>
      <c r="C2927" s="13" t="s">
        <v>15843</v>
      </c>
      <c r="D2927" s="14">
        <v>45012</v>
      </c>
      <c r="E2927" s="15" t="s">
        <v>15844</v>
      </c>
      <c r="F2927" s="12" t="s">
        <v>15845</v>
      </c>
      <c r="G2927" s="12" t="s">
        <v>15846</v>
      </c>
      <c r="H2927" s="12" t="s">
        <v>15847</v>
      </c>
      <c r="I2927" s="12" t="s">
        <v>15848</v>
      </c>
    </row>
    <row r="2928" spans="1:9" ht="37.5" x14ac:dyDescent="0.4">
      <c r="A2928" s="12" t="s">
        <v>10</v>
      </c>
      <c r="B2928" s="13" t="s">
        <v>3054</v>
      </c>
      <c r="C2928" s="13" t="s">
        <v>15849</v>
      </c>
      <c r="D2928" s="14">
        <v>44947</v>
      </c>
      <c r="E2928" s="15" t="s">
        <v>15850</v>
      </c>
      <c r="F2928" s="12" t="s">
        <v>15851</v>
      </c>
      <c r="G2928" s="12" t="s">
        <v>15840</v>
      </c>
      <c r="H2928" s="12" t="s">
        <v>15852</v>
      </c>
      <c r="I2928" s="12" t="s">
        <v>15853</v>
      </c>
    </row>
    <row r="2929" spans="1:9" ht="37.5" x14ac:dyDescent="0.4">
      <c r="A2929" s="12" t="s">
        <v>10</v>
      </c>
      <c r="B2929" s="13" t="s">
        <v>3054</v>
      </c>
      <c r="C2929" s="13" t="s">
        <v>15854</v>
      </c>
      <c r="D2929" s="14">
        <v>44957</v>
      </c>
      <c r="E2929" s="15" t="s">
        <v>15855</v>
      </c>
      <c r="F2929" s="12" t="s">
        <v>15856</v>
      </c>
      <c r="G2929" s="12" t="s">
        <v>15840</v>
      </c>
      <c r="H2929" s="12" t="s">
        <v>15857</v>
      </c>
      <c r="I2929" s="12" t="s">
        <v>15842</v>
      </c>
    </row>
    <row r="2930" spans="1:9" ht="37.5" x14ac:dyDescent="0.4">
      <c r="A2930" s="12" t="s">
        <v>10</v>
      </c>
      <c r="B2930" s="13" t="s">
        <v>3054</v>
      </c>
      <c r="C2930" s="13" t="s">
        <v>15858</v>
      </c>
      <c r="D2930" s="14">
        <v>44881</v>
      </c>
      <c r="E2930" s="15" t="s">
        <v>15859</v>
      </c>
      <c r="F2930" s="12" t="s">
        <v>15860</v>
      </c>
      <c r="G2930" s="12" t="s">
        <v>2729</v>
      </c>
      <c r="H2930" s="12" t="s">
        <v>15861</v>
      </c>
      <c r="I2930" s="12" t="s">
        <v>15862</v>
      </c>
    </row>
    <row r="2931" spans="1:9" ht="37.5" x14ac:dyDescent="0.4">
      <c r="A2931" s="12" t="s">
        <v>10</v>
      </c>
      <c r="B2931" s="13" t="s">
        <v>3054</v>
      </c>
      <c r="C2931" s="13" t="s">
        <v>15863</v>
      </c>
      <c r="D2931" s="14">
        <v>45027</v>
      </c>
      <c r="E2931" s="15" t="s">
        <v>15864</v>
      </c>
      <c r="F2931" s="12" t="s">
        <v>15865</v>
      </c>
      <c r="G2931" s="12" t="s">
        <v>15725</v>
      </c>
      <c r="H2931" s="12" t="s">
        <v>15866</v>
      </c>
      <c r="I2931" s="12" t="s">
        <v>15867</v>
      </c>
    </row>
    <row r="2932" spans="1:9" ht="37.5" x14ac:dyDescent="0.4">
      <c r="A2932" s="12" t="s">
        <v>10</v>
      </c>
      <c r="B2932" s="13" t="s">
        <v>3054</v>
      </c>
      <c r="C2932" s="13" t="s">
        <v>15868</v>
      </c>
      <c r="D2932" s="14">
        <v>45190</v>
      </c>
      <c r="E2932" s="15" t="s">
        <v>15869</v>
      </c>
      <c r="F2932" s="12" t="s">
        <v>15870</v>
      </c>
      <c r="G2932" s="12" t="s">
        <v>15819</v>
      </c>
      <c r="H2932" s="12" t="s">
        <v>15871</v>
      </c>
      <c r="I2932" s="12" t="s">
        <v>15872</v>
      </c>
    </row>
    <row r="2933" spans="1:9" ht="37.5" x14ac:dyDescent="0.4">
      <c r="A2933" s="12" t="s">
        <v>10</v>
      </c>
      <c r="B2933" s="13" t="s">
        <v>3054</v>
      </c>
      <c r="C2933" s="13" t="s">
        <v>15873</v>
      </c>
      <c r="D2933" s="14">
        <v>44987</v>
      </c>
      <c r="E2933" s="15" t="s">
        <v>15874</v>
      </c>
      <c r="F2933" s="12" t="s">
        <v>15875</v>
      </c>
      <c r="G2933" s="12" t="s">
        <v>15787</v>
      </c>
      <c r="H2933" s="12" t="s">
        <v>15876</v>
      </c>
      <c r="I2933" s="12" t="s">
        <v>15877</v>
      </c>
    </row>
    <row r="2934" spans="1:9" ht="37.5" x14ac:dyDescent="0.4">
      <c r="A2934" s="12" t="s">
        <v>10</v>
      </c>
      <c r="B2934" s="13" t="s">
        <v>3054</v>
      </c>
      <c r="C2934" s="13" t="s">
        <v>15878</v>
      </c>
      <c r="D2934" s="14">
        <v>44771</v>
      </c>
      <c r="E2934" s="15" t="s">
        <v>15879</v>
      </c>
      <c r="F2934" s="12" t="s">
        <v>15880</v>
      </c>
      <c r="G2934" s="12" t="s">
        <v>15881</v>
      </c>
      <c r="H2934" s="12" t="s">
        <v>15882</v>
      </c>
      <c r="I2934" s="12" t="s">
        <v>15883</v>
      </c>
    </row>
    <row r="2935" spans="1:9" ht="37.5" x14ac:dyDescent="0.4">
      <c r="A2935" s="12" t="s">
        <v>10</v>
      </c>
      <c r="B2935" s="13" t="s">
        <v>3054</v>
      </c>
      <c r="C2935" s="13" t="s">
        <v>15884</v>
      </c>
      <c r="D2935" s="14">
        <v>45786</v>
      </c>
      <c r="E2935" s="15" t="s">
        <v>15885</v>
      </c>
      <c r="F2935" s="12" t="s">
        <v>15886</v>
      </c>
      <c r="G2935" s="12" t="s">
        <v>15803</v>
      </c>
      <c r="H2935" s="12" t="s">
        <v>15887</v>
      </c>
      <c r="I2935" s="12" t="s">
        <v>15888</v>
      </c>
    </row>
    <row r="2936" spans="1:9" ht="37.5" x14ac:dyDescent="0.4">
      <c r="A2936" s="12" t="s">
        <v>10</v>
      </c>
      <c r="B2936" s="13" t="s">
        <v>3054</v>
      </c>
      <c r="C2936" s="13" t="s">
        <v>15889</v>
      </c>
      <c r="D2936" s="14">
        <v>45188</v>
      </c>
      <c r="E2936" s="15" t="s">
        <v>15890</v>
      </c>
      <c r="F2936" s="12" t="s">
        <v>15891</v>
      </c>
      <c r="G2936" s="12" t="s">
        <v>15892</v>
      </c>
      <c r="H2936" s="12" t="s">
        <v>15893</v>
      </c>
      <c r="I2936" s="12" t="s">
        <v>15894</v>
      </c>
    </row>
    <row r="2937" spans="1:9" ht="37.5" x14ac:dyDescent="0.4">
      <c r="A2937" s="12" t="s">
        <v>10</v>
      </c>
      <c r="B2937" s="13" t="s">
        <v>3054</v>
      </c>
      <c r="C2937" s="13" t="s">
        <v>15895</v>
      </c>
      <c r="D2937" s="14">
        <v>45017</v>
      </c>
      <c r="E2937" s="15" t="s">
        <v>15896</v>
      </c>
      <c r="F2937" s="12" t="s">
        <v>15897</v>
      </c>
      <c r="G2937" s="12" t="s">
        <v>15898</v>
      </c>
      <c r="H2937" s="12" t="s">
        <v>15899</v>
      </c>
      <c r="I2937" s="12" t="s">
        <v>15900</v>
      </c>
    </row>
    <row r="2938" spans="1:9" ht="37.5" x14ac:dyDescent="0.4">
      <c r="A2938" s="12" t="s">
        <v>10</v>
      </c>
      <c r="B2938" s="13" t="s">
        <v>3054</v>
      </c>
      <c r="C2938" s="13" t="s">
        <v>15901</v>
      </c>
      <c r="D2938" s="14">
        <v>44460</v>
      </c>
      <c r="E2938" s="15" t="s">
        <v>15902</v>
      </c>
      <c r="F2938" s="12" t="s">
        <v>15903</v>
      </c>
      <c r="G2938" s="12" t="s">
        <v>15725</v>
      </c>
      <c r="H2938" s="12" t="s">
        <v>15904</v>
      </c>
      <c r="I2938" s="12" t="s">
        <v>15905</v>
      </c>
    </row>
    <row r="2939" spans="1:9" ht="37.5" x14ac:dyDescent="0.4">
      <c r="A2939" s="12" t="s">
        <v>10</v>
      </c>
      <c r="B2939" s="13" t="s">
        <v>3054</v>
      </c>
      <c r="C2939" s="13" t="s">
        <v>15906</v>
      </c>
      <c r="D2939" s="14">
        <v>44605</v>
      </c>
      <c r="E2939" s="15" t="s">
        <v>15907</v>
      </c>
      <c r="F2939" s="12" t="s">
        <v>15908</v>
      </c>
      <c r="G2939" s="12" t="s">
        <v>15909</v>
      </c>
      <c r="H2939" s="12" t="s">
        <v>15910</v>
      </c>
      <c r="I2939" s="12" t="s">
        <v>15911</v>
      </c>
    </row>
    <row r="2940" spans="1:9" ht="37.5" x14ac:dyDescent="0.4">
      <c r="A2940" s="12" t="s">
        <v>10</v>
      </c>
      <c r="B2940" s="13" t="s">
        <v>3054</v>
      </c>
      <c r="C2940" s="13" t="s">
        <v>15912</v>
      </c>
      <c r="D2940" s="14">
        <v>44642</v>
      </c>
      <c r="E2940" s="15" t="s">
        <v>15913</v>
      </c>
      <c r="F2940" s="12" t="s">
        <v>15914</v>
      </c>
      <c r="G2940" s="12" t="s">
        <v>15819</v>
      </c>
      <c r="H2940" s="12" t="s">
        <v>15915</v>
      </c>
      <c r="I2940" s="12" t="s">
        <v>15916</v>
      </c>
    </row>
    <row r="2941" spans="1:9" ht="37.5" x14ac:dyDescent="0.4">
      <c r="A2941" s="12" t="s">
        <v>10</v>
      </c>
      <c r="B2941" s="13" t="s">
        <v>3054</v>
      </c>
      <c r="C2941" s="13" t="s">
        <v>15917</v>
      </c>
      <c r="D2941" s="14">
        <v>45188</v>
      </c>
      <c r="E2941" s="15" t="s">
        <v>15918</v>
      </c>
      <c r="F2941" s="12" t="s">
        <v>15919</v>
      </c>
      <c r="G2941" s="12" t="s">
        <v>15920</v>
      </c>
      <c r="H2941" s="12" t="s">
        <v>15921</v>
      </c>
      <c r="I2941" s="12" t="s">
        <v>15922</v>
      </c>
    </row>
    <row r="2942" spans="1:9" ht="37.5" x14ac:dyDescent="0.4">
      <c r="A2942" s="12" t="s">
        <v>10</v>
      </c>
      <c r="B2942" s="13" t="s">
        <v>3054</v>
      </c>
      <c r="C2942" s="13" t="s">
        <v>15923</v>
      </c>
      <c r="D2942" s="14">
        <v>45447</v>
      </c>
      <c r="E2942" s="15" t="s">
        <v>15924</v>
      </c>
      <c r="F2942" s="12" t="s">
        <v>15925</v>
      </c>
      <c r="G2942" s="12" t="s">
        <v>15926</v>
      </c>
      <c r="H2942" s="12" t="s">
        <v>15927</v>
      </c>
      <c r="I2942" s="12" t="s">
        <v>15928</v>
      </c>
    </row>
    <row r="2943" spans="1:9" ht="37.5" x14ac:dyDescent="0.4">
      <c r="A2943" s="12" t="s">
        <v>10</v>
      </c>
      <c r="B2943" s="13" t="s">
        <v>3054</v>
      </c>
      <c r="C2943" s="13" t="s">
        <v>15929</v>
      </c>
      <c r="D2943" s="14">
        <v>44663</v>
      </c>
      <c r="E2943" s="15" t="s">
        <v>15930</v>
      </c>
      <c r="F2943" s="12" t="s">
        <v>15931</v>
      </c>
      <c r="G2943" s="12" t="s">
        <v>15932</v>
      </c>
      <c r="H2943" s="12" t="s">
        <v>15933</v>
      </c>
      <c r="I2943" s="12" t="s">
        <v>15934</v>
      </c>
    </row>
    <row r="2944" spans="1:9" ht="37.5" x14ac:dyDescent="0.4">
      <c r="A2944" s="12" t="s">
        <v>10</v>
      </c>
      <c r="B2944" s="13" t="s">
        <v>3054</v>
      </c>
      <c r="C2944" s="13" t="s">
        <v>15935</v>
      </c>
      <c r="D2944" s="14">
        <v>45047</v>
      </c>
      <c r="E2944" s="15" t="s">
        <v>15936</v>
      </c>
      <c r="F2944" s="12" t="s">
        <v>15937</v>
      </c>
      <c r="G2944" s="12" t="s">
        <v>15819</v>
      </c>
      <c r="H2944" s="12" t="s">
        <v>15938</v>
      </c>
      <c r="I2944" s="12" t="s">
        <v>15939</v>
      </c>
    </row>
    <row r="2945" spans="1:9" ht="37.5" x14ac:dyDescent="0.4">
      <c r="A2945" s="12" t="s">
        <v>10</v>
      </c>
      <c r="B2945" s="13" t="s">
        <v>3054</v>
      </c>
      <c r="C2945" s="13" t="s">
        <v>15940</v>
      </c>
      <c r="D2945" s="14">
        <v>44977</v>
      </c>
      <c r="E2945" s="15" t="s">
        <v>15941</v>
      </c>
      <c r="F2945" s="12" t="s">
        <v>15942</v>
      </c>
      <c r="G2945" s="12" t="s">
        <v>15943</v>
      </c>
      <c r="H2945" s="12" t="s">
        <v>15944</v>
      </c>
      <c r="I2945" s="12" t="s">
        <v>15945</v>
      </c>
    </row>
    <row r="2946" spans="1:9" ht="37.5" x14ac:dyDescent="0.4">
      <c r="A2946" s="12" t="s">
        <v>10</v>
      </c>
      <c r="B2946" s="13" t="s">
        <v>3054</v>
      </c>
      <c r="C2946" s="13" t="s">
        <v>15946</v>
      </c>
      <c r="D2946" s="14">
        <v>45001</v>
      </c>
      <c r="E2946" s="15" t="s">
        <v>15947</v>
      </c>
      <c r="F2946" s="12" t="s">
        <v>15948</v>
      </c>
      <c r="G2946" s="12" t="s">
        <v>15949</v>
      </c>
      <c r="H2946" s="12" t="s">
        <v>15950</v>
      </c>
      <c r="I2946" s="12" t="s">
        <v>15951</v>
      </c>
    </row>
    <row r="2947" spans="1:9" ht="37.5" x14ac:dyDescent="0.4">
      <c r="A2947" s="12" t="s">
        <v>10</v>
      </c>
      <c r="B2947" s="13" t="s">
        <v>3054</v>
      </c>
      <c r="C2947" s="13" t="s">
        <v>15952</v>
      </c>
      <c r="D2947" s="14">
        <v>44958</v>
      </c>
      <c r="E2947" s="15" t="s">
        <v>15953</v>
      </c>
      <c r="F2947" s="12" t="s">
        <v>15954</v>
      </c>
      <c r="G2947" s="12" t="s">
        <v>15840</v>
      </c>
      <c r="H2947" s="12" t="s">
        <v>15955</v>
      </c>
      <c r="I2947" s="12" t="s">
        <v>15956</v>
      </c>
    </row>
    <row r="2948" spans="1:9" ht="37.5" x14ac:dyDescent="0.4">
      <c r="A2948" s="12" t="s">
        <v>10</v>
      </c>
      <c r="B2948" s="13" t="s">
        <v>3054</v>
      </c>
      <c r="C2948" s="13" t="s">
        <v>15957</v>
      </c>
      <c r="D2948" s="14">
        <v>45204</v>
      </c>
      <c r="E2948" s="15" t="s">
        <v>15958</v>
      </c>
      <c r="F2948" s="12" t="s">
        <v>15959</v>
      </c>
      <c r="G2948" s="12" t="s">
        <v>15960</v>
      </c>
      <c r="H2948" s="12" t="s">
        <v>15961</v>
      </c>
      <c r="I2948" s="12" t="s">
        <v>15962</v>
      </c>
    </row>
    <row r="2949" spans="1:9" ht="37.5" x14ac:dyDescent="0.4">
      <c r="A2949" s="12" t="s">
        <v>10</v>
      </c>
      <c r="B2949" s="13" t="s">
        <v>3054</v>
      </c>
      <c r="C2949" s="13" t="s">
        <v>15963</v>
      </c>
      <c r="D2949" s="14">
        <v>45566</v>
      </c>
      <c r="E2949" s="15" t="s">
        <v>15964</v>
      </c>
      <c r="F2949" s="12" t="s">
        <v>15965</v>
      </c>
      <c r="G2949" s="12" t="s">
        <v>15725</v>
      </c>
      <c r="H2949" s="12" t="s">
        <v>15966</v>
      </c>
      <c r="I2949" s="12" t="s">
        <v>15967</v>
      </c>
    </row>
    <row r="2950" spans="1:9" ht="37.5" x14ac:dyDescent="0.4">
      <c r="A2950" s="12" t="s">
        <v>10</v>
      </c>
      <c r="B2950" s="13" t="s">
        <v>3054</v>
      </c>
      <c r="C2950" s="13" t="s">
        <v>15968</v>
      </c>
      <c r="D2950" s="14">
        <v>44986</v>
      </c>
      <c r="E2950" s="15" t="s">
        <v>15969</v>
      </c>
      <c r="F2950" s="12" t="s">
        <v>15970</v>
      </c>
      <c r="G2950" s="12" t="s">
        <v>15971</v>
      </c>
      <c r="H2950" s="12" t="s">
        <v>15972</v>
      </c>
      <c r="I2950" s="12" t="s">
        <v>15973</v>
      </c>
    </row>
    <row r="2951" spans="1:9" ht="37.5" x14ac:dyDescent="0.4">
      <c r="A2951" s="12" t="s">
        <v>10</v>
      </c>
      <c r="B2951" s="13" t="s">
        <v>3054</v>
      </c>
      <c r="C2951" s="13" t="s">
        <v>15974</v>
      </c>
      <c r="D2951" s="14">
        <v>44930</v>
      </c>
      <c r="E2951" s="15" t="s">
        <v>15975</v>
      </c>
      <c r="F2951" s="12" t="s">
        <v>15976</v>
      </c>
      <c r="G2951" s="12" t="s">
        <v>15971</v>
      </c>
      <c r="H2951" s="12" t="s">
        <v>15977</v>
      </c>
      <c r="I2951" s="12" t="s">
        <v>15978</v>
      </c>
    </row>
    <row r="2952" spans="1:9" ht="37.5" x14ac:dyDescent="0.4">
      <c r="A2952" s="12" t="s">
        <v>10</v>
      </c>
      <c r="B2952" s="13" t="s">
        <v>3054</v>
      </c>
      <c r="C2952" s="13" t="s">
        <v>15979</v>
      </c>
      <c r="D2952" s="14">
        <v>44625</v>
      </c>
      <c r="E2952" s="15" t="s">
        <v>15980</v>
      </c>
      <c r="F2952" s="12" t="s">
        <v>15981</v>
      </c>
      <c r="G2952" s="12" t="s">
        <v>15982</v>
      </c>
      <c r="H2952" s="12" t="s">
        <v>15983</v>
      </c>
      <c r="I2952" s="12" t="s">
        <v>15984</v>
      </c>
    </row>
    <row r="2953" spans="1:9" ht="37.5" x14ac:dyDescent="0.4">
      <c r="A2953" s="12" t="s">
        <v>10</v>
      </c>
      <c r="B2953" s="13" t="s">
        <v>3054</v>
      </c>
      <c r="C2953" s="13" t="s">
        <v>15985</v>
      </c>
      <c r="D2953" s="14">
        <v>44952</v>
      </c>
      <c r="E2953" s="15" t="s">
        <v>15986</v>
      </c>
      <c r="F2953" s="12" t="s">
        <v>15987</v>
      </c>
      <c r="G2953" s="12" t="s">
        <v>15988</v>
      </c>
      <c r="H2953" s="12" t="s">
        <v>15989</v>
      </c>
      <c r="I2953" s="12" t="s">
        <v>15990</v>
      </c>
    </row>
    <row r="2954" spans="1:9" ht="37.5" x14ac:dyDescent="0.4">
      <c r="A2954" s="12" t="s">
        <v>10</v>
      </c>
      <c r="B2954" s="13" t="s">
        <v>3054</v>
      </c>
      <c r="C2954" s="13" t="s">
        <v>15991</v>
      </c>
      <c r="D2954" s="14">
        <v>45066</v>
      </c>
      <c r="E2954" s="15" t="s">
        <v>15992</v>
      </c>
      <c r="F2954" s="12" t="s">
        <v>15993</v>
      </c>
      <c r="G2954" s="12" t="s">
        <v>15994</v>
      </c>
      <c r="H2954" s="12" t="s">
        <v>15995</v>
      </c>
      <c r="I2954" s="12" t="s">
        <v>15996</v>
      </c>
    </row>
    <row r="2955" spans="1:9" ht="37.5" x14ac:dyDescent="0.4">
      <c r="A2955" s="12" t="s">
        <v>10</v>
      </c>
      <c r="B2955" s="13" t="s">
        <v>3054</v>
      </c>
      <c r="C2955" s="13" t="s">
        <v>15997</v>
      </c>
      <c r="D2955" s="14">
        <v>45077</v>
      </c>
      <c r="E2955" s="15" t="s">
        <v>15998</v>
      </c>
      <c r="F2955" s="12" t="s">
        <v>15999</v>
      </c>
      <c r="G2955" s="12" t="s">
        <v>16000</v>
      </c>
      <c r="H2955" s="12" t="s">
        <v>16001</v>
      </c>
      <c r="I2955" s="12" t="s">
        <v>16002</v>
      </c>
    </row>
    <row r="2956" spans="1:9" ht="37.5" x14ac:dyDescent="0.4">
      <c r="A2956" s="12" t="s">
        <v>10</v>
      </c>
      <c r="B2956" s="13" t="s">
        <v>3054</v>
      </c>
      <c r="C2956" s="13" t="s">
        <v>16003</v>
      </c>
      <c r="D2956" s="14">
        <v>45108</v>
      </c>
      <c r="E2956" s="15" t="s">
        <v>16004</v>
      </c>
      <c r="F2956" s="12" t="s">
        <v>16005</v>
      </c>
      <c r="G2956" s="12" t="s">
        <v>16006</v>
      </c>
      <c r="H2956" s="12" t="s">
        <v>16007</v>
      </c>
      <c r="I2956" s="12" t="s">
        <v>16008</v>
      </c>
    </row>
    <row r="2957" spans="1:9" ht="37.5" x14ac:dyDescent="0.4">
      <c r="A2957" s="12" t="s">
        <v>10</v>
      </c>
      <c r="B2957" s="13" t="s">
        <v>3054</v>
      </c>
      <c r="C2957" s="13" t="s">
        <v>16009</v>
      </c>
      <c r="D2957" s="14">
        <v>44682</v>
      </c>
      <c r="E2957" s="15" t="s">
        <v>16010</v>
      </c>
      <c r="F2957" s="12" t="s">
        <v>16011</v>
      </c>
      <c r="G2957" s="12" t="s">
        <v>16012</v>
      </c>
      <c r="H2957" s="12" t="s">
        <v>16013</v>
      </c>
      <c r="I2957" s="12" t="s">
        <v>16014</v>
      </c>
    </row>
    <row r="2958" spans="1:9" ht="37.5" x14ac:dyDescent="0.4">
      <c r="A2958" s="12" t="s">
        <v>10</v>
      </c>
      <c r="B2958" s="13" t="s">
        <v>3054</v>
      </c>
      <c r="C2958" s="13" t="s">
        <v>16015</v>
      </c>
      <c r="D2958" s="14">
        <v>44733</v>
      </c>
      <c r="E2958" s="15" t="s">
        <v>16016</v>
      </c>
      <c r="F2958" s="12" t="s">
        <v>16017</v>
      </c>
      <c r="G2958" s="12" t="s">
        <v>15971</v>
      </c>
      <c r="H2958" s="12" t="s">
        <v>16018</v>
      </c>
      <c r="I2958" s="12" t="s">
        <v>16019</v>
      </c>
    </row>
    <row r="2959" spans="1:9" ht="37.5" x14ac:dyDescent="0.4">
      <c r="A2959" s="12" t="s">
        <v>10</v>
      </c>
      <c r="B2959" s="13" t="s">
        <v>3054</v>
      </c>
      <c r="C2959" s="13" t="s">
        <v>16020</v>
      </c>
      <c r="D2959" s="14">
        <v>45065</v>
      </c>
      <c r="E2959" s="15" t="s">
        <v>16021</v>
      </c>
      <c r="F2959" s="12" t="s">
        <v>16022</v>
      </c>
      <c r="G2959" s="12" t="s">
        <v>16012</v>
      </c>
      <c r="H2959" s="12" t="s">
        <v>16023</v>
      </c>
      <c r="I2959" s="12" t="s">
        <v>16024</v>
      </c>
    </row>
    <row r="2960" spans="1:9" ht="37.5" x14ac:dyDescent="0.4">
      <c r="A2960" s="12" t="s">
        <v>10</v>
      </c>
      <c r="B2960" s="13" t="s">
        <v>3054</v>
      </c>
      <c r="C2960" s="13" t="s">
        <v>16025</v>
      </c>
      <c r="D2960" s="14">
        <v>44730</v>
      </c>
      <c r="E2960" s="15" t="s">
        <v>16026</v>
      </c>
      <c r="F2960" s="12" t="s">
        <v>16027</v>
      </c>
      <c r="G2960" s="12" t="s">
        <v>2747</v>
      </c>
      <c r="H2960" s="12" t="s">
        <v>16028</v>
      </c>
      <c r="I2960" s="12" t="s">
        <v>16029</v>
      </c>
    </row>
    <row r="2961" spans="1:9" ht="37.5" x14ac:dyDescent="0.4">
      <c r="A2961" s="12" t="s">
        <v>10</v>
      </c>
      <c r="B2961" s="13" t="s">
        <v>3054</v>
      </c>
      <c r="C2961" s="13" t="s">
        <v>16030</v>
      </c>
      <c r="D2961" s="14">
        <v>44409</v>
      </c>
      <c r="E2961" s="15" t="s">
        <v>16031</v>
      </c>
      <c r="F2961" s="12" t="s">
        <v>16032</v>
      </c>
      <c r="G2961" s="12" t="s">
        <v>16033</v>
      </c>
      <c r="H2961" s="12" t="s">
        <v>16034</v>
      </c>
      <c r="I2961" s="12" t="s">
        <v>16035</v>
      </c>
    </row>
    <row r="2962" spans="1:9" ht="37.5" x14ac:dyDescent="0.4">
      <c r="A2962" s="12" t="s">
        <v>10</v>
      </c>
      <c r="B2962" s="13" t="s">
        <v>3054</v>
      </c>
      <c r="C2962" s="13" t="s">
        <v>16036</v>
      </c>
      <c r="D2962" s="14">
        <v>45063</v>
      </c>
      <c r="E2962" s="15" t="s">
        <v>16037</v>
      </c>
      <c r="F2962" s="12" t="s">
        <v>16038</v>
      </c>
      <c r="G2962" s="12" t="s">
        <v>15971</v>
      </c>
      <c r="H2962" s="12" t="s">
        <v>16039</v>
      </c>
      <c r="I2962" s="12" t="s">
        <v>16040</v>
      </c>
    </row>
    <row r="2963" spans="1:9" ht="37.5" x14ac:dyDescent="0.4">
      <c r="A2963" s="12" t="s">
        <v>10</v>
      </c>
      <c r="B2963" s="13" t="s">
        <v>3054</v>
      </c>
      <c r="C2963" s="13" t="s">
        <v>16041</v>
      </c>
      <c r="D2963" s="14">
        <v>45064</v>
      </c>
      <c r="E2963" s="15" t="s">
        <v>16042</v>
      </c>
      <c r="F2963" s="12" t="s">
        <v>16043</v>
      </c>
      <c r="G2963" s="12" t="s">
        <v>16044</v>
      </c>
      <c r="H2963" s="12" t="s">
        <v>16045</v>
      </c>
      <c r="I2963" s="12" t="s">
        <v>16046</v>
      </c>
    </row>
    <row r="2964" spans="1:9" ht="37.5" x14ac:dyDescent="0.4">
      <c r="A2964" s="12" t="s">
        <v>10</v>
      </c>
      <c r="B2964" s="13" t="s">
        <v>3054</v>
      </c>
      <c r="C2964" s="13" t="s">
        <v>16047</v>
      </c>
      <c r="D2964" s="14">
        <v>45627</v>
      </c>
      <c r="E2964" s="15" t="s">
        <v>16048</v>
      </c>
      <c r="F2964" s="12" t="s">
        <v>16049</v>
      </c>
      <c r="G2964" s="12" t="s">
        <v>15971</v>
      </c>
      <c r="H2964" s="12" t="s">
        <v>16050</v>
      </c>
      <c r="I2964" s="12" t="s">
        <v>16051</v>
      </c>
    </row>
    <row r="2965" spans="1:9" ht="37.5" x14ac:dyDescent="0.4">
      <c r="A2965" s="12" t="s">
        <v>10</v>
      </c>
      <c r="B2965" s="13" t="s">
        <v>3054</v>
      </c>
      <c r="C2965" s="13" t="s">
        <v>16052</v>
      </c>
      <c r="D2965" s="14">
        <v>45505</v>
      </c>
      <c r="E2965" s="15" t="s">
        <v>16053</v>
      </c>
      <c r="F2965" s="12" t="s">
        <v>16054</v>
      </c>
      <c r="G2965" s="12" t="s">
        <v>16055</v>
      </c>
      <c r="H2965" s="12" t="s">
        <v>16056</v>
      </c>
      <c r="I2965" s="12" t="s">
        <v>16057</v>
      </c>
    </row>
    <row r="2966" spans="1:9" ht="37.5" x14ac:dyDescent="0.4">
      <c r="A2966" s="12" t="s">
        <v>10</v>
      </c>
      <c r="B2966" s="13" t="s">
        <v>3054</v>
      </c>
      <c r="C2966" s="13" t="s">
        <v>16058</v>
      </c>
      <c r="D2966" s="14">
        <v>45064</v>
      </c>
      <c r="E2966" s="15" t="s">
        <v>16059</v>
      </c>
      <c r="F2966" s="12" t="s">
        <v>16060</v>
      </c>
      <c r="G2966" s="12" t="s">
        <v>16061</v>
      </c>
      <c r="H2966" s="12" t="s">
        <v>16062</v>
      </c>
      <c r="I2966" s="12" t="s">
        <v>16063</v>
      </c>
    </row>
    <row r="2967" spans="1:9" ht="37.5" x14ac:dyDescent="0.4">
      <c r="A2967" s="12" t="s">
        <v>10</v>
      </c>
      <c r="B2967" s="13" t="s">
        <v>3054</v>
      </c>
      <c r="C2967" s="13" t="s">
        <v>16064</v>
      </c>
      <c r="D2967" s="14">
        <v>44608</v>
      </c>
      <c r="E2967" s="15" t="s">
        <v>16065</v>
      </c>
      <c r="F2967" s="12" t="s">
        <v>16066</v>
      </c>
      <c r="G2967" s="12" t="s">
        <v>16067</v>
      </c>
      <c r="H2967" s="12" t="s">
        <v>16068</v>
      </c>
      <c r="I2967" s="12" t="s">
        <v>16069</v>
      </c>
    </row>
    <row r="2968" spans="1:9" ht="37.5" x14ac:dyDescent="0.4">
      <c r="A2968" s="12" t="s">
        <v>10</v>
      </c>
      <c r="B2968" s="13" t="s">
        <v>3054</v>
      </c>
      <c r="C2968" s="13" t="s">
        <v>16070</v>
      </c>
      <c r="D2968" s="14">
        <v>45012</v>
      </c>
      <c r="E2968" s="15" t="s">
        <v>16071</v>
      </c>
      <c r="F2968" s="12" t="s">
        <v>16072</v>
      </c>
      <c r="G2968" s="12" t="s">
        <v>16073</v>
      </c>
      <c r="H2968" s="12" t="s">
        <v>16074</v>
      </c>
      <c r="I2968" s="12" t="s">
        <v>16075</v>
      </c>
    </row>
    <row r="2969" spans="1:9" ht="37.5" x14ac:dyDescent="0.4">
      <c r="A2969" s="12" t="s">
        <v>10</v>
      </c>
      <c r="B2969" s="13" t="s">
        <v>3054</v>
      </c>
      <c r="C2969" s="13" t="s">
        <v>16076</v>
      </c>
      <c r="D2969" s="14">
        <v>44949</v>
      </c>
      <c r="E2969" s="15" t="s">
        <v>16077</v>
      </c>
      <c r="F2969" s="12" t="s">
        <v>16078</v>
      </c>
      <c r="G2969" s="12" t="s">
        <v>16079</v>
      </c>
      <c r="H2969" s="12" t="s">
        <v>16080</v>
      </c>
      <c r="I2969" s="12" t="s">
        <v>16081</v>
      </c>
    </row>
    <row r="2970" spans="1:9" ht="37.5" x14ac:dyDescent="0.4">
      <c r="A2970" s="12" t="s">
        <v>10</v>
      </c>
      <c r="B2970" s="13" t="s">
        <v>3054</v>
      </c>
      <c r="C2970" s="13" t="s">
        <v>16082</v>
      </c>
      <c r="D2970" s="14">
        <v>44986</v>
      </c>
      <c r="E2970" s="15" t="s">
        <v>16083</v>
      </c>
      <c r="F2970" s="12" t="s">
        <v>16084</v>
      </c>
      <c r="G2970" s="12" t="s">
        <v>16085</v>
      </c>
      <c r="H2970" s="12" t="s">
        <v>16086</v>
      </c>
      <c r="I2970" s="12" t="s">
        <v>16087</v>
      </c>
    </row>
    <row r="2971" spans="1:9" ht="37.5" x14ac:dyDescent="0.4">
      <c r="A2971" s="12" t="s">
        <v>10</v>
      </c>
      <c r="B2971" s="13" t="s">
        <v>3054</v>
      </c>
      <c r="C2971" s="13" t="s">
        <v>16088</v>
      </c>
      <c r="D2971" s="14">
        <v>44964</v>
      </c>
      <c r="E2971" s="15" t="s">
        <v>16089</v>
      </c>
      <c r="F2971" s="12" t="s">
        <v>16090</v>
      </c>
      <c r="G2971" s="12" t="s">
        <v>16091</v>
      </c>
      <c r="H2971" s="12" t="s">
        <v>16092</v>
      </c>
      <c r="I2971" s="12" t="s">
        <v>16093</v>
      </c>
    </row>
    <row r="2972" spans="1:9" ht="37.5" x14ac:dyDescent="0.4">
      <c r="A2972" s="12" t="s">
        <v>10</v>
      </c>
      <c r="B2972" s="13" t="s">
        <v>3054</v>
      </c>
      <c r="C2972" s="13" t="s">
        <v>16094</v>
      </c>
      <c r="D2972" s="14">
        <v>44957</v>
      </c>
      <c r="E2972" s="15" t="s">
        <v>16095</v>
      </c>
      <c r="F2972" s="12" t="s">
        <v>16096</v>
      </c>
      <c r="G2972" s="12" t="s">
        <v>16097</v>
      </c>
      <c r="H2972" s="12" t="s">
        <v>16098</v>
      </c>
      <c r="I2972" s="12" t="s">
        <v>16099</v>
      </c>
    </row>
    <row r="2973" spans="1:9" ht="37.5" x14ac:dyDescent="0.4">
      <c r="A2973" s="12" t="s">
        <v>10</v>
      </c>
      <c r="B2973" s="13" t="s">
        <v>3054</v>
      </c>
      <c r="C2973" s="13" t="s">
        <v>16100</v>
      </c>
      <c r="D2973" s="14">
        <v>44956</v>
      </c>
      <c r="E2973" s="15" t="s">
        <v>16101</v>
      </c>
      <c r="F2973" s="12" t="s">
        <v>16102</v>
      </c>
      <c r="G2973" s="12" t="s">
        <v>16103</v>
      </c>
      <c r="H2973" s="12" t="s">
        <v>16104</v>
      </c>
      <c r="I2973" s="12" t="s">
        <v>16105</v>
      </c>
    </row>
    <row r="2974" spans="1:9" ht="37.5" x14ac:dyDescent="0.4">
      <c r="A2974" s="12" t="s">
        <v>10</v>
      </c>
      <c r="B2974" s="13" t="s">
        <v>3054</v>
      </c>
      <c r="C2974" s="13" t="s">
        <v>16106</v>
      </c>
      <c r="D2974" s="14">
        <v>44958</v>
      </c>
      <c r="E2974" s="15" t="s">
        <v>16107</v>
      </c>
      <c r="F2974" s="12" t="s">
        <v>16108</v>
      </c>
      <c r="G2974" s="12" t="s">
        <v>16091</v>
      </c>
      <c r="H2974" s="12" t="s">
        <v>16109</v>
      </c>
      <c r="I2974" s="12" t="s">
        <v>16110</v>
      </c>
    </row>
    <row r="2975" spans="1:9" ht="37.5" x14ac:dyDescent="0.4">
      <c r="A2975" s="12" t="s">
        <v>10</v>
      </c>
      <c r="B2975" s="13" t="s">
        <v>3054</v>
      </c>
      <c r="C2975" s="13" t="s">
        <v>16111</v>
      </c>
      <c r="D2975" s="14">
        <v>45056</v>
      </c>
      <c r="E2975" s="15" t="s">
        <v>16112</v>
      </c>
      <c r="F2975" s="12" t="s">
        <v>16113</v>
      </c>
      <c r="G2975" s="12" t="s">
        <v>16114</v>
      </c>
      <c r="H2975" s="12" t="s">
        <v>16115</v>
      </c>
      <c r="I2975" s="12" t="s">
        <v>16116</v>
      </c>
    </row>
    <row r="2976" spans="1:9" ht="37.5" x14ac:dyDescent="0.4">
      <c r="A2976" s="12" t="s">
        <v>10</v>
      </c>
      <c r="B2976" s="13" t="s">
        <v>3054</v>
      </c>
      <c r="C2976" s="13" t="s">
        <v>16117</v>
      </c>
      <c r="D2976" s="14">
        <v>45078</v>
      </c>
      <c r="E2976" s="15" t="s">
        <v>16118</v>
      </c>
      <c r="F2976" s="12" t="s">
        <v>16119</v>
      </c>
      <c r="G2976" s="12" t="s">
        <v>16097</v>
      </c>
      <c r="H2976" s="12" t="s">
        <v>16120</v>
      </c>
      <c r="I2976" s="12" t="s">
        <v>16121</v>
      </c>
    </row>
    <row r="2977" spans="1:9" ht="37.5" x14ac:dyDescent="0.4">
      <c r="A2977" s="12" t="s">
        <v>10</v>
      </c>
      <c r="B2977" s="13" t="s">
        <v>3054</v>
      </c>
      <c r="C2977" s="13" t="s">
        <v>16122</v>
      </c>
      <c r="D2977" s="14">
        <v>45002</v>
      </c>
      <c r="E2977" s="15" t="s">
        <v>16123</v>
      </c>
      <c r="F2977" s="12" t="s">
        <v>16124</v>
      </c>
      <c r="G2977" s="12" t="s">
        <v>16125</v>
      </c>
      <c r="H2977" s="12" t="s">
        <v>16126</v>
      </c>
      <c r="I2977" s="12" t="s">
        <v>16127</v>
      </c>
    </row>
    <row r="2978" spans="1:9" ht="37.5" x14ac:dyDescent="0.4">
      <c r="A2978" s="12" t="s">
        <v>10</v>
      </c>
      <c r="B2978" s="13" t="s">
        <v>3054</v>
      </c>
      <c r="C2978" s="13" t="s">
        <v>16128</v>
      </c>
      <c r="D2978" s="14">
        <v>44998</v>
      </c>
      <c r="E2978" s="15" t="s">
        <v>16129</v>
      </c>
      <c r="F2978" s="12" t="s">
        <v>16130</v>
      </c>
      <c r="G2978" s="12" t="s">
        <v>16131</v>
      </c>
      <c r="H2978" s="12" t="s">
        <v>16132</v>
      </c>
      <c r="I2978" s="12" t="s">
        <v>16133</v>
      </c>
    </row>
    <row r="2979" spans="1:9" ht="37.5" x14ac:dyDescent="0.4">
      <c r="A2979" s="12" t="s">
        <v>10</v>
      </c>
      <c r="B2979" s="13" t="s">
        <v>3054</v>
      </c>
      <c r="C2979" s="13" t="s">
        <v>16134</v>
      </c>
      <c r="D2979" s="14">
        <v>44671</v>
      </c>
      <c r="E2979" s="15" t="s">
        <v>16135</v>
      </c>
      <c r="F2979" s="12" t="s">
        <v>16136</v>
      </c>
      <c r="G2979" s="12" t="s">
        <v>16137</v>
      </c>
      <c r="H2979" s="12" t="s">
        <v>16138</v>
      </c>
      <c r="I2979" s="12" t="s">
        <v>16139</v>
      </c>
    </row>
    <row r="2980" spans="1:9" ht="37.5" x14ac:dyDescent="0.4">
      <c r="A2980" s="12" t="s">
        <v>10</v>
      </c>
      <c r="B2980" s="13" t="s">
        <v>3054</v>
      </c>
      <c r="C2980" s="13" t="s">
        <v>16140</v>
      </c>
      <c r="D2980" s="14">
        <v>44890</v>
      </c>
      <c r="E2980" s="15" t="s">
        <v>16141</v>
      </c>
      <c r="F2980" s="12" t="s">
        <v>16142</v>
      </c>
      <c r="G2980" s="12" t="s">
        <v>16143</v>
      </c>
      <c r="H2980" s="12" t="s">
        <v>16144</v>
      </c>
      <c r="I2980" s="12" t="s">
        <v>16145</v>
      </c>
    </row>
    <row r="2981" spans="1:9" ht="37.5" x14ac:dyDescent="0.4">
      <c r="A2981" s="12" t="s">
        <v>10</v>
      </c>
      <c r="B2981" s="13" t="s">
        <v>3054</v>
      </c>
      <c r="C2981" s="13" t="s">
        <v>16146</v>
      </c>
      <c r="D2981" s="14">
        <v>45226</v>
      </c>
      <c r="E2981" s="15" t="s">
        <v>16147</v>
      </c>
      <c r="F2981" s="12" t="s">
        <v>16148</v>
      </c>
      <c r="G2981" s="12" t="s">
        <v>16149</v>
      </c>
      <c r="H2981" s="12" t="s">
        <v>16150</v>
      </c>
      <c r="I2981" s="12" t="s">
        <v>16151</v>
      </c>
    </row>
    <row r="2982" spans="1:9" ht="37.5" x14ac:dyDescent="0.4">
      <c r="A2982" s="12" t="s">
        <v>10</v>
      </c>
      <c r="B2982" s="13" t="s">
        <v>3054</v>
      </c>
      <c r="C2982" s="13" t="s">
        <v>16152</v>
      </c>
      <c r="D2982" s="14">
        <v>44707</v>
      </c>
      <c r="E2982" s="15" t="s">
        <v>16153</v>
      </c>
      <c r="F2982" s="12" t="s">
        <v>16154</v>
      </c>
      <c r="G2982" s="12" t="s">
        <v>16155</v>
      </c>
      <c r="H2982" s="12" t="s">
        <v>16156</v>
      </c>
      <c r="I2982" s="12" t="s">
        <v>16157</v>
      </c>
    </row>
    <row r="2983" spans="1:9" ht="37.5" x14ac:dyDescent="0.4">
      <c r="A2983" s="12" t="s">
        <v>10</v>
      </c>
      <c r="B2983" s="13" t="s">
        <v>3054</v>
      </c>
      <c r="C2983" s="13" t="s">
        <v>16158</v>
      </c>
      <c r="D2983" s="14">
        <v>44621</v>
      </c>
      <c r="E2983" s="15" t="s">
        <v>16159</v>
      </c>
      <c r="F2983" s="12" t="s">
        <v>16160</v>
      </c>
      <c r="G2983" s="12" t="s">
        <v>16161</v>
      </c>
      <c r="H2983" s="12" t="s">
        <v>16162</v>
      </c>
      <c r="I2983" s="12" t="s">
        <v>16163</v>
      </c>
    </row>
    <row r="2984" spans="1:9" ht="37.5" x14ac:dyDescent="0.4">
      <c r="A2984" s="12" t="s">
        <v>10</v>
      </c>
      <c r="B2984" s="13" t="s">
        <v>3054</v>
      </c>
      <c r="C2984" s="13" t="s">
        <v>16164</v>
      </c>
      <c r="D2984" s="14">
        <v>45019</v>
      </c>
      <c r="E2984" s="15" t="s">
        <v>16165</v>
      </c>
      <c r="F2984" s="12" t="s">
        <v>16166</v>
      </c>
      <c r="G2984" s="12" t="s">
        <v>16167</v>
      </c>
      <c r="H2984" s="12" t="s">
        <v>16168</v>
      </c>
      <c r="I2984" s="12" t="s">
        <v>16169</v>
      </c>
    </row>
    <row r="2985" spans="1:9" ht="37.5" x14ac:dyDescent="0.4">
      <c r="A2985" s="12" t="s">
        <v>10</v>
      </c>
      <c r="B2985" s="13" t="s">
        <v>3054</v>
      </c>
      <c r="C2985" s="13" t="s">
        <v>16170</v>
      </c>
      <c r="D2985" s="14">
        <v>44476</v>
      </c>
      <c r="E2985" s="15" t="s">
        <v>16171</v>
      </c>
      <c r="F2985" s="12" t="s">
        <v>16172</v>
      </c>
      <c r="G2985" s="12" t="s">
        <v>16173</v>
      </c>
      <c r="H2985" s="12" t="s">
        <v>16174</v>
      </c>
      <c r="I2985" s="12" t="s">
        <v>16175</v>
      </c>
    </row>
    <row r="2986" spans="1:9" ht="37.5" x14ac:dyDescent="0.4">
      <c r="A2986" s="12" t="s">
        <v>10</v>
      </c>
      <c r="B2986" s="13" t="s">
        <v>3054</v>
      </c>
      <c r="C2986" s="13" t="s">
        <v>16176</v>
      </c>
      <c r="D2986" s="14">
        <v>44986</v>
      </c>
      <c r="E2986" s="15" t="s">
        <v>16177</v>
      </c>
      <c r="F2986" s="12" t="s">
        <v>16178</v>
      </c>
      <c r="G2986" s="12" t="s">
        <v>16179</v>
      </c>
      <c r="H2986" s="12" t="s">
        <v>16180</v>
      </c>
      <c r="I2986" s="12" t="s">
        <v>16181</v>
      </c>
    </row>
    <row r="2987" spans="1:9" ht="37.5" x14ac:dyDescent="0.4">
      <c r="A2987" s="12" t="s">
        <v>10</v>
      </c>
      <c r="B2987" s="13" t="s">
        <v>3054</v>
      </c>
      <c r="C2987" s="13" t="s">
        <v>16182</v>
      </c>
      <c r="D2987" s="14">
        <v>45016</v>
      </c>
      <c r="E2987" s="15" t="s">
        <v>16183</v>
      </c>
      <c r="F2987" s="12" t="s">
        <v>16184</v>
      </c>
      <c r="G2987" s="12" t="s">
        <v>16173</v>
      </c>
      <c r="H2987" s="12" t="s">
        <v>16185</v>
      </c>
      <c r="I2987" s="12" t="s">
        <v>16186</v>
      </c>
    </row>
    <row r="2988" spans="1:9" ht="37.5" x14ac:dyDescent="0.4">
      <c r="A2988" s="12" t="s">
        <v>10</v>
      </c>
      <c r="B2988" s="13" t="s">
        <v>3054</v>
      </c>
      <c r="C2988" s="13" t="s">
        <v>16187</v>
      </c>
      <c r="D2988" s="14">
        <v>45105</v>
      </c>
      <c r="E2988" s="15" t="s">
        <v>16188</v>
      </c>
      <c r="F2988" s="12" t="s">
        <v>16189</v>
      </c>
      <c r="G2988" s="12" t="s">
        <v>2801</v>
      </c>
      <c r="H2988" s="12" t="s">
        <v>16190</v>
      </c>
      <c r="I2988" s="12" t="s">
        <v>16191</v>
      </c>
    </row>
    <row r="2989" spans="1:9" ht="37.5" x14ac:dyDescent="0.4">
      <c r="A2989" s="12" t="s">
        <v>10</v>
      </c>
      <c r="B2989" s="13" t="s">
        <v>3054</v>
      </c>
      <c r="C2989" s="13" t="s">
        <v>16192</v>
      </c>
      <c r="D2989" s="14">
        <v>44600</v>
      </c>
      <c r="E2989" s="15" t="s">
        <v>16193</v>
      </c>
      <c r="F2989" s="12" t="s">
        <v>16194</v>
      </c>
      <c r="G2989" s="12" t="s">
        <v>16195</v>
      </c>
      <c r="H2989" s="12" t="s">
        <v>16196</v>
      </c>
      <c r="I2989" s="12" t="s">
        <v>16197</v>
      </c>
    </row>
    <row r="2990" spans="1:9" ht="37.5" x14ac:dyDescent="0.4">
      <c r="A2990" s="12" t="s">
        <v>10</v>
      </c>
      <c r="B2990" s="13" t="s">
        <v>3054</v>
      </c>
      <c r="C2990" s="13" t="s">
        <v>16198</v>
      </c>
      <c r="D2990" s="14">
        <v>45131</v>
      </c>
      <c r="E2990" s="15" t="s">
        <v>16199</v>
      </c>
      <c r="F2990" s="12" t="s">
        <v>16200</v>
      </c>
      <c r="G2990" s="12" t="s">
        <v>16201</v>
      </c>
      <c r="H2990" s="12" t="s">
        <v>16202</v>
      </c>
      <c r="I2990" s="12" t="s">
        <v>16203</v>
      </c>
    </row>
    <row r="2991" spans="1:9" ht="37.5" x14ac:dyDescent="0.4">
      <c r="A2991" s="12" t="s">
        <v>10</v>
      </c>
      <c r="B2991" s="13" t="s">
        <v>3054</v>
      </c>
      <c r="C2991" s="13" t="s">
        <v>16204</v>
      </c>
      <c r="D2991" s="14">
        <v>44652</v>
      </c>
      <c r="E2991" s="15" t="s">
        <v>16205</v>
      </c>
      <c r="F2991" s="12" t="s">
        <v>16206</v>
      </c>
      <c r="G2991" s="12" t="s">
        <v>16207</v>
      </c>
      <c r="H2991" s="12" t="s">
        <v>16208</v>
      </c>
      <c r="I2991" s="12" t="s">
        <v>16209</v>
      </c>
    </row>
    <row r="2992" spans="1:9" ht="37.5" x14ac:dyDescent="0.4">
      <c r="A2992" s="12" t="s">
        <v>10</v>
      </c>
      <c r="B2992" s="13" t="s">
        <v>3054</v>
      </c>
      <c r="C2992" s="13" t="s">
        <v>16210</v>
      </c>
      <c r="D2992" s="14">
        <v>45042</v>
      </c>
      <c r="E2992" s="15" t="s">
        <v>16211</v>
      </c>
      <c r="F2992" s="12" t="s">
        <v>16212</v>
      </c>
      <c r="G2992" s="12" t="s">
        <v>16173</v>
      </c>
      <c r="H2992" s="12" t="s">
        <v>16213</v>
      </c>
      <c r="I2992" s="12" t="s">
        <v>16214</v>
      </c>
    </row>
    <row r="2993" spans="1:9" ht="37.5" x14ac:dyDescent="0.4">
      <c r="A2993" s="12" t="s">
        <v>10</v>
      </c>
      <c r="B2993" s="13" t="s">
        <v>3054</v>
      </c>
      <c r="C2993" s="13" t="s">
        <v>16215</v>
      </c>
      <c r="D2993" s="14">
        <v>44627</v>
      </c>
      <c r="E2993" s="15" t="s">
        <v>16216</v>
      </c>
      <c r="F2993" s="12" t="s">
        <v>16217</v>
      </c>
      <c r="G2993" s="12" t="s">
        <v>16218</v>
      </c>
      <c r="H2993" s="12" t="s">
        <v>16219</v>
      </c>
      <c r="I2993" s="12" t="s">
        <v>16220</v>
      </c>
    </row>
    <row r="2994" spans="1:9" ht="37.5" x14ac:dyDescent="0.4">
      <c r="A2994" s="12" t="s">
        <v>10</v>
      </c>
      <c r="B2994" s="13" t="s">
        <v>3054</v>
      </c>
      <c r="C2994" s="13" t="s">
        <v>16221</v>
      </c>
      <c r="D2994" s="14">
        <v>44835</v>
      </c>
      <c r="E2994" s="15" t="s">
        <v>16222</v>
      </c>
      <c r="F2994" s="12" t="s">
        <v>16223</v>
      </c>
      <c r="G2994" s="12" t="s">
        <v>16224</v>
      </c>
      <c r="H2994" s="12" t="s">
        <v>16225</v>
      </c>
      <c r="I2994" s="12" t="s">
        <v>16226</v>
      </c>
    </row>
    <row r="2995" spans="1:9" ht="37.5" x14ac:dyDescent="0.4">
      <c r="A2995" s="12" t="s">
        <v>10</v>
      </c>
      <c r="B2995" s="13" t="s">
        <v>3054</v>
      </c>
      <c r="C2995" s="13" t="s">
        <v>16227</v>
      </c>
      <c r="D2995" s="14">
        <v>45139</v>
      </c>
      <c r="E2995" s="15" t="s">
        <v>16228</v>
      </c>
      <c r="F2995" s="12" t="s">
        <v>16229</v>
      </c>
      <c r="G2995" s="12" t="s">
        <v>16230</v>
      </c>
      <c r="H2995" s="12" t="s">
        <v>16231</v>
      </c>
      <c r="I2995" s="12" t="s">
        <v>16232</v>
      </c>
    </row>
    <row r="2996" spans="1:9" ht="37.5" x14ac:dyDescent="0.4">
      <c r="A2996" s="12" t="s">
        <v>10</v>
      </c>
      <c r="B2996" s="13" t="s">
        <v>3054</v>
      </c>
      <c r="C2996" s="13" t="s">
        <v>16233</v>
      </c>
      <c r="D2996" s="14">
        <v>44889</v>
      </c>
      <c r="E2996" s="15" t="s">
        <v>16234</v>
      </c>
      <c r="F2996" s="12" t="s">
        <v>16235</v>
      </c>
      <c r="G2996" s="12" t="s">
        <v>16236</v>
      </c>
      <c r="H2996" s="12" t="s">
        <v>16237</v>
      </c>
      <c r="I2996" s="12" t="s">
        <v>16238</v>
      </c>
    </row>
    <row r="2997" spans="1:9" ht="37.5" x14ac:dyDescent="0.4">
      <c r="A2997" s="12" t="s">
        <v>10</v>
      </c>
      <c r="B2997" s="13" t="s">
        <v>3054</v>
      </c>
      <c r="C2997" s="13" t="s">
        <v>16239</v>
      </c>
      <c r="D2997" s="14">
        <v>45068</v>
      </c>
      <c r="E2997" s="15" t="s">
        <v>16240</v>
      </c>
      <c r="F2997" s="12" t="s">
        <v>16241</v>
      </c>
      <c r="G2997" s="12" t="s">
        <v>16242</v>
      </c>
      <c r="H2997" s="12" t="s">
        <v>16243</v>
      </c>
      <c r="I2997" s="12" t="s">
        <v>16244</v>
      </c>
    </row>
    <row r="2998" spans="1:9" ht="37.5" x14ac:dyDescent="0.4">
      <c r="A2998" s="12" t="s">
        <v>10</v>
      </c>
      <c r="B2998" s="13" t="s">
        <v>3054</v>
      </c>
      <c r="C2998" s="13" t="s">
        <v>16245</v>
      </c>
      <c r="D2998" s="14">
        <v>44652</v>
      </c>
      <c r="E2998" s="15" t="s">
        <v>16246</v>
      </c>
      <c r="F2998" s="12" t="s">
        <v>16247</v>
      </c>
      <c r="G2998" s="12" t="s">
        <v>16248</v>
      </c>
      <c r="H2998" s="12" t="s">
        <v>16249</v>
      </c>
      <c r="I2998" s="12" t="s">
        <v>16250</v>
      </c>
    </row>
    <row r="2999" spans="1:9" ht="37.5" x14ac:dyDescent="0.4">
      <c r="A2999" s="12" t="s">
        <v>10</v>
      </c>
      <c r="B2999" s="13" t="s">
        <v>3054</v>
      </c>
      <c r="C2999" s="13" t="s">
        <v>16251</v>
      </c>
      <c r="D2999" s="14">
        <v>44440</v>
      </c>
      <c r="E2999" s="15" t="s">
        <v>16252</v>
      </c>
      <c r="F2999" s="12" t="s">
        <v>16253</v>
      </c>
      <c r="G2999" s="12" t="s">
        <v>16254</v>
      </c>
      <c r="H2999" s="12" t="s">
        <v>16255</v>
      </c>
      <c r="I2999" s="12" t="s">
        <v>16256</v>
      </c>
    </row>
    <row r="3000" spans="1:9" ht="37.5" x14ac:dyDescent="0.4">
      <c r="A3000" s="12" t="s">
        <v>10</v>
      </c>
      <c r="B3000" s="13" t="s">
        <v>3054</v>
      </c>
      <c r="C3000" s="13" t="s">
        <v>16257</v>
      </c>
      <c r="D3000" s="14">
        <v>44991</v>
      </c>
      <c r="E3000" s="15" t="s">
        <v>16258</v>
      </c>
      <c r="F3000" s="12" t="s">
        <v>16259</v>
      </c>
      <c r="G3000" s="12" t="s">
        <v>16260</v>
      </c>
      <c r="H3000" s="12" t="s">
        <v>16261</v>
      </c>
      <c r="I3000" s="12" t="s">
        <v>16262</v>
      </c>
    </row>
    <row r="3001" spans="1:9" ht="37.5" x14ac:dyDescent="0.4">
      <c r="A3001" s="12" t="s">
        <v>10</v>
      </c>
      <c r="B3001" s="13" t="s">
        <v>3054</v>
      </c>
      <c r="C3001" s="13" t="s">
        <v>16263</v>
      </c>
      <c r="D3001" s="14">
        <v>45090</v>
      </c>
      <c r="E3001" s="15" t="s">
        <v>16264</v>
      </c>
      <c r="F3001" s="12" t="s">
        <v>16265</v>
      </c>
      <c r="G3001" s="12" t="s">
        <v>16266</v>
      </c>
      <c r="H3001" s="12" t="s">
        <v>16267</v>
      </c>
      <c r="I3001" s="12" t="s">
        <v>16268</v>
      </c>
    </row>
    <row r="3002" spans="1:9" ht="37.5" x14ac:dyDescent="0.4">
      <c r="A3002" s="12" t="s">
        <v>10</v>
      </c>
      <c r="B3002" s="13" t="s">
        <v>3054</v>
      </c>
      <c r="C3002" s="13" t="s">
        <v>16269</v>
      </c>
      <c r="D3002" s="14">
        <v>44515</v>
      </c>
      <c r="E3002" s="15" t="s">
        <v>16270</v>
      </c>
      <c r="F3002" s="12" t="s">
        <v>16271</v>
      </c>
      <c r="G3002" s="12" t="s">
        <v>16272</v>
      </c>
      <c r="H3002" s="12" t="s">
        <v>16273</v>
      </c>
      <c r="I3002" s="12" t="s">
        <v>16274</v>
      </c>
    </row>
    <row r="3003" spans="1:9" ht="37.5" x14ac:dyDescent="0.4">
      <c r="A3003" s="12" t="s">
        <v>10</v>
      </c>
      <c r="B3003" s="13" t="s">
        <v>3054</v>
      </c>
      <c r="C3003" s="13" t="s">
        <v>16275</v>
      </c>
      <c r="D3003" s="14">
        <v>44991</v>
      </c>
      <c r="E3003" s="15" t="s">
        <v>16276</v>
      </c>
      <c r="F3003" s="12" t="s">
        <v>16277</v>
      </c>
      <c r="G3003" s="12" t="s">
        <v>16278</v>
      </c>
      <c r="H3003" s="12" t="s">
        <v>16279</v>
      </c>
      <c r="I3003" s="12" t="s">
        <v>16280</v>
      </c>
    </row>
    <row r="3004" spans="1:9" ht="37.5" x14ac:dyDescent="0.4">
      <c r="A3004" s="12" t="s">
        <v>10</v>
      </c>
      <c r="B3004" s="13" t="s">
        <v>3054</v>
      </c>
      <c r="C3004" s="13" t="s">
        <v>16281</v>
      </c>
      <c r="D3004" s="14">
        <v>44513</v>
      </c>
      <c r="E3004" s="15" t="s">
        <v>16282</v>
      </c>
      <c r="F3004" s="12" t="s">
        <v>16283</v>
      </c>
      <c r="G3004" s="12" t="s">
        <v>2849</v>
      </c>
      <c r="H3004" s="12" t="s">
        <v>16284</v>
      </c>
      <c r="I3004" s="12" t="s">
        <v>16285</v>
      </c>
    </row>
    <row r="3005" spans="1:9" ht="37.5" x14ac:dyDescent="0.4">
      <c r="A3005" s="12" t="s">
        <v>10</v>
      </c>
      <c r="B3005" s="13" t="s">
        <v>3054</v>
      </c>
      <c r="C3005" s="13" t="s">
        <v>16286</v>
      </c>
      <c r="D3005" s="14">
        <v>44526</v>
      </c>
      <c r="E3005" s="15" t="s">
        <v>16287</v>
      </c>
      <c r="F3005" s="12" t="s">
        <v>16288</v>
      </c>
      <c r="G3005" s="12" t="s">
        <v>16289</v>
      </c>
      <c r="H3005" s="12" t="s">
        <v>16290</v>
      </c>
      <c r="I3005" s="12" t="s">
        <v>16291</v>
      </c>
    </row>
    <row r="3006" spans="1:9" ht="37.5" x14ac:dyDescent="0.4">
      <c r="A3006" s="12" t="s">
        <v>10</v>
      </c>
      <c r="B3006" s="13" t="s">
        <v>3054</v>
      </c>
      <c r="C3006" s="13" t="s">
        <v>16292</v>
      </c>
      <c r="D3006" s="14">
        <v>44540</v>
      </c>
      <c r="E3006" s="15" t="s">
        <v>16293</v>
      </c>
      <c r="F3006" s="12" t="s">
        <v>16294</v>
      </c>
      <c r="G3006" s="12" t="s">
        <v>16295</v>
      </c>
      <c r="H3006" s="12" t="s">
        <v>16296</v>
      </c>
      <c r="I3006" s="12" t="s">
        <v>16297</v>
      </c>
    </row>
    <row r="3007" spans="1:9" ht="37.5" x14ac:dyDescent="0.4">
      <c r="A3007" s="12" t="s">
        <v>10</v>
      </c>
      <c r="B3007" s="13" t="s">
        <v>3054</v>
      </c>
      <c r="C3007" s="13" t="s">
        <v>16298</v>
      </c>
      <c r="D3007" s="14">
        <v>45002</v>
      </c>
      <c r="E3007" s="15" t="s">
        <v>16299</v>
      </c>
      <c r="F3007" s="12" t="s">
        <v>16300</v>
      </c>
      <c r="G3007" s="12" t="s">
        <v>2819</v>
      </c>
      <c r="H3007" s="12" t="s">
        <v>16301</v>
      </c>
      <c r="I3007" s="12" t="s">
        <v>16302</v>
      </c>
    </row>
    <row r="3008" spans="1:9" ht="37.5" x14ac:dyDescent="0.4">
      <c r="A3008" s="12" t="s">
        <v>10</v>
      </c>
      <c r="B3008" s="13" t="s">
        <v>3054</v>
      </c>
      <c r="C3008" s="13" t="s">
        <v>16303</v>
      </c>
      <c r="D3008" s="14">
        <v>44956</v>
      </c>
      <c r="E3008" s="15" t="s">
        <v>16304</v>
      </c>
      <c r="F3008" s="12" t="s">
        <v>16305</v>
      </c>
      <c r="G3008" s="12" t="s">
        <v>16306</v>
      </c>
      <c r="H3008" s="12" t="s">
        <v>16307</v>
      </c>
      <c r="I3008" s="12" t="s">
        <v>16308</v>
      </c>
    </row>
    <row r="3009" spans="1:9" ht="37.5" x14ac:dyDescent="0.4">
      <c r="A3009" s="12" t="s">
        <v>10</v>
      </c>
      <c r="B3009" s="13" t="s">
        <v>3054</v>
      </c>
      <c r="C3009" s="13" t="s">
        <v>16309</v>
      </c>
      <c r="D3009" s="14">
        <v>45061</v>
      </c>
      <c r="E3009" s="15" t="s">
        <v>16310</v>
      </c>
      <c r="F3009" s="12" t="s">
        <v>16311</v>
      </c>
      <c r="G3009" s="12" t="s">
        <v>16272</v>
      </c>
      <c r="H3009" s="12" t="s">
        <v>16312</v>
      </c>
      <c r="I3009" s="12" t="s">
        <v>16313</v>
      </c>
    </row>
    <row r="3010" spans="1:9" ht="37.5" x14ac:dyDescent="0.4">
      <c r="A3010" s="12" t="s">
        <v>10</v>
      </c>
      <c r="B3010" s="13" t="s">
        <v>3054</v>
      </c>
      <c r="C3010" s="13" t="s">
        <v>16314</v>
      </c>
      <c r="D3010" s="14">
        <v>45007</v>
      </c>
      <c r="E3010" s="15" t="s">
        <v>16315</v>
      </c>
      <c r="F3010" s="12" t="s">
        <v>16316</v>
      </c>
      <c r="G3010" s="12" t="s">
        <v>16317</v>
      </c>
      <c r="H3010" s="12" t="s">
        <v>16318</v>
      </c>
      <c r="I3010" s="12" t="s">
        <v>16319</v>
      </c>
    </row>
    <row r="3011" spans="1:9" ht="37.5" x14ac:dyDescent="0.4">
      <c r="A3011" s="12" t="s">
        <v>10</v>
      </c>
      <c r="B3011" s="13" t="s">
        <v>3054</v>
      </c>
      <c r="C3011" s="13" t="s">
        <v>16320</v>
      </c>
      <c r="D3011" s="14">
        <v>45007</v>
      </c>
      <c r="E3011" s="15" t="s">
        <v>16321</v>
      </c>
      <c r="F3011" s="12" t="s">
        <v>16322</v>
      </c>
      <c r="G3011" s="12" t="s">
        <v>2849</v>
      </c>
      <c r="H3011" s="12" t="s">
        <v>16323</v>
      </c>
      <c r="I3011" s="12" t="s">
        <v>16324</v>
      </c>
    </row>
    <row r="3012" spans="1:9" ht="37.5" x14ac:dyDescent="0.4">
      <c r="A3012" s="12" t="s">
        <v>10</v>
      </c>
      <c r="B3012" s="13" t="s">
        <v>3054</v>
      </c>
      <c r="C3012" s="13" t="s">
        <v>16325</v>
      </c>
      <c r="D3012" s="14">
        <v>44424</v>
      </c>
      <c r="E3012" s="15" t="s">
        <v>16326</v>
      </c>
      <c r="F3012" s="12" t="s">
        <v>16327</v>
      </c>
      <c r="G3012" s="12" t="s">
        <v>16328</v>
      </c>
      <c r="H3012" s="12" t="s">
        <v>16329</v>
      </c>
      <c r="I3012" s="12" t="s">
        <v>16330</v>
      </c>
    </row>
    <row r="3013" spans="1:9" ht="37.5" x14ac:dyDescent="0.4">
      <c r="A3013" s="12" t="s">
        <v>10</v>
      </c>
      <c r="B3013" s="13" t="s">
        <v>3054</v>
      </c>
      <c r="C3013" s="13" t="s">
        <v>16331</v>
      </c>
      <c r="D3013" s="14">
        <v>45768</v>
      </c>
      <c r="E3013" s="15" t="s">
        <v>16332</v>
      </c>
      <c r="F3013" s="12" t="s">
        <v>16333</v>
      </c>
      <c r="G3013" s="12" t="s">
        <v>16334</v>
      </c>
      <c r="H3013" s="12" t="s">
        <v>16335</v>
      </c>
      <c r="I3013" s="12" t="s">
        <v>16336</v>
      </c>
    </row>
    <row r="3014" spans="1:9" ht="37.5" x14ac:dyDescent="0.4">
      <c r="A3014" s="12" t="s">
        <v>10</v>
      </c>
      <c r="B3014" s="13" t="s">
        <v>3054</v>
      </c>
      <c r="C3014" s="13" t="s">
        <v>16337</v>
      </c>
      <c r="D3014" s="14">
        <v>45832</v>
      </c>
      <c r="E3014" s="15" t="s">
        <v>16338</v>
      </c>
      <c r="F3014" s="12" t="s">
        <v>16339</v>
      </c>
      <c r="G3014" s="12" t="s">
        <v>16306</v>
      </c>
      <c r="H3014" s="12" t="s">
        <v>16340</v>
      </c>
      <c r="I3014" s="12" t="s">
        <v>16341</v>
      </c>
    </row>
    <row r="3015" spans="1:9" ht="37.5" x14ac:dyDescent="0.4">
      <c r="A3015" s="12" t="s">
        <v>10</v>
      </c>
      <c r="B3015" s="13" t="s">
        <v>3054</v>
      </c>
      <c r="C3015" s="13" t="s">
        <v>16342</v>
      </c>
      <c r="D3015" s="14">
        <v>45057</v>
      </c>
      <c r="E3015" s="15" t="s">
        <v>16343</v>
      </c>
      <c r="F3015" s="12" t="s">
        <v>16344</v>
      </c>
      <c r="G3015" s="12" t="s">
        <v>16345</v>
      </c>
      <c r="H3015" s="12" t="s">
        <v>16346</v>
      </c>
      <c r="I3015" s="12" t="s">
        <v>16347</v>
      </c>
    </row>
    <row r="3016" spans="1:9" ht="37.5" x14ac:dyDescent="0.4">
      <c r="A3016" s="12" t="s">
        <v>10</v>
      </c>
      <c r="B3016" s="13" t="s">
        <v>3054</v>
      </c>
      <c r="C3016" s="13" t="s">
        <v>16348</v>
      </c>
      <c r="D3016" s="14">
        <v>44986</v>
      </c>
      <c r="E3016" s="15" t="s">
        <v>16349</v>
      </c>
      <c r="F3016" s="12" t="s">
        <v>16350</v>
      </c>
      <c r="G3016" s="12" t="s">
        <v>16351</v>
      </c>
      <c r="H3016" s="12" t="s">
        <v>16352</v>
      </c>
      <c r="I3016" s="12" t="s">
        <v>16353</v>
      </c>
    </row>
    <row r="3017" spans="1:9" ht="37.5" x14ac:dyDescent="0.4">
      <c r="A3017" s="12" t="s">
        <v>10</v>
      </c>
      <c r="B3017" s="13" t="s">
        <v>3054</v>
      </c>
      <c r="C3017" s="13" t="s">
        <v>16354</v>
      </c>
      <c r="D3017" s="14">
        <v>44991</v>
      </c>
      <c r="E3017" s="15" t="s">
        <v>16355</v>
      </c>
      <c r="F3017" s="12" t="s">
        <v>16356</v>
      </c>
      <c r="G3017" s="12" t="s">
        <v>16357</v>
      </c>
      <c r="H3017" s="12" t="s">
        <v>16358</v>
      </c>
      <c r="I3017" s="12" t="s">
        <v>16359</v>
      </c>
    </row>
    <row r="3018" spans="1:9" ht="37.5" x14ac:dyDescent="0.4">
      <c r="A3018" s="12" t="s">
        <v>10</v>
      </c>
      <c r="B3018" s="13" t="s">
        <v>3054</v>
      </c>
      <c r="C3018" s="13" t="s">
        <v>16360</v>
      </c>
      <c r="D3018" s="14">
        <v>45016</v>
      </c>
      <c r="E3018" s="15" t="s">
        <v>16361</v>
      </c>
      <c r="F3018" s="12" t="s">
        <v>16362</v>
      </c>
      <c r="G3018" s="12" t="s">
        <v>16363</v>
      </c>
      <c r="H3018" s="12" t="s">
        <v>16364</v>
      </c>
      <c r="I3018" s="12" t="s">
        <v>16365</v>
      </c>
    </row>
    <row r="3019" spans="1:9" ht="37.5" x14ac:dyDescent="0.4">
      <c r="A3019" s="12" t="s">
        <v>10</v>
      </c>
      <c r="B3019" s="13" t="s">
        <v>3054</v>
      </c>
      <c r="C3019" s="13" t="s">
        <v>16366</v>
      </c>
      <c r="D3019" s="14">
        <v>45108</v>
      </c>
      <c r="E3019" s="15" t="s">
        <v>16367</v>
      </c>
      <c r="F3019" s="12" t="s">
        <v>16368</v>
      </c>
      <c r="G3019" s="12" t="s">
        <v>16369</v>
      </c>
      <c r="H3019" s="12" t="s">
        <v>16370</v>
      </c>
      <c r="I3019" s="12" t="s">
        <v>16371</v>
      </c>
    </row>
    <row r="3020" spans="1:9" ht="37.5" x14ac:dyDescent="0.4">
      <c r="A3020" s="12" t="s">
        <v>10</v>
      </c>
      <c r="B3020" s="13" t="s">
        <v>3054</v>
      </c>
      <c r="C3020" s="13" t="s">
        <v>16372</v>
      </c>
      <c r="D3020" s="14">
        <v>45068</v>
      </c>
      <c r="E3020" s="15" t="s">
        <v>16373</v>
      </c>
      <c r="F3020" s="12" t="s">
        <v>16374</v>
      </c>
      <c r="G3020" s="12" t="s">
        <v>16375</v>
      </c>
      <c r="H3020" s="12" t="s">
        <v>16376</v>
      </c>
      <c r="I3020" s="12" t="s">
        <v>16377</v>
      </c>
    </row>
    <row r="3021" spans="1:9" ht="37.5" x14ac:dyDescent="0.4">
      <c r="A3021" s="12" t="s">
        <v>10</v>
      </c>
      <c r="B3021" s="13" t="s">
        <v>3054</v>
      </c>
      <c r="C3021" s="13" t="s">
        <v>16378</v>
      </c>
      <c r="D3021" s="14">
        <v>44671</v>
      </c>
      <c r="E3021" s="15" t="s">
        <v>16379</v>
      </c>
      <c r="F3021" s="12" t="s">
        <v>16380</v>
      </c>
      <c r="G3021" s="12" t="s">
        <v>2879</v>
      </c>
      <c r="H3021" s="12" t="s">
        <v>16381</v>
      </c>
      <c r="I3021" s="12" t="s">
        <v>16382</v>
      </c>
    </row>
    <row r="3022" spans="1:9" ht="37.5" x14ac:dyDescent="0.4">
      <c r="A3022" s="12" t="s">
        <v>10</v>
      </c>
      <c r="B3022" s="13" t="s">
        <v>3054</v>
      </c>
      <c r="C3022" s="13" t="s">
        <v>16383</v>
      </c>
      <c r="D3022" s="14">
        <v>45222</v>
      </c>
      <c r="E3022" s="15" t="s">
        <v>16384</v>
      </c>
      <c r="F3022" s="12" t="s">
        <v>16385</v>
      </c>
      <c r="G3022" s="12" t="s">
        <v>16386</v>
      </c>
      <c r="H3022" s="12" t="s">
        <v>16387</v>
      </c>
      <c r="I3022" s="12" t="s">
        <v>16388</v>
      </c>
    </row>
    <row r="3023" spans="1:9" ht="37.5" x14ac:dyDescent="0.4">
      <c r="A3023" s="12" t="s">
        <v>10</v>
      </c>
      <c r="B3023" s="13" t="s">
        <v>3054</v>
      </c>
      <c r="C3023" s="13" t="s">
        <v>16389</v>
      </c>
      <c r="D3023" s="14">
        <v>44881</v>
      </c>
      <c r="E3023" s="15" t="s">
        <v>16390</v>
      </c>
      <c r="F3023" s="12" t="s">
        <v>16391</v>
      </c>
      <c r="G3023" s="12" t="s">
        <v>16392</v>
      </c>
      <c r="H3023" s="12" t="s">
        <v>16393</v>
      </c>
      <c r="I3023" s="12" t="s">
        <v>16394</v>
      </c>
    </row>
    <row r="3024" spans="1:9" ht="37.5" x14ac:dyDescent="0.4">
      <c r="A3024" s="12" t="s">
        <v>10</v>
      </c>
      <c r="B3024" s="13" t="s">
        <v>3054</v>
      </c>
      <c r="C3024" s="13" t="s">
        <v>16395</v>
      </c>
      <c r="D3024" s="14">
        <v>44977</v>
      </c>
      <c r="E3024" s="15" t="s">
        <v>16396</v>
      </c>
      <c r="F3024" s="12" t="s">
        <v>16397</v>
      </c>
      <c r="G3024" s="12" t="s">
        <v>16398</v>
      </c>
      <c r="H3024" s="12" t="s">
        <v>16399</v>
      </c>
      <c r="I3024" s="12" t="s">
        <v>16400</v>
      </c>
    </row>
    <row r="3025" spans="1:9" ht="37.5" x14ac:dyDescent="0.4">
      <c r="A3025" s="12" t="s">
        <v>10</v>
      </c>
      <c r="B3025" s="13" t="s">
        <v>3054</v>
      </c>
      <c r="C3025" s="13" t="s">
        <v>16401</v>
      </c>
      <c r="D3025" s="14">
        <v>44930</v>
      </c>
      <c r="E3025" s="15" t="s">
        <v>16402</v>
      </c>
      <c r="F3025" s="12" t="s">
        <v>16403</v>
      </c>
      <c r="G3025" s="12" t="s">
        <v>16404</v>
      </c>
      <c r="H3025" s="12" t="s">
        <v>16405</v>
      </c>
      <c r="I3025" s="12" t="s">
        <v>16406</v>
      </c>
    </row>
    <row r="3026" spans="1:9" ht="37.5" x14ac:dyDescent="0.4">
      <c r="A3026" s="12" t="s">
        <v>10</v>
      </c>
      <c r="B3026" s="13" t="s">
        <v>3054</v>
      </c>
      <c r="C3026" s="13" t="s">
        <v>16407</v>
      </c>
      <c r="D3026" s="14">
        <v>44972</v>
      </c>
      <c r="E3026" s="15" t="s">
        <v>16408</v>
      </c>
      <c r="F3026" s="12" t="s">
        <v>16409</v>
      </c>
      <c r="G3026" s="12" t="s">
        <v>16410</v>
      </c>
      <c r="H3026" s="12" t="s">
        <v>16411</v>
      </c>
      <c r="I3026" s="12" t="s">
        <v>16412</v>
      </c>
    </row>
    <row r="3027" spans="1:9" ht="37.5" x14ac:dyDescent="0.4">
      <c r="A3027" s="12" t="s">
        <v>10</v>
      </c>
      <c r="B3027" s="13" t="s">
        <v>3054</v>
      </c>
      <c r="C3027" s="13" t="s">
        <v>16413</v>
      </c>
      <c r="D3027" s="14">
        <v>44411</v>
      </c>
      <c r="E3027" s="15" t="s">
        <v>16414</v>
      </c>
      <c r="F3027" s="12" t="s">
        <v>16415</v>
      </c>
      <c r="G3027" s="12" t="s">
        <v>16416</v>
      </c>
      <c r="H3027" s="12" t="s">
        <v>16417</v>
      </c>
      <c r="I3027" s="12" t="s">
        <v>16418</v>
      </c>
    </row>
    <row r="3028" spans="1:9" ht="37.5" x14ac:dyDescent="0.4">
      <c r="A3028" s="12" t="s">
        <v>10</v>
      </c>
      <c r="B3028" s="13" t="s">
        <v>3054</v>
      </c>
      <c r="C3028" s="13" t="s">
        <v>16419</v>
      </c>
      <c r="D3028" s="14">
        <v>44805</v>
      </c>
      <c r="E3028" s="15" t="s">
        <v>16420</v>
      </c>
      <c r="F3028" s="12" t="s">
        <v>16421</v>
      </c>
      <c r="G3028" s="12" t="s">
        <v>2939</v>
      </c>
      <c r="H3028" s="12" t="s">
        <v>16422</v>
      </c>
      <c r="I3028" s="12" t="s">
        <v>16423</v>
      </c>
    </row>
    <row r="3029" spans="1:9" ht="37.5" x14ac:dyDescent="0.4">
      <c r="A3029" s="12" t="s">
        <v>10</v>
      </c>
      <c r="B3029" s="13" t="s">
        <v>3054</v>
      </c>
      <c r="C3029" s="13" t="s">
        <v>16424</v>
      </c>
      <c r="D3029" s="14">
        <v>45071</v>
      </c>
      <c r="E3029" s="15" t="s">
        <v>16425</v>
      </c>
      <c r="F3029" s="12" t="s">
        <v>16426</v>
      </c>
      <c r="G3029" s="12" t="s">
        <v>2921</v>
      </c>
      <c r="H3029" s="12" t="s">
        <v>16427</v>
      </c>
      <c r="I3029" s="12" t="s">
        <v>16428</v>
      </c>
    </row>
    <row r="3030" spans="1:9" ht="37.5" x14ac:dyDescent="0.4">
      <c r="A3030" s="12" t="s">
        <v>10</v>
      </c>
      <c r="B3030" s="13" t="s">
        <v>3054</v>
      </c>
      <c r="C3030" s="13" t="s">
        <v>16429</v>
      </c>
      <c r="D3030" s="14">
        <v>44837</v>
      </c>
      <c r="E3030" s="15" t="s">
        <v>16430</v>
      </c>
      <c r="F3030" s="12" t="s">
        <v>16431</v>
      </c>
      <c r="G3030" s="12" t="s">
        <v>16432</v>
      </c>
      <c r="H3030" s="12" t="s">
        <v>16433</v>
      </c>
      <c r="I3030" s="12" t="s">
        <v>16434</v>
      </c>
    </row>
    <row r="3031" spans="1:9" ht="37.5" x14ac:dyDescent="0.4">
      <c r="A3031" s="12" t="s">
        <v>10</v>
      </c>
      <c r="B3031" s="13" t="s">
        <v>3054</v>
      </c>
      <c r="C3031" s="13" t="s">
        <v>16435</v>
      </c>
      <c r="D3031" s="14">
        <v>45064</v>
      </c>
      <c r="E3031" s="15" t="s">
        <v>16436</v>
      </c>
      <c r="F3031" s="12" t="s">
        <v>16437</v>
      </c>
      <c r="G3031" s="12" t="s">
        <v>2921</v>
      </c>
      <c r="H3031" s="12" t="s">
        <v>16438</v>
      </c>
      <c r="I3031" s="12" t="s">
        <v>16439</v>
      </c>
    </row>
    <row r="3032" spans="1:9" ht="37.5" x14ac:dyDescent="0.4">
      <c r="A3032" s="12" t="s">
        <v>10</v>
      </c>
      <c r="B3032" s="13" t="s">
        <v>3054</v>
      </c>
      <c r="C3032" s="13" t="s">
        <v>16440</v>
      </c>
      <c r="D3032" s="14">
        <v>44872</v>
      </c>
      <c r="E3032" s="15" t="s">
        <v>16441</v>
      </c>
      <c r="F3032" s="12" t="s">
        <v>16442</v>
      </c>
      <c r="G3032" s="12" t="s">
        <v>16443</v>
      </c>
      <c r="H3032" s="12" t="s">
        <v>16444</v>
      </c>
      <c r="I3032" s="12" t="s">
        <v>16445</v>
      </c>
    </row>
    <row r="3033" spans="1:9" ht="37.5" x14ac:dyDescent="0.4">
      <c r="A3033" s="12" t="s">
        <v>10</v>
      </c>
      <c r="B3033" s="13" t="s">
        <v>3054</v>
      </c>
      <c r="C3033" s="13" t="s">
        <v>16446</v>
      </c>
      <c r="D3033" s="14">
        <v>44903</v>
      </c>
      <c r="E3033" s="15" t="s">
        <v>16447</v>
      </c>
      <c r="F3033" s="12" t="s">
        <v>16448</v>
      </c>
      <c r="G3033" s="12" t="s">
        <v>16449</v>
      </c>
      <c r="H3033" s="12" t="s">
        <v>16450</v>
      </c>
      <c r="I3033" s="12" t="s">
        <v>16451</v>
      </c>
    </row>
    <row r="3034" spans="1:9" ht="37.5" x14ac:dyDescent="0.4">
      <c r="A3034" s="12" t="s">
        <v>10</v>
      </c>
      <c r="B3034" s="13" t="s">
        <v>3054</v>
      </c>
      <c r="C3034" s="13" t="s">
        <v>16452</v>
      </c>
      <c r="D3034" s="14">
        <v>44698</v>
      </c>
      <c r="E3034" s="15" t="s">
        <v>16453</v>
      </c>
      <c r="F3034" s="12" t="s">
        <v>16454</v>
      </c>
      <c r="G3034" s="12" t="s">
        <v>16455</v>
      </c>
      <c r="H3034" s="12" t="s">
        <v>16456</v>
      </c>
      <c r="I3034" s="12" t="s">
        <v>16457</v>
      </c>
    </row>
    <row r="3035" spans="1:9" ht="37.5" x14ac:dyDescent="0.4">
      <c r="A3035" s="12" t="s">
        <v>10</v>
      </c>
      <c r="B3035" s="13" t="s">
        <v>3054</v>
      </c>
      <c r="C3035" s="13" t="s">
        <v>16458</v>
      </c>
      <c r="D3035" s="14">
        <v>44494</v>
      </c>
      <c r="E3035" s="15" t="s">
        <v>16459</v>
      </c>
      <c r="F3035" s="12" t="s">
        <v>16460</v>
      </c>
      <c r="G3035" s="12" t="s">
        <v>16455</v>
      </c>
      <c r="H3035" s="12" t="s">
        <v>16461</v>
      </c>
      <c r="I3035" s="12" t="s">
        <v>16462</v>
      </c>
    </row>
    <row r="3036" spans="1:9" ht="37.5" x14ac:dyDescent="0.4">
      <c r="A3036" s="12" t="s">
        <v>10</v>
      </c>
      <c r="B3036" s="13" t="s">
        <v>3054</v>
      </c>
      <c r="C3036" s="13" t="s">
        <v>16463</v>
      </c>
      <c r="D3036" s="14">
        <v>44652</v>
      </c>
      <c r="E3036" s="15" t="s">
        <v>16464</v>
      </c>
      <c r="F3036" s="12" t="s">
        <v>16465</v>
      </c>
      <c r="G3036" s="12" t="s">
        <v>16466</v>
      </c>
      <c r="H3036" s="12" t="s">
        <v>16467</v>
      </c>
      <c r="I3036" s="12" t="s">
        <v>16468</v>
      </c>
    </row>
    <row r="3037" spans="1:9" ht="37.5" x14ac:dyDescent="0.4">
      <c r="A3037" s="12" t="s">
        <v>10</v>
      </c>
      <c r="B3037" s="13" t="s">
        <v>3054</v>
      </c>
      <c r="C3037" s="13" t="s">
        <v>16469</v>
      </c>
      <c r="D3037" s="14">
        <v>45014</v>
      </c>
      <c r="E3037" s="15" t="s">
        <v>16470</v>
      </c>
      <c r="F3037" s="12" t="s">
        <v>16471</v>
      </c>
      <c r="G3037" s="12" t="s">
        <v>16472</v>
      </c>
      <c r="H3037" s="12" t="s">
        <v>16473</v>
      </c>
      <c r="I3037" s="12" t="s">
        <v>16474</v>
      </c>
    </row>
    <row r="3038" spans="1:9" ht="37.5" x14ac:dyDescent="0.4">
      <c r="A3038" s="12" t="s">
        <v>10</v>
      </c>
      <c r="B3038" s="13" t="s">
        <v>3054</v>
      </c>
      <c r="C3038" s="13" t="s">
        <v>16475</v>
      </c>
      <c r="D3038" s="14">
        <v>44972</v>
      </c>
      <c r="E3038" s="15" t="s">
        <v>16476</v>
      </c>
      <c r="F3038" s="12" t="s">
        <v>16477</v>
      </c>
      <c r="G3038" s="12" t="s">
        <v>2921</v>
      </c>
      <c r="H3038" s="12" t="s">
        <v>16478</v>
      </c>
      <c r="I3038" s="12" t="s">
        <v>16479</v>
      </c>
    </row>
    <row r="3039" spans="1:9" ht="37.5" x14ac:dyDescent="0.4">
      <c r="A3039" s="12" t="s">
        <v>10</v>
      </c>
      <c r="B3039" s="13" t="s">
        <v>3054</v>
      </c>
      <c r="C3039" s="13" t="s">
        <v>16480</v>
      </c>
      <c r="D3039" s="14">
        <v>45017</v>
      </c>
      <c r="E3039" s="15" t="s">
        <v>16481</v>
      </c>
      <c r="F3039" s="12" t="s">
        <v>16482</v>
      </c>
      <c r="G3039" s="12" t="s">
        <v>16483</v>
      </c>
      <c r="H3039" s="12" t="s">
        <v>16484</v>
      </c>
      <c r="I3039" s="12" t="s">
        <v>16485</v>
      </c>
    </row>
    <row r="3040" spans="1:9" ht="37.5" x14ac:dyDescent="0.4">
      <c r="A3040" s="12" t="s">
        <v>10</v>
      </c>
      <c r="B3040" s="13" t="s">
        <v>3054</v>
      </c>
      <c r="C3040" s="13" t="s">
        <v>16486</v>
      </c>
      <c r="D3040" s="14">
        <v>44621</v>
      </c>
      <c r="E3040" s="15" t="s">
        <v>16487</v>
      </c>
      <c r="F3040" s="12" t="s">
        <v>16488</v>
      </c>
      <c r="G3040" s="12" t="s">
        <v>16489</v>
      </c>
      <c r="H3040" s="12" t="s">
        <v>16490</v>
      </c>
      <c r="I3040" s="12" t="s">
        <v>16491</v>
      </c>
    </row>
    <row r="3041" spans="1:9" ht="37.5" x14ac:dyDescent="0.4">
      <c r="A3041" s="12" t="s">
        <v>10</v>
      </c>
      <c r="B3041" s="13" t="s">
        <v>3054</v>
      </c>
      <c r="C3041" s="13" t="s">
        <v>16492</v>
      </c>
      <c r="D3041" s="14">
        <v>44938</v>
      </c>
      <c r="E3041" s="15" t="s">
        <v>12138</v>
      </c>
      <c r="F3041" s="12" t="s">
        <v>12139</v>
      </c>
      <c r="G3041" s="12" t="s">
        <v>16493</v>
      </c>
      <c r="H3041" s="12" t="s">
        <v>16494</v>
      </c>
      <c r="I3041" s="12" t="s">
        <v>16495</v>
      </c>
    </row>
    <row r="3042" spans="1:9" ht="37.5" x14ac:dyDescent="0.4">
      <c r="A3042" s="12" t="s">
        <v>10</v>
      </c>
      <c r="B3042" s="13" t="s">
        <v>3054</v>
      </c>
      <c r="C3042" s="13" t="s">
        <v>16496</v>
      </c>
      <c r="D3042" s="14">
        <v>44375</v>
      </c>
      <c r="E3042" s="15" t="s">
        <v>16497</v>
      </c>
      <c r="F3042" s="12" t="s">
        <v>16498</v>
      </c>
      <c r="G3042" s="12" t="s">
        <v>16499</v>
      </c>
      <c r="H3042" s="12" t="s">
        <v>16500</v>
      </c>
      <c r="I3042" s="12" t="s">
        <v>16501</v>
      </c>
    </row>
    <row r="3043" spans="1:9" ht="37.5" x14ac:dyDescent="0.4">
      <c r="A3043" s="12" t="s">
        <v>10</v>
      </c>
      <c r="B3043" s="13" t="s">
        <v>3054</v>
      </c>
      <c r="C3043" s="13" t="s">
        <v>16502</v>
      </c>
      <c r="D3043" s="14">
        <v>44652</v>
      </c>
      <c r="E3043" s="15" t="s">
        <v>16503</v>
      </c>
      <c r="F3043" s="12" t="s">
        <v>16504</v>
      </c>
      <c r="G3043" s="12" t="s">
        <v>16505</v>
      </c>
      <c r="H3043" s="12" t="s">
        <v>16506</v>
      </c>
      <c r="I3043" s="12" t="s">
        <v>16507</v>
      </c>
    </row>
    <row r="3044" spans="1:9" ht="37.5" x14ac:dyDescent="0.4">
      <c r="A3044" s="12" t="s">
        <v>10</v>
      </c>
      <c r="B3044" s="13" t="s">
        <v>3054</v>
      </c>
      <c r="C3044" s="13" t="s">
        <v>16508</v>
      </c>
      <c r="D3044" s="14">
        <v>45047</v>
      </c>
      <c r="E3044" s="15" t="s">
        <v>16509</v>
      </c>
      <c r="F3044" s="12" t="s">
        <v>16510</v>
      </c>
      <c r="G3044" s="12" t="s">
        <v>16511</v>
      </c>
      <c r="H3044" s="12" t="s">
        <v>16512</v>
      </c>
      <c r="I3044" s="12" t="s">
        <v>16513</v>
      </c>
    </row>
    <row r="3045" spans="1:9" ht="37.5" x14ac:dyDescent="0.4">
      <c r="A3045" s="12" t="s">
        <v>10</v>
      </c>
      <c r="B3045" s="13" t="s">
        <v>3054</v>
      </c>
      <c r="C3045" s="13" t="s">
        <v>16514</v>
      </c>
      <c r="D3045" s="14">
        <v>44677</v>
      </c>
      <c r="E3045" s="15" t="s">
        <v>16515</v>
      </c>
      <c r="F3045" s="12" t="s">
        <v>16516</v>
      </c>
      <c r="G3045" s="12" t="s">
        <v>16517</v>
      </c>
      <c r="H3045" s="12" t="s">
        <v>16518</v>
      </c>
      <c r="I3045" s="12" t="s">
        <v>16519</v>
      </c>
    </row>
    <row r="3046" spans="1:9" ht="37.5" x14ac:dyDescent="0.4">
      <c r="A3046" s="12" t="s">
        <v>10</v>
      </c>
      <c r="B3046" s="13" t="s">
        <v>3054</v>
      </c>
      <c r="C3046" s="13" t="s">
        <v>16520</v>
      </c>
      <c r="D3046" s="14">
        <v>45108</v>
      </c>
      <c r="E3046" s="15" t="s">
        <v>16521</v>
      </c>
      <c r="F3046" s="12" t="s">
        <v>16522</v>
      </c>
      <c r="G3046" s="12" t="s">
        <v>16517</v>
      </c>
      <c r="H3046" s="12" t="s">
        <v>16523</v>
      </c>
      <c r="I3046" s="12" t="s">
        <v>16524</v>
      </c>
    </row>
    <row r="3047" spans="1:9" ht="37.5" x14ac:dyDescent="0.4">
      <c r="A3047" s="12" t="s">
        <v>10</v>
      </c>
      <c r="B3047" s="13" t="s">
        <v>3054</v>
      </c>
      <c r="C3047" s="13" t="s">
        <v>16525</v>
      </c>
      <c r="D3047" s="14">
        <v>45184</v>
      </c>
      <c r="E3047" s="15" t="s">
        <v>16526</v>
      </c>
      <c r="F3047" s="12" t="s">
        <v>16527</v>
      </c>
      <c r="G3047" s="12" t="s">
        <v>2963</v>
      </c>
      <c r="H3047" s="12" t="s">
        <v>16528</v>
      </c>
      <c r="I3047" s="12" t="s">
        <v>16529</v>
      </c>
    </row>
    <row r="3048" spans="1:9" ht="37.5" x14ac:dyDescent="0.4">
      <c r="A3048" s="12" t="s">
        <v>10</v>
      </c>
      <c r="B3048" s="13" t="s">
        <v>3054</v>
      </c>
      <c r="C3048" s="13" t="s">
        <v>16530</v>
      </c>
      <c r="D3048" s="14">
        <v>44729</v>
      </c>
      <c r="E3048" s="15" t="s">
        <v>16531</v>
      </c>
      <c r="F3048" s="12" t="s">
        <v>16532</v>
      </c>
      <c r="G3048" s="12" t="s">
        <v>16511</v>
      </c>
      <c r="H3048" s="12" t="s">
        <v>16533</v>
      </c>
      <c r="I3048" s="12" t="s">
        <v>16534</v>
      </c>
    </row>
    <row r="3049" spans="1:9" ht="37.5" x14ac:dyDescent="0.4">
      <c r="A3049" s="12" t="s">
        <v>10</v>
      </c>
      <c r="B3049" s="13" t="s">
        <v>3054</v>
      </c>
      <c r="C3049" s="13" t="s">
        <v>16535</v>
      </c>
      <c r="D3049" s="14">
        <v>44699</v>
      </c>
      <c r="E3049" s="15" t="s">
        <v>16536</v>
      </c>
      <c r="F3049" s="12" t="s">
        <v>16537</v>
      </c>
      <c r="G3049" s="12" t="s">
        <v>16511</v>
      </c>
      <c r="H3049" s="12" t="s">
        <v>16538</v>
      </c>
      <c r="I3049" s="12" t="s">
        <v>16539</v>
      </c>
    </row>
    <row r="3050" spans="1:9" ht="37.5" x14ac:dyDescent="0.4">
      <c r="A3050" s="12" t="s">
        <v>10</v>
      </c>
      <c r="B3050" s="13" t="s">
        <v>3054</v>
      </c>
      <c r="C3050" s="13" t="s">
        <v>16540</v>
      </c>
      <c r="D3050" s="14">
        <v>44502</v>
      </c>
      <c r="E3050" s="15" t="s">
        <v>16541</v>
      </c>
      <c r="F3050" s="12" t="s">
        <v>16542</v>
      </c>
      <c r="G3050" s="12" t="s">
        <v>16543</v>
      </c>
      <c r="H3050" s="12" t="s">
        <v>16544</v>
      </c>
      <c r="I3050" s="12" t="s">
        <v>16545</v>
      </c>
    </row>
    <row r="3051" spans="1:9" ht="37.5" x14ac:dyDescent="0.4">
      <c r="A3051" s="12" t="s">
        <v>10</v>
      </c>
      <c r="B3051" s="13" t="s">
        <v>3054</v>
      </c>
      <c r="C3051" s="13" t="s">
        <v>16546</v>
      </c>
      <c r="D3051" s="14">
        <v>45107</v>
      </c>
      <c r="E3051" s="15" t="s">
        <v>16547</v>
      </c>
      <c r="F3051" s="12" t="s">
        <v>16548</v>
      </c>
      <c r="G3051" s="12" t="s">
        <v>16549</v>
      </c>
      <c r="H3051" s="12" t="s">
        <v>16550</v>
      </c>
      <c r="I3051" s="12" t="s">
        <v>16551</v>
      </c>
    </row>
    <row r="3052" spans="1:9" ht="37.5" x14ac:dyDescent="0.4">
      <c r="A3052" s="12" t="s">
        <v>10</v>
      </c>
      <c r="B3052" s="13" t="s">
        <v>3054</v>
      </c>
      <c r="C3052" s="13" t="s">
        <v>16552</v>
      </c>
      <c r="D3052" s="14">
        <v>45017</v>
      </c>
      <c r="E3052" s="15" t="s">
        <v>16553</v>
      </c>
      <c r="F3052" s="12" t="s">
        <v>16554</v>
      </c>
      <c r="G3052" s="12" t="s">
        <v>16555</v>
      </c>
      <c r="H3052" s="12" t="s">
        <v>16556</v>
      </c>
      <c r="I3052" s="12" t="s">
        <v>16557</v>
      </c>
    </row>
    <row r="3053" spans="1:9" ht="37.5" x14ac:dyDescent="0.4">
      <c r="A3053" s="12" t="s">
        <v>10</v>
      </c>
      <c r="B3053" s="13" t="s">
        <v>3054</v>
      </c>
      <c r="C3053" s="13" t="s">
        <v>16558</v>
      </c>
      <c r="D3053" s="14">
        <v>44650</v>
      </c>
      <c r="E3053" s="15" t="s">
        <v>16559</v>
      </c>
      <c r="F3053" s="12" t="s">
        <v>16560</v>
      </c>
      <c r="G3053" s="12" t="s">
        <v>16561</v>
      </c>
      <c r="H3053" s="12" t="s">
        <v>16562</v>
      </c>
      <c r="I3053" s="12" t="s">
        <v>16563</v>
      </c>
    </row>
    <row r="3054" spans="1:9" ht="37.5" x14ac:dyDescent="0.4">
      <c r="A3054" s="12" t="s">
        <v>10</v>
      </c>
      <c r="B3054" s="13" t="s">
        <v>3054</v>
      </c>
      <c r="C3054" s="13" t="s">
        <v>16564</v>
      </c>
      <c r="D3054" s="14">
        <v>45019</v>
      </c>
      <c r="E3054" s="15" t="s">
        <v>16565</v>
      </c>
      <c r="F3054" s="12" t="s">
        <v>16566</v>
      </c>
      <c r="G3054" s="12" t="s">
        <v>16561</v>
      </c>
      <c r="H3054" s="12" t="s">
        <v>16567</v>
      </c>
      <c r="I3054" s="12" t="s">
        <v>16568</v>
      </c>
    </row>
    <row r="3055" spans="1:9" ht="37.5" x14ac:dyDescent="0.4">
      <c r="A3055" s="12" t="s">
        <v>10</v>
      </c>
      <c r="B3055" s="13" t="s">
        <v>3054</v>
      </c>
      <c r="C3055" s="13" t="s">
        <v>16569</v>
      </c>
      <c r="D3055" s="14">
        <v>44484</v>
      </c>
      <c r="E3055" s="15" t="s">
        <v>16570</v>
      </c>
      <c r="F3055" s="12" t="s">
        <v>16571</v>
      </c>
      <c r="G3055" s="12" t="s">
        <v>16572</v>
      </c>
      <c r="H3055" s="12" t="s">
        <v>16573</v>
      </c>
      <c r="I3055" s="12" t="s">
        <v>16574</v>
      </c>
    </row>
    <row r="3056" spans="1:9" ht="37.5" x14ac:dyDescent="0.4">
      <c r="A3056" s="12" t="s">
        <v>10</v>
      </c>
      <c r="B3056" s="13" t="s">
        <v>3054</v>
      </c>
      <c r="C3056" s="13" t="s">
        <v>16575</v>
      </c>
      <c r="D3056" s="14">
        <v>44413</v>
      </c>
      <c r="E3056" s="15" t="s">
        <v>16576</v>
      </c>
      <c r="F3056" s="12" t="s">
        <v>16577</v>
      </c>
      <c r="G3056" s="12" t="s">
        <v>16517</v>
      </c>
      <c r="H3056" s="12" t="s">
        <v>16578</v>
      </c>
      <c r="I3056" s="12" t="s">
        <v>16579</v>
      </c>
    </row>
    <row r="3057" spans="1:9" ht="37.5" x14ac:dyDescent="0.4">
      <c r="A3057" s="12" t="s">
        <v>10</v>
      </c>
      <c r="B3057" s="13" t="s">
        <v>3054</v>
      </c>
      <c r="C3057" s="13" t="s">
        <v>16580</v>
      </c>
      <c r="D3057" s="14">
        <v>44835</v>
      </c>
      <c r="E3057" s="15" t="s">
        <v>16581</v>
      </c>
      <c r="F3057" s="12" t="s">
        <v>16582</v>
      </c>
      <c r="G3057" s="12" t="s">
        <v>16499</v>
      </c>
      <c r="H3057" s="12" t="s">
        <v>16583</v>
      </c>
      <c r="I3057" s="12" t="s">
        <v>16584</v>
      </c>
    </row>
    <row r="3058" spans="1:9" ht="37.5" x14ac:dyDescent="0.4">
      <c r="A3058" s="12" t="s">
        <v>10</v>
      </c>
      <c r="B3058" s="13" t="s">
        <v>3054</v>
      </c>
      <c r="C3058" s="13" t="s">
        <v>16585</v>
      </c>
      <c r="D3058" s="14">
        <v>44697</v>
      </c>
      <c r="E3058" s="15" t="s">
        <v>16586</v>
      </c>
      <c r="F3058" s="12" t="s">
        <v>16587</v>
      </c>
      <c r="G3058" s="12" t="s">
        <v>16511</v>
      </c>
      <c r="H3058" s="12" t="s">
        <v>16588</v>
      </c>
      <c r="I3058" s="12" t="s">
        <v>16589</v>
      </c>
    </row>
    <row r="3059" spans="1:9" ht="37.5" x14ac:dyDescent="0.4">
      <c r="A3059" s="12" t="s">
        <v>10</v>
      </c>
      <c r="B3059" s="13" t="s">
        <v>3054</v>
      </c>
      <c r="C3059" s="13" t="s">
        <v>16590</v>
      </c>
      <c r="D3059" s="14">
        <v>44944</v>
      </c>
      <c r="E3059" s="15" t="s">
        <v>16591</v>
      </c>
      <c r="F3059" s="12" t="s">
        <v>16592</v>
      </c>
      <c r="G3059" s="12" t="s">
        <v>16505</v>
      </c>
      <c r="H3059" s="12" t="s">
        <v>16593</v>
      </c>
      <c r="I3059" s="12" t="s">
        <v>16594</v>
      </c>
    </row>
    <row r="3060" spans="1:9" ht="37.5" x14ac:dyDescent="0.4">
      <c r="A3060" s="12" t="s">
        <v>10</v>
      </c>
      <c r="B3060" s="13" t="s">
        <v>3054</v>
      </c>
      <c r="C3060" s="13" t="s">
        <v>16595</v>
      </c>
      <c r="D3060" s="14">
        <v>45008</v>
      </c>
      <c r="E3060" s="15" t="s">
        <v>16596</v>
      </c>
      <c r="F3060" s="12" t="s">
        <v>16597</v>
      </c>
      <c r="G3060" s="12" t="s">
        <v>16517</v>
      </c>
      <c r="H3060" s="12" t="s">
        <v>16598</v>
      </c>
      <c r="I3060" s="12" t="s">
        <v>16599</v>
      </c>
    </row>
    <row r="3061" spans="1:9" ht="37.5" x14ac:dyDescent="0.4">
      <c r="A3061" s="12" t="s">
        <v>10</v>
      </c>
      <c r="B3061" s="13" t="s">
        <v>3054</v>
      </c>
      <c r="C3061" s="13" t="s">
        <v>16600</v>
      </c>
      <c r="D3061" s="14">
        <v>45201</v>
      </c>
      <c r="E3061" s="15" t="s">
        <v>16601</v>
      </c>
      <c r="F3061" s="12" t="s">
        <v>16602</v>
      </c>
      <c r="G3061" s="12" t="s">
        <v>16603</v>
      </c>
      <c r="H3061" s="12" t="s">
        <v>16604</v>
      </c>
      <c r="I3061" s="12" t="s">
        <v>16605</v>
      </c>
    </row>
    <row r="3062" spans="1:9" ht="37.5" x14ac:dyDescent="0.4">
      <c r="A3062" s="12" t="s">
        <v>10</v>
      </c>
      <c r="B3062" s="13" t="s">
        <v>3054</v>
      </c>
      <c r="C3062" s="13" t="s">
        <v>16606</v>
      </c>
      <c r="D3062" s="14">
        <v>44805</v>
      </c>
      <c r="E3062" s="15" t="s">
        <v>16607</v>
      </c>
      <c r="F3062" s="12" t="s">
        <v>16608</v>
      </c>
      <c r="G3062" s="12" t="s">
        <v>16609</v>
      </c>
      <c r="H3062" s="12" t="s">
        <v>16610</v>
      </c>
      <c r="I3062" s="12" t="s">
        <v>16611</v>
      </c>
    </row>
    <row r="3063" spans="1:9" ht="37.5" x14ac:dyDescent="0.4">
      <c r="A3063" s="12" t="s">
        <v>10</v>
      </c>
      <c r="B3063" s="13" t="s">
        <v>3054</v>
      </c>
      <c r="C3063" s="13" t="s">
        <v>16612</v>
      </c>
      <c r="D3063" s="14">
        <v>44508</v>
      </c>
      <c r="E3063" s="15" t="s">
        <v>16613</v>
      </c>
      <c r="F3063" s="12" t="s">
        <v>16614</v>
      </c>
      <c r="G3063" s="12" t="s">
        <v>16609</v>
      </c>
      <c r="H3063" s="12" t="s">
        <v>16615</v>
      </c>
      <c r="I3063" s="12" t="s">
        <v>16616</v>
      </c>
    </row>
    <row r="3064" spans="1:9" ht="37.5" x14ac:dyDescent="0.4">
      <c r="A3064" s="12" t="s">
        <v>10</v>
      </c>
      <c r="B3064" s="13" t="s">
        <v>3054</v>
      </c>
      <c r="C3064" s="13" t="s">
        <v>16617</v>
      </c>
      <c r="D3064" s="14">
        <v>44952</v>
      </c>
      <c r="E3064" s="15" t="s">
        <v>16618</v>
      </c>
      <c r="F3064" s="12" t="s">
        <v>16619</v>
      </c>
      <c r="G3064" s="12" t="s">
        <v>16620</v>
      </c>
      <c r="H3064" s="12" t="s">
        <v>16621</v>
      </c>
      <c r="I3064" s="12" t="s">
        <v>16622</v>
      </c>
    </row>
    <row r="3065" spans="1:9" ht="37.5" x14ac:dyDescent="0.4">
      <c r="A3065" s="12" t="s">
        <v>10</v>
      </c>
      <c r="B3065" s="13" t="s">
        <v>3054</v>
      </c>
      <c r="C3065" s="13" t="s">
        <v>16623</v>
      </c>
      <c r="D3065" s="14">
        <v>45201</v>
      </c>
      <c r="E3065" s="15" t="s">
        <v>16624</v>
      </c>
      <c r="F3065" s="12" t="s">
        <v>16625</v>
      </c>
      <c r="G3065" s="12" t="s">
        <v>16626</v>
      </c>
      <c r="H3065" s="12" t="s">
        <v>16627</v>
      </c>
      <c r="I3065" s="12" t="s">
        <v>16628</v>
      </c>
    </row>
    <row r="3066" spans="1:9" ht="37.5" x14ac:dyDescent="0.4">
      <c r="A3066" s="12" t="s">
        <v>10</v>
      </c>
      <c r="B3066" s="13" t="s">
        <v>3054</v>
      </c>
      <c r="C3066" s="13" t="s">
        <v>16629</v>
      </c>
      <c r="D3066" s="14">
        <v>45012</v>
      </c>
      <c r="E3066" s="15" t="s">
        <v>16630</v>
      </c>
      <c r="F3066" s="12" t="s">
        <v>16631</v>
      </c>
      <c r="G3066" s="12" t="s">
        <v>16632</v>
      </c>
      <c r="H3066" s="12" t="s">
        <v>16633</v>
      </c>
      <c r="I3066" s="12" t="s">
        <v>16634</v>
      </c>
    </row>
    <row r="3067" spans="1:9" ht="37.5" x14ac:dyDescent="0.4">
      <c r="A3067" s="12" t="s">
        <v>10</v>
      </c>
      <c r="B3067" s="13" t="s">
        <v>3054</v>
      </c>
      <c r="C3067" s="13" t="s">
        <v>16635</v>
      </c>
      <c r="D3067" s="14">
        <v>44682</v>
      </c>
      <c r="E3067" s="15" t="s">
        <v>16636</v>
      </c>
      <c r="F3067" s="12" t="s">
        <v>16637</v>
      </c>
      <c r="G3067" s="12" t="s">
        <v>16638</v>
      </c>
      <c r="H3067" s="12" t="s">
        <v>16639</v>
      </c>
      <c r="I3067" s="12" t="s">
        <v>16640</v>
      </c>
    </row>
    <row r="3068" spans="1:9" ht="37.5" x14ac:dyDescent="0.4">
      <c r="A3068" s="12" t="s">
        <v>10</v>
      </c>
      <c r="B3068" s="13" t="s">
        <v>3054</v>
      </c>
      <c r="C3068" s="13" t="s">
        <v>16641</v>
      </c>
      <c r="D3068" s="14">
        <v>44565</v>
      </c>
      <c r="E3068" s="15" t="s">
        <v>16642</v>
      </c>
      <c r="F3068" s="12" t="s">
        <v>16643</v>
      </c>
      <c r="G3068" s="12" t="s">
        <v>2993</v>
      </c>
      <c r="H3068" s="12" t="s">
        <v>16644</v>
      </c>
      <c r="I3068" s="12" t="s">
        <v>16645</v>
      </c>
    </row>
    <row r="3069" spans="1:9" ht="37.5" x14ac:dyDescent="0.4">
      <c r="A3069" s="12" t="s">
        <v>10</v>
      </c>
      <c r="B3069" s="13" t="s">
        <v>3054</v>
      </c>
      <c r="C3069" s="13" t="s">
        <v>16646</v>
      </c>
      <c r="D3069" s="14">
        <v>44966</v>
      </c>
      <c r="E3069" s="15" t="s">
        <v>16647</v>
      </c>
      <c r="F3069" s="12" t="s">
        <v>16648</v>
      </c>
      <c r="G3069" s="12" t="s">
        <v>3010</v>
      </c>
      <c r="H3069" s="12" t="s">
        <v>16649</v>
      </c>
      <c r="I3069" s="12" t="s">
        <v>16650</v>
      </c>
    </row>
    <row r="3070" spans="1:9" ht="37.5" x14ac:dyDescent="0.4">
      <c r="A3070" s="12" t="s">
        <v>10</v>
      </c>
      <c r="B3070" s="13" t="s">
        <v>3054</v>
      </c>
      <c r="C3070" s="13" t="s">
        <v>16651</v>
      </c>
      <c r="D3070" s="14">
        <v>44602</v>
      </c>
      <c r="E3070" s="15" t="s">
        <v>16652</v>
      </c>
      <c r="F3070" s="12" t="s">
        <v>16653</v>
      </c>
      <c r="G3070" s="12" t="s">
        <v>16620</v>
      </c>
      <c r="H3070" s="12" t="s">
        <v>16654</v>
      </c>
      <c r="I3070" s="12" t="s">
        <v>16655</v>
      </c>
    </row>
    <row r="3071" spans="1:9" ht="37.5" x14ac:dyDescent="0.4">
      <c r="A3071" s="12" t="s">
        <v>10</v>
      </c>
      <c r="B3071" s="13" t="s">
        <v>3054</v>
      </c>
      <c r="C3071" s="13" t="s">
        <v>16656</v>
      </c>
      <c r="D3071" s="14">
        <v>44999</v>
      </c>
      <c r="E3071" s="15" t="s">
        <v>16657</v>
      </c>
      <c r="F3071" s="12" t="s">
        <v>16658</v>
      </c>
      <c r="G3071" s="12" t="s">
        <v>16659</v>
      </c>
      <c r="H3071" s="12" t="s">
        <v>16660</v>
      </c>
      <c r="I3071" s="12" t="s">
        <v>16661</v>
      </c>
    </row>
    <row r="3072" spans="1:9" ht="37.5" x14ac:dyDescent="0.4">
      <c r="A3072" s="12" t="s">
        <v>10</v>
      </c>
      <c r="B3072" s="13" t="s">
        <v>3054</v>
      </c>
      <c r="C3072" s="13" t="s">
        <v>16662</v>
      </c>
      <c r="D3072" s="14">
        <v>45170</v>
      </c>
      <c r="E3072" s="15" t="s">
        <v>16663</v>
      </c>
      <c r="F3072" s="12" t="s">
        <v>16664</v>
      </c>
      <c r="G3072" s="12" t="s">
        <v>16665</v>
      </c>
      <c r="H3072" s="12" t="s">
        <v>16666</v>
      </c>
      <c r="I3072" s="12" t="s">
        <v>16667</v>
      </c>
    </row>
    <row r="3073" spans="1:9" ht="37.5" x14ac:dyDescent="0.4">
      <c r="A3073" s="12" t="s">
        <v>10</v>
      </c>
      <c r="B3073" s="13" t="s">
        <v>3054</v>
      </c>
      <c r="C3073" s="13" t="s">
        <v>16668</v>
      </c>
      <c r="D3073" s="14">
        <v>45055</v>
      </c>
      <c r="E3073" s="15" t="s">
        <v>16669</v>
      </c>
      <c r="F3073" s="12" t="s">
        <v>16670</v>
      </c>
      <c r="G3073" s="12" t="s">
        <v>16638</v>
      </c>
      <c r="H3073" s="12" t="s">
        <v>16671</v>
      </c>
      <c r="I3073" s="12" t="s">
        <v>16672</v>
      </c>
    </row>
    <row r="3074" spans="1:9" ht="37.5" x14ac:dyDescent="0.4">
      <c r="A3074" s="12" t="s">
        <v>10</v>
      </c>
      <c r="B3074" s="13" t="s">
        <v>3054</v>
      </c>
      <c r="C3074" s="13" t="s">
        <v>16673</v>
      </c>
      <c r="D3074" s="14">
        <v>45014</v>
      </c>
      <c r="E3074" s="15" t="s">
        <v>16674</v>
      </c>
      <c r="F3074" s="12" t="s">
        <v>16675</v>
      </c>
      <c r="G3074" s="12" t="s">
        <v>16620</v>
      </c>
      <c r="H3074" s="12" t="s">
        <v>16676</v>
      </c>
      <c r="I3074" s="12" t="s">
        <v>16677</v>
      </c>
    </row>
    <row r="3075" spans="1:9" ht="37.5" x14ac:dyDescent="0.4">
      <c r="A3075" s="12" t="s">
        <v>10</v>
      </c>
      <c r="B3075" s="13" t="s">
        <v>3054</v>
      </c>
      <c r="C3075" s="13" t="s">
        <v>16678</v>
      </c>
      <c r="D3075" s="14">
        <v>44652</v>
      </c>
      <c r="E3075" s="15" t="s">
        <v>16679</v>
      </c>
      <c r="F3075" s="12" t="s">
        <v>16680</v>
      </c>
      <c r="G3075" s="12" t="s">
        <v>16681</v>
      </c>
      <c r="H3075" s="12" t="s">
        <v>16682</v>
      </c>
      <c r="I3075" s="12" t="s">
        <v>16683</v>
      </c>
    </row>
    <row r="3076" spans="1:9" ht="37.5" x14ac:dyDescent="0.4">
      <c r="A3076" s="12" t="s">
        <v>10</v>
      </c>
      <c r="B3076" s="13" t="s">
        <v>3054</v>
      </c>
      <c r="C3076" s="13" t="s">
        <v>16684</v>
      </c>
      <c r="D3076" s="14">
        <v>44531</v>
      </c>
      <c r="E3076" s="15" t="s">
        <v>16685</v>
      </c>
      <c r="F3076" s="12" t="s">
        <v>16686</v>
      </c>
      <c r="G3076" s="12" t="s">
        <v>2993</v>
      </c>
      <c r="H3076" s="12" t="s">
        <v>16687</v>
      </c>
      <c r="I3076" s="12" t="s">
        <v>16688</v>
      </c>
    </row>
    <row r="3077" spans="1:9" ht="37.5" x14ac:dyDescent="0.4">
      <c r="A3077" s="12" t="s">
        <v>10</v>
      </c>
      <c r="B3077" s="13" t="s">
        <v>3054</v>
      </c>
      <c r="C3077" s="13" t="s">
        <v>16689</v>
      </c>
      <c r="D3077" s="14">
        <v>45017</v>
      </c>
      <c r="E3077" s="15" t="s">
        <v>16690</v>
      </c>
      <c r="F3077" s="12" t="s">
        <v>16691</v>
      </c>
      <c r="G3077" s="12" t="s">
        <v>3010</v>
      </c>
      <c r="H3077" s="12" t="s">
        <v>16692</v>
      </c>
      <c r="I3077" s="12" t="s">
        <v>16693</v>
      </c>
    </row>
    <row r="3078" spans="1:9" ht="37.5" x14ac:dyDescent="0.4">
      <c r="A3078" s="12" t="s">
        <v>10</v>
      </c>
      <c r="B3078" s="13" t="s">
        <v>3054</v>
      </c>
      <c r="C3078" s="13" t="s">
        <v>16694</v>
      </c>
      <c r="D3078" s="14">
        <v>45047</v>
      </c>
      <c r="E3078" s="15" t="s">
        <v>16695</v>
      </c>
      <c r="F3078" s="12" t="s">
        <v>16696</v>
      </c>
      <c r="G3078" s="12" t="s">
        <v>16697</v>
      </c>
      <c r="H3078" s="12" t="s">
        <v>16698</v>
      </c>
      <c r="I3078" s="12" t="s">
        <v>16699</v>
      </c>
    </row>
    <row r="3079" spans="1:9" ht="37.5" x14ac:dyDescent="0.4">
      <c r="A3079" s="12" t="s">
        <v>10</v>
      </c>
      <c r="B3079" s="13" t="s">
        <v>3054</v>
      </c>
      <c r="C3079" s="13" t="s">
        <v>16700</v>
      </c>
      <c r="D3079" s="14">
        <v>45001</v>
      </c>
      <c r="E3079" s="15" t="s">
        <v>16701</v>
      </c>
      <c r="F3079" s="12" t="s">
        <v>16702</v>
      </c>
      <c r="G3079" s="12" t="s">
        <v>16703</v>
      </c>
      <c r="H3079" s="12" t="s">
        <v>16704</v>
      </c>
      <c r="I3079" s="12" t="s">
        <v>16705</v>
      </c>
    </row>
    <row r="3080" spans="1:9" ht="37.5" x14ac:dyDescent="0.4">
      <c r="A3080" s="12" t="s">
        <v>10</v>
      </c>
      <c r="B3080" s="13" t="s">
        <v>3054</v>
      </c>
      <c r="C3080" s="13" t="s">
        <v>16706</v>
      </c>
      <c r="D3080" s="14">
        <v>45791</v>
      </c>
      <c r="E3080" s="15" t="s">
        <v>16707</v>
      </c>
      <c r="F3080" s="12" t="s">
        <v>16708</v>
      </c>
      <c r="G3080" s="12" t="s">
        <v>16626</v>
      </c>
      <c r="H3080" s="12" t="s">
        <v>16709</v>
      </c>
      <c r="I3080" s="12" t="s">
        <v>16710</v>
      </c>
    </row>
    <row r="3081" spans="1:9" ht="37.5" x14ac:dyDescent="0.4">
      <c r="A3081" s="12" t="s">
        <v>10</v>
      </c>
      <c r="B3081" s="13" t="s">
        <v>16711</v>
      </c>
      <c r="C3081" s="13" t="s">
        <v>16712</v>
      </c>
      <c r="D3081" s="14">
        <v>44896</v>
      </c>
      <c r="E3081" s="15" t="s">
        <v>16713</v>
      </c>
      <c r="F3081" s="12" t="s">
        <v>16714</v>
      </c>
      <c r="G3081" s="12" t="s">
        <v>3086</v>
      </c>
      <c r="H3081" s="12" t="s">
        <v>16715</v>
      </c>
      <c r="I3081" s="12" t="s">
        <v>16716</v>
      </c>
    </row>
    <row r="3082" spans="1:9" ht="37.5" x14ac:dyDescent="0.4">
      <c r="A3082" s="12" t="s">
        <v>10</v>
      </c>
      <c r="B3082" s="13" t="s">
        <v>16711</v>
      </c>
      <c r="C3082" s="13" t="s">
        <v>16717</v>
      </c>
      <c r="D3082" s="14">
        <v>44937</v>
      </c>
      <c r="E3082" s="15" t="s">
        <v>16718</v>
      </c>
      <c r="F3082" s="12" t="s">
        <v>16719</v>
      </c>
      <c r="G3082" s="12" t="s">
        <v>3155</v>
      </c>
      <c r="H3082" s="12" t="s">
        <v>16720</v>
      </c>
      <c r="I3082" s="12" t="s">
        <v>16721</v>
      </c>
    </row>
    <row r="3083" spans="1:9" ht="37.5" x14ac:dyDescent="0.4">
      <c r="A3083" s="12" t="s">
        <v>10</v>
      </c>
      <c r="B3083" s="13" t="s">
        <v>16711</v>
      </c>
      <c r="C3083" s="13" t="s">
        <v>16722</v>
      </c>
      <c r="D3083" s="14">
        <v>44942</v>
      </c>
      <c r="E3083" s="15" t="s">
        <v>16723</v>
      </c>
      <c r="F3083" s="12" t="s">
        <v>16724</v>
      </c>
      <c r="G3083" s="12" t="s">
        <v>8124</v>
      </c>
      <c r="H3083" s="12" t="s">
        <v>16725</v>
      </c>
      <c r="I3083" s="12" t="s">
        <v>16726</v>
      </c>
    </row>
    <row r="3084" spans="1:9" ht="37.5" x14ac:dyDescent="0.4">
      <c r="A3084" s="12" t="s">
        <v>10</v>
      </c>
      <c r="B3084" s="13" t="s">
        <v>16711</v>
      </c>
      <c r="C3084" s="13" t="s">
        <v>16727</v>
      </c>
      <c r="D3084" s="14">
        <v>45199</v>
      </c>
      <c r="E3084" s="15" t="s">
        <v>16728</v>
      </c>
      <c r="F3084" s="12" t="s">
        <v>16729</v>
      </c>
      <c r="G3084" s="12" t="s">
        <v>96</v>
      </c>
      <c r="H3084" s="12" t="s">
        <v>16730</v>
      </c>
      <c r="I3084" s="12" t="s">
        <v>16731</v>
      </c>
    </row>
    <row r="3085" spans="1:9" ht="37.5" x14ac:dyDescent="0.4">
      <c r="A3085" s="12" t="s">
        <v>10</v>
      </c>
      <c r="B3085" s="13" t="s">
        <v>16711</v>
      </c>
      <c r="C3085" s="13" t="s">
        <v>16732</v>
      </c>
      <c r="D3085" s="14">
        <v>44958</v>
      </c>
      <c r="E3085" s="15" t="s">
        <v>16733</v>
      </c>
      <c r="F3085" s="12" t="s">
        <v>16734</v>
      </c>
      <c r="G3085" s="12" t="s">
        <v>3302</v>
      </c>
      <c r="H3085" s="12" t="s">
        <v>16735</v>
      </c>
      <c r="I3085" s="12" t="s">
        <v>16736</v>
      </c>
    </row>
    <row r="3086" spans="1:9" ht="37.5" x14ac:dyDescent="0.4">
      <c r="A3086" s="12" t="s">
        <v>10</v>
      </c>
      <c r="B3086" s="13" t="s">
        <v>16711</v>
      </c>
      <c r="C3086" s="13" t="s">
        <v>16737</v>
      </c>
      <c r="D3086" s="14">
        <v>44860</v>
      </c>
      <c r="E3086" s="15" t="s">
        <v>16738</v>
      </c>
      <c r="F3086" s="12" t="s">
        <v>16739</v>
      </c>
      <c r="G3086" s="12" t="s">
        <v>165</v>
      </c>
      <c r="H3086" s="12" t="s">
        <v>16740</v>
      </c>
      <c r="I3086" s="12" t="s">
        <v>16741</v>
      </c>
    </row>
    <row r="3087" spans="1:9" ht="37.5" x14ac:dyDescent="0.4">
      <c r="A3087" s="12" t="s">
        <v>10</v>
      </c>
      <c r="B3087" s="13" t="s">
        <v>16711</v>
      </c>
      <c r="C3087" s="13" t="s">
        <v>16742</v>
      </c>
      <c r="D3087" s="14">
        <v>44461</v>
      </c>
      <c r="E3087" s="15" t="s">
        <v>16743</v>
      </c>
      <c r="F3087" s="12" t="s">
        <v>16744</v>
      </c>
      <c r="G3087" s="12" t="s">
        <v>3440</v>
      </c>
      <c r="H3087" s="12" t="s">
        <v>16745</v>
      </c>
      <c r="I3087" s="12" t="s">
        <v>16746</v>
      </c>
    </row>
    <row r="3088" spans="1:9" ht="37.5" x14ac:dyDescent="0.4">
      <c r="A3088" s="12" t="s">
        <v>10</v>
      </c>
      <c r="B3088" s="13" t="s">
        <v>16711</v>
      </c>
      <c r="C3088" s="13" t="s">
        <v>16747</v>
      </c>
      <c r="D3088" s="14">
        <v>44958</v>
      </c>
      <c r="E3088" s="15" t="s">
        <v>54</v>
      </c>
      <c r="F3088" s="12" t="s">
        <v>55</v>
      </c>
      <c r="G3088" s="12" t="s">
        <v>56</v>
      </c>
      <c r="H3088" s="12" t="s">
        <v>57</v>
      </c>
      <c r="I3088" s="12" t="s">
        <v>58</v>
      </c>
    </row>
    <row r="3089" spans="1:9" ht="37.5" x14ac:dyDescent="0.4">
      <c r="A3089" s="12" t="s">
        <v>10</v>
      </c>
      <c r="B3089" s="13" t="s">
        <v>16711</v>
      </c>
      <c r="C3089" s="13" t="s">
        <v>16748</v>
      </c>
      <c r="D3089" s="14">
        <v>45075</v>
      </c>
      <c r="E3089" s="15" t="s">
        <v>16749</v>
      </c>
      <c r="F3089" s="12" t="s">
        <v>16750</v>
      </c>
      <c r="G3089" s="12" t="s">
        <v>165</v>
      </c>
      <c r="H3089" s="12" t="s">
        <v>16751</v>
      </c>
      <c r="I3089" s="12" t="s">
        <v>16752</v>
      </c>
    </row>
    <row r="3090" spans="1:9" ht="37.5" x14ac:dyDescent="0.4">
      <c r="A3090" s="12" t="s">
        <v>10</v>
      </c>
      <c r="B3090" s="13" t="s">
        <v>16711</v>
      </c>
      <c r="C3090" s="13" t="s">
        <v>16753</v>
      </c>
      <c r="D3090" s="14">
        <v>44574</v>
      </c>
      <c r="E3090" s="15" t="s">
        <v>16754</v>
      </c>
      <c r="F3090" s="12" t="s">
        <v>16755</v>
      </c>
      <c r="G3090" s="12" t="s">
        <v>3440</v>
      </c>
      <c r="H3090" s="12" t="s">
        <v>16756</v>
      </c>
      <c r="I3090" s="12" t="s">
        <v>16757</v>
      </c>
    </row>
    <row r="3091" spans="1:9" ht="37.5" x14ac:dyDescent="0.4">
      <c r="A3091" s="12" t="s">
        <v>10</v>
      </c>
      <c r="B3091" s="13" t="s">
        <v>16711</v>
      </c>
      <c r="C3091" s="13" t="s">
        <v>16758</v>
      </c>
      <c r="D3091" s="14">
        <v>44805</v>
      </c>
      <c r="E3091" s="15" t="s">
        <v>16759</v>
      </c>
      <c r="F3091" s="12" t="s">
        <v>16760</v>
      </c>
      <c r="G3091" s="12" t="s">
        <v>3080</v>
      </c>
      <c r="H3091" s="12" t="s">
        <v>16761</v>
      </c>
      <c r="I3091" s="12" t="s">
        <v>16762</v>
      </c>
    </row>
    <row r="3092" spans="1:9" ht="37.5" x14ac:dyDescent="0.4">
      <c r="A3092" s="12" t="s">
        <v>10</v>
      </c>
      <c r="B3092" s="13" t="s">
        <v>16711</v>
      </c>
      <c r="C3092" s="13" t="s">
        <v>16763</v>
      </c>
      <c r="D3092" s="14">
        <v>45170</v>
      </c>
      <c r="E3092" s="15" t="s">
        <v>16764</v>
      </c>
      <c r="F3092" s="12" t="s">
        <v>16765</v>
      </c>
      <c r="G3092" s="12" t="s">
        <v>96</v>
      </c>
      <c r="H3092" s="12" t="s">
        <v>16766</v>
      </c>
      <c r="I3092" s="12" t="s">
        <v>16767</v>
      </c>
    </row>
    <row r="3093" spans="1:9" ht="37.5" x14ac:dyDescent="0.4">
      <c r="A3093" s="12" t="s">
        <v>10</v>
      </c>
      <c r="B3093" s="13" t="s">
        <v>16711</v>
      </c>
      <c r="C3093" s="13" t="s">
        <v>16768</v>
      </c>
      <c r="D3093" s="14">
        <v>45017</v>
      </c>
      <c r="E3093" s="15" t="s">
        <v>60</v>
      </c>
      <c r="F3093" s="12" t="s">
        <v>61</v>
      </c>
      <c r="G3093" s="12" t="s">
        <v>62</v>
      </c>
      <c r="H3093" s="12" t="s">
        <v>63</v>
      </c>
      <c r="I3093" s="12" t="s">
        <v>64</v>
      </c>
    </row>
    <row r="3094" spans="1:9" ht="37.5" x14ac:dyDescent="0.4">
      <c r="A3094" s="12" t="s">
        <v>10</v>
      </c>
      <c r="B3094" s="13" t="s">
        <v>16711</v>
      </c>
      <c r="C3094" s="13" t="s">
        <v>16769</v>
      </c>
      <c r="D3094" s="14">
        <v>45118</v>
      </c>
      <c r="E3094" s="15" t="s">
        <v>16770</v>
      </c>
      <c r="F3094" s="12" t="s">
        <v>16771</v>
      </c>
      <c r="G3094" s="12" t="s">
        <v>39</v>
      </c>
      <c r="H3094" s="12" t="s">
        <v>16772</v>
      </c>
      <c r="I3094" s="12" t="s">
        <v>16773</v>
      </c>
    </row>
    <row r="3095" spans="1:9" ht="37.5" x14ac:dyDescent="0.4">
      <c r="A3095" s="12" t="s">
        <v>10</v>
      </c>
      <c r="B3095" s="13" t="s">
        <v>16711</v>
      </c>
      <c r="C3095" s="13" t="s">
        <v>16774</v>
      </c>
      <c r="D3095" s="14">
        <v>44995</v>
      </c>
      <c r="E3095" s="15" t="s">
        <v>16775</v>
      </c>
      <c r="F3095" s="12" t="s">
        <v>16776</v>
      </c>
      <c r="G3095" s="12" t="s">
        <v>96</v>
      </c>
      <c r="H3095" s="12" t="s">
        <v>16777</v>
      </c>
      <c r="I3095" s="12" t="s">
        <v>16778</v>
      </c>
    </row>
    <row r="3096" spans="1:9" ht="37.5" x14ac:dyDescent="0.4">
      <c r="A3096" s="12" t="s">
        <v>10</v>
      </c>
      <c r="B3096" s="13" t="s">
        <v>16711</v>
      </c>
      <c r="C3096" s="13" t="s">
        <v>16779</v>
      </c>
      <c r="D3096" s="14">
        <v>44896</v>
      </c>
      <c r="E3096" s="15" t="s">
        <v>66</v>
      </c>
      <c r="F3096" s="12" t="s">
        <v>67</v>
      </c>
      <c r="G3096" s="12" t="s">
        <v>68</v>
      </c>
      <c r="H3096" s="12" t="s">
        <v>16780</v>
      </c>
      <c r="I3096" s="12" t="s">
        <v>70</v>
      </c>
    </row>
    <row r="3097" spans="1:9" ht="37.5" x14ac:dyDescent="0.4">
      <c r="A3097" s="12" t="s">
        <v>10</v>
      </c>
      <c r="B3097" s="13" t="s">
        <v>16711</v>
      </c>
      <c r="C3097" s="13" t="s">
        <v>16781</v>
      </c>
      <c r="D3097" s="14">
        <v>45169</v>
      </c>
      <c r="E3097" s="15" t="s">
        <v>16782</v>
      </c>
      <c r="F3097" s="12" t="s">
        <v>16783</v>
      </c>
      <c r="G3097" s="12" t="s">
        <v>1062</v>
      </c>
      <c r="H3097" s="12" t="s">
        <v>16784</v>
      </c>
      <c r="I3097" s="12" t="s">
        <v>16785</v>
      </c>
    </row>
    <row r="3098" spans="1:9" ht="37.5" x14ac:dyDescent="0.4">
      <c r="A3098" s="12" t="s">
        <v>10</v>
      </c>
      <c r="B3098" s="13" t="s">
        <v>16711</v>
      </c>
      <c r="C3098" s="13" t="s">
        <v>16786</v>
      </c>
      <c r="D3098" s="14">
        <v>45000</v>
      </c>
      <c r="E3098" s="15" t="s">
        <v>16787</v>
      </c>
      <c r="F3098" s="12" t="s">
        <v>16788</v>
      </c>
      <c r="G3098" s="12" t="s">
        <v>3191</v>
      </c>
      <c r="H3098" s="12" t="s">
        <v>16789</v>
      </c>
      <c r="I3098" s="12" t="s">
        <v>16790</v>
      </c>
    </row>
    <row r="3099" spans="1:9" ht="37.5" x14ac:dyDescent="0.4">
      <c r="A3099" s="12" t="s">
        <v>10</v>
      </c>
      <c r="B3099" s="13" t="s">
        <v>16711</v>
      </c>
      <c r="C3099" s="13" t="s">
        <v>16791</v>
      </c>
      <c r="D3099" s="14">
        <v>45090</v>
      </c>
      <c r="E3099" s="15" t="s">
        <v>16792</v>
      </c>
      <c r="F3099" s="12" t="s">
        <v>16793</v>
      </c>
      <c r="G3099" s="12" t="s">
        <v>8335</v>
      </c>
      <c r="H3099" s="12" t="s">
        <v>16794</v>
      </c>
      <c r="I3099" s="12" t="s">
        <v>16795</v>
      </c>
    </row>
    <row r="3100" spans="1:9" ht="37.5" x14ac:dyDescent="0.4">
      <c r="A3100" s="12" t="s">
        <v>10</v>
      </c>
      <c r="B3100" s="13" t="s">
        <v>16711</v>
      </c>
      <c r="C3100" s="13" t="s">
        <v>16796</v>
      </c>
      <c r="D3100" s="14">
        <v>45139</v>
      </c>
      <c r="E3100" s="15" t="s">
        <v>16797</v>
      </c>
      <c r="F3100" s="12" t="s">
        <v>16798</v>
      </c>
      <c r="G3100" s="12" t="s">
        <v>7551</v>
      </c>
      <c r="H3100" s="12" t="s">
        <v>16799</v>
      </c>
      <c r="I3100" s="12" t="s">
        <v>16800</v>
      </c>
    </row>
    <row r="3101" spans="1:9" ht="37.5" x14ac:dyDescent="0.4">
      <c r="A3101" s="12" t="s">
        <v>10</v>
      </c>
      <c r="B3101" s="13" t="s">
        <v>16711</v>
      </c>
      <c r="C3101" s="13" t="s">
        <v>16801</v>
      </c>
      <c r="D3101" s="14">
        <v>45098</v>
      </c>
      <c r="E3101" s="15" t="s">
        <v>16802</v>
      </c>
      <c r="F3101" s="12" t="s">
        <v>16803</v>
      </c>
      <c r="G3101" s="12" t="s">
        <v>3108</v>
      </c>
      <c r="H3101" s="12" t="s">
        <v>16804</v>
      </c>
      <c r="I3101" s="12" t="s">
        <v>16805</v>
      </c>
    </row>
    <row r="3102" spans="1:9" ht="37.5" x14ac:dyDescent="0.4">
      <c r="A3102" s="12" t="s">
        <v>10</v>
      </c>
      <c r="B3102" s="13" t="s">
        <v>16711</v>
      </c>
      <c r="C3102" s="13" t="s">
        <v>16806</v>
      </c>
      <c r="D3102" s="14">
        <v>44882</v>
      </c>
      <c r="E3102" s="15" t="s">
        <v>16807</v>
      </c>
      <c r="F3102" s="12" t="s">
        <v>16808</v>
      </c>
      <c r="G3102" s="12" t="s">
        <v>3086</v>
      </c>
      <c r="H3102" s="12" t="s">
        <v>16809</v>
      </c>
      <c r="I3102" s="12" t="s">
        <v>16810</v>
      </c>
    </row>
    <row r="3103" spans="1:9" ht="37.5" x14ac:dyDescent="0.4">
      <c r="A3103" s="12" t="s">
        <v>10</v>
      </c>
      <c r="B3103" s="13" t="s">
        <v>16711</v>
      </c>
      <c r="C3103" s="13" t="s">
        <v>16811</v>
      </c>
      <c r="D3103" s="14">
        <v>45131</v>
      </c>
      <c r="E3103" s="15" t="s">
        <v>16812</v>
      </c>
      <c r="F3103" s="12" t="s">
        <v>16813</v>
      </c>
      <c r="G3103" s="12" t="s">
        <v>1080</v>
      </c>
      <c r="H3103" s="12" t="s">
        <v>16814</v>
      </c>
      <c r="I3103" s="12" t="s">
        <v>16815</v>
      </c>
    </row>
    <row r="3104" spans="1:9" ht="37.5" x14ac:dyDescent="0.4">
      <c r="A3104" s="12" t="s">
        <v>10</v>
      </c>
      <c r="B3104" s="13" t="s">
        <v>16711</v>
      </c>
      <c r="C3104" s="13" t="s">
        <v>16816</v>
      </c>
      <c r="D3104" s="14">
        <v>45037</v>
      </c>
      <c r="E3104" s="15" t="s">
        <v>16817</v>
      </c>
      <c r="F3104" s="12" t="s">
        <v>16818</v>
      </c>
      <c r="G3104" s="12" t="s">
        <v>165</v>
      </c>
      <c r="H3104" s="12" t="s">
        <v>16819</v>
      </c>
      <c r="I3104" s="12" t="s">
        <v>16820</v>
      </c>
    </row>
    <row r="3105" spans="1:9" ht="37.5" x14ac:dyDescent="0.4">
      <c r="A3105" s="12" t="s">
        <v>10</v>
      </c>
      <c r="B3105" s="13" t="s">
        <v>16711</v>
      </c>
      <c r="C3105" s="13" t="s">
        <v>16821</v>
      </c>
      <c r="D3105" s="14">
        <v>44960</v>
      </c>
      <c r="E3105" s="15" t="s">
        <v>16822</v>
      </c>
      <c r="F3105" s="12" t="s">
        <v>16823</v>
      </c>
      <c r="G3105" s="12" t="s">
        <v>7989</v>
      </c>
      <c r="H3105" s="12" t="s">
        <v>16824</v>
      </c>
      <c r="I3105" s="12" t="s">
        <v>16825</v>
      </c>
    </row>
    <row r="3106" spans="1:9" ht="37.5" x14ac:dyDescent="0.4">
      <c r="A3106" s="12" t="s">
        <v>10</v>
      </c>
      <c r="B3106" s="13" t="s">
        <v>16711</v>
      </c>
      <c r="C3106" s="13" t="s">
        <v>16826</v>
      </c>
      <c r="D3106" s="14">
        <v>44985</v>
      </c>
      <c r="E3106" s="15" t="s">
        <v>16827</v>
      </c>
      <c r="F3106" s="12" t="s">
        <v>16828</v>
      </c>
      <c r="G3106" s="12" t="s">
        <v>96</v>
      </c>
      <c r="H3106" s="12" t="s">
        <v>16829</v>
      </c>
      <c r="I3106" s="12" t="s">
        <v>16830</v>
      </c>
    </row>
    <row r="3107" spans="1:9" ht="37.5" x14ac:dyDescent="0.4">
      <c r="A3107" s="12" t="s">
        <v>10</v>
      </c>
      <c r="B3107" s="13" t="s">
        <v>16711</v>
      </c>
      <c r="C3107" s="13" t="s">
        <v>16831</v>
      </c>
      <c r="D3107" s="14">
        <v>45012</v>
      </c>
      <c r="E3107" s="15" t="s">
        <v>16832</v>
      </c>
      <c r="F3107" s="12" t="s">
        <v>16833</v>
      </c>
      <c r="G3107" s="12" t="s">
        <v>142</v>
      </c>
      <c r="H3107" s="12" t="s">
        <v>16834</v>
      </c>
      <c r="I3107" s="12" t="s">
        <v>16835</v>
      </c>
    </row>
    <row r="3108" spans="1:9" ht="37.5" x14ac:dyDescent="0.4">
      <c r="A3108" s="12" t="s">
        <v>10</v>
      </c>
      <c r="B3108" s="13" t="s">
        <v>16711</v>
      </c>
      <c r="C3108" s="13" t="s">
        <v>16836</v>
      </c>
      <c r="D3108" s="14">
        <v>45013</v>
      </c>
      <c r="E3108" s="15" t="s">
        <v>16837</v>
      </c>
      <c r="F3108" s="12" t="s">
        <v>16838</v>
      </c>
      <c r="G3108" s="12" t="s">
        <v>3191</v>
      </c>
      <c r="H3108" s="12" t="s">
        <v>16839</v>
      </c>
      <c r="I3108" s="12" t="s">
        <v>16840</v>
      </c>
    </row>
    <row r="3109" spans="1:9" ht="37.5" x14ac:dyDescent="0.4">
      <c r="A3109" s="12" t="s">
        <v>10</v>
      </c>
      <c r="B3109" s="13" t="s">
        <v>16711</v>
      </c>
      <c r="C3109" s="13" t="s">
        <v>16841</v>
      </c>
      <c r="D3109" s="14">
        <v>45093</v>
      </c>
      <c r="E3109" s="15" t="s">
        <v>16842</v>
      </c>
      <c r="F3109" s="12" t="s">
        <v>16843</v>
      </c>
      <c r="G3109" s="12" t="s">
        <v>7948</v>
      </c>
      <c r="H3109" s="12" t="s">
        <v>16844</v>
      </c>
      <c r="I3109" s="12" t="s">
        <v>16845</v>
      </c>
    </row>
    <row r="3110" spans="1:9" ht="37.5" x14ac:dyDescent="0.4">
      <c r="A3110" s="12" t="s">
        <v>10</v>
      </c>
      <c r="B3110" s="13" t="s">
        <v>16711</v>
      </c>
      <c r="C3110" s="13" t="s">
        <v>16846</v>
      </c>
      <c r="D3110" s="14">
        <v>45142</v>
      </c>
      <c r="E3110" s="15" t="s">
        <v>16847</v>
      </c>
      <c r="F3110" s="12" t="s">
        <v>16848</v>
      </c>
      <c r="G3110" s="12" t="s">
        <v>39</v>
      </c>
      <c r="H3110" s="12" t="s">
        <v>16849</v>
      </c>
      <c r="I3110" s="12" t="s">
        <v>16850</v>
      </c>
    </row>
    <row r="3111" spans="1:9" ht="37.5" x14ac:dyDescent="0.4">
      <c r="A3111" s="12" t="s">
        <v>10</v>
      </c>
      <c r="B3111" s="13" t="s">
        <v>16711</v>
      </c>
      <c r="C3111" s="13" t="s">
        <v>16851</v>
      </c>
      <c r="D3111" s="14">
        <v>44876</v>
      </c>
      <c r="E3111" s="15" t="s">
        <v>16852</v>
      </c>
      <c r="F3111" s="12" t="s">
        <v>16853</v>
      </c>
      <c r="G3111" s="12" t="s">
        <v>39</v>
      </c>
      <c r="H3111" s="12" t="s">
        <v>16854</v>
      </c>
      <c r="I3111" s="12" t="s">
        <v>16855</v>
      </c>
    </row>
    <row r="3112" spans="1:9" ht="37.5" x14ac:dyDescent="0.4">
      <c r="A3112" s="12" t="s">
        <v>10</v>
      </c>
      <c r="B3112" s="13" t="s">
        <v>16711</v>
      </c>
      <c r="C3112" s="13" t="s">
        <v>16856</v>
      </c>
      <c r="D3112" s="14">
        <v>44987</v>
      </c>
      <c r="E3112" s="15" t="s">
        <v>16857</v>
      </c>
      <c r="F3112" s="12" t="s">
        <v>16858</v>
      </c>
      <c r="G3112" s="12" t="s">
        <v>3130</v>
      </c>
      <c r="H3112" s="12" t="s">
        <v>16859</v>
      </c>
      <c r="I3112" s="12" t="s">
        <v>16860</v>
      </c>
    </row>
    <row r="3113" spans="1:9" ht="37.5" x14ac:dyDescent="0.4">
      <c r="A3113" s="12" t="s">
        <v>10</v>
      </c>
      <c r="B3113" s="13" t="s">
        <v>16711</v>
      </c>
      <c r="C3113" s="13" t="s">
        <v>16861</v>
      </c>
      <c r="D3113" s="14">
        <v>44956</v>
      </c>
      <c r="E3113" s="15" t="s">
        <v>16862</v>
      </c>
      <c r="F3113" s="12" t="s">
        <v>16863</v>
      </c>
      <c r="G3113" s="12" t="s">
        <v>3489</v>
      </c>
      <c r="H3113" s="12" t="s">
        <v>16864</v>
      </c>
      <c r="I3113" s="12" t="s">
        <v>16865</v>
      </c>
    </row>
    <row r="3114" spans="1:9" ht="37.5" x14ac:dyDescent="0.4">
      <c r="A3114" s="12" t="s">
        <v>10</v>
      </c>
      <c r="B3114" s="13" t="s">
        <v>16711</v>
      </c>
      <c r="C3114" s="13" t="s">
        <v>16866</v>
      </c>
      <c r="D3114" s="14">
        <v>45064</v>
      </c>
      <c r="E3114" s="15" t="s">
        <v>16867</v>
      </c>
      <c r="F3114" s="12" t="s">
        <v>16868</v>
      </c>
      <c r="G3114" s="12" t="s">
        <v>16869</v>
      </c>
      <c r="H3114" s="12" t="s">
        <v>16870</v>
      </c>
      <c r="I3114" s="12" t="s">
        <v>16871</v>
      </c>
    </row>
    <row r="3115" spans="1:9" ht="37.5" x14ac:dyDescent="0.4">
      <c r="A3115" s="12" t="s">
        <v>10</v>
      </c>
      <c r="B3115" s="13" t="s">
        <v>16711</v>
      </c>
      <c r="C3115" s="13" t="s">
        <v>16872</v>
      </c>
      <c r="D3115" s="14">
        <v>45028</v>
      </c>
      <c r="E3115" s="15" t="s">
        <v>16873</v>
      </c>
      <c r="F3115" s="12" t="s">
        <v>16874</v>
      </c>
      <c r="G3115" s="12" t="s">
        <v>39</v>
      </c>
      <c r="H3115" s="12" t="s">
        <v>16875</v>
      </c>
      <c r="I3115" s="12" t="s">
        <v>16876</v>
      </c>
    </row>
    <row r="3116" spans="1:9" ht="37.5" x14ac:dyDescent="0.4">
      <c r="A3116" s="12" t="s">
        <v>10</v>
      </c>
      <c r="B3116" s="13" t="s">
        <v>16711</v>
      </c>
      <c r="C3116" s="13" t="s">
        <v>16877</v>
      </c>
      <c r="D3116" s="14">
        <v>44440</v>
      </c>
      <c r="E3116" s="15" t="s">
        <v>116</v>
      </c>
      <c r="F3116" s="12" t="s">
        <v>117</v>
      </c>
      <c r="G3116" s="12" t="s">
        <v>118</v>
      </c>
      <c r="H3116" s="12" t="s">
        <v>119</v>
      </c>
      <c r="I3116" s="12" t="s">
        <v>120</v>
      </c>
    </row>
    <row r="3117" spans="1:9" ht="37.5" x14ac:dyDescent="0.4">
      <c r="A3117" s="12" t="s">
        <v>10</v>
      </c>
      <c r="B3117" s="13" t="s">
        <v>16711</v>
      </c>
      <c r="C3117" s="13" t="s">
        <v>16878</v>
      </c>
      <c r="D3117" s="14">
        <v>45072</v>
      </c>
      <c r="E3117" s="15" t="s">
        <v>16879</v>
      </c>
      <c r="F3117" s="12" t="s">
        <v>16880</v>
      </c>
      <c r="G3117" s="12" t="s">
        <v>3080</v>
      </c>
      <c r="H3117" s="12" t="s">
        <v>16881</v>
      </c>
      <c r="I3117" s="12" t="s">
        <v>16882</v>
      </c>
    </row>
    <row r="3118" spans="1:9" ht="37.5" x14ac:dyDescent="0.4">
      <c r="A3118" s="12" t="s">
        <v>10</v>
      </c>
      <c r="B3118" s="13" t="s">
        <v>16711</v>
      </c>
      <c r="C3118" s="13" t="s">
        <v>16883</v>
      </c>
      <c r="D3118" s="14">
        <v>44805</v>
      </c>
      <c r="E3118" s="15" t="s">
        <v>16884</v>
      </c>
      <c r="F3118" s="12" t="s">
        <v>16885</v>
      </c>
      <c r="G3118" s="12" t="s">
        <v>7680</v>
      </c>
      <c r="H3118" s="12" t="s">
        <v>16886</v>
      </c>
      <c r="I3118" s="12" t="s">
        <v>16887</v>
      </c>
    </row>
    <row r="3119" spans="1:9" ht="37.5" x14ac:dyDescent="0.4">
      <c r="A3119" s="12" t="s">
        <v>10</v>
      </c>
      <c r="B3119" s="13" t="s">
        <v>16711</v>
      </c>
      <c r="C3119" s="13" t="s">
        <v>16888</v>
      </c>
      <c r="D3119" s="14">
        <v>44961</v>
      </c>
      <c r="E3119" s="15" t="s">
        <v>16889</v>
      </c>
      <c r="F3119" s="12" t="s">
        <v>16890</v>
      </c>
      <c r="G3119" s="12" t="s">
        <v>3130</v>
      </c>
      <c r="H3119" s="12" t="s">
        <v>16891</v>
      </c>
      <c r="I3119" s="12" t="s">
        <v>16892</v>
      </c>
    </row>
    <row r="3120" spans="1:9" ht="37.5" x14ac:dyDescent="0.4">
      <c r="A3120" s="12" t="s">
        <v>10</v>
      </c>
      <c r="B3120" s="13" t="s">
        <v>16711</v>
      </c>
      <c r="C3120" s="13" t="s">
        <v>16893</v>
      </c>
      <c r="D3120" s="14">
        <v>44771</v>
      </c>
      <c r="E3120" s="15" t="s">
        <v>16894</v>
      </c>
      <c r="F3120" s="12" t="s">
        <v>16895</v>
      </c>
      <c r="G3120" s="12" t="s">
        <v>153</v>
      </c>
      <c r="H3120" s="12" t="s">
        <v>16896</v>
      </c>
      <c r="I3120" s="12" t="s">
        <v>16897</v>
      </c>
    </row>
    <row r="3121" spans="1:9" ht="37.5" x14ac:dyDescent="0.4">
      <c r="A3121" s="12" t="s">
        <v>10</v>
      </c>
      <c r="B3121" s="13" t="s">
        <v>16711</v>
      </c>
      <c r="C3121" s="13" t="s">
        <v>16898</v>
      </c>
      <c r="D3121" s="14">
        <v>44981</v>
      </c>
      <c r="E3121" s="15" t="s">
        <v>16899</v>
      </c>
      <c r="F3121" s="12" t="s">
        <v>16900</v>
      </c>
      <c r="G3121" s="12" t="s">
        <v>1062</v>
      </c>
      <c r="H3121" s="12" t="s">
        <v>16901</v>
      </c>
      <c r="I3121" s="12" t="s">
        <v>16902</v>
      </c>
    </row>
    <row r="3122" spans="1:9" ht="37.5" x14ac:dyDescent="0.4">
      <c r="A3122" s="12" t="s">
        <v>10</v>
      </c>
      <c r="B3122" s="13" t="s">
        <v>16711</v>
      </c>
      <c r="C3122" s="13" t="s">
        <v>16903</v>
      </c>
      <c r="D3122" s="14">
        <v>44916</v>
      </c>
      <c r="E3122" s="15" t="s">
        <v>16904</v>
      </c>
      <c r="F3122" s="12" t="s">
        <v>16905</v>
      </c>
      <c r="G3122" s="12" t="s">
        <v>1068</v>
      </c>
      <c r="H3122" s="12" t="s">
        <v>16906</v>
      </c>
      <c r="I3122" s="12" t="s">
        <v>16907</v>
      </c>
    </row>
    <row r="3123" spans="1:9" ht="37.5" x14ac:dyDescent="0.4">
      <c r="A3123" s="12" t="s">
        <v>10</v>
      </c>
      <c r="B3123" s="13" t="s">
        <v>16711</v>
      </c>
      <c r="C3123" s="13" t="s">
        <v>16908</v>
      </c>
      <c r="D3123" s="14">
        <v>44454</v>
      </c>
      <c r="E3123" s="15" t="s">
        <v>16909</v>
      </c>
      <c r="F3123" s="12" t="s">
        <v>16910</v>
      </c>
      <c r="G3123" s="12" t="s">
        <v>16911</v>
      </c>
      <c r="H3123" s="12" t="s">
        <v>16912</v>
      </c>
      <c r="I3123" s="12" t="s">
        <v>16913</v>
      </c>
    </row>
    <row r="3124" spans="1:9" ht="37.5" x14ac:dyDescent="0.4">
      <c r="A3124" s="12" t="s">
        <v>10</v>
      </c>
      <c r="B3124" s="13" t="s">
        <v>16711</v>
      </c>
      <c r="C3124" s="13" t="s">
        <v>16914</v>
      </c>
      <c r="D3124" s="14">
        <v>45100</v>
      </c>
      <c r="E3124" s="15" t="s">
        <v>16915</v>
      </c>
      <c r="F3124" s="12" t="s">
        <v>16916</v>
      </c>
      <c r="G3124" s="12" t="s">
        <v>1068</v>
      </c>
      <c r="H3124" s="12" t="s">
        <v>16917</v>
      </c>
      <c r="I3124" s="12" t="s">
        <v>16918</v>
      </c>
    </row>
    <row r="3125" spans="1:9" ht="37.5" x14ac:dyDescent="0.4">
      <c r="A3125" s="12" t="s">
        <v>10</v>
      </c>
      <c r="B3125" s="13" t="s">
        <v>16711</v>
      </c>
      <c r="C3125" s="13" t="s">
        <v>16919</v>
      </c>
      <c r="D3125" s="14">
        <v>45015</v>
      </c>
      <c r="E3125" s="15" t="s">
        <v>16920</v>
      </c>
      <c r="F3125" s="12" t="s">
        <v>16921</v>
      </c>
      <c r="G3125" s="12" t="s">
        <v>3489</v>
      </c>
      <c r="H3125" s="12" t="s">
        <v>16922</v>
      </c>
      <c r="I3125" s="12" t="s">
        <v>16923</v>
      </c>
    </row>
    <row r="3126" spans="1:9" ht="37.5" x14ac:dyDescent="0.4">
      <c r="A3126" s="12" t="s">
        <v>10</v>
      </c>
      <c r="B3126" s="13" t="s">
        <v>16711</v>
      </c>
      <c r="C3126" s="13" t="s">
        <v>16924</v>
      </c>
      <c r="D3126" s="14">
        <v>44489</v>
      </c>
      <c r="E3126" s="15" t="s">
        <v>16925</v>
      </c>
      <c r="F3126" s="12" t="s">
        <v>16926</v>
      </c>
      <c r="G3126" s="12" t="s">
        <v>39</v>
      </c>
      <c r="H3126" s="12" t="s">
        <v>16927</v>
      </c>
      <c r="I3126" s="12" t="s">
        <v>16928</v>
      </c>
    </row>
    <row r="3127" spans="1:9" ht="37.5" x14ac:dyDescent="0.4">
      <c r="A3127" s="12" t="s">
        <v>10</v>
      </c>
      <c r="B3127" s="13" t="s">
        <v>16711</v>
      </c>
      <c r="C3127" s="13" t="s">
        <v>16929</v>
      </c>
      <c r="D3127" s="14">
        <v>45191</v>
      </c>
      <c r="E3127" s="15" t="s">
        <v>16930</v>
      </c>
      <c r="F3127" s="12" t="s">
        <v>16931</v>
      </c>
      <c r="G3127" s="12" t="s">
        <v>102</v>
      </c>
      <c r="H3127" s="12" t="s">
        <v>16932</v>
      </c>
      <c r="I3127" s="12" t="s">
        <v>16933</v>
      </c>
    </row>
    <row r="3128" spans="1:9" ht="37.5" x14ac:dyDescent="0.4">
      <c r="A3128" s="12" t="s">
        <v>10</v>
      </c>
      <c r="B3128" s="13" t="s">
        <v>16711</v>
      </c>
      <c r="C3128" s="13" t="s">
        <v>16934</v>
      </c>
      <c r="D3128" s="14">
        <v>45066</v>
      </c>
      <c r="E3128" s="15" t="s">
        <v>16935</v>
      </c>
      <c r="F3128" s="12" t="s">
        <v>16936</v>
      </c>
      <c r="G3128" s="12" t="s">
        <v>7771</v>
      </c>
      <c r="H3128" s="12" t="s">
        <v>16937</v>
      </c>
      <c r="I3128" s="12" t="s">
        <v>16938</v>
      </c>
    </row>
    <row r="3129" spans="1:9" ht="37.5" x14ac:dyDescent="0.4">
      <c r="A3129" s="12" t="s">
        <v>10</v>
      </c>
      <c r="B3129" s="13" t="s">
        <v>16711</v>
      </c>
      <c r="C3129" s="13" t="s">
        <v>16939</v>
      </c>
      <c r="D3129" s="14">
        <v>44824</v>
      </c>
      <c r="E3129" s="15" t="s">
        <v>16940</v>
      </c>
      <c r="F3129" s="12" t="s">
        <v>16941</v>
      </c>
      <c r="G3129" s="12" t="s">
        <v>7455</v>
      </c>
      <c r="H3129" s="12" t="s">
        <v>16942</v>
      </c>
      <c r="I3129" s="12" t="s">
        <v>16943</v>
      </c>
    </row>
    <row r="3130" spans="1:9" ht="37.5" x14ac:dyDescent="0.4">
      <c r="A3130" s="12" t="s">
        <v>10</v>
      </c>
      <c r="B3130" s="13" t="s">
        <v>16711</v>
      </c>
      <c r="C3130" s="13" t="s">
        <v>16944</v>
      </c>
      <c r="D3130" s="14">
        <v>45322</v>
      </c>
      <c r="E3130" s="15" t="s">
        <v>16945</v>
      </c>
      <c r="F3130" s="12" t="s">
        <v>16946</v>
      </c>
      <c r="G3130" s="12" t="s">
        <v>62</v>
      </c>
      <c r="H3130" s="12" t="s">
        <v>16947</v>
      </c>
      <c r="I3130" s="12" t="s">
        <v>16948</v>
      </c>
    </row>
    <row r="3131" spans="1:9" ht="37.5" x14ac:dyDescent="0.4">
      <c r="A3131" s="12" t="s">
        <v>10</v>
      </c>
      <c r="B3131" s="13" t="s">
        <v>16711</v>
      </c>
      <c r="C3131" s="13" t="s">
        <v>16949</v>
      </c>
      <c r="D3131" s="14">
        <v>45114</v>
      </c>
      <c r="E3131" s="15" t="s">
        <v>16950</v>
      </c>
      <c r="F3131" s="12" t="s">
        <v>16951</v>
      </c>
      <c r="G3131" s="12" t="s">
        <v>7455</v>
      </c>
      <c r="H3131" s="12" t="s">
        <v>16952</v>
      </c>
      <c r="I3131" s="12" t="s">
        <v>16953</v>
      </c>
    </row>
    <row r="3132" spans="1:9" ht="37.5" x14ac:dyDescent="0.4">
      <c r="A3132" s="12" t="s">
        <v>10</v>
      </c>
      <c r="B3132" s="13" t="s">
        <v>16711</v>
      </c>
      <c r="C3132" s="13" t="s">
        <v>16954</v>
      </c>
      <c r="D3132" s="14">
        <v>45159</v>
      </c>
      <c r="E3132" s="15" t="s">
        <v>16955</v>
      </c>
      <c r="F3132" s="12" t="s">
        <v>16956</v>
      </c>
      <c r="G3132" s="12" t="s">
        <v>16957</v>
      </c>
      <c r="H3132" s="12" t="s">
        <v>16958</v>
      </c>
      <c r="I3132" s="12" t="s">
        <v>16959</v>
      </c>
    </row>
    <row r="3133" spans="1:9" ht="37.5" x14ac:dyDescent="0.4">
      <c r="A3133" s="12" t="s">
        <v>10</v>
      </c>
      <c r="B3133" s="13" t="s">
        <v>16711</v>
      </c>
      <c r="C3133" s="13" t="s">
        <v>16960</v>
      </c>
      <c r="D3133" s="14">
        <v>44287</v>
      </c>
      <c r="E3133" s="15" t="s">
        <v>16961</v>
      </c>
      <c r="F3133" s="12" t="s">
        <v>16962</v>
      </c>
      <c r="G3133" s="12" t="s">
        <v>3086</v>
      </c>
      <c r="H3133" s="12" t="s">
        <v>16963</v>
      </c>
      <c r="I3133" s="12" t="s">
        <v>16964</v>
      </c>
    </row>
    <row r="3134" spans="1:9" ht="37.5" x14ac:dyDescent="0.4">
      <c r="A3134" s="12" t="s">
        <v>10</v>
      </c>
      <c r="B3134" s="13" t="s">
        <v>16711</v>
      </c>
      <c r="C3134" s="13" t="s">
        <v>16965</v>
      </c>
      <c r="D3134" s="14">
        <v>44470</v>
      </c>
      <c r="E3134" s="15" t="s">
        <v>16966</v>
      </c>
      <c r="F3134" s="12" t="s">
        <v>16967</v>
      </c>
      <c r="G3134" s="12" t="s">
        <v>177</v>
      </c>
      <c r="H3134" s="12" t="s">
        <v>16968</v>
      </c>
      <c r="I3134" s="12" t="s">
        <v>16969</v>
      </c>
    </row>
    <row r="3135" spans="1:9" ht="37.5" x14ac:dyDescent="0.4">
      <c r="A3135" s="12" t="s">
        <v>10</v>
      </c>
      <c r="B3135" s="13" t="s">
        <v>16711</v>
      </c>
      <c r="C3135" s="13" t="s">
        <v>16970</v>
      </c>
      <c r="D3135" s="14">
        <v>45078</v>
      </c>
      <c r="E3135" s="15" t="s">
        <v>16971</v>
      </c>
      <c r="F3135" s="12" t="s">
        <v>16972</v>
      </c>
      <c r="G3135" s="12" t="s">
        <v>159</v>
      </c>
      <c r="H3135" s="12" t="s">
        <v>16973</v>
      </c>
      <c r="I3135" s="12" t="s">
        <v>16974</v>
      </c>
    </row>
    <row r="3136" spans="1:9" ht="37.5" x14ac:dyDescent="0.4">
      <c r="A3136" s="12" t="s">
        <v>10</v>
      </c>
      <c r="B3136" s="13" t="s">
        <v>16711</v>
      </c>
      <c r="C3136" s="13" t="s">
        <v>16975</v>
      </c>
      <c r="D3136" s="14">
        <v>44959</v>
      </c>
      <c r="E3136" s="15" t="s">
        <v>16976</v>
      </c>
      <c r="F3136" s="12" t="s">
        <v>16977</v>
      </c>
      <c r="G3136" s="12" t="s">
        <v>1050</v>
      </c>
      <c r="H3136" s="12" t="s">
        <v>16978</v>
      </c>
      <c r="I3136" s="12" t="s">
        <v>16979</v>
      </c>
    </row>
    <row r="3137" spans="1:9" ht="37.5" x14ac:dyDescent="0.4">
      <c r="A3137" s="12" t="s">
        <v>10</v>
      </c>
      <c r="B3137" s="13" t="s">
        <v>16711</v>
      </c>
      <c r="C3137" s="13" t="s">
        <v>16980</v>
      </c>
      <c r="D3137" s="14">
        <v>45169</v>
      </c>
      <c r="E3137" s="15" t="s">
        <v>16981</v>
      </c>
      <c r="F3137" s="12" t="s">
        <v>16982</v>
      </c>
      <c r="G3137" s="12" t="s">
        <v>159</v>
      </c>
      <c r="H3137" s="12" t="s">
        <v>16983</v>
      </c>
      <c r="I3137" s="12" t="s">
        <v>16984</v>
      </c>
    </row>
    <row r="3138" spans="1:9" ht="37.5" x14ac:dyDescent="0.4">
      <c r="A3138" s="12" t="s">
        <v>10</v>
      </c>
      <c r="B3138" s="13" t="s">
        <v>16711</v>
      </c>
      <c r="C3138" s="13" t="s">
        <v>16985</v>
      </c>
      <c r="D3138" s="14">
        <v>44358</v>
      </c>
      <c r="E3138" s="15" t="s">
        <v>16986</v>
      </c>
      <c r="F3138" s="12" t="s">
        <v>16987</v>
      </c>
      <c r="G3138" s="12" t="s">
        <v>3124</v>
      </c>
      <c r="H3138" s="12" t="s">
        <v>16988</v>
      </c>
      <c r="I3138" s="12" t="s">
        <v>16989</v>
      </c>
    </row>
    <row r="3139" spans="1:9" ht="37.5" x14ac:dyDescent="0.4">
      <c r="A3139" s="12" t="s">
        <v>10</v>
      </c>
      <c r="B3139" s="13" t="s">
        <v>16711</v>
      </c>
      <c r="C3139" s="13" t="s">
        <v>16990</v>
      </c>
      <c r="D3139" s="14">
        <v>45047</v>
      </c>
      <c r="E3139" s="15" t="s">
        <v>16991</v>
      </c>
      <c r="F3139" s="12" t="s">
        <v>16992</v>
      </c>
      <c r="G3139" s="12" t="s">
        <v>7948</v>
      </c>
      <c r="H3139" s="12" t="s">
        <v>16993</v>
      </c>
      <c r="I3139" s="12" t="s">
        <v>16994</v>
      </c>
    </row>
    <row r="3140" spans="1:9" ht="37.5" x14ac:dyDescent="0.4">
      <c r="A3140" s="12" t="s">
        <v>10</v>
      </c>
      <c r="B3140" s="13" t="s">
        <v>16711</v>
      </c>
      <c r="C3140" s="13" t="s">
        <v>16995</v>
      </c>
      <c r="D3140" s="14">
        <v>44757</v>
      </c>
      <c r="E3140" s="15" t="s">
        <v>16996</v>
      </c>
      <c r="F3140" s="12" t="s">
        <v>16997</v>
      </c>
      <c r="G3140" s="12" t="s">
        <v>142</v>
      </c>
      <c r="H3140" s="12" t="s">
        <v>16998</v>
      </c>
      <c r="I3140" s="12" t="s">
        <v>16999</v>
      </c>
    </row>
    <row r="3141" spans="1:9" ht="37.5" x14ac:dyDescent="0.4">
      <c r="A3141" s="12" t="s">
        <v>10</v>
      </c>
      <c r="B3141" s="13" t="s">
        <v>16711</v>
      </c>
      <c r="C3141" s="13" t="s">
        <v>17000</v>
      </c>
      <c r="D3141" s="14">
        <v>45086</v>
      </c>
      <c r="E3141" s="15" t="s">
        <v>17001</v>
      </c>
      <c r="F3141" s="12" t="s">
        <v>17002</v>
      </c>
      <c r="G3141" s="12" t="s">
        <v>159</v>
      </c>
      <c r="H3141" s="12" t="s">
        <v>17003</v>
      </c>
      <c r="I3141" s="12" t="s">
        <v>17004</v>
      </c>
    </row>
    <row r="3142" spans="1:9" ht="37.5" x14ac:dyDescent="0.4">
      <c r="A3142" s="12" t="s">
        <v>10</v>
      </c>
      <c r="B3142" s="13" t="s">
        <v>16711</v>
      </c>
      <c r="C3142" s="13" t="s">
        <v>17005</v>
      </c>
      <c r="D3142" s="14">
        <v>44774</v>
      </c>
      <c r="E3142" s="15" t="s">
        <v>17006</v>
      </c>
      <c r="F3142" s="12" t="s">
        <v>17007</v>
      </c>
      <c r="G3142" s="12" t="s">
        <v>1068</v>
      </c>
      <c r="H3142" s="12" t="s">
        <v>17008</v>
      </c>
      <c r="I3142" s="12" t="s">
        <v>17009</v>
      </c>
    </row>
    <row r="3143" spans="1:9" ht="37.5" x14ac:dyDescent="0.4">
      <c r="A3143" s="12" t="s">
        <v>10</v>
      </c>
      <c r="B3143" s="13" t="s">
        <v>16711</v>
      </c>
      <c r="C3143" s="13" t="s">
        <v>17010</v>
      </c>
      <c r="D3143" s="14">
        <v>44415</v>
      </c>
      <c r="E3143" s="15" t="s">
        <v>17011</v>
      </c>
      <c r="F3143" s="12" t="s">
        <v>17012</v>
      </c>
      <c r="G3143" s="12" t="s">
        <v>39</v>
      </c>
      <c r="H3143" s="12" t="s">
        <v>17013</v>
      </c>
      <c r="I3143" s="12" t="s">
        <v>17014</v>
      </c>
    </row>
    <row r="3144" spans="1:9" ht="37.5" x14ac:dyDescent="0.4">
      <c r="A3144" s="12" t="s">
        <v>10</v>
      </c>
      <c r="B3144" s="13" t="s">
        <v>16711</v>
      </c>
      <c r="C3144" s="13" t="s">
        <v>17015</v>
      </c>
      <c r="D3144" s="14">
        <v>44880</v>
      </c>
      <c r="E3144" s="15" t="s">
        <v>17016</v>
      </c>
      <c r="F3144" s="12" t="s">
        <v>17017</v>
      </c>
      <c r="G3144" s="12" t="s">
        <v>3302</v>
      </c>
      <c r="H3144" s="12" t="s">
        <v>17018</v>
      </c>
      <c r="I3144" s="12" t="s">
        <v>17019</v>
      </c>
    </row>
    <row r="3145" spans="1:9" ht="37.5" x14ac:dyDescent="0.4">
      <c r="A3145" s="12" t="s">
        <v>10</v>
      </c>
      <c r="B3145" s="13" t="s">
        <v>16711</v>
      </c>
      <c r="C3145" s="13" t="s">
        <v>17020</v>
      </c>
      <c r="D3145" s="14">
        <v>45002</v>
      </c>
      <c r="E3145" s="15" t="s">
        <v>17021</v>
      </c>
      <c r="F3145" s="12" t="s">
        <v>17022</v>
      </c>
      <c r="G3145" s="12" t="s">
        <v>39</v>
      </c>
      <c r="H3145" s="12" t="s">
        <v>17023</v>
      </c>
      <c r="I3145" s="12" t="s">
        <v>17024</v>
      </c>
    </row>
    <row r="3146" spans="1:9" ht="37.5" x14ac:dyDescent="0.4">
      <c r="A3146" s="12" t="s">
        <v>10</v>
      </c>
      <c r="B3146" s="13" t="s">
        <v>16711</v>
      </c>
      <c r="C3146" s="13" t="s">
        <v>17025</v>
      </c>
      <c r="D3146" s="14">
        <v>44890</v>
      </c>
      <c r="E3146" s="15" t="s">
        <v>17026</v>
      </c>
      <c r="F3146" s="12" t="s">
        <v>17027</v>
      </c>
      <c r="G3146" s="12" t="s">
        <v>3155</v>
      </c>
      <c r="H3146" s="12" t="s">
        <v>17028</v>
      </c>
      <c r="I3146" s="12" t="s">
        <v>17029</v>
      </c>
    </row>
    <row r="3147" spans="1:9" ht="37.5" x14ac:dyDescent="0.4">
      <c r="A3147" s="12" t="s">
        <v>10</v>
      </c>
      <c r="B3147" s="13" t="s">
        <v>16711</v>
      </c>
      <c r="C3147" s="13" t="s">
        <v>17030</v>
      </c>
      <c r="D3147" s="14">
        <v>44813</v>
      </c>
      <c r="E3147" s="15" t="s">
        <v>17031</v>
      </c>
      <c r="F3147" s="12" t="s">
        <v>17032</v>
      </c>
      <c r="G3147" s="12" t="s">
        <v>21</v>
      </c>
      <c r="H3147" s="12" t="s">
        <v>17033</v>
      </c>
      <c r="I3147" s="12" t="s">
        <v>17034</v>
      </c>
    </row>
    <row r="3148" spans="1:9" ht="37.5" x14ac:dyDescent="0.4">
      <c r="A3148" s="12" t="s">
        <v>10</v>
      </c>
      <c r="B3148" s="13" t="s">
        <v>16711</v>
      </c>
      <c r="C3148" s="13" t="s">
        <v>17035</v>
      </c>
      <c r="D3148" s="14">
        <v>45009</v>
      </c>
      <c r="E3148" s="15" t="s">
        <v>17036</v>
      </c>
      <c r="F3148" s="12" t="s">
        <v>17037</v>
      </c>
      <c r="G3148" s="12" t="s">
        <v>1050</v>
      </c>
      <c r="H3148" s="12" t="s">
        <v>17038</v>
      </c>
      <c r="I3148" s="12" t="s">
        <v>17039</v>
      </c>
    </row>
    <row r="3149" spans="1:9" ht="37.5" x14ac:dyDescent="0.4">
      <c r="A3149" s="12" t="s">
        <v>10</v>
      </c>
      <c r="B3149" s="13" t="s">
        <v>16711</v>
      </c>
      <c r="C3149" s="13" t="s">
        <v>17040</v>
      </c>
      <c r="D3149" s="14">
        <v>44817</v>
      </c>
      <c r="E3149" s="15" t="s">
        <v>17041</v>
      </c>
      <c r="F3149" s="12" t="s">
        <v>17042</v>
      </c>
      <c r="G3149" s="12" t="s">
        <v>27</v>
      </c>
      <c r="H3149" s="12" t="s">
        <v>17043</v>
      </c>
      <c r="I3149" s="12" t="s">
        <v>17044</v>
      </c>
    </row>
    <row r="3150" spans="1:9" ht="37.5" x14ac:dyDescent="0.4">
      <c r="A3150" s="12" t="s">
        <v>10</v>
      </c>
      <c r="B3150" s="13" t="s">
        <v>16711</v>
      </c>
      <c r="C3150" s="13" t="s">
        <v>17045</v>
      </c>
      <c r="D3150" s="14">
        <v>45007</v>
      </c>
      <c r="E3150" s="15" t="s">
        <v>17046</v>
      </c>
      <c r="F3150" s="12" t="s">
        <v>17047</v>
      </c>
      <c r="G3150" s="12" t="s">
        <v>8073</v>
      </c>
      <c r="H3150" s="12" t="s">
        <v>17048</v>
      </c>
      <c r="I3150" s="12" t="s">
        <v>17049</v>
      </c>
    </row>
    <row r="3151" spans="1:9" ht="37.5" x14ac:dyDescent="0.4">
      <c r="A3151" s="12" t="s">
        <v>10</v>
      </c>
      <c r="B3151" s="13" t="s">
        <v>16711</v>
      </c>
      <c r="C3151" s="13" t="s">
        <v>17050</v>
      </c>
      <c r="D3151" s="14">
        <v>44932</v>
      </c>
      <c r="E3151" s="15" t="s">
        <v>17051</v>
      </c>
      <c r="F3151" s="12" t="s">
        <v>17052</v>
      </c>
      <c r="G3151" s="12" t="s">
        <v>7545</v>
      </c>
      <c r="H3151" s="12" t="s">
        <v>17053</v>
      </c>
      <c r="I3151" s="12" t="s">
        <v>17054</v>
      </c>
    </row>
    <row r="3152" spans="1:9" ht="37.5" x14ac:dyDescent="0.4">
      <c r="A3152" s="12" t="s">
        <v>10</v>
      </c>
      <c r="B3152" s="13" t="s">
        <v>16711</v>
      </c>
      <c r="C3152" s="13" t="s">
        <v>17055</v>
      </c>
      <c r="D3152" s="14">
        <v>45042</v>
      </c>
      <c r="E3152" s="15" t="s">
        <v>17056</v>
      </c>
      <c r="F3152" s="12" t="s">
        <v>17057</v>
      </c>
      <c r="G3152" s="12" t="s">
        <v>136</v>
      </c>
      <c r="H3152" s="12" t="s">
        <v>17058</v>
      </c>
      <c r="I3152" s="12" t="s">
        <v>17059</v>
      </c>
    </row>
    <row r="3153" spans="1:9" ht="37.5" x14ac:dyDescent="0.4">
      <c r="A3153" s="12" t="s">
        <v>10</v>
      </c>
      <c r="B3153" s="13" t="s">
        <v>16711</v>
      </c>
      <c r="C3153" s="13" t="s">
        <v>17060</v>
      </c>
      <c r="D3153" s="14">
        <v>45001</v>
      </c>
      <c r="E3153" s="15" t="s">
        <v>17061</v>
      </c>
      <c r="F3153" s="12" t="s">
        <v>17062</v>
      </c>
      <c r="G3153" s="12" t="s">
        <v>3086</v>
      </c>
      <c r="H3153" s="12" t="s">
        <v>17063</v>
      </c>
      <c r="I3153" s="12" t="s">
        <v>17064</v>
      </c>
    </row>
    <row r="3154" spans="1:9" ht="37.5" x14ac:dyDescent="0.4">
      <c r="A3154" s="12" t="s">
        <v>10</v>
      </c>
      <c r="B3154" s="13" t="s">
        <v>16711</v>
      </c>
      <c r="C3154" s="13" t="s">
        <v>17065</v>
      </c>
      <c r="D3154" s="14">
        <v>44960</v>
      </c>
      <c r="E3154" s="15" t="s">
        <v>17066</v>
      </c>
      <c r="F3154" s="12" t="s">
        <v>17067</v>
      </c>
      <c r="G3154" s="12" t="s">
        <v>68</v>
      </c>
      <c r="H3154" s="12" t="s">
        <v>17068</v>
      </c>
      <c r="I3154" s="12" t="s">
        <v>17069</v>
      </c>
    </row>
    <row r="3155" spans="1:9" ht="37.5" x14ac:dyDescent="0.4">
      <c r="A3155" s="12" t="s">
        <v>10</v>
      </c>
      <c r="B3155" s="13" t="s">
        <v>16711</v>
      </c>
      <c r="C3155" s="13" t="s">
        <v>17070</v>
      </c>
      <c r="D3155" s="14">
        <v>44973</v>
      </c>
      <c r="E3155" s="15" t="s">
        <v>17071</v>
      </c>
      <c r="F3155" s="12" t="s">
        <v>17072</v>
      </c>
      <c r="G3155" s="12" t="s">
        <v>3097</v>
      </c>
      <c r="H3155" s="12" t="s">
        <v>17073</v>
      </c>
      <c r="I3155" s="12" t="s">
        <v>17074</v>
      </c>
    </row>
    <row r="3156" spans="1:9" ht="37.5" x14ac:dyDescent="0.4">
      <c r="A3156" s="12" t="s">
        <v>10</v>
      </c>
      <c r="B3156" s="13" t="s">
        <v>16711</v>
      </c>
      <c r="C3156" s="13" t="s">
        <v>17075</v>
      </c>
      <c r="D3156" s="14">
        <v>44998</v>
      </c>
      <c r="E3156" s="15" t="s">
        <v>17076</v>
      </c>
      <c r="F3156" s="12" t="s">
        <v>17077</v>
      </c>
      <c r="G3156" s="12" t="s">
        <v>3130</v>
      </c>
      <c r="H3156" s="12" t="s">
        <v>17078</v>
      </c>
      <c r="I3156" s="12" t="s">
        <v>17079</v>
      </c>
    </row>
    <row r="3157" spans="1:9" ht="37.5" x14ac:dyDescent="0.4">
      <c r="A3157" s="12" t="s">
        <v>10</v>
      </c>
      <c r="B3157" s="13" t="s">
        <v>16711</v>
      </c>
      <c r="C3157" s="13" t="s">
        <v>17080</v>
      </c>
      <c r="D3157" s="14">
        <v>45009</v>
      </c>
      <c r="E3157" s="15" t="s">
        <v>17081</v>
      </c>
      <c r="F3157" s="12" t="s">
        <v>17082</v>
      </c>
      <c r="G3157" s="12" t="s">
        <v>3130</v>
      </c>
      <c r="H3157" s="12" t="s">
        <v>17083</v>
      </c>
      <c r="I3157" s="12" t="s">
        <v>17084</v>
      </c>
    </row>
    <row r="3158" spans="1:9" ht="37.5" x14ac:dyDescent="0.4">
      <c r="A3158" s="12" t="s">
        <v>10</v>
      </c>
      <c r="B3158" s="13" t="s">
        <v>16711</v>
      </c>
      <c r="C3158" s="13" t="s">
        <v>17085</v>
      </c>
      <c r="D3158" s="14">
        <v>45177</v>
      </c>
      <c r="E3158" s="15" t="s">
        <v>17086</v>
      </c>
      <c r="F3158" s="12" t="s">
        <v>17087</v>
      </c>
      <c r="G3158" s="12" t="s">
        <v>39</v>
      </c>
      <c r="H3158" s="12" t="s">
        <v>17088</v>
      </c>
      <c r="I3158" s="12" t="s">
        <v>17089</v>
      </c>
    </row>
    <row r="3159" spans="1:9" ht="37.5" x14ac:dyDescent="0.4">
      <c r="A3159" s="12" t="s">
        <v>10</v>
      </c>
      <c r="B3159" s="13" t="s">
        <v>16711</v>
      </c>
      <c r="C3159" s="13" t="s">
        <v>17090</v>
      </c>
      <c r="D3159" s="14">
        <v>44964</v>
      </c>
      <c r="E3159" s="15" t="s">
        <v>17091</v>
      </c>
      <c r="F3159" s="12" t="s">
        <v>17092</v>
      </c>
      <c r="G3159" s="12" t="s">
        <v>27</v>
      </c>
      <c r="H3159" s="12" t="s">
        <v>17093</v>
      </c>
      <c r="I3159" s="12" t="s">
        <v>17094</v>
      </c>
    </row>
    <row r="3160" spans="1:9" ht="37.5" x14ac:dyDescent="0.4">
      <c r="A3160" s="12" t="s">
        <v>10</v>
      </c>
      <c r="B3160" s="13" t="s">
        <v>16711</v>
      </c>
      <c r="C3160" s="13" t="s">
        <v>17095</v>
      </c>
      <c r="D3160" s="14">
        <v>44995</v>
      </c>
      <c r="E3160" s="15" t="s">
        <v>17096</v>
      </c>
      <c r="F3160" s="12" t="s">
        <v>17097</v>
      </c>
      <c r="G3160" s="12" t="s">
        <v>7771</v>
      </c>
      <c r="H3160" s="12" t="s">
        <v>17098</v>
      </c>
      <c r="I3160" s="12" t="s">
        <v>17099</v>
      </c>
    </row>
    <row r="3161" spans="1:9" ht="37.5" x14ac:dyDescent="0.4">
      <c r="A3161" s="12" t="s">
        <v>10</v>
      </c>
      <c r="B3161" s="13" t="s">
        <v>16711</v>
      </c>
      <c r="C3161" s="13" t="s">
        <v>17100</v>
      </c>
      <c r="D3161" s="14">
        <v>44866</v>
      </c>
      <c r="E3161" s="15" t="s">
        <v>17101</v>
      </c>
      <c r="F3161" s="12" t="s">
        <v>17102</v>
      </c>
      <c r="G3161" s="12" t="s">
        <v>3124</v>
      </c>
      <c r="H3161" s="12" t="s">
        <v>17103</v>
      </c>
      <c r="I3161" s="12" t="s">
        <v>17104</v>
      </c>
    </row>
    <row r="3162" spans="1:9" ht="37.5" x14ac:dyDescent="0.4">
      <c r="A3162" s="12" t="s">
        <v>10</v>
      </c>
      <c r="B3162" s="13" t="s">
        <v>16711</v>
      </c>
      <c r="C3162" s="13" t="s">
        <v>17105</v>
      </c>
      <c r="D3162" s="14">
        <v>44967</v>
      </c>
      <c r="E3162" s="15" t="s">
        <v>17106</v>
      </c>
      <c r="F3162" s="12" t="s">
        <v>17107</v>
      </c>
      <c r="G3162" s="12" t="s">
        <v>8335</v>
      </c>
      <c r="H3162" s="12" t="s">
        <v>17108</v>
      </c>
      <c r="I3162" s="12" t="s">
        <v>17109</v>
      </c>
    </row>
    <row r="3163" spans="1:9" ht="37.5" x14ac:dyDescent="0.4">
      <c r="A3163" s="12" t="s">
        <v>10</v>
      </c>
      <c r="B3163" s="13" t="s">
        <v>16711</v>
      </c>
      <c r="C3163" s="13" t="s">
        <v>17110</v>
      </c>
      <c r="D3163" s="14">
        <v>44896</v>
      </c>
      <c r="E3163" s="15" t="s">
        <v>17111</v>
      </c>
      <c r="F3163" s="12" t="s">
        <v>17112</v>
      </c>
      <c r="G3163" s="12" t="s">
        <v>171</v>
      </c>
      <c r="H3163" s="12" t="s">
        <v>17113</v>
      </c>
      <c r="I3163" s="12" t="s">
        <v>17114</v>
      </c>
    </row>
    <row r="3164" spans="1:9" ht="37.5" x14ac:dyDescent="0.4">
      <c r="A3164" s="12" t="s">
        <v>10</v>
      </c>
      <c r="B3164" s="13" t="s">
        <v>16711</v>
      </c>
      <c r="C3164" s="13" t="s">
        <v>17115</v>
      </c>
      <c r="D3164" s="14">
        <v>44993</v>
      </c>
      <c r="E3164" s="15" t="s">
        <v>17116</v>
      </c>
      <c r="F3164" s="12" t="s">
        <v>17117</v>
      </c>
      <c r="G3164" s="12" t="s">
        <v>7455</v>
      </c>
      <c r="H3164" s="12" t="s">
        <v>17118</v>
      </c>
      <c r="I3164" s="12" t="s">
        <v>17119</v>
      </c>
    </row>
    <row r="3165" spans="1:9" ht="37.5" x14ac:dyDescent="0.4">
      <c r="A3165" s="12" t="s">
        <v>10</v>
      </c>
      <c r="B3165" s="13" t="s">
        <v>16711</v>
      </c>
      <c r="C3165" s="13" t="s">
        <v>17120</v>
      </c>
      <c r="D3165" s="14">
        <v>44977</v>
      </c>
      <c r="E3165" s="15" t="s">
        <v>17121</v>
      </c>
      <c r="F3165" s="12" t="s">
        <v>17122</v>
      </c>
      <c r="G3165" s="12" t="s">
        <v>3080</v>
      </c>
      <c r="H3165" s="12" t="s">
        <v>17123</v>
      </c>
      <c r="I3165" s="12" t="s">
        <v>17124</v>
      </c>
    </row>
    <row r="3166" spans="1:9" ht="37.5" x14ac:dyDescent="0.4">
      <c r="A3166" s="12" t="s">
        <v>10</v>
      </c>
      <c r="B3166" s="13" t="s">
        <v>16711</v>
      </c>
      <c r="C3166" s="13" t="s">
        <v>17125</v>
      </c>
      <c r="D3166" s="14">
        <v>44608</v>
      </c>
      <c r="E3166" s="15" t="s">
        <v>17126</v>
      </c>
      <c r="F3166" s="12" t="s">
        <v>17127</v>
      </c>
      <c r="G3166" s="12" t="s">
        <v>68</v>
      </c>
      <c r="H3166" s="12" t="s">
        <v>17128</v>
      </c>
      <c r="I3166" s="12" t="s">
        <v>17129</v>
      </c>
    </row>
    <row r="3167" spans="1:9" ht="37.5" x14ac:dyDescent="0.4">
      <c r="A3167" s="12" t="s">
        <v>10</v>
      </c>
      <c r="B3167" s="13" t="s">
        <v>16711</v>
      </c>
      <c r="C3167" s="13" t="s">
        <v>17130</v>
      </c>
      <c r="D3167" s="14">
        <v>44977</v>
      </c>
      <c r="E3167" s="15" t="s">
        <v>17131</v>
      </c>
      <c r="F3167" s="12" t="s">
        <v>17132</v>
      </c>
      <c r="G3167" s="12" t="s">
        <v>39</v>
      </c>
      <c r="H3167" s="12" t="s">
        <v>17133</v>
      </c>
      <c r="I3167" s="12" t="s">
        <v>17134</v>
      </c>
    </row>
    <row r="3168" spans="1:9" ht="37.5" x14ac:dyDescent="0.4">
      <c r="A3168" s="12" t="s">
        <v>10</v>
      </c>
      <c r="B3168" s="13" t="s">
        <v>16711</v>
      </c>
      <c r="C3168" s="13" t="s">
        <v>17135</v>
      </c>
      <c r="D3168" s="14">
        <v>44984</v>
      </c>
      <c r="E3168" s="15" t="s">
        <v>17136</v>
      </c>
      <c r="F3168" s="12" t="s">
        <v>17137</v>
      </c>
      <c r="G3168" s="12" t="s">
        <v>136</v>
      </c>
      <c r="H3168" s="12" t="s">
        <v>17138</v>
      </c>
      <c r="I3168" s="12" t="s">
        <v>17139</v>
      </c>
    </row>
    <row r="3169" spans="1:9" ht="37.5" x14ac:dyDescent="0.4">
      <c r="A3169" s="12" t="s">
        <v>10</v>
      </c>
      <c r="B3169" s="13" t="s">
        <v>16711</v>
      </c>
      <c r="C3169" s="13" t="s">
        <v>17140</v>
      </c>
      <c r="D3169" s="14">
        <v>45030</v>
      </c>
      <c r="E3169" s="15" t="s">
        <v>17141</v>
      </c>
      <c r="F3169" s="12" t="s">
        <v>17142</v>
      </c>
      <c r="G3169" s="12" t="s">
        <v>1062</v>
      </c>
      <c r="H3169" s="12" t="s">
        <v>17143</v>
      </c>
      <c r="I3169" s="12" t="s">
        <v>17144</v>
      </c>
    </row>
    <row r="3170" spans="1:9" ht="37.5" x14ac:dyDescent="0.4">
      <c r="A3170" s="12" t="s">
        <v>10</v>
      </c>
      <c r="B3170" s="13" t="s">
        <v>16711</v>
      </c>
      <c r="C3170" s="13" t="s">
        <v>17145</v>
      </c>
      <c r="D3170" s="14">
        <v>44701</v>
      </c>
      <c r="E3170" s="15" t="s">
        <v>17146</v>
      </c>
      <c r="F3170" s="12" t="s">
        <v>17147</v>
      </c>
      <c r="G3170" s="12" t="s">
        <v>3097</v>
      </c>
      <c r="H3170" s="12" t="s">
        <v>17148</v>
      </c>
      <c r="I3170" s="12" t="s">
        <v>17149</v>
      </c>
    </row>
    <row r="3171" spans="1:9" ht="37.5" x14ac:dyDescent="0.4">
      <c r="A3171" s="12" t="s">
        <v>10</v>
      </c>
      <c r="B3171" s="13" t="s">
        <v>16711</v>
      </c>
      <c r="C3171" s="13" t="s">
        <v>17150</v>
      </c>
      <c r="D3171" s="14">
        <v>45009</v>
      </c>
      <c r="E3171" s="15" t="s">
        <v>17151</v>
      </c>
      <c r="F3171" s="12" t="s">
        <v>17152</v>
      </c>
      <c r="G3171" s="12" t="s">
        <v>3440</v>
      </c>
      <c r="H3171" s="12" t="s">
        <v>17153</v>
      </c>
      <c r="I3171" s="12" t="s">
        <v>17154</v>
      </c>
    </row>
    <row r="3172" spans="1:9" ht="37.5" x14ac:dyDescent="0.4">
      <c r="A3172" s="12" t="s">
        <v>10</v>
      </c>
      <c r="B3172" s="13" t="s">
        <v>16711</v>
      </c>
      <c r="C3172" s="13" t="s">
        <v>17155</v>
      </c>
      <c r="D3172" s="14">
        <v>45141</v>
      </c>
      <c r="E3172" s="15" t="s">
        <v>17156</v>
      </c>
      <c r="F3172" s="12" t="s">
        <v>17157</v>
      </c>
      <c r="G3172" s="12" t="s">
        <v>159</v>
      </c>
      <c r="H3172" s="12" t="s">
        <v>17158</v>
      </c>
      <c r="I3172" s="12" t="s">
        <v>17159</v>
      </c>
    </row>
    <row r="3173" spans="1:9" ht="37.5" x14ac:dyDescent="0.4">
      <c r="A3173" s="12" t="s">
        <v>10</v>
      </c>
      <c r="B3173" s="13" t="s">
        <v>16711</v>
      </c>
      <c r="C3173" s="13" t="s">
        <v>17160</v>
      </c>
      <c r="D3173" s="14">
        <v>44907</v>
      </c>
      <c r="E3173" s="15" t="s">
        <v>17161</v>
      </c>
      <c r="F3173" s="12" t="s">
        <v>17162</v>
      </c>
      <c r="G3173" s="12" t="s">
        <v>3080</v>
      </c>
      <c r="H3173" s="12" t="s">
        <v>17163</v>
      </c>
      <c r="I3173" s="12" t="s">
        <v>17164</v>
      </c>
    </row>
    <row r="3174" spans="1:9" ht="37.5" x14ac:dyDescent="0.4">
      <c r="A3174" s="12" t="s">
        <v>10</v>
      </c>
      <c r="B3174" s="13" t="s">
        <v>16711</v>
      </c>
      <c r="C3174" s="13" t="s">
        <v>17165</v>
      </c>
      <c r="D3174" s="14">
        <v>44966</v>
      </c>
      <c r="E3174" s="15" t="s">
        <v>181</v>
      </c>
      <c r="F3174" s="12" t="s">
        <v>182</v>
      </c>
      <c r="G3174" s="12" t="s">
        <v>183</v>
      </c>
      <c r="H3174" s="12" t="s">
        <v>184</v>
      </c>
      <c r="I3174" s="12" t="s">
        <v>17166</v>
      </c>
    </row>
    <row r="3175" spans="1:9" ht="37.5" x14ac:dyDescent="0.4">
      <c r="A3175" s="12" t="s">
        <v>10</v>
      </c>
      <c r="B3175" s="13" t="s">
        <v>16711</v>
      </c>
      <c r="C3175" s="13" t="s">
        <v>17167</v>
      </c>
      <c r="D3175" s="14">
        <v>44915</v>
      </c>
      <c r="E3175" s="15" t="s">
        <v>17168</v>
      </c>
      <c r="F3175" s="12" t="s">
        <v>17169</v>
      </c>
      <c r="G3175" s="12" t="s">
        <v>1056</v>
      </c>
      <c r="H3175" s="12" t="s">
        <v>17170</v>
      </c>
      <c r="I3175" s="12" t="s">
        <v>17171</v>
      </c>
    </row>
    <row r="3176" spans="1:9" ht="37.5" x14ac:dyDescent="0.4">
      <c r="A3176" s="12" t="s">
        <v>10</v>
      </c>
      <c r="B3176" s="13" t="s">
        <v>16711</v>
      </c>
      <c r="C3176" s="13" t="s">
        <v>17172</v>
      </c>
      <c r="D3176" s="14">
        <v>44977</v>
      </c>
      <c r="E3176" s="15" t="s">
        <v>17173</v>
      </c>
      <c r="F3176" s="12" t="s">
        <v>17174</v>
      </c>
      <c r="G3176" s="12" t="s">
        <v>39</v>
      </c>
      <c r="H3176" s="12" t="s">
        <v>17175</v>
      </c>
      <c r="I3176" s="12" t="s">
        <v>17176</v>
      </c>
    </row>
    <row r="3177" spans="1:9" ht="37.5" x14ac:dyDescent="0.4">
      <c r="A3177" s="12" t="s">
        <v>10</v>
      </c>
      <c r="B3177" s="13" t="s">
        <v>16711</v>
      </c>
      <c r="C3177" s="13" t="s">
        <v>17177</v>
      </c>
      <c r="D3177" s="14">
        <v>44957</v>
      </c>
      <c r="E3177" s="15" t="s">
        <v>17178</v>
      </c>
      <c r="F3177" s="12" t="s">
        <v>17179</v>
      </c>
      <c r="G3177" s="12" t="s">
        <v>7545</v>
      </c>
      <c r="H3177" s="12" t="s">
        <v>17180</v>
      </c>
      <c r="I3177" s="12" t="s">
        <v>17181</v>
      </c>
    </row>
    <row r="3178" spans="1:9" ht="37.5" x14ac:dyDescent="0.4">
      <c r="A3178" s="12" t="s">
        <v>10</v>
      </c>
      <c r="B3178" s="13" t="s">
        <v>16711</v>
      </c>
      <c r="C3178" s="13" t="s">
        <v>17182</v>
      </c>
      <c r="D3178" s="14">
        <v>44399</v>
      </c>
      <c r="E3178" s="15" t="s">
        <v>17183</v>
      </c>
      <c r="F3178" s="12" t="s">
        <v>17184</v>
      </c>
      <c r="G3178" s="12" t="s">
        <v>3064</v>
      </c>
      <c r="H3178" s="12" t="s">
        <v>17185</v>
      </c>
      <c r="I3178" s="12" t="s">
        <v>17186</v>
      </c>
    </row>
    <row r="3179" spans="1:9" ht="37.5" x14ac:dyDescent="0.4">
      <c r="A3179" s="12" t="s">
        <v>10</v>
      </c>
      <c r="B3179" s="13" t="s">
        <v>16711</v>
      </c>
      <c r="C3179" s="13" t="s">
        <v>17187</v>
      </c>
      <c r="D3179" s="14">
        <v>44903</v>
      </c>
      <c r="E3179" s="15" t="s">
        <v>17188</v>
      </c>
      <c r="F3179" s="12" t="s">
        <v>17189</v>
      </c>
      <c r="G3179" s="12" t="s">
        <v>96</v>
      </c>
      <c r="H3179" s="12" t="s">
        <v>17190</v>
      </c>
      <c r="I3179" s="12" t="s">
        <v>17191</v>
      </c>
    </row>
    <row r="3180" spans="1:9" ht="37.5" x14ac:dyDescent="0.4">
      <c r="A3180" s="12" t="s">
        <v>10</v>
      </c>
      <c r="B3180" s="13" t="s">
        <v>16711</v>
      </c>
      <c r="C3180" s="13" t="s">
        <v>17192</v>
      </c>
      <c r="D3180" s="14">
        <v>44463</v>
      </c>
      <c r="E3180" s="15" t="s">
        <v>17193</v>
      </c>
      <c r="F3180" s="12" t="s">
        <v>17194</v>
      </c>
      <c r="G3180" s="12" t="s">
        <v>159</v>
      </c>
      <c r="H3180" s="12" t="s">
        <v>17195</v>
      </c>
      <c r="I3180" s="12" t="s">
        <v>17196</v>
      </c>
    </row>
    <row r="3181" spans="1:9" ht="37.5" x14ac:dyDescent="0.4">
      <c r="A3181" s="12" t="s">
        <v>10</v>
      </c>
      <c r="B3181" s="13" t="s">
        <v>16711</v>
      </c>
      <c r="C3181" s="13" t="s">
        <v>17197</v>
      </c>
      <c r="D3181" s="14">
        <v>44978</v>
      </c>
      <c r="E3181" s="15" t="s">
        <v>17198</v>
      </c>
      <c r="F3181" s="12" t="s">
        <v>17199</v>
      </c>
      <c r="G3181" s="12" t="s">
        <v>7786</v>
      </c>
      <c r="H3181" s="12" t="s">
        <v>17200</v>
      </c>
      <c r="I3181" s="12" t="s">
        <v>17201</v>
      </c>
    </row>
    <row r="3182" spans="1:9" ht="37.5" x14ac:dyDescent="0.4">
      <c r="A3182" s="12" t="s">
        <v>10</v>
      </c>
      <c r="B3182" s="13" t="s">
        <v>16711</v>
      </c>
      <c r="C3182" s="13" t="s">
        <v>17202</v>
      </c>
      <c r="D3182" s="14">
        <v>44762</v>
      </c>
      <c r="E3182" s="15" t="s">
        <v>17203</v>
      </c>
      <c r="F3182" s="12" t="s">
        <v>17204</v>
      </c>
      <c r="G3182" s="12" t="s">
        <v>3191</v>
      </c>
      <c r="H3182" s="12" t="s">
        <v>17205</v>
      </c>
      <c r="I3182" s="12" t="s">
        <v>3542</v>
      </c>
    </row>
    <row r="3183" spans="1:9" ht="37.5" x14ac:dyDescent="0.4">
      <c r="A3183" s="12" t="s">
        <v>10</v>
      </c>
      <c r="B3183" s="13" t="s">
        <v>16711</v>
      </c>
      <c r="C3183" s="13" t="s">
        <v>17206</v>
      </c>
      <c r="D3183" s="14">
        <v>44466</v>
      </c>
      <c r="E3183" s="15" t="s">
        <v>17207</v>
      </c>
      <c r="F3183" s="12" t="s">
        <v>17208</v>
      </c>
      <c r="G3183" s="12" t="s">
        <v>3302</v>
      </c>
      <c r="H3183" s="12" t="s">
        <v>17209</v>
      </c>
      <c r="I3183" s="12" t="s">
        <v>17210</v>
      </c>
    </row>
    <row r="3184" spans="1:9" ht="37.5" x14ac:dyDescent="0.4">
      <c r="A3184" s="12" t="s">
        <v>10</v>
      </c>
      <c r="B3184" s="13" t="s">
        <v>16711</v>
      </c>
      <c r="C3184" s="13" t="s">
        <v>17211</v>
      </c>
      <c r="D3184" s="14">
        <v>44951</v>
      </c>
      <c r="E3184" s="15" t="s">
        <v>17212</v>
      </c>
      <c r="F3184" s="12" t="s">
        <v>17213</v>
      </c>
      <c r="G3184" s="12" t="s">
        <v>68</v>
      </c>
      <c r="H3184" s="12" t="s">
        <v>17214</v>
      </c>
      <c r="I3184" s="12" t="s">
        <v>17215</v>
      </c>
    </row>
    <row r="3185" spans="1:9" ht="37.5" x14ac:dyDescent="0.4">
      <c r="A3185" s="12" t="s">
        <v>10</v>
      </c>
      <c r="B3185" s="13" t="s">
        <v>16711</v>
      </c>
      <c r="C3185" s="13" t="s">
        <v>17216</v>
      </c>
      <c r="D3185" s="14">
        <v>45055</v>
      </c>
      <c r="E3185" s="15" t="s">
        <v>17217</v>
      </c>
      <c r="F3185" s="12" t="s">
        <v>17218</v>
      </c>
      <c r="G3185" s="12" t="s">
        <v>3097</v>
      </c>
      <c r="H3185" s="12" t="s">
        <v>17219</v>
      </c>
      <c r="I3185" s="12" t="s">
        <v>17220</v>
      </c>
    </row>
    <row r="3186" spans="1:9" ht="37.5" x14ac:dyDescent="0.4">
      <c r="A3186" s="12" t="s">
        <v>10</v>
      </c>
      <c r="B3186" s="13" t="s">
        <v>16711</v>
      </c>
      <c r="C3186" s="13" t="s">
        <v>17221</v>
      </c>
      <c r="D3186" s="14">
        <v>44957</v>
      </c>
      <c r="E3186" s="15" t="s">
        <v>17222</v>
      </c>
      <c r="F3186" s="12" t="s">
        <v>17223</v>
      </c>
      <c r="G3186" s="12" t="s">
        <v>3130</v>
      </c>
      <c r="H3186" s="12" t="s">
        <v>17224</v>
      </c>
      <c r="I3186" s="12" t="s">
        <v>17225</v>
      </c>
    </row>
    <row r="3187" spans="1:9" ht="37.5" x14ac:dyDescent="0.4">
      <c r="A3187" s="12" t="s">
        <v>10</v>
      </c>
      <c r="B3187" s="13" t="s">
        <v>16711</v>
      </c>
      <c r="C3187" s="13" t="s">
        <v>17226</v>
      </c>
      <c r="D3187" s="14">
        <v>44716</v>
      </c>
      <c r="E3187" s="15" t="s">
        <v>17227</v>
      </c>
      <c r="F3187" s="12" t="s">
        <v>17228</v>
      </c>
      <c r="G3187" s="12" t="s">
        <v>3080</v>
      </c>
      <c r="H3187" s="12" t="s">
        <v>17229</v>
      </c>
      <c r="I3187" s="12" t="s">
        <v>17230</v>
      </c>
    </row>
    <row r="3188" spans="1:9" ht="37.5" x14ac:dyDescent="0.4">
      <c r="A3188" s="12" t="s">
        <v>10</v>
      </c>
      <c r="B3188" s="13" t="s">
        <v>16711</v>
      </c>
      <c r="C3188" s="13" t="s">
        <v>17231</v>
      </c>
      <c r="D3188" s="14">
        <v>45073</v>
      </c>
      <c r="E3188" s="15" t="s">
        <v>17232</v>
      </c>
      <c r="F3188" s="12" t="s">
        <v>17233</v>
      </c>
      <c r="G3188" s="12" t="s">
        <v>3080</v>
      </c>
      <c r="H3188" s="12" t="s">
        <v>17234</v>
      </c>
      <c r="I3188" s="12" t="s">
        <v>17235</v>
      </c>
    </row>
    <row r="3189" spans="1:9" ht="37.5" x14ac:dyDescent="0.4">
      <c r="A3189" s="12" t="s">
        <v>10</v>
      </c>
      <c r="B3189" s="13" t="s">
        <v>16711</v>
      </c>
      <c r="C3189" s="13" t="s">
        <v>17236</v>
      </c>
      <c r="D3189" s="14">
        <v>44418</v>
      </c>
      <c r="E3189" s="15" t="s">
        <v>17237</v>
      </c>
      <c r="F3189" s="12" t="s">
        <v>17238</v>
      </c>
      <c r="G3189" s="12" t="s">
        <v>39</v>
      </c>
      <c r="H3189" s="12" t="s">
        <v>17239</v>
      </c>
      <c r="I3189" s="12" t="s">
        <v>17240</v>
      </c>
    </row>
    <row r="3190" spans="1:9" ht="37.5" x14ac:dyDescent="0.4">
      <c r="A3190" s="12" t="s">
        <v>10</v>
      </c>
      <c r="B3190" s="13" t="s">
        <v>16711</v>
      </c>
      <c r="C3190" s="13" t="s">
        <v>17241</v>
      </c>
      <c r="D3190" s="14">
        <v>44438</v>
      </c>
      <c r="E3190" s="15" t="s">
        <v>17242</v>
      </c>
      <c r="F3190" s="12" t="s">
        <v>17243</v>
      </c>
      <c r="G3190" s="12" t="s">
        <v>16869</v>
      </c>
      <c r="H3190" s="12" t="s">
        <v>17244</v>
      </c>
      <c r="I3190" s="12" t="s">
        <v>17245</v>
      </c>
    </row>
    <row r="3191" spans="1:9" ht="37.5" x14ac:dyDescent="0.4">
      <c r="A3191" s="12" t="s">
        <v>10</v>
      </c>
      <c r="B3191" s="13" t="s">
        <v>16711</v>
      </c>
      <c r="C3191" s="13" t="s">
        <v>17246</v>
      </c>
      <c r="D3191" s="14">
        <v>44988</v>
      </c>
      <c r="E3191" s="15" t="s">
        <v>17247</v>
      </c>
      <c r="F3191" s="12" t="s">
        <v>17248</v>
      </c>
      <c r="G3191" s="12" t="s">
        <v>3097</v>
      </c>
      <c r="H3191" s="12" t="s">
        <v>17249</v>
      </c>
      <c r="I3191" s="12" t="s">
        <v>17250</v>
      </c>
    </row>
    <row r="3192" spans="1:9" ht="37.5" x14ac:dyDescent="0.4">
      <c r="A3192" s="12" t="s">
        <v>10</v>
      </c>
      <c r="B3192" s="13" t="s">
        <v>16711</v>
      </c>
      <c r="C3192" s="13" t="s">
        <v>17251</v>
      </c>
      <c r="D3192" s="14">
        <v>44958</v>
      </c>
      <c r="E3192" s="15" t="s">
        <v>17252</v>
      </c>
      <c r="F3192" s="12" t="s">
        <v>17253</v>
      </c>
      <c r="G3192" s="12" t="s">
        <v>142</v>
      </c>
      <c r="H3192" s="12" t="s">
        <v>17254</v>
      </c>
      <c r="I3192" s="12" t="s">
        <v>17255</v>
      </c>
    </row>
    <row r="3193" spans="1:9" ht="37.5" x14ac:dyDescent="0.4">
      <c r="A3193" s="12" t="s">
        <v>10</v>
      </c>
      <c r="B3193" s="13" t="s">
        <v>16711</v>
      </c>
      <c r="C3193" s="13" t="s">
        <v>17256</v>
      </c>
      <c r="D3193" s="14">
        <v>45119</v>
      </c>
      <c r="E3193" s="15" t="s">
        <v>17257</v>
      </c>
      <c r="F3193" s="12" t="s">
        <v>17258</v>
      </c>
      <c r="G3193" s="12" t="s">
        <v>3086</v>
      </c>
      <c r="H3193" s="12" t="s">
        <v>17259</v>
      </c>
      <c r="I3193" s="12" t="s">
        <v>17260</v>
      </c>
    </row>
    <row r="3194" spans="1:9" ht="37.5" x14ac:dyDescent="0.4">
      <c r="A3194" s="12" t="s">
        <v>10</v>
      </c>
      <c r="B3194" s="13" t="s">
        <v>16711</v>
      </c>
      <c r="C3194" s="13" t="s">
        <v>17261</v>
      </c>
      <c r="D3194" s="14">
        <v>44907</v>
      </c>
      <c r="E3194" s="15" t="s">
        <v>17262</v>
      </c>
      <c r="F3194" s="12" t="s">
        <v>17263</v>
      </c>
      <c r="G3194" s="12" t="s">
        <v>3080</v>
      </c>
      <c r="H3194" s="12" t="s">
        <v>17264</v>
      </c>
      <c r="I3194" s="12" t="s">
        <v>17265</v>
      </c>
    </row>
    <row r="3195" spans="1:9" ht="37.5" x14ac:dyDescent="0.4">
      <c r="A3195" s="12" t="s">
        <v>10</v>
      </c>
      <c r="B3195" s="13" t="s">
        <v>16711</v>
      </c>
      <c r="C3195" s="13" t="s">
        <v>17266</v>
      </c>
      <c r="D3195" s="14">
        <v>45044</v>
      </c>
      <c r="E3195" s="15" t="s">
        <v>17267</v>
      </c>
      <c r="F3195" s="12" t="s">
        <v>17268</v>
      </c>
      <c r="G3195" s="12" t="s">
        <v>1050</v>
      </c>
      <c r="H3195" s="12" t="s">
        <v>17269</v>
      </c>
      <c r="I3195" s="12" t="s">
        <v>17270</v>
      </c>
    </row>
    <row r="3196" spans="1:9" ht="37.5" x14ac:dyDescent="0.4">
      <c r="A3196" s="12" t="s">
        <v>10</v>
      </c>
      <c r="B3196" s="13" t="s">
        <v>16711</v>
      </c>
      <c r="C3196" s="13" t="s">
        <v>17271</v>
      </c>
      <c r="D3196" s="14">
        <v>44861</v>
      </c>
      <c r="E3196" s="15" t="s">
        <v>17272</v>
      </c>
      <c r="F3196" s="12" t="s">
        <v>17273</v>
      </c>
      <c r="G3196" s="12" t="s">
        <v>7680</v>
      </c>
      <c r="H3196" s="12" t="s">
        <v>17274</v>
      </c>
      <c r="I3196" s="12" t="s">
        <v>17275</v>
      </c>
    </row>
    <row r="3197" spans="1:9" ht="37.5" x14ac:dyDescent="0.4">
      <c r="A3197" s="12" t="s">
        <v>10</v>
      </c>
      <c r="B3197" s="13" t="s">
        <v>16711</v>
      </c>
      <c r="C3197" s="13" t="s">
        <v>17276</v>
      </c>
      <c r="D3197" s="14">
        <v>44690</v>
      </c>
      <c r="E3197" s="15" t="s">
        <v>17277</v>
      </c>
      <c r="F3197" s="12" t="s">
        <v>17278</v>
      </c>
      <c r="G3197" s="12" t="s">
        <v>96</v>
      </c>
      <c r="H3197" s="12" t="s">
        <v>17279</v>
      </c>
      <c r="I3197" s="12" t="s">
        <v>17280</v>
      </c>
    </row>
    <row r="3198" spans="1:9" ht="37.5" x14ac:dyDescent="0.4">
      <c r="A3198" s="12" t="s">
        <v>10</v>
      </c>
      <c r="B3198" s="13" t="s">
        <v>16711</v>
      </c>
      <c r="C3198" s="13" t="s">
        <v>17281</v>
      </c>
      <c r="D3198" s="14">
        <v>45105</v>
      </c>
      <c r="E3198" s="15" t="s">
        <v>17282</v>
      </c>
      <c r="F3198" s="12" t="s">
        <v>17283</v>
      </c>
      <c r="G3198" s="12" t="s">
        <v>3080</v>
      </c>
      <c r="H3198" s="12" t="s">
        <v>17284</v>
      </c>
      <c r="I3198" s="12" t="s">
        <v>17285</v>
      </c>
    </row>
    <row r="3199" spans="1:9" ht="37.5" x14ac:dyDescent="0.4">
      <c r="A3199" s="12" t="s">
        <v>10</v>
      </c>
      <c r="B3199" s="13" t="s">
        <v>16711</v>
      </c>
      <c r="C3199" s="13" t="s">
        <v>17286</v>
      </c>
      <c r="D3199" s="14">
        <v>44981</v>
      </c>
      <c r="E3199" s="15" t="s">
        <v>17287</v>
      </c>
      <c r="F3199" s="12" t="s">
        <v>17288</v>
      </c>
      <c r="G3199" s="12" t="s">
        <v>1050</v>
      </c>
      <c r="H3199" s="12" t="s">
        <v>17289</v>
      </c>
      <c r="I3199" s="12" t="s">
        <v>17290</v>
      </c>
    </row>
    <row r="3200" spans="1:9" ht="37.5" x14ac:dyDescent="0.4">
      <c r="A3200" s="12" t="s">
        <v>10</v>
      </c>
      <c r="B3200" s="13" t="s">
        <v>16711</v>
      </c>
      <c r="C3200" s="13" t="s">
        <v>17291</v>
      </c>
      <c r="D3200" s="14">
        <v>45037</v>
      </c>
      <c r="E3200" s="15" t="s">
        <v>17292</v>
      </c>
      <c r="F3200" s="12" t="s">
        <v>17293</v>
      </c>
      <c r="G3200" s="12" t="s">
        <v>3080</v>
      </c>
      <c r="H3200" s="12" t="s">
        <v>17294</v>
      </c>
      <c r="I3200" s="12" t="s">
        <v>17295</v>
      </c>
    </row>
    <row r="3201" spans="1:9" ht="37.5" x14ac:dyDescent="0.4">
      <c r="A3201" s="12" t="s">
        <v>10</v>
      </c>
      <c r="B3201" s="13" t="s">
        <v>16711</v>
      </c>
      <c r="C3201" s="13" t="s">
        <v>17296</v>
      </c>
      <c r="D3201" s="14">
        <v>44838</v>
      </c>
      <c r="E3201" s="15" t="s">
        <v>17297</v>
      </c>
      <c r="F3201" s="12" t="s">
        <v>17298</v>
      </c>
      <c r="G3201" s="12" t="s">
        <v>8274</v>
      </c>
      <c r="H3201" s="12" t="s">
        <v>17299</v>
      </c>
      <c r="I3201" s="12" t="s">
        <v>17300</v>
      </c>
    </row>
    <row r="3202" spans="1:9" ht="37.5" x14ac:dyDescent="0.4">
      <c r="A3202" s="12" t="s">
        <v>10</v>
      </c>
      <c r="B3202" s="13" t="s">
        <v>16711</v>
      </c>
      <c r="C3202" s="13" t="s">
        <v>17301</v>
      </c>
      <c r="D3202" s="14">
        <v>45062</v>
      </c>
      <c r="E3202" s="15" t="s">
        <v>17302</v>
      </c>
      <c r="F3202" s="12" t="s">
        <v>17303</v>
      </c>
      <c r="G3202" s="12" t="s">
        <v>8515</v>
      </c>
      <c r="H3202" s="12" t="s">
        <v>17304</v>
      </c>
      <c r="I3202" s="12" t="s">
        <v>17305</v>
      </c>
    </row>
    <row r="3203" spans="1:9" ht="37.5" x14ac:dyDescent="0.4">
      <c r="A3203" s="12" t="s">
        <v>10</v>
      </c>
      <c r="B3203" s="13" t="s">
        <v>16711</v>
      </c>
      <c r="C3203" s="13" t="s">
        <v>17306</v>
      </c>
      <c r="D3203" s="14">
        <v>44989</v>
      </c>
      <c r="E3203" s="15" t="s">
        <v>17307</v>
      </c>
      <c r="F3203" s="12" t="s">
        <v>17308</v>
      </c>
      <c r="G3203" s="12" t="s">
        <v>7989</v>
      </c>
      <c r="H3203" s="12" t="s">
        <v>17309</v>
      </c>
      <c r="I3203" s="12" t="s">
        <v>17310</v>
      </c>
    </row>
    <row r="3204" spans="1:9" ht="37.5" x14ac:dyDescent="0.4">
      <c r="A3204" s="12" t="s">
        <v>10</v>
      </c>
      <c r="B3204" s="13" t="s">
        <v>16711</v>
      </c>
      <c r="C3204" s="13" t="s">
        <v>17311</v>
      </c>
      <c r="D3204" s="14">
        <v>44463</v>
      </c>
      <c r="E3204" s="15" t="s">
        <v>17312</v>
      </c>
      <c r="F3204" s="12" t="s">
        <v>17313</v>
      </c>
      <c r="G3204" s="12" t="s">
        <v>39</v>
      </c>
      <c r="H3204" s="12" t="s">
        <v>17314</v>
      </c>
      <c r="I3204" s="12" t="s">
        <v>17315</v>
      </c>
    </row>
    <row r="3205" spans="1:9" ht="37.5" x14ac:dyDescent="0.4">
      <c r="A3205" s="12" t="s">
        <v>10</v>
      </c>
      <c r="B3205" s="13" t="s">
        <v>16711</v>
      </c>
      <c r="C3205" s="13" t="s">
        <v>17316</v>
      </c>
      <c r="D3205" s="14">
        <v>45043</v>
      </c>
      <c r="E3205" s="15" t="s">
        <v>17317</v>
      </c>
      <c r="F3205" s="12" t="s">
        <v>17318</v>
      </c>
      <c r="G3205" s="12" t="s">
        <v>1068</v>
      </c>
      <c r="H3205" s="12" t="s">
        <v>17319</v>
      </c>
      <c r="I3205" s="12" t="s">
        <v>17320</v>
      </c>
    </row>
    <row r="3206" spans="1:9" ht="37.5" x14ac:dyDescent="0.4">
      <c r="A3206" s="12" t="s">
        <v>10</v>
      </c>
      <c r="B3206" s="13" t="s">
        <v>16711</v>
      </c>
      <c r="C3206" s="13" t="s">
        <v>17321</v>
      </c>
      <c r="D3206" s="14">
        <v>44736</v>
      </c>
      <c r="E3206" s="15" t="s">
        <v>17322</v>
      </c>
      <c r="F3206" s="12" t="s">
        <v>17323</v>
      </c>
      <c r="G3206" s="12" t="s">
        <v>7760</v>
      </c>
      <c r="H3206" s="12" t="s">
        <v>17324</v>
      </c>
      <c r="I3206" s="12" t="s">
        <v>17325</v>
      </c>
    </row>
    <row r="3207" spans="1:9" ht="37.5" x14ac:dyDescent="0.4">
      <c r="A3207" s="12" t="s">
        <v>10</v>
      </c>
      <c r="B3207" s="13" t="s">
        <v>16711</v>
      </c>
      <c r="C3207" s="13" t="s">
        <v>17326</v>
      </c>
      <c r="D3207" s="14">
        <v>44990</v>
      </c>
      <c r="E3207" s="15" t="s">
        <v>17327</v>
      </c>
      <c r="F3207" s="12" t="s">
        <v>17328</v>
      </c>
      <c r="G3207" s="12" t="s">
        <v>3191</v>
      </c>
      <c r="H3207" s="12" t="s">
        <v>17329</v>
      </c>
      <c r="I3207" s="12" t="s">
        <v>17330</v>
      </c>
    </row>
    <row r="3208" spans="1:9" ht="37.5" x14ac:dyDescent="0.4">
      <c r="A3208" s="12" t="s">
        <v>10</v>
      </c>
      <c r="B3208" s="13" t="s">
        <v>16711</v>
      </c>
      <c r="C3208" s="13" t="s">
        <v>17331</v>
      </c>
      <c r="D3208" s="14">
        <v>44554</v>
      </c>
      <c r="E3208" s="15" t="s">
        <v>17332</v>
      </c>
      <c r="F3208" s="12" t="s">
        <v>17333</v>
      </c>
      <c r="G3208" s="12" t="s">
        <v>8335</v>
      </c>
      <c r="H3208" s="12" t="s">
        <v>17334</v>
      </c>
      <c r="I3208" s="12" t="s">
        <v>17335</v>
      </c>
    </row>
    <row r="3209" spans="1:9" ht="37.5" x14ac:dyDescent="0.4">
      <c r="A3209" s="12" t="s">
        <v>10</v>
      </c>
      <c r="B3209" s="13" t="s">
        <v>16711</v>
      </c>
      <c r="C3209" s="13" t="s">
        <v>17336</v>
      </c>
      <c r="D3209" s="14">
        <v>44966</v>
      </c>
      <c r="E3209" s="15" t="s">
        <v>17337</v>
      </c>
      <c r="F3209" s="12" t="s">
        <v>17338</v>
      </c>
      <c r="G3209" s="12" t="s">
        <v>3108</v>
      </c>
      <c r="H3209" s="12" t="s">
        <v>17339</v>
      </c>
      <c r="I3209" s="12" t="s">
        <v>17340</v>
      </c>
    </row>
    <row r="3210" spans="1:9" ht="37.5" x14ac:dyDescent="0.4">
      <c r="A3210" s="12" t="s">
        <v>10</v>
      </c>
      <c r="B3210" s="13" t="s">
        <v>16711</v>
      </c>
      <c r="C3210" s="13" t="s">
        <v>17341</v>
      </c>
      <c r="D3210" s="14">
        <v>45017</v>
      </c>
      <c r="E3210" s="15" t="s">
        <v>17342</v>
      </c>
      <c r="F3210" s="12" t="s">
        <v>17343</v>
      </c>
      <c r="G3210" s="12" t="s">
        <v>7501</v>
      </c>
      <c r="H3210" s="12" t="s">
        <v>17344</v>
      </c>
      <c r="I3210" s="12" t="s">
        <v>17345</v>
      </c>
    </row>
    <row r="3211" spans="1:9" ht="37.5" x14ac:dyDescent="0.4">
      <c r="A3211" s="12" t="s">
        <v>10</v>
      </c>
      <c r="B3211" s="13" t="s">
        <v>16711</v>
      </c>
      <c r="C3211" s="13" t="s">
        <v>17346</v>
      </c>
      <c r="D3211" s="14">
        <v>45119</v>
      </c>
      <c r="E3211" s="15" t="s">
        <v>17347</v>
      </c>
      <c r="F3211" s="12" t="s">
        <v>17348</v>
      </c>
      <c r="G3211" s="12" t="s">
        <v>1050</v>
      </c>
      <c r="H3211" s="12" t="s">
        <v>17349</v>
      </c>
      <c r="I3211" s="12" t="s">
        <v>17350</v>
      </c>
    </row>
    <row r="3212" spans="1:9" ht="37.5" x14ac:dyDescent="0.4">
      <c r="A3212" s="12" t="s">
        <v>10</v>
      </c>
      <c r="B3212" s="13" t="s">
        <v>16711</v>
      </c>
      <c r="C3212" s="13" t="s">
        <v>17351</v>
      </c>
      <c r="D3212" s="14">
        <v>45022</v>
      </c>
      <c r="E3212" s="15" t="s">
        <v>17352</v>
      </c>
      <c r="F3212" s="12" t="s">
        <v>17353</v>
      </c>
      <c r="G3212" s="12" t="s">
        <v>3155</v>
      </c>
      <c r="H3212" s="12" t="s">
        <v>17354</v>
      </c>
      <c r="I3212" s="12" t="s">
        <v>17355</v>
      </c>
    </row>
    <row r="3213" spans="1:9" ht="37.5" x14ac:dyDescent="0.4">
      <c r="A3213" s="12" t="s">
        <v>10</v>
      </c>
      <c r="B3213" s="13" t="s">
        <v>16711</v>
      </c>
      <c r="C3213" s="13" t="s">
        <v>17356</v>
      </c>
      <c r="D3213" s="14">
        <v>44743</v>
      </c>
      <c r="E3213" s="15" t="s">
        <v>17357</v>
      </c>
      <c r="F3213" s="12" t="s">
        <v>17358</v>
      </c>
      <c r="G3213" s="12" t="s">
        <v>8274</v>
      </c>
      <c r="H3213" s="12" t="s">
        <v>17359</v>
      </c>
      <c r="I3213" s="12" t="s">
        <v>17360</v>
      </c>
    </row>
    <row r="3214" spans="1:9" ht="37.5" x14ac:dyDescent="0.4">
      <c r="A3214" s="12" t="s">
        <v>10</v>
      </c>
      <c r="B3214" s="13" t="s">
        <v>16711</v>
      </c>
      <c r="C3214" s="13" t="s">
        <v>17361</v>
      </c>
      <c r="D3214" s="14">
        <v>45016</v>
      </c>
      <c r="E3214" s="15" t="s">
        <v>17362</v>
      </c>
      <c r="F3214" s="12" t="s">
        <v>17363</v>
      </c>
      <c r="G3214" s="12" t="s">
        <v>96</v>
      </c>
      <c r="H3214" s="12" t="s">
        <v>17364</v>
      </c>
      <c r="I3214" s="12" t="s">
        <v>17365</v>
      </c>
    </row>
    <row r="3215" spans="1:9" ht="37.5" x14ac:dyDescent="0.4">
      <c r="A3215" s="12" t="s">
        <v>10</v>
      </c>
      <c r="B3215" s="13" t="s">
        <v>16711</v>
      </c>
      <c r="C3215" s="13" t="s">
        <v>17366</v>
      </c>
      <c r="D3215" s="14">
        <v>44819</v>
      </c>
      <c r="E3215" s="15" t="s">
        <v>17367</v>
      </c>
      <c r="F3215" s="12" t="s">
        <v>17368</v>
      </c>
      <c r="G3215" s="12" t="s">
        <v>7551</v>
      </c>
      <c r="H3215" s="12" t="s">
        <v>17369</v>
      </c>
      <c r="I3215" s="12" t="s">
        <v>17370</v>
      </c>
    </row>
    <row r="3216" spans="1:9" ht="37.5" x14ac:dyDescent="0.4">
      <c r="A3216" s="12" t="s">
        <v>10</v>
      </c>
      <c r="B3216" s="13" t="s">
        <v>16711</v>
      </c>
      <c r="C3216" s="13" t="s">
        <v>17371</v>
      </c>
      <c r="D3216" s="14">
        <v>45107</v>
      </c>
      <c r="E3216" s="15" t="s">
        <v>17372</v>
      </c>
      <c r="F3216" s="12" t="s">
        <v>17373</v>
      </c>
      <c r="G3216" s="12" t="s">
        <v>39</v>
      </c>
      <c r="H3216" s="12" t="s">
        <v>17374</v>
      </c>
      <c r="I3216" s="12" t="s">
        <v>17375</v>
      </c>
    </row>
    <row r="3217" spans="1:9" ht="37.5" x14ac:dyDescent="0.4">
      <c r="A3217" s="12" t="s">
        <v>10</v>
      </c>
      <c r="B3217" s="13" t="s">
        <v>16711</v>
      </c>
      <c r="C3217" s="13" t="s">
        <v>17376</v>
      </c>
      <c r="D3217" s="14">
        <v>44817</v>
      </c>
      <c r="E3217" s="15" t="s">
        <v>17377</v>
      </c>
      <c r="F3217" s="12" t="s">
        <v>17378</v>
      </c>
      <c r="G3217" s="12" t="s">
        <v>3108</v>
      </c>
      <c r="H3217" s="12" t="s">
        <v>17379</v>
      </c>
      <c r="I3217" s="12" t="s">
        <v>17380</v>
      </c>
    </row>
    <row r="3218" spans="1:9" ht="37.5" x14ac:dyDescent="0.4">
      <c r="A3218" s="12" t="s">
        <v>10</v>
      </c>
      <c r="B3218" s="13" t="s">
        <v>16711</v>
      </c>
      <c r="C3218" s="13" t="s">
        <v>17381</v>
      </c>
      <c r="D3218" s="14">
        <v>44490</v>
      </c>
      <c r="E3218" s="15" t="s">
        <v>17382</v>
      </c>
      <c r="F3218" s="12" t="s">
        <v>17383</v>
      </c>
      <c r="G3218" s="12" t="s">
        <v>3080</v>
      </c>
      <c r="H3218" s="12" t="s">
        <v>17384</v>
      </c>
      <c r="I3218" s="12" t="s">
        <v>17385</v>
      </c>
    </row>
    <row r="3219" spans="1:9" ht="37.5" x14ac:dyDescent="0.4">
      <c r="A3219" s="12" t="s">
        <v>10</v>
      </c>
      <c r="B3219" s="13" t="s">
        <v>16711</v>
      </c>
      <c r="C3219" s="13" t="s">
        <v>17386</v>
      </c>
      <c r="D3219" s="14">
        <v>44849</v>
      </c>
      <c r="E3219" s="15" t="s">
        <v>17387</v>
      </c>
      <c r="F3219" s="12" t="s">
        <v>17388</v>
      </c>
      <c r="G3219" s="12" t="s">
        <v>8199</v>
      </c>
      <c r="H3219" s="12" t="s">
        <v>17389</v>
      </c>
      <c r="I3219" s="12" t="s">
        <v>17390</v>
      </c>
    </row>
    <row r="3220" spans="1:9" ht="37.5" x14ac:dyDescent="0.4">
      <c r="A3220" s="12" t="s">
        <v>10</v>
      </c>
      <c r="B3220" s="13" t="s">
        <v>16711</v>
      </c>
      <c r="C3220" s="13" t="s">
        <v>17391</v>
      </c>
      <c r="D3220" s="14">
        <v>45058</v>
      </c>
      <c r="E3220" s="15" t="s">
        <v>17392</v>
      </c>
      <c r="F3220" s="12" t="s">
        <v>17393</v>
      </c>
      <c r="G3220" s="12" t="s">
        <v>142</v>
      </c>
      <c r="H3220" s="12" t="s">
        <v>17394</v>
      </c>
      <c r="I3220" s="12" t="s">
        <v>17395</v>
      </c>
    </row>
    <row r="3221" spans="1:9" ht="37.5" x14ac:dyDescent="0.4">
      <c r="A3221" s="12" t="s">
        <v>10</v>
      </c>
      <c r="B3221" s="13" t="s">
        <v>16711</v>
      </c>
      <c r="C3221" s="13" t="s">
        <v>17396</v>
      </c>
      <c r="D3221" s="14">
        <v>44971</v>
      </c>
      <c r="E3221" s="15" t="s">
        <v>17397</v>
      </c>
      <c r="F3221" s="12" t="s">
        <v>17398</v>
      </c>
      <c r="G3221" s="12" t="s">
        <v>7786</v>
      </c>
      <c r="H3221" s="12" t="s">
        <v>17399</v>
      </c>
      <c r="I3221" s="12" t="s">
        <v>17400</v>
      </c>
    </row>
    <row r="3222" spans="1:9" ht="37.5" x14ac:dyDescent="0.4">
      <c r="A3222" s="12" t="s">
        <v>10</v>
      </c>
      <c r="B3222" s="13" t="s">
        <v>16711</v>
      </c>
      <c r="C3222" s="13" t="s">
        <v>17401</v>
      </c>
      <c r="D3222" s="14">
        <v>45097</v>
      </c>
      <c r="E3222" s="15" t="s">
        <v>17402</v>
      </c>
      <c r="F3222" s="12" t="s">
        <v>17403</v>
      </c>
      <c r="G3222" s="12" t="s">
        <v>39</v>
      </c>
      <c r="H3222" s="12" t="s">
        <v>17404</v>
      </c>
      <c r="I3222" s="12" t="s">
        <v>17405</v>
      </c>
    </row>
    <row r="3223" spans="1:9" ht="37.5" x14ac:dyDescent="0.4">
      <c r="A3223" s="12" t="s">
        <v>10</v>
      </c>
      <c r="B3223" s="13" t="s">
        <v>16711</v>
      </c>
      <c r="C3223" s="13" t="s">
        <v>17406</v>
      </c>
      <c r="D3223" s="14">
        <v>45063</v>
      </c>
      <c r="E3223" s="15" t="s">
        <v>17407</v>
      </c>
      <c r="F3223" s="12" t="s">
        <v>17408</v>
      </c>
      <c r="G3223" s="12" t="s">
        <v>3080</v>
      </c>
      <c r="H3223" s="12" t="s">
        <v>17409</v>
      </c>
      <c r="I3223" s="12" t="s">
        <v>17410</v>
      </c>
    </row>
    <row r="3224" spans="1:9" ht="37.5" x14ac:dyDescent="0.4">
      <c r="A3224" s="12" t="s">
        <v>10</v>
      </c>
      <c r="B3224" s="13" t="s">
        <v>16711</v>
      </c>
      <c r="C3224" s="13" t="s">
        <v>17411</v>
      </c>
      <c r="D3224" s="14">
        <v>44959</v>
      </c>
      <c r="E3224" s="15" t="s">
        <v>17412</v>
      </c>
      <c r="F3224" s="12" t="s">
        <v>17413</v>
      </c>
      <c r="G3224" s="12" t="s">
        <v>39</v>
      </c>
      <c r="H3224" s="12" t="s">
        <v>17414</v>
      </c>
      <c r="I3224" s="12" t="s">
        <v>17415</v>
      </c>
    </row>
    <row r="3225" spans="1:9" ht="37.5" x14ac:dyDescent="0.4">
      <c r="A3225" s="12" t="s">
        <v>10</v>
      </c>
      <c r="B3225" s="13" t="s">
        <v>16711</v>
      </c>
      <c r="C3225" s="13" t="s">
        <v>17416</v>
      </c>
      <c r="D3225" s="14">
        <v>44840</v>
      </c>
      <c r="E3225" s="15" t="s">
        <v>17417</v>
      </c>
      <c r="F3225" s="12" t="s">
        <v>17418</v>
      </c>
      <c r="G3225" s="12" t="s">
        <v>165</v>
      </c>
      <c r="H3225" s="12" t="s">
        <v>17419</v>
      </c>
      <c r="I3225" s="12" t="s">
        <v>17420</v>
      </c>
    </row>
    <row r="3226" spans="1:9" ht="37.5" x14ac:dyDescent="0.4">
      <c r="A3226" s="12" t="s">
        <v>10</v>
      </c>
      <c r="B3226" s="13" t="s">
        <v>16711</v>
      </c>
      <c r="C3226" s="13" t="s">
        <v>17421</v>
      </c>
      <c r="D3226" s="14">
        <v>44937</v>
      </c>
      <c r="E3226" s="15" t="s">
        <v>17422</v>
      </c>
      <c r="F3226" s="12" t="s">
        <v>17423</v>
      </c>
      <c r="G3226" s="12" t="s">
        <v>102</v>
      </c>
      <c r="H3226" s="12" t="s">
        <v>17424</v>
      </c>
      <c r="I3226" s="12" t="s">
        <v>17425</v>
      </c>
    </row>
    <row r="3227" spans="1:9" ht="37.5" x14ac:dyDescent="0.4">
      <c r="A3227" s="12" t="s">
        <v>10</v>
      </c>
      <c r="B3227" s="13" t="s">
        <v>16711</v>
      </c>
      <c r="C3227" s="13" t="s">
        <v>17426</v>
      </c>
      <c r="D3227" s="14">
        <v>45056</v>
      </c>
      <c r="E3227" s="15" t="s">
        <v>17427</v>
      </c>
      <c r="F3227" s="12" t="s">
        <v>17428</v>
      </c>
      <c r="G3227" s="12" t="s">
        <v>159</v>
      </c>
      <c r="H3227" s="12" t="s">
        <v>17429</v>
      </c>
      <c r="I3227" s="12" t="s">
        <v>17430</v>
      </c>
    </row>
    <row r="3228" spans="1:9" ht="37.5" x14ac:dyDescent="0.4">
      <c r="A3228" s="12" t="s">
        <v>10</v>
      </c>
      <c r="B3228" s="13" t="s">
        <v>16711</v>
      </c>
      <c r="C3228" s="13" t="s">
        <v>17431</v>
      </c>
      <c r="D3228" s="14">
        <v>45169</v>
      </c>
      <c r="E3228" s="15" t="s">
        <v>17432</v>
      </c>
      <c r="F3228" s="12" t="s">
        <v>17433</v>
      </c>
      <c r="G3228" s="12" t="s">
        <v>3130</v>
      </c>
      <c r="H3228" s="12" t="s">
        <v>17434</v>
      </c>
      <c r="I3228" s="12" t="s">
        <v>17435</v>
      </c>
    </row>
    <row r="3229" spans="1:9" ht="37.5" x14ac:dyDescent="0.4">
      <c r="A3229" s="12" t="s">
        <v>10</v>
      </c>
      <c r="B3229" s="13" t="s">
        <v>16711</v>
      </c>
      <c r="C3229" s="13" t="s">
        <v>17436</v>
      </c>
      <c r="D3229" s="14">
        <v>44390</v>
      </c>
      <c r="E3229" s="15" t="s">
        <v>17437</v>
      </c>
      <c r="F3229" s="12" t="s">
        <v>17438</v>
      </c>
      <c r="G3229" s="12" t="s">
        <v>1050</v>
      </c>
      <c r="H3229" s="12" t="s">
        <v>17439</v>
      </c>
      <c r="I3229" s="12" t="s">
        <v>17440</v>
      </c>
    </row>
    <row r="3230" spans="1:9" ht="37.5" x14ac:dyDescent="0.4">
      <c r="A3230" s="12" t="s">
        <v>10</v>
      </c>
      <c r="B3230" s="13" t="s">
        <v>16711</v>
      </c>
      <c r="C3230" s="13" t="s">
        <v>17441</v>
      </c>
      <c r="D3230" s="14">
        <v>44518</v>
      </c>
      <c r="E3230" s="15" t="s">
        <v>17442</v>
      </c>
      <c r="F3230" s="12" t="s">
        <v>17443</v>
      </c>
      <c r="G3230" s="12" t="s">
        <v>3130</v>
      </c>
      <c r="H3230" s="12" t="s">
        <v>17444</v>
      </c>
      <c r="I3230" s="12" t="s">
        <v>17445</v>
      </c>
    </row>
    <row r="3231" spans="1:9" ht="37.5" x14ac:dyDescent="0.4">
      <c r="A3231" s="12" t="s">
        <v>10</v>
      </c>
      <c r="B3231" s="13" t="s">
        <v>16711</v>
      </c>
      <c r="C3231" s="13" t="s">
        <v>17446</v>
      </c>
      <c r="D3231" s="14">
        <v>45017</v>
      </c>
      <c r="E3231" s="15" t="s">
        <v>17447</v>
      </c>
      <c r="F3231" s="12" t="s">
        <v>17448</v>
      </c>
      <c r="G3231" s="12" t="s">
        <v>3108</v>
      </c>
      <c r="H3231" s="12" t="s">
        <v>17449</v>
      </c>
      <c r="I3231" s="12" t="s">
        <v>17450</v>
      </c>
    </row>
    <row r="3232" spans="1:9" ht="37.5" x14ac:dyDescent="0.4">
      <c r="A3232" s="12" t="s">
        <v>10</v>
      </c>
      <c r="B3232" s="13" t="s">
        <v>16711</v>
      </c>
      <c r="C3232" s="13" t="s">
        <v>17451</v>
      </c>
      <c r="D3232" s="14">
        <v>44863</v>
      </c>
      <c r="E3232" s="15" t="s">
        <v>17452</v>
      </c>
      <c r="F3232" s="12" t="s">
        <v>17453</v>
      </c>
      <c r="G3232" s="12" t="s">
        <v>7907</v>
      </c>
      <c r="H3232" s="12" t="s">
        <v>17454</v>
      </c>
      <c r="I3232" s="12" t="s">
        <v>17455</v>
      </c>
    </row>
    <row r="3233" spans="1:9" ht="37.5" x14ac:dyDescent="0.4">
      <c r="A3233" s="12" t="s">
        <v>10</v>
      </c>
      <c r="B3233" s="13" t="s">
        <v>16711</v>
      </c>
      <c r="C3233" s="13" t="s">
        <v>17456</v>
      </c>
      <c r="D3233" s="14">
        <v>44352</v>
      </c>
      <c r="E3233" s="15" t="s">
        <v>17457</v>
      </c>
      <c r="F3233" s="12" t="s">
        <v>17458</v>
      </c>
      <c r="G3233" s="12" t="s">
        <v>3080</v>
      </c>
      <c r="H3233" s="12" t="s">
        <v>17459</v>
      </c>
      <c r="I3233" s="12" t="s">
        <v>17460</v>
      </c>
    </row>
    <row r="3234" spans="1:9" ht="37.5" x14ac:dyDescent="0.4">
      <c r="A3234" s="12" t="s">
        <v>10</v>
      </c>
      <c r="B3234" s="13" t="s">
        <v>16711</v>
      </c>
      <c r="C3234" s="13" t="s">
        <v>17461</v>
      </c>
      <c r="D3234" s="14">
        <v>45077</v>
      </c>
      <c r="E3234" s="15" t="s">
        <v>17462</v>
      </c>
      <c r="F3234" s="12" t="s">
        <v>17463</v>
      </c>
      <c r="G3234" s="12" t="s">
        <v>1050</v>
      </c>
      <c r="H3234" s="12" t="s">
        <v>17464</v>
      </c>
      <c r="I3234" s="12" t="s">
        <v>17465</v>
      </c>
    </row>
    <row r="3235" spans="1:9" ht="37.5" x14ac:dyDescent="0.4">
      <c r="A3235" s="12" t="s">
        <v>10</v>
      </c>
      <c r="B3235" s="13" t="s">
        <v>16711</v>
      </c>
      <c r="C3235" s="13" t="s">
        <v>17466</v>
      </c>
      <c r="D3235" s="14">
        <v>44953</v>
      </c>
      <c r="E3235" s="15" t="s">
        <v>17467</v>
      </c>
      <c r="F3235" s="12" t="s">
        <v>17468</v>
      </c>
      <c r="G3235" s="12" t="s">
        <v>50</v>
      </c>
      <c r="H3235" s="12" t="s">
        <v>17469</v>
      </c>
      <c r="I3235" s="12" t="s">
        <v>17470</v>
      </c>
    </row>
    <row r="3236" spans="1:9" ht="37.5" x14ac:dyDescent="0.4">
      <c r="A3236" s="12" t="s">
        <v>10</v>
      </c>
      <c r="B3236" s="13" t="s">
        <v>16711</v>
      </c>
      <c r="C3236" s="13" t="s">
        <v>17471</v>
      </c>
      <c r="D3236" s="14">
        <v>44999</v>
      </c>
      <c r="E3236" s="15" t="s">
        <v>17472</v>
      </c>
      <c r="F3236" s="12" t="s">
        <v>17473</v>
      </c>
      <c r="G3236" s="12" t="s">
        <v>1050</v>
      </c>
      <c r="H3236" s="12" t="s">
        <v>17474</v>
      </c>
      <c r="I3236" s="12" t="s">
        <v>17475</v>
      </c>
    </row>
    <row r="3237" spans="1:9" ht="37.5" x14ac:dyDescent="0.4">
      <c r="A3237" s="12" t="s">
        <v>10</v>
      </c>
      <c r="B3237" s="13" t="s">
        <v>16711</v>
      </c>
      <c r="C3237" s="13" t="s">
        <v>17476</v>
      </c>
      <c r="D3237" s="14">
        <v>44963</v>
      </c>
      <c r="E3237" s="15" t="s">
        <v>17477</v>
      </c>
      <c r="F3237" s="12" t="s">
        <v>17478</v>
      </c>
      <c r="G3237" s="12" t="s">
        <v>62</v>
      </c>
      <c r="H3237" s="12" t="s">
        <v>17479</v>
      </c>
      <c r="I3237" s="12" t="s">
        <v>17480</v>
      </c>
    </row>
    <row r="3238" spans="1:9" ht="37.5" x14ac:dyDescent="0.4">
      <c r="A3238" s="12" t="s">
        <v>10</v>
      </c>
      <c r="B3238" s="13" t="s">
        <v>16711</v>
      </c>
      <c r="C3238" s="13" t="s">
        <v>17481</v>
      </c>
      <c r="D3238" s="14">
        <v>44917</v>
      </c>
      <c r="E3238" s="15" t="s">
        <v>17482</v>
      </c>
      <c r="F3238" s="12" t="s">
        <v>17483</v>
      </c>
      <c r="G3238" s="12" t="s">
        <v>3440</v>
      </c>
      <c r="H3238" s="12" t="s">
        <v>17484</v>
      </c>
      <c r="I3238" s="12" t="s">
        <v>17485</v>
      </c>
    </row>
    <row r="3239" spans="1:9" ht="37.5" x14ac:dyDescent="0.4">
      <c r="A3239" s="12" t="s">
        <v>10</v>
      </c>
      <c r="B3239" s="13" t="s">
        <v>16711</v>
      </c>
      <c r="C3239" s="13" t="s">
        <v>17486</v>
      </c>
      <c r="D3239" s="14">
        <v>44927</v>
      </c>
      <c r="E3239" s="15" t="s">
        <v>17487</v>
      </c>
      <c r="F3239" s="12" t="s">
        <v>17488</v>
      </c>
      <c r="G3239" s="12" t="s">
        <v>39</v>
      </c>
      <c r="H3239" s="12" t="s">
        <v>17489</v>
      </c>
      <c r="I3239" s="12" t="s">
        <v>17490</v>
      </c>
    </row>
    <row r="3240" spans="1:9" ht="37.5" x14ac:dyDescent="0.4">
      <c r="A3240" s="12" t="s">
        <v>10</v>
      </c>
      <c r="B3240" s="13" t="s">
        <v>16711</v>
      </c>
      <c r="C3240" s="13" t="s">
        <v>17491</v>
      </c>
      <c r="D3240" s="14">
        <v>44743</v>
      </c>
      <c r="E3240" s="15" t="s">
        <v>17492</v>
      </c>
      <c r="F3240" s="12" t="s">
        <v>17493</v>
      </c>
      <c r="G3240" s="12" t="s">
        <v>1050</v>
      </c>
      <c r="H3240" s="12" t="s">
        <v>17494</v>
      </c>
      <c r="I3240" s="12" t="s">
        <v>17495</v>
      </c>
    </row>
    <row r="3241" spans="1:9" ht="37.5" x14ac:dyDescent="0.4">
      <c r="A3241" s="12" t="s">
        <v>10</v>
      </c>
      <c r="B3241" s="13" t="s">
        <v>16711</v>
      </c>
      <c r="C3241" s="13" t="s">
        <v>17496</v>
      </c>
      <c r="D3241" s="14">
        <v>45040</v>
      </c>
      <c r="E3241" s="15" t="s">
        <v>17497</v>
      </c>
      <c r="F3241" s="12" t="s">
        <v>17498</v>
      </c>
      <c r="G3241" s="12" t="s">
        <v>39</v>
      </c>
      <c r="H3241" s="12" t="s">
        <v>17499</v>
      </c>
      <c r="I3241" s="12" t="s">
        <v>17500</v>
      </c>
    </row>
    <row r="3242" spans="1:9" ht="37.5" x14ac:dyDescent="0.4">
      <c r="A3242" s="12" t="s">
        <v>10</v>
      </c>
      <c r="B3242" s="13" t="s">
        <v>16711</v>
      </c>
      <c r="C3242" s="13" t="s">
        <v>17501</v>
      </c>
      <c r="D3242" s="14">
        <v>44879</v>
      </c>
      <c r="E3242" s="15" t="s">
        <v>17502</v>
      </c>
      <c r="F3242" s="12" t="s">
        <v>17503</v>
      </c>
      <c r="G3242" s="12" t="s">
        <v>7792</v>
      </c>
      <c r="H3242" s="12" t="s">
        <v>17504</v>
      </c>
      <c r="I3242" s="12" t="s">
        <v>17505</v>
      </c>
    </row>
    <row r="3243" spans="1:9" ht="37.5" x14ac:dyDescent="0.4">
      <c r="A3243" s="12" t="s">
        <v>10</v>
      </c>
      <c r="B3243" s="13" t="s">
        <v>16711</v>
      </c>
      <c r="C3243" s="13" t="s">
        <v>17506</v>
      </c>
      <c r="D3243" s="14">
        <v>44998</v>
      </c>
      <c r="E3243" s="15" t="s">
        <v>17507</v>
      </c>
      <c r="F3243" s="12" t="s">
        <v>17508</v>
      </c>
      <c r="G3243" s="12" t="s">
        <v>3097</v>
      </c>
      <c r="H3243" s="12" t="s">
        <v>17509</v>
      </c>
      <c r="I3243" s="12" t="s">
        <v>17510</v>
      </c>
    </row>
    <row r="3244" spans="1:9" ht="37.5" x14ac:dyDescent="0.4">
      <c r="A3244" s="12" t="s">
        <v>10</v>
      </c>
      <c r="B3244" s="13" t="s">
        <v>16711</v>
      </c>
      <c r="C3244" s="13" t="s">
        <v>17511</v>
      </c>
      <c r="D3244" s="14">
        <v>44848</v>
      </c>
      <c r="E3244" s="15" t="s">
        <v>17512</v>
      </c>
      <c r="F3244" s="12" t="s">
        <v>17513</v>
      </c>
      <c r="G3244" s="12" t="s">
        <v>3086</v>
      </c>
      <c r="H3244" s="12" t="s">
        <v>17514</v>
      </c>
      <c r="I3244" s="12" t="s">
        <v>17515</v>
      </c>
    </row>
    <row r="3245" spans="1:9" ht="37.5" x14ac:dyDescent="0.4">
      <c r="A3245" s="12" t="s">
        <v>10</v>
      </c>
      <c r="B3245" s="13" t="s">
        <v>16711</v>
      </c>
      <c r="C3245" s="13" t="s">
        <v>17516</v>
      </c>
      <c r="D3245" s="14">
        <v>44728</v>
      </c>
      <c r="E3245" s="15" t="s">
        <v>17517</v>
      </c>
      <c r="F3245" s="12" t="s">
        <v>17518</v>
      </c>
      <c r="G3245" s="12" t="s">
        <v>7760</v>
      </c>
      <c r="H3245" s="12" t="s">
        <v>17519</v>
      </c>
      <c r="I3245" s="12" t="s">
        <v>17520</v>
      </c>
    </row>
    <row r="3246" spans="1:9" ht="37.5" x14ac:dyDescent="0.4">
      <c r="A3246" s="12" t="s">
        <v>10</v>
      </c>
      <c r="B3246" s="13" t="s">
        <v>16711</v>
      </c>
      <c r="C3246" s="13" t="s">
        <v>17521</v>
      </c>
      <c r="D3246" s="14">
        <v>44911</v>
      </c>
      <c r="E3246" s="15" t="s">
        <v>17522</v>
      </c>
      <c r="F3246" s="12" t="s">
        <v>17523</v>
      </c>
      <c r="G3246" s="12" t="s">
        <v>8240</v>
      </c>
      <c r="H3246" s="12" t="s">
        <v>17524</v>
      </c>
      <c r="I3246" s="12" t="s">
        <v>17525</v>
      </c>
    </row>
    <row r="3247" spans="1:9" ht="37.5" x14ac:dyDescent="0.4">
      <c r="A3247" s="12" t="s">
        <v>10</v>
      </c>
      <c r="B3247" s="13" t="s">
        <v>16711</v>
      </c>
      <c r="C3247" s="13" t="s">
        <v>17526</v>
      </c>
      <c r="D3247" s="14">
        <v>45030</v>
      </c>
      <c r="E3247" s="15" t="s">
        <v>17527</v>
      </c>
      <c r="F3247" s="12" t="s">
        <v>17528</v>
      </c>
      <c r="G3247" s="12" t="s">
        <v>142</v>
      </c>
      <c r="H3247" s="12" t="s">
        <v>17529</v>
      </c>
      <c r="I3247" s="12" t="s">
        <v>17530</v>
      </c>
    </row>
    <row r="3248" spans="1:9" ht="37.5" x14ac:dyDescent="0.4">
      <c r="A3248" s="12" t="s">
        <v>10</v>
      </c>
      <c r="B3248" s="13" t="s">
        <v>16711</v>
      </c>
      <c r="C3248" s="13" t="s">
        <v>17531</v>
      </c>
      <c r="D3248" s="14">
        <v>44397</v>
      </c>
      <c r="E3248" s="15" t="s">
        <v>17532</v>
      </c>
      <c r="F3248" s="12" t="s">
        <v>17533</v>
      </c>
      <c r="G3248" s="12" t="s">
        <v>7989</v>
      </c>
      <c r="H3248" s="12" t="s">
        <v>17534</v>
      </c>
      <c r="I3248" s="12" t="s">
        <v>17535</v>
      </c>
    </row>
    <row r="3249" spans="1:9" ht="37.5" x14ac:dyDescent="0.4">
      <c r="A3249" s="12" t="s">
        <v>10</v>
      </c>
      <c r="B3249" s="13" t="s">
        <v>16711</v>
      </c>
      <c r="C3249" s="13" t="s">
        <v>17536</v>
      </c>
      <c r="D3249" s="14">
        <v>44960</v>
      </c>
      <c r="E3249" s="15" t="s">
        <v>17537</v>
      </c>
      <c r="F3249" s="12" t="s">
        <v>17538</v>
      </c>
      <c r="G3249" s="12" t="s">
        <v>39</v>
      </c>
      <c r="H3249" s="12" t="s">
        <v>17539</v>
      </c>
      <c r="I3249" s="12" t="s">
        <v>17540</v>
      </c>
    </row>
    <row r="3250" spans="1:9" ht="37.5" x14ac:dyDescent="0.4">
      <c r="A3250" s="12" t="s">
        <v>10</v>
      </c>
      <c r="B3250" s="13" t="s">
        <v>16711</v>
      </c>
      <c r="C3250" s="13" t="s">
        <v>17541</v>
      </c>
      <c r="D3250" s="14">
        <v>44743</v>
      </c>
      <c r="E3250" s="15" t="s">
        <v>17542</v>
      </c>
      <c r="F3250" s="12" t="s">
        <v>17543</v>
      </c>
      <c r="G3250" s="12" t="s">
        <v>3064</v>
      </c>
      <c r="H3250" s="12" t="s">
        <v>17544</v>
      </c>
      <c r="I3250" s="12" t="s">
        <v>17545</v>
      </c>
    </row>
    <row r="3251" spans="1:9" ht="37.5" x14ac:dyDescent="0.4">
      <c r="A3251" s="12" t="s">
        <v>10</v>
      </c>
      <c r="B3251" s="13" t="s">
        <v>16711</v>
      </c>
      <c r="C3251" s="13" t="s">
        <v>17546</v>
      </c>
      <c r="D3251" s="14">
        <v>44991</v>
      </c>
      <c r="E3251" s="15" t="s">
        <v>17547</v>
      </c>
      <c r="F3251" s="12" t="s">
        <v>17548</v>
      </c>
      <c r="G3251" s="12" t="s">
        <v>3678</v>
      </c>
      <c r="H3251" s="12" t="s">
        <v>17549</v>
      </c>
      <c r="I3251" s="12" t="s">
        <v>17550</v>
      </c>
    </row>
    <row r="3252" spans="1:9" ht="37.5" x14ac:dyDescent="0.4">
      <c r="A3252" s="12" t="s">
        <v>10</v>
      </c>
      <c r="B3252" s="13" t="s">
        <v>16711</v>
      </c>
      <c r="C3252" s="13" t="s">
        <v>17551</v>
      </c>
      <c r="D3252" s="14">
        <v>45121</v>
      </c>
      <c r="E3252" s="15" t="s">
        <v>17552</v>
      </c>
      <c r="F3252" s="12" t="s">
        <v>17553</v>
      </c>
      <c r="G3252" s="12" t="s">
        <v>17554</v>
      </c>
      <c r="H3252" s="12" t="s">
        <v>17555</v>
      </c>
      <c r="I3252" s="12" t="s">
        <v>17556</v>
      </c>
    </row>
    <row r="3253" spans="1:9" ht="37.5" x14ac:dyDescent="0.4">
      <c r="A3253" s="12" t="s">
        <v>10</v>
      </c>
      <c r="B3253" s="13" t="s">
        <v>16711</v>
      </c>
      <c r="C3253" s="13" t="s">
        <v>17557</v>
      </c>
      <c r="D3253" s="14">
        <v>45139</v>
      </c>
      <c r="E3253" s="15" t="s">
        <v>17558</v>
      </c>
      <c r="F3253" s="12" t="s">
        <v>17559</v>
      </c>
      <c r="G3253" s="12" t="s">
        <v>3656</v>
      </c>
      <c r="H3253" s="12" t="s">
        <v>17560</v>
      </c>
      <c r="I3253" s="12" t="s">
        <v>17561</v>
      </c>
    </row>
    <row r="3254" spans="1:9" ht="37.5" x14ac:dyDescent="0.4">
      <c r="A3254" s="12" t="s">
        <v>10</v>
      </c>
      <c r="B3254" s="13" t="s">
        <v>16711</v>
      </c>
      <c r="C3254" s="13" t="s">
        <v>17562</v>
      </c>
      <c r="D3254" s="14">
        <v>44835</v>
      </c>
      <c r="E3254" s="15" t="s">
        <v>17563</v>
      </c>
      <c r="F3254" s="12" t="s">
        <v>17564</v>
      </c>
      <c r="G3254" s="12" t="s">
        <v>17565</v>
      </c>
      <c r="H3254" s="12" t="s">
        <v>17566</v>
      </c>
      <c r="I3254" s="12" t="s">
        <v>17567</v>
      </c>
    </row>
    <row r="3255" spans="1:9" ht="37.5" x14ac:dyDescent="0.4">
      <c r="A3255" s="12" t="s">
        <v>10</v>
      </c>
      <c r="B3255" s="13" t="s">
        <v>16711</v>
      </c>
      <c r="C3255" s="13" t="s">
        <v>17568</v>
      </c>
      <c r="D3255" s="14">
        <v>45019</v>
      </c>
      <c r="E3255" s="15" t="s">
        <v>17569</v>
      </c>
      <c r="F3255" s="12" t="s">
        <v>17570</v>
      </c>
      <c r="G3255" s="12" t="s">
        <v>4043</v>
      </c>
      <c r="H3255" s="12" t="s">
        <v>17571</v>
      </c>
      <c r="I3255" s="12" t="s">
        <v>17572</v>
      </c>
    </row>
    <row r="3256" spans="1:9" ht="37.5" x14ac:dyDescent="0.4">
      <c r="A3256" s="12" t="s">
        <v>10</v>
      </c>
      <c r="B3256" s="13" t="s">
        <v>16711</v>
      </c>
      <c r="C3256" s="13" t="s">
        <v>17573</v>
      </c>
      <c r="D3256" s="14">
        <v>44970</v>
      </c>
      <c r="E3256" s="15" t="s">
        <v>17574</v>
      </c>
      <c r="F3256" s="12" t="s">
        <v>17575</v>
      </c>
      <c r="G3256" s="12" t="s">
        <v>4140</v>
      </c>
      <c r="H3256" s="12" t="s">
        <v>17576</v>
      </c>
      <c r="I3256" s="12" t="s">
        <v>17577</v>
      </c>
    </row>
    <row r="3257" spans="1:9" ht="37.5" x14ac:dyDescent="0.4">
      <c r="A3257" s="12" t="s">
        <v>10</v>
      </c>
      <c r="B3257" s="13" t="s">
        <v>16711</v>
      </c>
      <c r="C3257" s="13" t="s">
        <v>17578</v>
      </c>
      <c r="D3257" s="14">
        <v>45139</v>
      </c>
      <c r="E3257" s="15" t="s">
        <v>17579</v>
      </c>
      <c r="F3257" s="12" t="s">
        <v>17580</v>
      </c>
      <c r="G3257" s="12" t="s">
        <v>243</v>
      </c>
      <c r="H3257" s="12" t="s">
        <v>17581</v>
      </c>
      <c r="I3257" s="12" t="s">
        <v>17582</v>
      </c>
    </row>
    <row r="3258" spans="1:9" ht="37.5" x14ac:dyDescent="0.4">
      <c r="A3258" s="12" t="s">
        <v>10</v>
      </c>
      <c r="B3258" s="13" t="s">
        <v>16711</v>
      </c>
      <c r="C3258" s="13" t="s">
        <v>17583</v>
      </c>
      <c r="D3258" s="14">
        <v>44950</v>
      </c>
      <c r="E3258" s="15" t="s">
        <v>17584</v>
      </c>
      <c r="F3258" s="12" t="s">
        <v>17585</v>
      </c>
      <c r="G3258" s="12" t="s">
        <v>3678</v>
      </c>
      <c r="H3258" s="12" t="s">
        <v>17586</v>
      </c>
      <c r="I3258" s="12" t="s">
        <v>17587</v>
      </c>
    </row>
    <row r="3259" spans="1:9" ht="37.5" x14ac:dyDescent="0.4">
      <c r="A3259" s="12" t="s">
        <v>10</v>
      </c>
      <c r="B3259" s="13" t="s">
        <v>16711</v>
      </c>
      <c r="C3259" s="13" t="s">
        <v>17588</v>
      </c>
      <c r="D3259" s="14">
        <v>44727</v>
      </c>
      <c r="E3259" s="15" t="s">
        <v>17589</v>
      </c>
      <c r="F3259" s="12" t="s">
        <v>17590</v>
      </c>
      <c r="G3259" s="12" t="s">
        <v>17591</v>
      </c>
      <c r="H3259" s="12" t="s">
        <v>17592</v>
      </c>
      <c r="I3259" s="12" t="s">
        <v>17593</v>
      </c>
    </row>
    <row r="3260" spans="1:9" ht="37.5" x14ac:dyDescent="0.4">
      <c r="A3260" s="12" t="s">
        <v>10</v>
      </c>
      <c r="B3260" s="13" t="s">
        <v>16711</v>
      </c>
      <c r="C3260" s="13" t="s">
        <v>17594</v>
      </c>
      <c r="D3260" s="14">
        <v>45139</v>
      </c>
      <c r="E3260" s="15" t="s">
        <v>17595</v>
      </c>
      <c r="F3260" s="12" t="s">
        <v>17596</v>
      </c>
      <c r="G3260" s="12" t="s">
        <v>213</v>
      </c>
      <c r="H3260" s="12" t="s">
        <v>17597</v>
      </c>
      <c r="I3260" s="12" t="s">
        <v>17598</v>
      </c>
    </row>
    <row r="3261" spans="1:9" ht="37.5" x14ac:dyDescent="0.4">
      <c r="A3261" s="12" t="s">
        <v>10</v>
      </c>
      <c r="B3261" s="13" t="s">
        <v>16711</v>
      </c>
      <c r="C3261" s="13" t="s">
        <v>17599</v>
      </c>
      <c r="D3261" s="14">
        <v>44648</v>
      </c>
      <c r="E3261" s="15" t="s">
        <v>17600</v>
      </c>
      <c r="F3261" s="12" t="s">
        <v>17601</v>
      </c>
      <c r="G3261" s="12" t="s">
        <v>3758</v>
      </c>
      <c r="H3261" s="12" t="s">
        <v>17602</v>
      </c>
      <c r="I3261" s="12" t="s">
        <v>17603</v>
      </c>
    </row>
    <row r="3262" spans="1:9" ht="37.5" x14ac:dyDescent="0.4">
      <c r="A3262" s="12" t="s">
        <v>10</v>
      </c>
      <c r="B3262" s="13" t="s">
        <v>16711</v>
      </c>
      <c r="C3262" s="13" t="s">
        <v>17604</v>
      </c>
      <c r="D3262" s="14">
        <v>45047</v>
      </c>
      <c r="E3262" s="15" t="s">
        <v>17605</v>
      </c>
      <c r="F3262" s="12" t="s">
        <v>17606</v>
      </c>
      <c r="G3262" s="12" t="s">
        <v>4140</v>
      </c>
      <c r="H3262" s="12" t="s">
        <v>17607</v>
      </c>
      <c r="I3262" s="12" t="s">
        <v>17608</v>
      </c>
    </row>
    <row r="3263" spans="1:9" ht="37.5" x14ac:dyDescent="0.4">
      <c r="A3263" s="12" t="s">
        <v>10</v>
      </c>
      <c r="B3263" s="13" t="s">
        <v>16711</v>
      </c>
      <c r="C3263" s="13" t="s">
        <v>17609</v>
      </c>
      <c r="D3263" s="14">
        <v>44489</v>
      </c>
      <c r="E3263" s="15" t="s">
        <v>17610</v>
      </c>
      <c r="F3263" s="12" t="s">
        <v>17611</v>
      </c>
      <c r="G3263" s="12" t="s">
        <v>17612</v>
      </c>
      <c r="H3263" s="12" t="s">
        <v>17613</v>
      </c>
      <c r="I3263" s="12" t="s">
        <v>17614</v>
      </c>
    </row>
    <row r="3264" spans="1:9" ht="37.5" x14ac:dyDescent="0.4">
      <c r="A3264" s="12" t="s">
        <v>10</v>
      </c>
      <c r="B3264" s="13" t="s">
        <v>16711</v>
      </c>
      <c r="C3264" s="13" t="s">
        <v>17615</v>
      </c>
      <c r="D3264" s="14">
        <v>44972</v>
      </c>
      <c r="E3264" s="15" t="s">
        <v>17616</v>
      </c>
      <c r="F3264" s="12" t="s">
        <v>17617</v>
      </c>
      <c r="G3264" s="12" t="s">
        <v>3758</v>
      </c>
      <c r="H3264" s="12" t="s">
        <v>17618</v>
      </c>
      <c r="I3264" s="12" t="s">
        <v>17619</v>
      </c>
    </row>
    <row r="3265" spans="1:9" ht="37.5" x14ac:dyDescent="0.4">
      <c r="A3265" s="12" t="s">
        <v>10</v>
      </c>
      <c r="B3265" s="13" t="s">
        <v>16711</v>
      </c>
      <c r="C3265" s="13" t="s">
        <v>17620</v>
      </c>
      <c r="D3265" s="14">
        <v>44368</v>
      </c>
      <c r="E3265" s="15" t="s">
        <v>17621</v>
      </c>
      <c r="F3265" s="12" t="s">
        <v>17622</v>
      </c>
      <c r="G3265" s="12" t="s">
        <v>201</v>
      </c>
      <c r="H3265" s="12" t="s">
        <v>17623</v>
      </c>
      <c r="I3265" s="12" t="s">
        <v>17624</v>
      </c>
    </row>
    <row r="3266" spans="1:9" ht="37.5" x14ac:dyDescent="0.4">
      <c r="A3266" s="12" t="s">
        <v>10</v>
      </c>
      <c r="B3266" s="13" t="s">
        <v>16711</v>
      </c>
      <c r="C3266" s="13" t="s">
        <v>17625</v>
      </c>
      <c r="D3266" s="14">
        <v>45057</v>
      </c>
      <c r="E3266" s="15" t="s">
        <v>17626</v>
      </c>
      <c r="F3266" s="12" t="s">
        <v>17627</v>
      </c>
      <c r="G3266" s="12" t="s">
        <v>3584</v>
      </c>
      <c r="H3266" s="12" t="s">
        <v>17628</v>
      </c>
      <c r="I3266" s="12" t="s">
        <v>17629</v>
      </c>
    </row>
    <row r="3267" spans="1:9" ht="37.5" x14ac:dyDescent="0.4">
      <c r="A3267" s="12" t="s">
        <v>10</v>
      </c>
      <c r="B3267" s="13" t="s">
        <v>16711</v>
      </c>
      <c r="C3267" s="13" t="s">
        <v>17630</v>
      </c>
      <c r="D3267" s="14">
        <v>44652</v>
      </c>
      <c r="E3267" s="15" t="s">
        <v>17631</v>
      </c>
      <c r="F3267" s="12" t="s">
        <v>17632</v>
      </c>
      <c r="G3267" s="12" t="s">
        <v>361</v>
      </c>
      <c r="H3267" s="12" t="s">
        <v>17633</v>
      </c>
      <c r="I3267" s="12" t="s">
        <v>17634</v>
      </c>
    </row>
    <row r="3268" spans="1:9" ht="37.5" x14ac:dyDescent="0.4">
      <c r="A3268" s="12" t="s">
        <v>10</v>
      </c>
      <c r="B3268" s="13" t="s">
        <v>16711</v>
      </c>
      <c r="C3268" s="13" t="s">
        <v>17635</v>
      </c>
      <c r="D3268" s="14">
        <v>44624</v>
      </c>
      <c r="E3268" s="15" t="s">
        <v>17636</v>
      </c>
      <c r="F3268" s="12" t="s">
        <v>17637</v>
      </c>
      <c r="G3268" s="12" t="s">
        <v>8722</v>
      </c>
      <c r="H3268" s="12" t="s">
        <v>17638</v>
      </c>
      <c r="I3268" s="12" t="s">
        <v>17639</v>
      </c>
    </row>
    <row r="3269" spans="1:9" ht="37.5" x14ac:dyDescent="0.4">
      <c r="A3269" s="12" t="s">
        <v>10</v>
      </c>
      <c r="B3269" s="13" t="s">
        <v>16711</v>
      </c>
      <c r="C3269" s="13" t="s">
        <v>17640</v>
      </c>
      <c r="D3269" s="14">
        <v>45286</v>
      </c>
      <c r="E3269" s="15" t="s">
        <v>17641</v>
      </c>
      <c r="F3269" s="12" t="s">
        <v>17642</v>
      </c>
      <c r="G3269" s="12" t="s">
        <v>3730</v>
      </c>
      <c r="H3269" s="12" t="s">
        <v>17643</v>
      </c>
      <c r="I3269" s="12" t="s">
        <v>17644</v>
      </c>
    </row>
    <row r="3270" spans="1:9" ht="37.5" x14ac:dyDescent="0.4">
      <c r="A3270" s="12" t="s">
        <v>10</v>
      </c>
      <c r="B3270" s="13" t="s">
        <v>16711</v>
      </c>
      <c r="C3270" s="13" t="s">
        <v>17645</v>
      </c>
      <c r="D3270" s="14">
        <v>44879</v>
      </c>
      <c r="E3270" s="15" t="s">
        <v>17646</v>
      </c>
      <c r="F3270" s="12" t="s">
        <v>17647</v>
      </c>
      <c r="G3270" s="12" t="s">
        <v>17591</v>
      </c>
      <c r="H3270" s="12" t="s">
        <v>17648</v>
      </c>
      <c r="I3270" s="12" t="s">
        <v>17649</v>
      </c>
    </row>
    <row r="3271" spans="1:9" ht="37.5" x14ac:dyDescent="0.4">
      <c r="A3271" s="12" t="s">
        <v>10</v>
      </c>
      <c r="B3271" s="13" t="s">
        <v>16711</v>
      </c>
      <c r="C3271" s="13" t="s">
        <v>17650</v>
      </c>
      <c r="D3271" s="14">
        <v>44932</v>
      </c>
      <c r="E3271" s="15" t="s">
        <v>17651</v>
      </c>
      <c r="F3271" s="12" t="s">
        <v>17652</v>
      </c>
      <c r="G3271" s="12" t="s">
        <v>3690</v>
      </c>
      <c r="H3271" s="12" t="s">
        <v>17653</v>
      </c>
      <c r="I3271" s="12" t="s">
        <v>17654</v>
      </c>
    </row>
    <row r="3272" spans="1:9" ht="37.5" x14ac:dyDescent="0.4">
      <c r="A3272" s="12" t="s">
        <v>10</v>
      </c>
      <c r="B3272" s="13" t="s">
        <v>16711</v>
      </c>
      <c r="C3272" s="13" t="s">
        <v>17655</v>
      </c>
      <c r="D3272" s="14">
        <v>44756</v>
      </c>
      <c r="E3272" s="15" t="s">
        <v>17066</v>
      </c>
      <c r="F3272" s="12" t="s">
        <v>17067</v>
      </c>
      <c r="G3272" s="12" t="s">
        <v>17656</v>
      </c>
      <c r="H3272" s="12" t="s">
        <v>17657</v>
      </c>
      <c r="I3272" s="12" t="s">
        <v>17658</v>
      </c>
    </row>
    <row r="3273" spans="1:9" ht="37.5" x14ac:dyDescent="0.4">
      <c r="A3273" s="12" t="s">
        <v>10</v>
      </c>
      <c r="B3273" s="13" t="s">
        <v>16711</v>
      </c>
      <c r="C3273" s="13" t="s">
        <v>17659</v>
      </c>
      <c r="D3273" s="14">
        <v>45017</v>
      </c>
      <c r="E3273" s="15" t="s">
        <v>17660</v>
      </c>
      <c r="F3273" s="12" t="s">
        <v>17661</v>
      </c>
      <c r="G3273" s="12" t="s">
        <v>4020</v>
      </c>
      <c r="H3273" s="12" t="s">
        <v>17662</v>
      </c>
      <c r="I3273" s="12" t="s">
        <v>17663</v>
      </c>
    </row>
    <row r="3274" spans="1:9" ht="37.5" x14ac:dyDescent="0.4">
      <c r="A3274" s="12" t="s">
        <v>10</v>
      </c>
      <c r="B3274" s="13" t="s">
        <v>16711</v>
      </c>
      <c r="C3274" s="13" t="s">
        <v>17664</v>
      </c>
      <c r="D3274" s="14">
        <v>44774</v>
      </c>
      <c r="E3274" s="15" t="s">
        <v>17665</v>
      </c>
      <c r="F3274" s="12" t="s">
        <v>17666</v>
      </c>
      <c r="G3274" s="12" t="s">
        <v>243</v>
      </c>
      <c r="H3274" s="12" t="s">
        <v>17667</v>
      </c>
      <c r="I3274" s="12" t="s">
        <v>17668</v>
      </c>
    </row>
    <row r="3275" spans="1:9" ht="37.5" x14ac:dyDescent="0.4">
      <c r="A3275" s="12" t="s">
        <v>10</v>
      </c>
      <c r="B3275" s="13" t="s">
        <v>16711</v>
      </c>
      <c r="C3275" s="13" t="s">
        <v>17669</v>
      </c>
      <c r="D3275" s="14">
        <v>44959</v>
      </c>
      <c r="E3275" s="15" t="s">
        <v>17670</v>
      </c>
      <c r="F3275" s="12" t="s">
        <v>17671</v>
      </c>
      <c r="G3275" s="12" t="s">
        <v>17672</v>
      </c>
      <c r="H3275" s="12" t="s">
        <v>17673</v>
      </c>
      <c r="I3275" s="12" t="s">
        <v>17674</v>
      </c>
    </row>
    <row r="3276" spans="1:9" ht="37.5" x14ac:dyDescent="0.4">
      <c r="A3276" s="12" t="s">
        <v>10</v>
      </c>
      <c r="B3276" s="13" t="s">
        <v>16711</v>
      </c>
      <c r="C3276" s="13" t="s">
        <v>17675</v>
      </c>
      <c r="D3276" s="14">
        <v>44992</v>
      </c>
      <c r="E3276" s="15" t="s">
        <v>17676</v>
      </c>
      <c r="F3276" s="12" t="s">
        <v>17677</v>
      </c>
      <c r="G3276" s="12" t="s">
        <v>8754</v>
      </c>
      <c r="H3276" s="12" t="s">
        <v>17678</v>
      </c>
      <c r="I3276" s="12" t="s">
        <v>17679</v>
      </c>
    </row>
    <row r="3277" spans="1:9" ht="37.5" x14ac:dyDescent="0.4">
      <c r="A3277" s="12" t="s">
        <v>10</v>
      </c>
      <c r="B3277" s="13" t="s">
        <v>16711</v>
      </c>
      <c r="C3277" s="13" t="s">
        <v>17680</v>
      </c>
      <c r="D3277" s="14">
        <v>45015</v>
      </c>
      <c r="E3277" s="15" t="s">
        <v>17681</v>
      </c>
      <c r="F3277" s="12" t="s">
        <v>17682</v>
      </c>
      <c r="G3277" s="12" t="s">
        <v>297</v>
      </c>
      <c r="H3277" s="12" t="s">
        <v>17683</v>
      </c>
      <c r="I3277" s="12" t="s">
        <v>17684</v>
      </c>
    </row>
    <row r="3278" spans="1:9" ht="37.5" x14ac:dyDescent="0.4">
      <c r="A3278" s="12" t="s">
        <v>10</v>
      </c>
      <c r="B3278" s="13" t="s">
        <v>16711</v>
      </c>
      <c r="C3278" s="13" t="s">
        <v>17685</v>
      </c>
      <c r="D3278" s="14">
        <v>44998</v>
      </c>
      <c r="E3278" s="15" t="s">
        <v>17347</v>
      </c>
      <c r="F3278" s="12" t="s">
        <v>17348</v>
      </c>
      <c r="G3278" s="12" t="s">
        <v>3672</v>
      </c>
      <c r="H3278" s="12" t="s">
        <v>17686</v>
      </c>
      <c r="I3278" s="12" t="s">
        <v>17687</v>
      </c>
    </row>
    <row r="3279" spans="1:9" ht="37.5" x14ac:dyDescent="0.4">
      <c r="A3279" s="12" t="s">
        <v>10</v>
      </c>
      <c r="B3279" s="13" t="s">
        <v>16711</v>
      </c>
      <c r="C3279" s="13" t="s">
        <v>17688</v>
      </c>
      <c r="D3279" s="14">
        <v>45016</v>
      </c>
      <c r="E3279" s="15" t="s">
        <v>17689</v>
      </c>
      <c r="F3279" s="12" t="s">
        <v>17690</v>
      </c>
      <c r="G3279" s="12" t="s">
        <v>3607</v>
      </c>
      <c r="H3279" s="12" t="s">
        <v>17691</v>
      </c>
      <c r="I3279" s="12" t="s">
        <v>17692</v>
      </c>
    </row>
    <row r="3280" spans="1:9" ht="37.5" x14ac:dyDescent="0.4">
      <c r="A3280" s="12" t="s">
        <v>10</v>
      </c>
      <c r="B3280" s="13" t="s">
        <v>16711</v>
      </c>
      <c r="C3280" s="13" t="s">
        <v>17693</v>
      </c>
      <c r="D3280" s="14">
        <v>45138</v>
      </c>
      <c r="E3280" s="15" t="s">
        <v>17694</v>
      </c>
      <c r="F3280" s="12" t="s">
        <v>17695</v>
      </c>
      <c r="G3280" s="12" t="s">
        <v>350</v>
      </c>
      <c r="H3280" s="12" t="s">
        <v>17696</v>
      </c>
      <c r="I3280" s="12" t="s">
        <v>17697</v>
      </c>
    </row>
    <row r="3281" spans="1:9" ht="37.5" x14ac:dyDescent="0.4">
      <c r="A3281" s="12" t="s">
        <v>10</v>
      </c>
      <c r="B3281" s="13" t="s">
        <v>16711</v>
      </c>
      <c r="C3281" s="13" t="s">
        <v>17698</v>
      </c>
      <c r="D3281" s="14">
        <v>45016</v>
      </c>
      <c r="E3281" s="15" t="s">
        <v>17699</v>
      </c>
      <c r="F3281" s="12" t="s">
        <v>17700</v>
      </c>
      <c r="G3281" s="12" t="s">
        <v>17701</v>
      </c>
      <c r="H3281" s="12" t="s">
        <v>17702</v>
      </c>
      <c r="I3281" s="12" t="s">
        <v>17703</v>
      </c>
    </row>
    <row r="3282" spans="1:9" ht="37.5" x14ac:dyDescent="0.4">
      <c r="A3282" s="12" t="s">
        <v>10</v>
      </c>
      <c r="B3282" s="13" t="s">
        <v>16711</v>
      </c>
      <c r="C3282" s="13" t="s">
        <v>17704</v>
      </c>
      <c r="D3282" s="14">
        <v>45058</v>
      </c>
      <c r="E3282" s="15" t="s">
        <v>17705</v>
      </c>
      <c r="F3282" s="12" t="s">
        <v>17706</v>
      </c>
      <c r="G3282" s="12" t="s">
        <v>3780</v>
      </c>
      <c r="H3282" s="12" t="s">
        <v>17707</v>
      </c>
      <c r="I3282" s="12" t="s">
        <v>17708</v>
      </c>
    </row>
    <row r="3283" spans="1:9" ht="37.5" x14ac:dyDescent="0.4">
      <c r="A3283" s="12" t="s">
        <v>10</v>
      </c>
      <c r="B3283" s="13" t="s">
        <v>16711</v>
      </c>
      <c r="C3283" s="13" t="s">
        <v>17709</v>
      </c>
      <c r="D3283" s="14">
        <v>45160</v>
      </c>
      <c r="E3283" s="15" t="s">
        <v>17710</v>
      </c>
      <c r="F3283" s="12" t="s">
        <v>17711</v>
      </c>
      <c r="G3283" s="12" t="s">
        <v>3650</v>
      </c>
      <c r="H3283" s="12" t="s">
        <v>17712</v>
      </c>
      <c r="I3283" s="12" t="s">
        <v>17713</v>
      </c>
    </row>
    <row r="3284" spans="1:9" ht="37.5" x14ac:dyDescent="0.4">
      <c r="A3284" s="12" t="s">
        <v>10</v>
      </c>
      <c r="B3284" s="13" t="s">
        <v>16711</v>
      </c>
      <c r="C3284" s="13" t="s">
        <v>17714</v>
      </c>
      <c r="D3284" s="14">
        <v>44958</v>
      </c>
      <c r="E3284" s="15" t="s">
        <v>17715</v>
      </c>
      <c r="F3284" s="12" t="s">
        <v>17716</v>
      </c>
      <c r="G3284" s="12" t="s">
        <v>17717</v>
      </c>
      <c r="H3284" s="12" t="s">
        <v>17718</v>
      </c>
      <c r="I3284" s="12" t="s">
        <v>17719</v>
      </c>
    </row>
    <row r="3285" spans="1:9" ht="37.5" x14ac:dyDescent="0.4">
      <c r="A3285" s="12" t="s">
        <v>10</v>
      </c>
      <c r="B3285" s="13" t="s">
        <v>16711</v>
      </c>
      <c r="C3285" s="13" t="s">
        <v>17720</v>
      </c>
      <c r="D3285" s="14">
        <v>44756</v>
      </c>
      <c r="E3285" s="15" t="s">
        <v>17721</v>
      </c>
      <c r="F3285" s="12" t="s">
        <v>17722</v>
      </c>
      <c r="G3285" s="12" t="s">
        <v>3758</v>
      </c>
      <c r="H3285" s="12" t="s">
        <v>17723</v>
      </c>
      <c r="I3285" s="12" t="s">
        <v>17724</v>
      </c>
    </row>
    <row r="3286" spans="1:9" ht="37.5" x14ac:dyDescent="0.4">
      <c r="A3286" s="12" t="s">
        <v>10</v>
      </c>
      <c r="B3286" s="13" t="s">
        <v>16711</v>
      </c>
      <c r="C3286" s="13" t="s">
        <v>17725</v>
      </c>
      <c r="D3286" s="14">
        <v>44497</v>
      </c>
      <c r="E3286" s="15" t="s">
        <v>17726</v>
      </c>
      <c r="F3286" s="12" t="s">
        <v>17727</v>
      </c>
      <c r="G3286" s="12" t="s">
        <v>3713</v>
      </c>
      <c r="H3286" s="12" t="s">
        <v>17728</v>
      </c>
      <c r="I3286" s="12" t="s">
        <v>17729</v>
      </c>
    </row>
    <row r="3287" spans="1:9" ht="37.5" x14ac:dyDescent="0.4">
      <c r="A3287" s="12" t="s">
        <v>10</v>
      </c>
      <c r="B3287" s="13" t="s">
        <v>16711</v>
      </c>
      <c r="C3287" s="13" t="s">
        <v>17730</v>
      </c>
      <c r="D3287" s="14">
        <v>45012</v>
      </c>
      <c r="E3287" s="15" t="s">
        <v>17731</v>
      </c>
      <c r="F3287" s="12" t="s">
        <v>17732</v>
      </c>
      <c r="G3287" s="12" t="s">
        <v>8748</v>
      </c>
      <c r="H3287" s="12" t="s">
        <v>17733</v>
      </c>
      <c r="I3287" s="12" t="s">
        <v>17734</v>
      </c>
    </row>
    <row r="3288" spans="1:9" ht="37.5" x14ac:dyDescent="0.4">
      <c r="A3288" s="12" t="s">
        <v>10</v>
      </c>
      <c r="B3288" s="13" t="s">
        <v>16711</v>
      </c>
      <c r="C3288" s="13" t="s">
        <v>17735</v>
      </c>
      <c r="D3288" s="14">
        <v>44354</v>
      </c>
      <c r="E3288" s="15" t="s">
        <v>17736</v>
      </c>
      <c r="F3288" s="12" t="s">
        <v>17737</v>
      </c>
      <c r="G3288" s="12" t="s">
        <v>373</v>
      </c>
      <c r="H3288" s="12" t="s">
        <v>17738</v>
      </c>
      <c r="I3288" s="12" t="s">
        <v>17739</v>
      </c>
    </row>
    <row r="3289" spans="1:9" ht="37.5" x14ac:dyDescent="0.4">
      <c r="A3289" s="12" t="s">
        <v>10</v>
      </c>
      <c r="B3289" s="13" t="s">
        <v>16711</v>
      </c>
      <c r="C3289" s="13" t="s">
        <v>17740</v>
      </c>
      <c r="D3289" s="14">
        <v>44518</v>
      </c>
      <c r="E3289" s="15" t="s">
        <v>17741</v>
      </c>
      <c r="F3289" s="12" t="s">
        <v>17742</v>
      </c>
      <c r="G3289" s="12" t="s">
        <v>3656</v>
      </c>
      <c r="H3289" s="12" t="s">
        <v>17743</v>
      </c>
      <c r="I3289" s="12" t="s">
        <v>17744</v>
      </c>
    </row>
    <row r="3290" spans="1:9" ht="37.5" x14ac:dyDescent="0.4">
      <c r="A3290" s="12" t="s">
        <v>10</v>
      </c>
      <c r="B3290" s="13" t="s">
        <v>16711</v>
      </c>
      <c r="C3290" s="13" t="s">
        <v>17745</v>
      </c>
      <c r="D3290" s="14">
        <v>44497</v>
      </c>
      <c r="E3290" s="15" t="s">
        <v>17746</v>
      </c>
      <c r="F3290" s="12" t="s">
        <v>17747</v>
      </c>
      <c r="G3290" s="12" t="s">
        <v>3607</v>
      </c>
      <c r="H3290" s="12" t="s">
        <v>17748</v>
      </c>
      <c r="I3290" s="12" t="s">
        <v>17749</v>
      </c>
    </row>
    <row r="3291" spans="1:9" ht="37.5" x14ac:dyDescent="0.4">
      <c r="A3291" s="12" t="s">
        <v>10</v>
      </c>
      <c r="B3291" s="13" t="s">
        <v>16711</v>
      </c>
      <c r="C3291" s="13" t="s">
        <v>17750</v>
      </c>
      <c r="D3291" s="14">
        <v>44999</v>
      </c>
      <c r="E3291" s="15" t="s">
        <v>17751</v>
      </c>
      <c r="F3291" s="12" t="s">
        <v>17752</v>
      </c>
      <c r="G3291" s="12" t="s">
        <v>3572</v>
      </c>
      <c r="H3291" s="12" t="s">
        <v>17753</v>
      </c>
      <c r="I3291" s="12" t="s">
        <v>17754</v>
      </c>
    </row>
    <row r="3292" spans="1:9" ht="37.5" x14ac:dyDescent="0.4">
      <c r="A3292" s="12" t="s">
        <v>10</v>
      </c>
      <c r="B3292" s="13" t="s">
        <v>16711</v>
      </c>
      <c r="C3292" s="13" t="s">
        <v>17755</v>
      </c>
      <c r="D3292" s="14">
        <v>45176</v>
      </c>
      <c r="E3292" s="15" t="s">
        <v>17756</v>
      </c>
      <c r="F3292" s="12" t="s">
        <v>17757</v>
      </c>
      <c r="G3292" s="12" t="s">
        <v>17758</v>
      </c>
      <c r="H3292" s="12" t="s">
        <v>17759</v>
      </c>
      <c r="I3292" s="12" t="s">
        <v>17760</v>
      </c>
    </row>
    <row r="3293" spans="1:9" ht="37.5" x14ac:dyDescent="0.4">
      <c r="A3293" s="12" t="s">
        <v>10</v>
      </c>
      <c r="B3293" s="13" t="s">
        <v>16711</v>
      </c>
      <c r="C3293" s="13" t="s">
        <v>17761</v>
      </c>
      <c r="D3293" s="14">
        <v>44951</v>
      </c>
      <c r="E3293" s="15" t="s">
        <v>17762</v>
      </c>
      <c r="F3293" s="12" t="s">
        <v>17763</v>
      </c>
      <c r="G3293" s="12" t="s">
        <v>3857</v>
      </c>
      <c r="H3293" s="12" t="s">
        <v>17764</v>
      </c>
      <c r="I3293" s="12" t="s">
        <v>17765</v>
      </c>
    </row>
    <row r="3294" spans="1:9" ht="37.5" x14ac:dyDescent="0.4">
      <c r="A3294" s="12" t="s">
        <v>10</v>
      </c>
      <c r="B3294" s="13" t="s">
        <v>16711</v>
      </c>
      <c r="C3294" s="13" t="s">
        <v>17766</v>
      </c>
      <c r="D3294" s="14">
        <v>45007</v>
      </c>
      <c r="E3294" s="15" t="s">
        <v>17767</v>
      </c>
      <c r="F3294" s="12" t="s">
        <v>17768</v>
      </c>
      <c r="G3294" s="12" t="s">
        <v>361</v>
      </c>
      <c r="H3294" s="12" t="s">
        <v>17769</v>
      </c>
      <c r="I3294" s="12" t="s">
        <v>17770</v>
      </c>
    </row>
    <row r="3295" spans="1:9" ht="37.5" x14ac:dyDescent="0.4">
      <c r="A3295" s="12" t="s">
        <v>10</v>
      </c>
      <c r="B3295" s="13" t="s">
        <v>16711</v>
      </c>
      <c r="C3295" s="13" t="s">
        <v>17771</v>
      </c>
      <c r="D3295" s="14">
        <v>44835</v>
      </c>
      <c r="E3295" s="15" t="s">
        <v>17772</v>
      </c>
      <c r="F3295" s="12" t="s">
        <v>17773</v>
      </c>
      <c r="G3295" s="12" t="s">
        <v>3672</v>
      </c>
      <c r="H3295" s="12" t="s">
        <v>17774</v>
      </c>
      <c r="I3295" s="12" t="s">
        <v>17775</v>
      </c>
    </row>
    <row r="3296" spans="1:9" ht="37.5" x14ac:dyDescent="0.4">
      <c r="A3296" s="12" t="s">
        <v>10</v>
      </c>
      <c r="B3296" s="13" t="s">
        <v>16711</v>
      </c>
      <c r="C3296" s="13" t="s">
        <v>17776</v>
      </c>
      <c r="D3296" s="14">
        <v>45017</v>
      </c>
      <c r="E3296" s="15" t="s">
        <v>17777</v>
      </c>
      <c r="F3296" s="12" t="s">
        <v>17778</v>
      </c>
      <c r="G3296" s="12" t="s">
        <v>17779</v>
      </c>
      <c r="H3296" s="12" t="s">
        <v>17780</v>
      </c>
      <c r="I3296" s="12" t="s">
        <v>17781</v>
      </c>
    </row>
    <row r="3297" spans="1:9" ht="37.5" x14ac:dyDescent="0.4">
      <c r="A3297" s="12" t="s">
        <v>10</v>
      </c>
      <c r="B3297" s="13" t="s">
        <v>16711</v>
      </c>
      <c r="C3297" s="13" t="s">
        <v>17782</v>
      </c>
      <c r="D3297" s="14">
        <v>44981</v>
      </c>
      <c r="E3297" s="15" t="s">
        <v>17783</v>
      </c>
      <c r="F3297" s="12" t="s">
        <v>17784</v>
      </c>
      <c r="G3297" s="12" t="s">
        <v>17785</v>
      </c>
      <c r="H3297" s="12" t="s">
        <v>17786</v>
      </c>
      <c r="I3297" s="12" t="s">
        <v>17787</v>
      </c>
    </row>
    <row r="3298" spans="1:9" ht="37.5" x14ac:dyDescent="0.4">
      <c r="A3298" s="12" t="s">
        <v>10</v>
      </c>
      <c r="B3298" s="13" t="s">
        <v>16711</v>
      </c>
      <c r="C3298" s="13" t="s">
        <v>17788</v>
      </c>
      <c r="D3298" s="14">
        <v>44958</v>
      </c>
      <c r="E3298" s="15" t="s">
        <v>17789</v>
      </c>
      <c r="F3298" s="12" t="s">
        <v>17790</v>
      </c>
      <c r="G3298" s="12" t="s">
        <v>3678</v>
      </c>
      <c r="H3298" s="12" t="s">
        <v>17791</v>
      </c>
      <c r="I3298" s="12" t="s">
        <v>17792</v>
      </c>
    </row>
    <row r="3299" spans="1:9" ht="37.5" x14ac:dyDescent="0.4">
      <c r="A3299" s="12" t="s">
        <v>10</v>
      </c>
      <c r="B3299" s="13" t="s">
        <v>16711</v>
      </c>
      <c r="C3299" s="13" t="s">
        <v>17793</v>
      </c>
      <c r="D3299" s="14">
        <v>44872</v>
      </c>
      <c r="E3299" s="15" t="s">
        <v>17794</v>
      </c>
      <c r="F3299" s="12" t="s">
        <v>17795</v>
      </c>
      <c r="G3299" s="12" t="s">
        <v>17796</v>
      </c>
      <c r="H3299" s="12" t="s">
        <v>17797</v>
      </c>
      <c r="I3299" s="12" t="s">
        <v>17798</v>
      </c>
    </row>
    <row r="3300" spans="1:9" ht="37.5" x14ac:dyDescent="0.4">
      <c r="A3300" s="12" t="s">
        <v>10</v>
      </c>
      <c r="B3300" s="13" t="s">
        <v>16711</v>
      </c>
      <c r="C3300" s="13" t="s">
        <v>17799</v>
      </c>
      <c r="D3300" s="14">
        <v>44958</v>
      </c>
      <c r="E3300" s="15" t="s">
        <v>17800</v>
      </c>
      <c r="F3300" s="12" t="s">
        <v>17801</v>
      </c>
      <c r="G3300" s="12" t="s">
        <v>3650</v>
      </c>
      <c r="H3300" s="12" t="s">
        <v>17802</v>
      </c>
      <c r="I3300" s="12" t="s">
        <v>17803</v>
      </c>
    </row>
    <row r="3301" spans="1:9" ht="37.5" x14ac:dyDescent="0.4">
      <c r="A3301" s="12" t="s">
        <v>10</v>
      </c>
      <c r="B3301" s="13" t="s">
        <v>16711</v>
      </c>
      <c r="C3301" s="13" t="s">
        <v>17804</v>
      </c>
      <c r="D3301" s="14">
        <v>44972</v>
      </c>
      <c r="E3301" s="15" t="s">
        <v>17805</v>
      </c>
      <c r="F3301" s="12" t="s">
        <v>17806</v>
      </c>
      <c r="G3301" s="12" t="s">
        <v>249</v>
      </c>
      <c r="H3301" s="12" t="s">
        <v>17807</v>
      </c>
      <c r="I3301" s="12" t="s">
        <v>17808</v>
      </c>
    </row>
    <row r="3302" spans="1:9" ht="37.5" x14ac:dyDescent="0.4">
      <c r="A3302" s="12" t="s">
        <v>10</v>
      </c>
      <c r="B3302" s="13" t="s">
        <v>16711</v>
      </c>
      <c r="C3302" s="13" t="s">
        <v>17809</v>
      </c>
      <c r="D3302" s="14">
        <v>45005</v>
      </c>
      <c r="E3302" s="15" t="s">
        <v>199</v>
      </c>
      <c r="F3302" s="12" t="s">
        <v>200</v>
      </c>
      <c r="G3302" s="12" t="s">
        <v>201</v>
      </c>
      <c r="H3302" s="12" t="s">
        <v>202</v>
      </c>
      <c r="I3302" s="12" t="s">
        <v>203</v>
      </c>
    </row>
    <row r="3303" spans="1:9" ht="37.5" x14ac:dyDescent="0.4">
      <c r="A3303" s="12" t="s">
        <v>10</v>
      </c>
      <c r="B3303" s="13" t="s">
        <v>16711</v>
      </c>
      <c r="C3303" s="13" t="s">
        <v>17810</v>
      </c>
      <c r="D3303" s="14">
        <v>44984</v>
      </c>
      <c r="E3303" s="15" t="s">
        <v>17811</v>
      </c>
      <c r="F3303" s="12" t="s">
        <v>17812</v>
      </c>
      <c r="G3303" s="12" t="s">
        <v>297</v>
      </c>
      <c r="H3303" s="12" t="s">
        <v>17813</v>
      </c>
      <c r="I3303" s="12" t="s">
        <v>17814</v>
      </c>
    </row>
    <row r="3304" spans="1:9" ht="37.5" x14ac:dyDescent="0.4">
      <c r="A3304" s="12" t="s">
        <v>10</v>
      </c>
      <c r="B3304" s="13" t="s">
        <v>16711</v>
      </c>
      <c r="C3304" s="13" t="s">
        <v>17815</v>
      </c>
      <c r="D3304" s="14">
        <v>45029</v>
      </c>
      <c r="E3304" s="15" t="s">
        <v>17816</v>
      </c>
      <c r="F3304" s="12" t="s">
        <v>17817</v>
      </c>
      <c r="G3304" s="12" t="s">
        <v>213</v>
      </c>
      <c r="H3304" s="12" t="s">
        <v>17818</v>
      </c>
      <c r="I3304" s="12" t="s">
        <v>17819</v>
      </c>
    </row>
    <row r="3305" spans="1:9" ht="37.5" x14ac:dyDescent="0.4">
      <c r="A3305" s="12" t="s">
        <v>10</v>
      </c>
      <c r="B3305" s="13" t="s">
        <v>16711</v>
      </c>
      <c r="C3305" s="13" t="s">
        <v>17820</v>
      </c>
      <c r="D3305" s="14">
        <v>44608</v>
      </c>
      <c r="E3305" s="15" t="s">
        <v>17821</v>
      </c>
      <c r="F3305" s="12" t="s">
        <v>17822</v>
      </c>
      <c r="G3305" s="12" t="s">
        <v>17823</v>
      </c>
      <c r="H3305" s="12" t="s">
        <v>17824</v>
      </c>
      <c r="I3305" s="12" t="s">
        <v>17825</v>
      </c>
    </row>
    <row r="3306" spans="1:9" ht="37.5" x14ac:dyDescent="0.4">
      <c r="A3306" s="12" t="s">
        <v>10</v>
      </c>
      <c r="B3306" s="13" t="s">
        <v>16711</v>
      </c>
      <c r="C3306" s="13" t="s">
        <v>17826</v>
      </c>
      <c r="D3306" s="14">
        <v>44953</v>
      </c>
      <c r="E3306" s="15" t="s">
        <v>17827</v>
      </c>
      <c r="F3306" s="12" t="s">
        <v>17828</v>
      </c>
      <c r="G3306" s="12" t="s">
        <v>4043</v>
      </c>
      <c r="H3306" s="12" t="s">
        <v>17829</v>
      </c>
      <c r="I3306" s="12" t="s">
        <v>17830</v>
      </c>
    </row>
    <row r="3307" spans="1:9" ht="37.5" x14ac:dyDescent="0.4">
      <c r="A3307" s="12" t="s">
        <v>10</v>
      </c>
      <c r="B3307" s="13" t="s">
        <v>16711</v>
      </c>
      <c r="C3307" s="13" t="s">
        <v>17831</v>
      </c>
      <c r="D3307" s="14">
        <v>44678</v>
      </c>
      <c r="E3307" s="15" t="s">
        <v>17832</v>
      </c>
      <c r="F3307" s="12" t="s">
        <v>17833</v>
      </c>
      <c r="G3307" s="12" t="s">
        <v>17834</v>
      </c>
      <c r="H3307" s="12" t="s">
        <v>17835</v>
      </c>
      <c r="I3307" s="12" t="s">
        <v>17836</v>
      </c>
    </row>
    <row r="3308" spans="1:9" ht="37.5" x14ac:dyDescent="0.4">
      <c r="A3308" s="12" t="s">
        <v>10</v>
      </c>
      <c r="B3308" s="13" t="s">
        <v>16711</v>
      </c>
      <c r="C3308" s="13" t="s">
        <v>17837</v>
      </c>
      <c r="D3308" s="14">
        <v>44743</v>
      </c>
      <c r="E3308" s="15" t="s">
        <v>17838</v>
      </c>
      <c r="F3308" s="12" t="s">
        <v>17839</v>
      </c>
      <c r="G3308" s="12" t="s">
        <v>4238</v>
      </c>
      <c r="H3308" s="12" t="s">
        <v>17840</v>
      </c>
      <c r="I3308" s="12" t="s">
        <v>17841</v>
      </c>
    </row>
    <row r="3309" spans="1:9" ht="37.5" x14ac:dyDescent="0.4">
      <c r="A3309" s="12" t="s">
        <v>10</v>
      </c>
      <c r="B3309" s="13" t="s">
        <v>16711</v>
      </c>
      <c r="C3309" s="13" t="s">
        <v>17842</v>
      </c>
      <c r="D3309" s="14">
        <v>44887</v>
      </c>
      <c r="E3309" s="15" t="s">
        <v>17843</v>
      </c>
      <c r="F3309" s="12" t="s">
        <v>17844</v>
      </c>
      <c r="G3309" s="12" t="s">
        <v>243</v>
      </c>
      <c r="H3309" s="12" t="s">
        <v>17845</v>
      </c>
      <c r="I3309" s="12" t="s">
        <v>17846</v>
      </c>
    </row>
    <row r="3310" spans="1:9" ht="37.5" x14ac:dyDescent="0.4">
      <c r="A3310" s="12" t="s">
        <v>10</v>
      </c>
      <c r="B3310" s="13" t="s">
        <v>16711</v>
      </c>
      <c r="C3310" s="13" t="s">
        <v>17847</v>
      </c>
      <c r="D3310" s="14">
        <v>45118</v>
      </c>
      <c r="E3310" s="15" t="s">
        <v>17848</v>
      </c>
      <c r="F3310" s="12" t="s">
        <v>17849</v>
      </c>
      <c r="G3310" s="12" t="s">
        <v>17850</v>
      </c>
      <c r="H3310" s="12" t="s">
        <v>17851</v>
      </c>
      <c r="I3310" s="12" t="s">
        <v>17852</v>
      </c>
    </row>
    <row r="3311" spans="1:9" ht="37.5" x14ac:dyDescent="0.4">
      <c r="A3311" s="12" t="s">
        <v>10</v>
      </c>
      <c r="B3311" s="13" t="s">
        <v>16711</v>
      </c>
      <c r="C3311" s="13" t="s">
        <v>17853</v>
      </c>
      <c r="D3311" s="14">
        <v>44939</v>
      </c>
      <c r="E3311" s="15" t="s">
        <v>17854</v>
      </c>
      <c r="F3311" s="12" t="s">
        <v>17855</v>
      </c>
      <c r="G3311" s="12" t="s">
        <v>4020</v>
      </c>
      <c r="H3311" s="12" t="s">
        <v>17856</v>
      </c>
      <c r="I3311" s="12" t="s">
        <v>17857</v>
      </c>
    </row>
    <row r="3312" spans="1:9" ht="37.5" x14ac:dyDescent="0.4">
      <c r="A3312" s="12" t="s">
        <v>10</v>
      </c>
      <c r="B3312" s="13" t="s">
        <v>16711</v>
      </c>
      <c r="C3312" s="13" t="s">
        <v>17858</v>
      </c>
      <c r="D3312" s="14">
        <v>44565</v>
      </c>
      <c r="E3312" s="15" t="s">
        <v>17859</v>
      </c>
      <c r="F3312" s="12" t="s">
        <v>17860</v>
      </c>
      <c r="G3312" s="12" t="s">
        <v>4140</v>
      </c>
      <c r="H3312" s="12" t="s">
        <v>17861</v>
      </c>
      <c r="I3312" s="12" t="s">
        <v>17862</v>
      </c>
    </row>
    <row r="3313" spans="1:9" ht="37.5" x14ac:dyDescent="0.4">
      <c r="A3313" s="12" t="s">
        <v>10</v>
      </c>
      <c r="B3313" s="13" t="s">
        <v>16711</v>
      </c>
      <c r="C3313" s="13" t="s">
        <v>17863</v>
      </c>
      <c r="D3313" s="14">
        <v>44977</v>
      </c>
      <c r="E3313" s="15" t="s">
        <v>17864</v>
      </c>
      <c r="F3313" s="12" t="s">
        <v>17865</v>
      </c>
      <c r="G3313" s="12" t="s">
        <v>350</v>
      </c>
      <c r="H3313" s="12" t="s">
        <v>17866</v>
      </c>
      <c r="I3313" s="12" t="s">
        <v>17867</v>
      </c>
    </row>
    <row r="3314" spans="1:9" ht="37.5" x14ac:dyDescent="0.4">
      <c r="A3314" s="12" t="s">
        <v>10</v>
      </c>
      <c r="B3314" s="13" t="s">
        <v>16711</v>
      </c>
      <c r="C3314" s="13" t="s">
        <v>17868</v>
      </c>
      <c r="D3314" s="14">
        <v>44985</v>
      </c>
      <c r="E3314" s="15" t="s">
        <v>17869</v>
      </c>
      <c r="F3314" s="12" t="s">
        <v>17870</v>
      </c>
      <c r="G3314" s="12" t="s">
        <v>285</v>
      </c>
      <c r="H3314" s="12" t="s">
        <v>17871</v>
      </c>
      <c r="I3314" s="12" t="s">
        <v>17872</v>
      </c>
    </row>
    <row r="3315" spans="1:9" ht="37.5" x14ac:dyDescent="0.4">
      <c r="A3315" s="12" t="s">
        <v>10</v>
      </c>
      <c r="B3315" s="13" t="s">
        <v>16711</v>
      </c>
      <c r="C3315" s="13" t="s">
        <v>17873</v>
      </c>
      <c r="D3315" s="14">
        <v>44896</v>
      </c>
      <c r="E3315" s="15" t="s">
        <v>371</v>
      </c>
      <c r="F3315" s="12" t="s">
        <v>372</v>
      </c>
      <c r="G3315" s="12" t="s">
        <v>373</v>
      </c>
      <c r="H3315" s="12" t="s">
        <v>374</v>
      </c>
      <c r="I3315" s="12" t="s">
        <v>375</v>
      </c>
    </row>
    <row r="3316" spans="1:9" ht="37.5" x14ac:dyDescent="0.4">
      <c r="A3316" s="12" t="s">
        <v>10</v>
      </c>
      <c r="B3316" s="13" t="s">
        <v>16711</v>
      </c>
      <c r="C3316" s="13" t="s">
        <v>17874</v>
      </c>
      <c r="D3316" s="14">
        <v>44977</v>
      </c>
      <c r="E3316" s="15" t="s">
        <v>17875</v>
      </c>
      <c r="F3316" s="12" t="s">
        <v>17876</v>
      </c>
      <c r="G3316" s="12" t="s">
        <v>3650</v>
      </c>
      <c r="H3316" s="12" t="s">
        <v>17877</v>
      </c>
      <c r="I3316" s="12" t="s">
        <v>17878</v>
      </c>
    </row>
    <row r="3317" spans="1:9" ht="37.5" x14ac:dyDescent="0.4">
      <c r="A3317" s="12" t="s">
        <v>10</v>
      </c>
      <c r="B3317" s="13" t="s">
        <v>16711</v>
      </c>
      <c r="C3317" s="13" t="s">
        <v>17879</v>
      </c>
      <c r="D3317" s="14">
        <v>44566</v>
      </c>
      <c r="E3317" s="15" t="s">
        <v>17880</v>
      </c>
      <c r="F3317" s="12" t="s">
        <v>17881</v>
      </c>
      <c r="G3317" s="12" t="s">
        <v>3857</v>
      </c>
      <c r="H3317" s="12" t="s">
        <v>17882</v>
      </c>
      <c r="I3317" s="12" t="s">
        <v>17883</v>
      </c>
    </row>
    <row r="3318" spans="1:9" ht="37.5" x14ac:dyDescent="0.4">
      <c r="A3318" s="12" t="s">
        <v>10</v>
      </c>
      <c r="B3318" s="13" t="s">
        <v>16711</v>
      </c>
      <c r="C3318" s="13" t="s">
        <v>17884</v>
      </c>
      <c r="D3318" s="14">
        <v>45133</v>
      </c>
      <c r="E3318" s="15" t="s">
        <v>17885</v>
      </c>
      <c r="F3318" s="12" t="s">
        <v>17886</v>
      </c>
      <c r="G3318" s="12" t="s">
        <v>285</v>
      </c>
      <c r="H3318" s="12" t="s">
        <v>17887</v>
      </c>
      <c r="I3318" s="12" t="s">
        <v>17888</v>
      </c>
    </row>
    <row r="3319" spans="1:9" ht="37.5" x14ac:dyDescent="0.4">
      <c r="A3319" s="12" t="s">
        <v>10</v>
      </c>
      <c r="B3319" s="13" t="s">
        <v>16711</v>
      </c>
      <c r="C3319" s="13" t="s">
        <v>17889</v>
      </c>
      <c r="D3319" s="14">
        <v>44988</v>
      </c>
      <c r="E3319" s="15" t="s">
        <v>17890</v>
      </c>
      <c r="F3319" s="12" t="s">
        <v>17891</v>
      </c>
      <c r="G3319" s="12" t="s">
        <v>8754</v>
      </c>
      <c r="H3319" s="12" t="s">
        <v>17892</v>
      </c>
      <c r="I3319" s="12" t="s">
        <v>17893</v>
      </c>
    </row>
    <row r="3320" spans="1:9" ht="37.5" x14ac:dyDescent="0.4">
      <c r="A3320" s="12" t="s">
        <v>10</v>
      </c>
      <c r="B3320" s="13" t="s">
        <v>16711</v>
      </c>
      <c r="C3320" s="13" t="s">
        <v>17894</v>
      </c>
      <c r="D3320" s="14">
        <v>44739</v>
      </c>
      <c r="E3320" s="15" t="s">
        <v>17895</v>
      </c>
      <c r="F3320" s="12" t="s">
        <v>17896</v>
      </c>
      <c r="G3320" s="12" t="s">
        <v>3857</v>
      </c>
      <c r="H3320" s="12" t="s">
        <v>17897</v>
      </c>
      <c r="I3320" s="12" t="s">
        <v>17898</v>
      </c>
    </row>
    <row r="3321" spans="1:9" ht="37.5" x14ac:dyDescent="0.4">
      <c r="A3321" s="12" t="s">
        <v>10</v>
      </c>
      <c r="B3321" s="13" t="s">
        <v>16711</v>
      </c>
      <c r="C3321" s="13" t="s">
        <v>17899</v>
      </c>
      <c r="D3321" s="14">
        <v>44979</v>
      </c>
      <c r="E3321" s="15" t="s">
        <v>17900</v>
      </c>
      <c r="F3321" s="12" t="s">
        <v>17901</v>
      </c>
      <c r="G3321" s="12" t="s">
        <v>3857</v>
      </c>
      <c r="H3321" s="12" t="s">
        <v>17902</v>
      </c>
      <c r="I3321" s="12" t="s">
        <v>17903</v>
      </c>
    </row>
    <row r="3322" spans="1:9" ht="37.5" x14ac:dyDescent="0.4">
      <c r="A3322" s="12" t="s">
        <v>10</v>
      </c>
      <c r="B3322" s="13" t="s">
        <v>16711</v>
      </c>
      <c r="C3322" s="13" t="s">
        <v>17904</v>
      </c>
      <c r="D3322" s="14">
        <v>45014</v>
      </c>
      <c r="E3322" s="15" t="s">
        <v>17905</v>
      </c>
      <c r="F3322" s="12" t="s">
        <v>17906</v>
      </c>
      <c r="G3322" s="12" t="s">
        <v>225</v>
      </c>
      <c r="H3322" s="12" t="s">
        <v>17907</v>
      </c>
      <c r="I3322" s="12" t="s">
        <v>17908</v>
      </c>
    </row>
    <row r="3323" spans="1:9" ht="37.5" x14ac:dyDescent="0.4">
      <c r="A3323" s="12" t="s">
        <v>10</v>
      </c>
      <c r="B3323" s="13" t="s">
        <v>16711</v>
      </c>
      <c r="C3323" s="13" t="s">
        <v>17909</v>
      </c>
      <c r="D3323" s="14">
        <v>44809</v>
      </c>
      <c r="E3323" s="15" t="s">
        <v>17910</v>
      </c>
      <c r="F3323" s="12" t="s">
        <v>17911</v>
      </c>
      <c r="G3323" s="12" t="s">
        <v>17565</v>
      </c>
      <c r="H3323" s="12" t="s">
        <v>17912</v>
      </c>
      <c r="I3323" s="12" t="s">
        <v>17913</v>
      </c>
    </row>
    <row r="3324" spans="1:9" ht="37.5" x14ac:dyDescent="0.4">
      <c r="A3324" s="12" t="s">
        <v>10</v>
      </c>
      <c r="B3324" s="13" t="s">
        <v>16711</v>
      </c>
      <c r="C3324" s="13" t="s">
        <v>17914</v>
      </c>
      <c r="D3324" s="14">
        <v>44812</v>
      </c>
      <c r="E3324" s="15" t="s">
        <v>17915</v>
      </c>
      <c r="F3324" s="12" t="s">
        <v>17916</v>
      </c>
      <c r="G3324" s="12" t="s">
        <v>3965</v>
      </c>
      <c r="H3324" s="12" t="s">
        <v>17917</v>
      </c>
      <c r="I3324" s="12" t="s">
        <v>17918</v>
      </c>
    </row>
    <row r="3325" spans="1:9" ht="37.5" x14ac:dyDescent="0.4">
      <c r="A3325" s="12" t="s">
        <v>10</v>
      </c>
      <c r="B3325" s="13" t="s">
        <v>16711</v>
      </c>
      <c r="C3325" s="13" t="s">
        <v>17919</v>
      </c>
      <c r="D3325" s="14">
        <v>44972</v>
      </c>
      <c r="E3325" s="15" t="s">
        <v>17920</v>
      </c>
      <c r="F3325" s="12" t="s">
        <v>17921</v>
      </c>
      <c r="G3325" s="12" t="s">
        <v>3572</v>
      </c>
      <c r="H3325" s="12" t="s">
        <v>17922</v>
      </c>
      <c r="I3325" s="12" t="s">
        <v>17923</v>
      </c>
    </row>
    <row r="3326" spans="1:9" ht="37.5" x14ac:dyDescent="0.4">
      <c r="A3326" s="12" t="s">
        <v>10</v>
      </c>
      <c r="B3326" s="13" t="s">
        <v>16711</v>
      </c>
      <c r="C3326" s="13" t="s">
        <v>17924</v>
      </c>
      <c r="D3326" s="14">
        <v>44585</v>
      </c>
      <c r="E3326" s="15" t="s">
        <v>17925</v>
      </c>
      <c r="F3326" s="12" t="s">
        <v>17926</v>
      </c>
      <c r="G3326" s="12" t="s">
        <v>17850</v>
      </c>
      <c r="H3326" s="12" t="s">
        <v>17927</v>
      </c>
      <c r="I3326" s="12" t="s">
        <v>17928</v>
      </c>
    </row>
    <row r="3327" spans="1:9" ht="37.5" x14ac:dyDescent="0.4">
      <c r="A3327" s="12" t="s">
        <v>10</v>
      </c>
      <c r="B3327" s="13" t="s">
        <v>16711</v>
      </c>
      <c r="C3327" s="13" t="s">
        <v>17929</v>
      </c>
      <c r="D3327" s="14">
        <v>45135</v>
      </c>
      <c r="E3327" s="15" t="s">
        <v>17930</v>
      </c>
      <c r="F3327" s="12" t="s">
        <v>17931</v>
      </c>
      <c r="G3327" s="12" t="s">
        <v>3874</v>
      </c>
      <c r="H3327" s="12" t="s">
        <v>17932</v>
      </c>
      <c r="I3327" s="12" t="s">
        <v>17933</v>
      </c>
    </row>
    <row r="3328" spans="1:9" ht="37.5" x14ac:dyDescent="0.4">
      <c r="A3328" s="12" t="s">
        <v>10</v>
      </c>
      <c r="B3328" s="13" t="s">
        <v>16711</v>
      </c>
      <c r="C3328" s="13" t="s">
        <v>17934</v>
      </c>
      <c r="D3328" s="14">
        <v>44981</v>
      </c>
      <c r="E3328" s="15" t="s">
        <v>17935</v>
      </c>
      <c r="F3328" s="12" t="s">
        <v>17936</v>
      </c>
      <c r="G3328" s="12" t="s">
        <v>17937</v>
      </c>
      <c r="H3328" s="12" t="s">
        <v>17938</v>
      </c>
      <c r="I3328" s="12" t="s">
        <v>17939</v>
      </c>
    </row>
    <row r="3329" spans="1:9" ht="37.5" x14ac:dyDescent="0.4">
      <c r="A3329" s="12" t="s">
        <v>10</v>
      </c>
      <c r="B3329" s="13" t="s">
        <v>16711</v>
      </c>
      <c r="C3329" s="13" t="s">
        <v>17940</v>
      </c>
      <c r="D3329" s="14">
        <v>45091</v>
      </c>
      <c r="E3329" s="15" t="s">
        <v>17941</v>
      </c>
      <c r="F3329" s="12" t="s">
        <v>17942</v>
      </c>
      <c r="G3329" s="12" t="s">
        <v>8857</v>
      </c>
      <c r="H3329" s="12" t="s">
        <v>17943</v>
      </c>
      <c r="I3329" s="12" t="s">
        <v>17944</v>
      </c>
    </row>
    <row r="3330" spans="1:9" ht="37.5" x14ac:dyDescent="0.4">
      <c r="A3330" s="12" t="s">
        <v>10</v>
      </c>
      <c r="B3330" s="13" t="s">
        <v>16711</v>
      </c>
      <c r="C3330" s="13" t="s">
        <v>17945</v>
      </c>
      <c r="D3330" s="14">
        <v>45056</v>
      </c>
      <c r="E3330" s="15" t="s">
        <v>17946</v>
      </c>
      <c r="F3330" s="12" t="s">
        <v>17947</v>
      </c>
      <c r="G3330" s="12" t="s">
        <v>3857</v>
      </c>
      <c r="H3330" s="12" t="s">
        <v>17948</v>
      </c>
      <c r="I3330" s="12" t="s">
        <v>17949</v>
      </c>
    </row>
    <row r="3331" spans="1:9" ht="37.5" x14ac:dyDescent="0.4">
      <c r="A3331" s="12" t="s">
        <v>10</v>
      </c>
      <c r="B3331" s="13" t="s">
        <v>16711</v>
      </c>
      <c r="C3331" s="13" t="s">
        <v>17950</v>
      </c>
      <c r="D3331" s="14">
        <v>45015</v>
      </c>
      <c r="E3331" s="15" t="s">
        <v>17951</v>
      </c>
      <c r="F3331" s="12" t="s">
        <v>17952</v>
      </c>
      <c r="G3331" s="12" t="s">
        <v>3713</v>
      </c>
      <c r="H3331" s="12" t="s">
        <v>17953</v>
      </c>
      <c r="I3331" s="12" t="s">
        <v>17954</v>
      </c>
    </row>
    <row r="3332" spans="1:9" ht="37.5" x14ac:dyDescent="0.4">
      <c r="A3332" s="12" t="s">
        <v>10</v>
      </c>
      <c r="B3332" s="13" t="s">
        <v>16711</v>
      </c>
      <c r="C3332" s="13" t="s">
        <v>17955</v>
      </c>
      <c r="D3332" s="14">
        <v>45005</v>
      </c>
      <c r="E3332" s="15" t="s">
        <v>17956</v>
      </c>
      <c r="F3332" s="12" t="s">
        <v>17957</v>
      </c>
      <c r="G3332" s="12" t="s">
        <v>8748</v>
      </c>
      <c r="H3332" s="12" t="s">
        <v>17958</v>
      </c>
      <c r="I3332" s="12" t="s">
        <v>17959</v>
      </c>
    </row>
    <row r="3333" spans="1:9" ht="37.5" x14ac:dyDescent="0.4">
      <c r="A3333" s="12" t="s">
        <v>10</v>
      </c>
      <c r="B3333" s="13" t="s">
        <v>16711</v>
      </c>
      <c r="C3333" s="13" t="s">
        <v>17960</v>
      </c>
      <c r="D3333" s="14">
        <v>45056</v>
      </c>
      <c r="E3333" s="15" t="s">
        <v>17961</v>
      </c>
      <c r="F3333" s="12" t="s">
        <v>17962</v>
      </c>
      <c r="G3333" s="12" t="s">
        <v>3965</v>
      </c>
      <c r="H3333" s="12" t="s">
        <v>17963</v>
      </c>
      <c r="I3333" s="12" t="s">
        <v>17964</v>
      </c>
    </row>
    <row r="3334" spans="1:9" ht="37.5" x14ac:dyDescent="0.4">
      <c r="A3334" s="12" t="s">
        <v>10</v>
      </c>
      <c r="B3334" s="13" t="s">
        <v>16711</v>
      </c>
      <c r="C3334" s="13" t="s">
        <v>17965</v>
      </c>
      <c r="D3334" s="14">
        <v>44991</v>
      </c>
      <c r="E3334" s="15" t="s">
        <v>17966</v>
      </c>
      <c r="F3334" s="12" t="s">
        <v>17967</v>
      </c>
      <c r="G3334" s="12" t="s">
        <v>3656</v>
      </c>
      <c r="H3334" s="12" t="s">
        <v>17968</v>
      </c>
      <c r="I3334" s="12" t="s">
        <v>17969</v>
      </c>
    </row>
    <row r="3335" spans="1:9" ht="37.5" x14ac:dyDescent="0.4">
      <c r="A3335" s="12" t="s">
        <v>10</v>
      </c>
      <c r="B3335" s="13" t="s">
        <v>16711</v>
      </c>
      <c r="C3335" s="13" t="s">
        <v>17970</v>
      </c>
      <c r="D3335" s="14">
        <v>44613</v>
      </c>
      <c r="E3335" s="15" t="s">
        <v>17971</v>
      </c>
      <c r="F3335" s="12" t="s">
        <v>17972</v>
      </c>
      <c r="G3335" s="12" t="s">
        <v>3719</v>
      </c>
      <c r="H3335" s="12" t="s">
        <v>17973</v>
      </c>
      <c r="I3335" s="12" t="s">
        <v>17974</v>
      </c>
    </row>
    <row r="3336" spans="1:9" ht="37.5" x14ac:dyDescent="0.4">
      <c r="A3336" s="12" t="s">
        <v>10</v>
      </c>
      <c r="B3336" s="13" t="s">
        <v>16711</v>
      </c>
      <c r="C3336" s="13" t="s">
        <v>17975</v>
      </c>
      <c r="D3336" s="14">
        <v>44531</v>
      </c>
      <c r="E3336" s="15" t="s">
        <v>17976</v>
      </c>
      <c r="F3336" s="12" t="s">
        <v>17977</v>
      </c>
      <c r="G3336" s="12" t="s">
        <v>3607</v>
      </c>
      <c r="H3336" s="12" t="s">
        <v>17978</v>
      </c>
      <c r="I3336" s="12" t="s">
        <v>17979</v>
      </c>
    </row>
    <row r="3337" spans="1:9" ht="37.5" x14ac:dyDescent="0.4">
      <c r="A3337" s="12" t="s">
        <v>10</v>
      </c>
      <c r="B3337" s="13" t="s">
        <v>16711</v>
      </c>
      <c r="C3337" s="13" t="s">
        <v>17980</v>
      </c>
      <c r="D3337" s="14">
        <v>44707</v>
      </c>
      <c r="E3337" s="15" t="s">
        <v>17981</v>
      </c>
      <c r="F3337" s="12" t="s">
        <v>17982</v>
      </c>
      <c r="G3337" s="12" t="s">
        <v>4249</v>
      </c>
      <c r="H3337" s="12" t="s">
        <v>17983</v>
      </c>
      <c r="I3337" s="12" t="s">
        <v>17984</v>
      </c>
    </row>
    <row r="3338" spans="1:9" ht="37.5" x14ac:dyDescent="0.4">
      <c r="A3338" s="12" t="s">
        <v>10</v>
      </c>
      <c r="B3338" s="13" t="s">
        <v>16711</v>
      </c>
      <c r="C3338" s="13" t="s">
        <v>17985</v>
      </c>
      <c r="D3338" s="14">
        <v>45078</v>
      </c>
      <c r="E3338" s="15" t="s">
        <v>17986</v>
      </c>
      <c r="F3338" s="12" t="s">
        <v>17987</v>
      </c>
      <c r="G3338" s="12" t="s">
        <v>17591</v>
      </c>
      <c r="H3338" s="12" t="s">
        <v>17988</v>
      </c>
      <c r="I3338" s="12" t="s">
        <v>17989</v>
      </c>
    </row>
    <row r="3339" spans="1:9" ht="37.5" x14ac:dyDescent="0.4">
      <c r="A3339" s="12" t="s">
        <v>10</v>
      </c>
      <c r="B3339" s="13" t="s">
        <v>16711</v>
      </c>
      <c r="C3339" s="13" t="s">
        <v>17990</v>
      </c>
      <c r="D3339" s="14">
        <v>44994</v>
      </c>
      <c r="E3339" s="15" t="s">
        <v>17991</v>
      </c>
      <c r="F3339" s="12" t="s">
        <v>17992</v>
      </c>
      <c r="G3339" s="12" t="s">
        <v>8754</v>
      </c>
      <c r="H3339" s="12" t="s">
        <v>17993</v>
      </c>
      <c r="I3339" s="12" t="s">
        <v>17994</v>
      </c>
    </row>
    <row r="3340" spans="1:9" ht="37.5" x14ac:dyDescent="0.4">
      <c r="A3340" s="12" t="s">
        <v>10</v>
      </c>
      <c r="B3340" s="13" t="s">
        <v>16711</v>
      </c>
      <c r="C3340" s="13" t="s">
        <v>17995</v>
      </c>
      <c r="D3340" s="14">
        <v>44470</v>
      </c>
      <c r="E3340" s="15" t="s">
        <v>17996</v>
      </c>
      <c r="F3340" s="12" t="s">
        <v>17997</v>
      </c>
      <c r="G3340" s="12" t="s">
        <v>3886</v>
      </c>
      <c r="H3340" s="12" t="s">
        <v>17998</v>
      </c>
      <c r="I3340" s="12" t="s">
        <v>17999</v>
      </c>
    </row>
    <row r="3341" spans="1:9" ht="37.5" x14ac:dyDescent="0.4">
      <c r="A3341" s="12" t="s">
        <v>10</v>
      </c>
      <c r="B3341" s="13" t="s">
        <v>16711</v>
      </c>
      <c r="C3341" s="13" t="s">
        <v>18000</v>
      </c>
      <c r="D3341" s="14">
        <v>44629</v>
      </c>
      <c r="E3341" s="15" t="s">
        <v>18001</v>
      </c>
      <c r="F3341" s="12" t="s">
        <v>18002</v>
      </c>
      <c r="G3341" s="12" t="s">
        <v>8857</v>
      </c>
      <c r="H3341" s="12" t="s">
        <v>18003</v>
      </c>
      <c r="I3341" s="12" t="s">
        <v>18004</v>
      </c>
    </row>
    <row r="3342" spans="1:9" ht="37.5" x14ac:dyDescent="0.4">
      <c r="A3342" s="12" t="s">
        <v>10</v>
      </c>
      <c r="B3342" s="13" t="s">
        <v>16711</v>
      </c>
      <c r="C3342" s="13" t="s">
        <v>18005</v>
      </c>
      <c r="D3342" s="14">
        <v>44377</v>
      </c>
      <c r="E3342" s="15" t="s">
        <v>18006</v>
      </c>
      <c r="F3342" s="12" t="s">
        <v>18007</v>
      </c>
      <c r="G3342" s="12" t="s">
        <v>189</v>
      </c>
      <c r="H3342" s="12" t="s">
        <v>18008</v>
      </c>
      <c r="I3342" s="12" t="s">
        <v>18009</v>
      </c>
    </row>
    <row r="3343" spans="1:9" ht="37.5" x14ac:dyDescent="0.4">
      <c r="A3343" s="12" t="s">
        <v>10</v>
      </c>
      <c r="B3343" s="13" t="s">
        <v>16711</v>
      </c>
      <c r="C3343" s="13" t="s">
        <v>18010</v>
      </c>
      <c r="D3343" s="14">
        <v>44470</v>
      </c>
      <c r="E3343" s="15" t="s">
        <v>18011</v>
      </c>
      <c r="F3343" s="12" t="s">
        <v>18012</v>
      </c>
      <c r="G3343" s="12" t="s">
        <v>3607</v>
      </c>
      <c r="H3343" s="12" t="s">
        <v>18013</v>
      </c>
      <c r="I3343" s="12" t="s">
        <v>18014</v>
      </c>
    </row>
    <row r="3344" spans="1:9" ht="37.5" x14ac:dyDescent="0.4">
      <c r="A3344" s="12" t="s">
        <v>10</v>
      </c>
      <c r="B3344" s="13" t="s">
        <v>16711</v>
      </c>
      <c r="C3344" s="13" t="s">
        <v>18015</v>
      </c>
      <c r="D3344" s="14">
        <v>44966</v>
      </c>
      <c r="E3344" s="15" t="s">
        <v>18016</v>
      </c>
      <c r="F3344" s="12" t="s">
        <v>18017</v>
      </c>
      <c r="G3344" s="12" t="s">
        <v>3678</v>
      </c>
      <c r="H3344" s="12" t="s">
        <v>18018</v>
      </c>
      <c r="I3344" s="12" t="s">
        <v>18019</v>
      </c>
    </row>
    <row r="3345" spans="1:9" ht="37.5" x14ac:dyDescent="0.4">
      <c r="A3345" s="12" t="s">
        <v>10</v>
      </c>
      <c r="B3345" s="13" t="s">
        <v>16711</v>
      </c>
      <c r="C3345" s="13" t="s">
        <v>18020</v>
      </c>
      <c r="D3345" s="14">
        <v>44880</v>
      </c>
      <c r="E3345" s="15" t="s">
        <v>18021</v>
      </c>
      <c r="F3345" s="12" t="s">
        <v>18022</v>
      </c>
      <c r="G3345" s="12" t="s">
        <v>3780</v>
      </c>
      <c r="H3345" s="12" t="s">
        <v>18023</v>
      </c>
      <c r="I3345" s="12" t="s">
        <v>18024</v>
      </c>
    </row>
    <row r="3346" spans="1:9" ht="37.5" x14ac:dyDescent="0.4">
      <c r="A3346" s="12" t="s">
        <v>10</v>
      </c>
      <c r="B3346" s="13" t="s">
        <v>16711</v>
      </c>
      <c r="C3346" s="13" t="s">
        <v>18025</v>
      </c>
      <c r="D3346" s="14">
        <v>44974</v>
      </c>
      <c r="E3346" s="15" t="s">
        <v>18026</v>
      </c>
      <c r="F3346" s="12" t="s">
        <v>18027</v>
      </c>
      <c r="G3346" s="12" t="s">
        <v>3584</v>
      </c>
      <c r="H3346" s="12" t="s">
        <v>18028</v>
      </c>
      <c r="I3346" s="12" t="s">
        <v>18029</v>
      </c>
    </row>
    <row r="3347" spans="1:9" ht="37.5" x14ac:dyDescent="0.4">
      <c r="A3347" s="12" t="s">
        <v>10</v>
      </c>
      <c r="B3347" s="13" t="s">
        <v>16711</v>
      </c>
      <c r="C3347" s="13" t="s">
        <v>18030</v>
      </c>
      <c r="D3347" s="14">
        <v>44839</v>
      </c>
      <c r="E3347" s="15" t="s">
        <v>18031</v>
      </c>
      <c r="F3347" s="12" t="s">
        <v>18032</v>
      </c>
      <c r="G3347" s="12" t="s">
        <v>297</v>
      </c>
      <c r="H3347" s="12" t="s">
        <v>18033</v>
      </c>
      <c r="I3347" s="12" t="s">
        <v>18034</v>
      </c>
    </row>
    <row r="3348" spans="1:9" ht="37.5" x14ac:dyDescent="0.4">
      <c r="A3348" s="12" t="s">
        <v>10</v>
      </c>
      <c r="B3348" s="13" t="s">
        <v>16711</v>
      </c>
      <c r="C3348" s="13" t="s">
        <v>18035</v>
      </c>
      <c r="D3348" s="14">
        <v>45047</v>
      </c>
      <c r="E3348" s="15" t="s">
        <v>18036</v>
      </c>
      <c r="F3348" s="12" t="s">
        <v>18037</v>
      </c>
      <c r="G3348" s="12" t="s">
        <v>3584</v>
      </c>
      <c r="H3348" s="12" t="s">
        <v>18038</v>
      </c>
      <c r="I3348" s="12" t="s">
        <v>8661</v>
      </c>
    </row>
    <row r="3349" spans="1:9" ht="37.5" x14ac:dyDescent="0.4">
      <c r="A3349" s="12" t="s">
        <v>10</v>
      </c>
      <c r="B3349" s="13" t="s">
        <v>16711</v>
      </c>
      <c r="C3349" s="13" t="s">
        <v>18039</v>
      </c>
      <c r="D3349" s="14">
        <v>44959</v>
      </c>
      <c r="E3349" s="15" t="s">
        <v>18040</v>
      </c>
      <c r="F3349" s="12" t="s">
        <v>18041</v>
      </c>
      <c r="G3349" s="12" t="s">
        <v>4140</v>
      </c>
      <c r="H3349" s="12" t="s">
        <v>18042</v>
      </c>
      <c r="I3349" s="12" t="s">
        <v>18043</v>
      </c>
    </row>
    <row r="3350" spans="1:9" ht="37.5" x14ac:dyDescent="0.4">
      <c r="A3350" s="12" t="s">
        <v>10</v>
      </c>
      <c r="B3350" s="13" t="s">
        <v>16711</v>
      </c>
      <c r="C3350" s="13" t="s">
        <v>18044</v>
      </c>
      <c r="D3350" s="14">
        <v>44763</v>
      </c>
      <c r="E3350" s="15" t="s">
        <v>18045</v>
      </c>
      <c r="F3350" s="12" t="s">
        <v>18046</v>
      </c>
      <c r="G3350" s="12" t="s">
        <v>8716</v>
      </c>
      <c r="H3350" s="12" t="s">
        <v>18047</v>
      </c>
      <c r="I3350" s="12" t="s">
        <v>18048</v>
      </c>
    </row>
    <row r="3351" spans="1:9" ht="37.5" x14ac:dyDescent="0.4">
      <c r="A3351" s="12" t="s">
        <v>10</v>
      </c>
      <c r="B3351" s="13" t="s">
        <v>16711</v>
      </c>
      <c r="C3351" s="13" t="s">
        <v>18049</v>
      </c>
      <c r="D3351" s="14">
        <v>44993</v>
      </c>
      <c r="E3351" s="15" t="s">
        <v>18050</v>
      </c>
      <c r="F3351" s="12" t="s">
        <v>18051</v>
      </c>
      <c r="G3351" s="12" t="s">
        <v>3741</v>
      </c>
      <c r="H3351" s="12" t="s">
        <v>18052</v>
      </c>
      <c r="I3351" s="12" t="s">
        <v>18053</v>
      </c>
    </row>
    <row r="3352" spans="1:9" ht="37.5" x14ac:dyDescent="0.4">
      <c r="A3352" s="12" t="s">
        <v>10</v>
      </c>
      <c r="B3352" s="13" t="s">
        <v>16711</v>
      </c>
      <c r="C3352" s="13" t="s">
        <v>18054</v>
      </c>
      <c r="D3352" s="14">
        <v>44895</v>
      </c>
      <c r="E3352" s="15" t="s">
        <v>18055</v>
      </c>
      <c r="F3352" s="12" t="s">
        <v>18056</v>
      </c>
      <c r="G3352" s="12" t="s">
        <v>17591</v>
      </c>
      <c r="H3352" s="12" t="s">
        <v>18057</v>
      </c>
      <c r="I3352" s="12" t="s">
        <v>18058</v>
      </c>
    </row>
    <row r="3353" spans="1:9" ht="37.5" x14ac:dyDescent="0.4">
      <c r="A3353" s="12" t="s">
        <v>10</v>
      </c>
      <c r="B3353" s="13" t="s">
        <v>16711</v>
      </c>
      <c r="C3353" s="13" t="s">
        <v>18059</v>
      </c>
      <c r="D3353" s="14">
        <v>44971</v>
      </c>
      <c r="E3353" s="15" t="s">
        <v>18060</v>
      </c>
      <c r="F3353" s="12" t="s">
        <v>18061</v>
      </c>
      <c r="G3353" s="12" t="s">
        <v>309</v>
      </c>
      <c r="H3353" s="12" t="s">
        <v>18062</v>
      </c>
      <c r="I3353" s="12" t="s">
        <v>18063</v>
      </c>
    </row>
    <row r="3354" spans="1:9" ht="37.5" x14ac:dyDescent="0.4">
      <c r="A3354" s="12" t="s">
        <v>10</v>
      </c>
      <c r="B3354" s="13" t="s">
        <v>16711</v>
      </c>
      <c r="C3354" s="13" t="s">
        <v>18064</v>
      </c>
      <c r="D3354" s="14">
        <v>44970</v>
      </c>
      <c r="E3354" s="15" t="s">
        <v>18065</v>
      </c>
      <c r="F3354" s="12" t="s">
        <v>18066</v>
      </c>
      <c r="G3354" s="12" t="s">
        <v>4043</v>
      </c>
      <c r="H3354" s="12" t="s">
        <v>18067</v>
      </c>
      <c r="I3354" s="12" t="s">
        <v>18068</v>
      </c>
    </row>
    <row r="3355" spans="1:9" ht="37.5" x14ac:dyDescent="0.4">
      <c r="A3355" s="12" t="s">
        <v>10</v>
      </c>
      <c r="B3355" s="13" t="s">
        <v>16711</v>
      </c>
      <c r="C3355" s="13" t="s">
        <v>18069</v>
      </c>
      <c r="D3355" s="14">
        <v>45078</v>
      </c>
      <c r="E3355" s="15" t="s">
        <v>18070</v>
      </c>
      <c r="F3355" s="12" t="s">
        <v>18071</v>
      </c>
      <c r="G3355" s="12" t="s">
        <v>267</v>
      </c>
      <c r="H3355" s="12" t="s">
        <v>18072</v>
      </c>
      <c r="I3355" s="12" t="s">
        <v>18073</v>
      </c>
    </row>
    <row r="3356" spans="1:9" ht="37.5" x14ac:dyDescent="0.4">
      <c r="A3356" s="12" t="s">
        <v>10</v>
      </c>
      <c r="B3356" s="13" t="s">
        <v>16711</v>
      </c>
      <c r="C3356" s="13" t="s">
        <v>18074</v>
      </c>
      <c r="D3356" s="14">
        <v>44557</v>
      </c>
      <c r="E3356" s="15" t="s">
        <v>18075</v>
      </c>
      <c r="F3356" s="12" t="s">
        <v>18076</v>
      </c>
      <c r="G3356" s="12" t="s">
        <v>17612</v>
      </c>
      <c r="H3356" s="12" t="s">
        <v>18077</v>
      </c>
      <c r="I3356" s="12" t="s">
        <v>18078</v>
      </c>
    </row>
    <row r="3357" spans="1:9" ht="37.5" x14ac:dyDescent="0.4">
      <c r="A3357" s="12" t="s">
        <v>10</v>
      </c>
      <c r="B3357" s="13" t="s">
        <v>16711</v>
      </c>
      <c r="C3357" s="13" t="s">
        <v>18079</v>
      </c>
      <c r="D3357" s="14">
        <v>45090</v>
      </c>
      <c r="E3357" s="15" t="s">
        <v>18080</v>
      </c>
      <c r="F3357" s="12" t="s">
        <v>18081</v>
      </c>
      <c r="G3357" s="12" t="s">
        <v>4249</v>
      </c>
      <c r="H3357" s="12" t="s">
        <v>18082</v>
      </c>
      <c r="I3357" s="12" t="s">
        <v>18083</v>
      </c>
    </row>
    <row r="3358" spans="1:9" ht="37.5" x14ac:dyDescent="0.4">
      <c r="A3358" s="12" t="s">
        <v>10</v>
      </c>
      <c r="B3358" s="13" t="s">
        <v>16711</v>
      </c>
      <c r="C3358" s="13" t="s">
        <v>18084</v>
      </c>
      <c r="D3358" s="14">
        <v>44970</v>
      </c>
      <c r="E3358" s="15" t="s">
        <v>18085</v>
      </c>
      <c r="F3358" s="12" t="s">
        <v>18086</v>
      </c>
      <c r="G3358" s="12" t="s">
        <v>4166</v>
      </c>
      <c r="H3358" s="12" t="s">
        <v>18087</v>
      </c>
      <c r="I3358" s="12" t="s">
        <v>18088</v>
      </c>
    </row>
    <row r="3359" spans="1:9" ht="37.5" x14ac:dyDescent="0.4">
      <c r="A3359" s="12" t="s">
        <v>10</v>
      </c>
      <c r="B3359" s="13" t="s">
        <v>16711</v>
      </c>
      <c r="C3359" s="13" t="s">
        <v>18089</v>
      </c>
      <c r="D3359" s="14">
        <v>45078</v>
      </c>
      <c r="E3359" s="15" t="s">
        <v>18090</v>
      </c>
      <c r="F3359" s="12" t="s">
        <v>18091</v>
      </c>
      <c r="G3359" s="12" t="s">
        <v>3874</v>
      </c>
      <c r="H3359" s="12" t="s">
        <v>18092</v>
      </c>
      <c r="I3359" s="12" t="s">
        <v>18093</v>
      </c>
    </row>
    <row r="3360" spans="1:9" ht="37.5" x14ac:dyDescent="0.4">
      <c r="A3360" s="12" t="s">
        <v>10</v>
      </c>
      <c r="B3360" s="13" t="s">
        <v>16711</v>
      </c>
      <c r="C3360" s="13" t="s">
        <v>18094</v>
      </c>
      <c r="D3360" s="14">
        <v>44986</v>
      </c>
      <c r="E3360" s="15" t="s">
        <v>18095</v>
      </c>
      <c r="F3360" s="12" t="s">
        <v>18096</v>
      </c>
      <c r="G3360" s="12" t="s">
        <v>18097</v>
      </c>
      <c r="H3360" s="12" t="s">
        <v>18098</v>
      </c>
      <c r="I3360" s="12" t="s">
        <v>18099</v>
      </c>
    </row>
    <row r="3361" spans="1:9" ht="37.5" x14ac:dyDescent="0.4">
      <c r="A3361" s="12" t="s">
        <v>10</v>
      </c>
      <c r="B3361" s="13" t="s">
        <v>16711</v>
      </c>
      <c r="C3361" s="13" t="s">
        <v>18100</v>
      </c>
      <c r="D3361" s="14">
        <v>44502</v>
      </c>
      <c r="E3361" s="15" t="s">
        <v>18101</v>
      </c>
      <c r="F3361" s="12" t="s">
        <v>18102</v>
      </c>
      <c r="G3361" s="12" t="s">
        <v>4020</v>
      </c>
      <c r="H3361" s="12" t="s">
        <v>18103</v>
      </c>
      <c r="I3361" s="12" t="s">
        <v>18104</v>
      </c>
    </row>
    <row r="3362" spans="1:9" ht="37.5" x14ac:dyDescent="0.4">
      <c r="A3362" s="12" t="s">
        <v>10</v>
      </c>
      <c r="B3362" s="13" t="s">
        <v>16711</v>
      </c>
      <c r="C3362" s="13" t="s">
        <v>18105</v>
      </c>
      <c r="D3362" s="14">
        <v>44914</v>
      </c>
      <c r="E3362" s="15" t="s">
        <v>18106</v>
      </c>
      <c r="F3362" s="12" t="s">
        <v>18107</v>
      </c>
      <c r="G3362" s="12" t="s">
        <v>4238</v>
      </c>
      <c r="H3362" s="12" t="s">
        <v>18108</v>
      </c>
      <c r="I3362" s="12" t="s">
        <v>18109</v>
      </c>
    </row>
    <row r="3363" spans="1:9" ht="37.5" x14ac:dyDescent="0.4">
      <c r="A3363" s="12" t="s">
        <v>10</v>
      </c>
      <c r="B3363" s="13" t="s">
        <v>16711</v>
      </c>
      <c r="C3363" s="13" t="s">
        <v>18110</v>
      </c>
      <c r="D3363" s="14">
        <v>44970</v>
      </c>
      <c r="E3363" s="15" t="s">
        <v>18111</v>
      </c>
      <c r="F3363" s="12" t="s">
        <v>18112</v>
      </c>
      <c r="G3363" s="12" t="s">
        <v>243</v>
      </c>
      <c r="H3363" s="12" t="s">
        <v>18113</v>
      </c>
      <c r="I3363" s="12" t="s">
        <v>18114</v>
      </c>
    </row>
    <row r="3364" spans="1:9" ht="37.5" x14ac:dyDescent="0.4">
      <c r="A3364" s="12" t="s">
        <v>10</v>
      </c>
      <c r="B3364" s="13" t="s">
        <v>16711</v>
      </c>
      <c r="C3364" s="13" t="s">
        <v>18115</v>
      </c>
      <c r="D3364" s="14">
        <v>45062</v>
      </c>
      <c r="E3364" s="15" t="s">
        <v>18116</v>
      </c>
      <c r="F3364" s="12" t="s">
        <v>18117</v>
      </c>
      <c r="G3364" s="12" t="s">
        <v>3730</v>
      </c>
      <c r="H3364" s="12" t="s">
        <v>18118</v>
      </c>
      <c r="I3364" s="12" t="s">
        <v>18119</v>
      </c>
    </row>
    <row r="3365" spans="1:9" ht="37.5" x14ac:dyDescent="0.4">
      <c r="A3365" s="12" t="s">
        <v>10</v>
      </c>
      <c r="B3365" s="13" t="s">
        <v>16711</v>
      </c>
      <c r="C3365" s="13" t="s">
        <v>18120</v>
      </c>
      <c r="D3365" s="14">
        <v>44656</v>
      </c>
      <c r="E3365" s="15" t="s">
        <v>18121</v>
      </c>
      <c r="F3365" s="12" t="s">
        <v>18122</v>
      </c>
      <c r="G3365" s="12" t="s">
        <v>297</v>
      </c>
      <c r="H3365" s="12" t="s">
        <v>18123</v>
      </c>
      <c r="I3365" s="12" t="s">
        <v>18124</v>
      </c>
    </row>
    <row r="3366" spans="1:9" ht="37.5" x14ac:dyDescent="0.4">
      <c r="A3366" s="12" t="s">
        <v>10</v>
      </c>
      <c r="B3366" s="13" t="s">
        <v>16711</v>
      </c>
      <c r="C3366" s="13" t="s">
        <v>18125</v>
      </c>
      <c r="D3366" s="14">
        <v>44861</v>
      </c>
      <c r="E3366" s="15" t="s">
        <v>18126</v>
      </c>
      <c r="F3366" s="12" t="s">
        <v>18127</v>
      </c>
      <c r="G3366" s="12" t="s">
        <v>18128</v>
      </c>
      <c r="H3366" s="12" t="s">
        <v>18129</v>
      </c>
      <c r="I3366" s="12" t="s">
        <v>18130</v>
      </c>
    </row>
    <row r="3367" spans="1:9" ht="37.5" x14ac:dyDescent="0.4">
      <c r="A3367" s="12" t="s">
        <v>10</v>
      </c>
      <c r="B3367" s="13" t="s">
        <v>16711</v>
      </c>
      <c r="C3367" s="13" t="s">
        <v>18131</v>
      </c>
      <c r="D3367" s="14">
        <v>44362</v>
      </c>
      <c r="E3367" s="15" t="s">
        <v>18132</v>
      </c>
      <c r="F3367" s="12" t="s">
        <v>18133</v>
      </c>
      <c r="G3367" s="12" t="s">
        <v>3965</v>
      </c>
      <c r="H3367" s="12" t="s">
        <v>18134</v>
      </c>
      <c r="I3367" s="12" t="s">
        <v>18135</v>
      </c>
    </row>
    <row r="3368" spans="1:9" ht="37.5" x14ac:dyDescent="0.4">
      <c r="A3368" s="12" t="s">
        <v>10</v>
      </c>
      <c r="B3368" s="13" t="s">
        <v>16711</v>
      </c>
      <c r="C3368" s="13" t="s">
        <v>18136</v>
      </c>
      <c r="D3368" s="14">
        <v>44972</v>
      </c>
      <c r="E3368" s="15" t="s">
        <v>18137</v>
      </c>
      <c r="F3368" s="12" t="s">
        <v>18138</v>
      </c>
      <c r="G3368" s="12" t="s">
        <v>3874</v>
      </c>
      <c r="H3368" s="12" t="s">
        <v>18139</v>
      </c>
      <c r="I3368" s="12" t="s">
        <v>18140</v>
      </c>
    </row>
    <row r="3369" spans="1:9" ht="37.5" x14ac:dyDescent="0.4">
      <c r="A3369" s="12" t="s">
        <v>10</v>
      </c>
      <c r="B3369" s="13" t="s">
        <v>16711</v>
      </c>
      <c r="C3369" s="13" t="s">
        <v>18141</v>
      </c>
      <c r="D3369" s="14">
        <v>44743</v>
      </c>
      <c r="E3369" s="15" t="s">
        <v>18142</v>
      </c>
      <c r="F3369" s="12" t="s">
        <v>18143</v>
      </c>
      <c r="G3369" s="12" t="s">
        <v>3741</v>
      </c>
      <c r="H3369" s="12" t="s">
        <v>18144</v>
      </c>
      <c r="I3369" s="12" t="s">
        <v>18145</v>
      </c>
    </row>
    <row r="3370" spans="1:9" ht="37.5" x14ac:dyDescent="0.4">
      <c r="A3370" s="12" t="s">
        <v>10</v>
      </c>
      <c r="B3370" s="13" t="s">
        <v>16711</v>
      </c>
      <c r="C3370" s="13" t="s">
        <v>18146</v>
      </c>
      <c r="D3370" s="14">
        <v>44851</v>
      </c>
      <c r="E3370" s="15" t="s">
        <v>18147</v>
      </c>
      <c r="F3370" s="12" t="s">
        <v>18148</v>
      </c>
      <c r="G3370" s="12" t="s">
        <v>4393</v>
      </c>
      <c r="H3370" s="12" t="s">
        <v>18149</v>
      </c>
      <c r="I3370" s="12" t="s">
        <v>18150</v>
      </c>
    </row>
    <row r="3371" spans="1:9" ht="37.5" x14ac:dyDescent="0.4">
      <c r="A3371" s="12" t="s">
        <v>10</v>
      </c>
      <c r="B3371" s="13" t="s">
        <v>16711</v>
      </c>
      <c r="C3371" s="13" t="s">
        <v>18151</v>
      </c>
      <c r="D3371" s="14">
        <v>44992</v>
      </c>
      <c r="E3371" s="15" t="s">
        <v>18152</v>
      </c>
      <c r="F3371" s="12" t="s">
        <v>18153</v>
      </c>
      <c r="G3371" s="12" t="s">
        <v>3758</v>
      </c>
      <c r="H3371" s="12" t="s">
        <v>18154</v>
      </c>
      <c r="I3371" s="12" t="s">
        <v>18155</v>
      </c>
    </row>
    <row r="3372" spans="1:9" ht="37.5" x14ac:dyDescent="0.4">
      <c r="A3372" s="12" t="s">
        <v>10</v>
      </c>
      <c r="B3372" s="13" t="s">
        <v>16711</v>
      </c>
      <c r="C3372" s="13" t="s">
        <v>18156</v>
      </c>
      <c r="D3372" s="14">
        <v>45196</v>
      </c>
      <c r="E3372" s="15" t="s">
        <v>18157</v>
      </c>
      <c r="F3372" s="12" t="s">
        <v>18158</v>
      </c>
      <c r="G3372" s="12" t="s">
        <v>285</v>
      </c>
      <c r="H3372" s="12" t="s">
        <v>18159</v>
      </c>
      <c r="I3372" s="12" t="s">
        <v>18160</v>
      </c>
    </row>
    <row r="3373" spans="1:9" ht="37.5" x14ac:dyDescent="0.4">
      <c r="A3373" s="12" t="s">
        <v>10</v>
      </c>
      <c r="B3373" s="13" t="s">
        <v>16711</v>
      </c>
      <c r="C3373" s="13" t="s">
        <v>18161</v>
      </c>
      <c r="D3373" s="14">
        <v>44743</v>
      </c>
      <c r="E3373" s="15" t="s">
        <v>18162</v>
      </c>
      <c r="F3373" s="12" t="s">
        <v>18163</v>
      </c>
      <c r="G3373" s="12" t="s">
        <v>361</v>
      </c>
      <c r="H3373" s="12" t="s">
        <v>18164</v>
      </c>
      <c r="I3373" s="12" t="s">
        <v>18165</v>
      </c>
    </row>
    <row r="3374" spans="1:9" ht="37.5" x14ac:dyDescent="0.4">
      <c r="A3374" s="12" t="s">
        <v>10</v>
      </c>
      <c r="B3374" s="13" t="s">
        <v>16711</v>
      </c>
      <c r="C3374" s="13" t="s">
        <v>18166</v>
      </c>
      <c r="D3374" s="14">
        <v>45650</v>
      </c>
      <c r="E3374" s="15" t="s">
        <v>18167</v>
      </c>
      <c r="F3374" s="12" t="s">
        <v>18168</v>
      </c>
      <c r="G3374" s="12" t="s">
        <v>373</v>
      </c>
      <c r="H3374" s="12" t="s">
        <v>18169</v>
      </c>
      <c r="I3374" s="12" t="s">
        <v>18170</v>
      </c>
    </row>
    <row r="3375" spans="1:9" ht="37.5" x14ac:dyDescent="0.4">
      <c r="A3375" s="12" t="s">
        <v>10</v>
      </c>
      <c r="B3375" s="13" t="s">
        <v>16711</v>
      </c>
      <c r="C3375" s="13" t="s">
        <v>18171</v>
      </c>
      <c r="D3375" s="14">
        <v>44984</v>
      </c>
      <c r="E3375" s="15" t="s">
        <v>18172</v>
      </c>
      <c r="F3375" s="12" t="s">
        <v>18173</v>
      </c>
      <c r="G3375" s="12" t="s">
        <v>4249</v>
      </c>
      <c r="H3375" s="12" t="s">
        <v>18174</v>
      </c>
      <c r="I3375" s="12" t="s">
        <v>18175</v>
      </c>
    </row>
    <row r="3376" spans="1:9" ht="37.5" x14ac:dyDescent="0.4">
      <c r="A3376" s="12" t="s">
        <v>10</v>
      </c>
      <c r="B3376" s="13" t="s">
        <v>16711</v>
      </c>
      <c r="C3376" s="13" t="s">
        <v>18176</v>
      </c>
      <c r="D3376" s="14">
        <v>44846</v>
      </c>
      <c r="E3376" s="15" t="s">
        <v>18177</v>
      </c>
      <c r="F3376" s="12" t="s">
        <v>18178</v>
      </c>
      <c r="G3376" s="12" t="s">
        <v>4166</v>
      </c>
      <c r="H3376" s="12" t="s">
        <v>18087</v>
      </c>
      <c r="I3376" s="12" t="s">
        <v>18179</v>
      </c>
    </row>
    <row r="3377" spans="1:9" ht="37.5" x14ac:dyDescent="0.4">
      <c r="A3377" s="12" t="s">
        <v>10</v>
      </c>
      <c r="B3377" s="13" t="s">
        <v>16711</v>
      </c>
      <c r="C3377" s="13" t="s">
        <v>18180</v>
      </c>
      <c r="D3377" s="14">
        <v>44754</v>
      </c>
      <c r="E3377" s="15" t="s">
        <v>18181</v>
      </c>
      <c r="F3377" s="12" t="s">
        <v>18182</v>
      </c>
      <c r="G3377" s="12" t="s">
        <v>267</v>
      </c>
      <c r="H3377" s="12" t="s">
        <v>18183</v>
      </c>
      <c r="I3377" s="12" t="s">
        <v>18184</v>
      </c>
    </row>
    <row r="3378" spans="1:9" ht="37.5" x14ac:dyDescent="0.4">
      <c r="A3378" s="12" t="s">
        <v>10</v>
      </c>
      <c r="B3378" s="13" t="s">
        <v>16711</v>
      </c>
      <c r="C3378" s="13" t="s">
        <v>18185</v>
      </c>
      <c r="D3378" s="14">
        <v>45098</v>
      </c>
      <c r="E3378" s="15" t="s">
        <v>18186</v>
      </c>
      <c r="F3378" s="12" t="s">
        <v>18187</v>
      </c>
      <c r="G3378" s="12" t="s">
        <v>225</v>
      </c>
      <c r="H3378" s="12" t="s">
        <v>18188</v>
      </c>
      <c r="I3378" s="12" t="s">
        <v>18189</v>
      </c>
    </row>
    <row r="3379" spans="1:9" ht="37.5" x14ac:dyDescent="0.4">
      <c r="A3379" s="12" t="s">
        <v>10</v>
      </c>
      <c r="B3379" s="13" t="s">
        <v>16711</v>
      </c>
      <c r="C3379" s="13" t="s">
        <v>18190</v>
      </c>
      <c r="D3379" s="14">
        <v>44698</v>
      </c>
      <c r="E3379" s="15" t="s">
        <v>18191</v>
      </c>
      <c r="F3379" s="12" t="s">
        <v>18192</v>
      </c>
      <c r="G3379" s="12" t="s">
        <v>4140</v>
      </c>
      <c r="H3379" s="12" t="s">
        <v>18193</v>
      </c>
      <c r="I3379" s="12" t="s">
        <v>18194</v>
      </c>
    </row>
    <row r="3380" spans="1:9" ht="37.5" x14ac:dyDescent="0.4">
      <c r="A3380" s="12" t="s">
        <v>10</v>
      </c>
      <c r="B3380" s="13" t="s">
        <v>16711</v>
      </c>
      <c r="C3380" s="13" t="s">
        <v>18195</v>
      </c>
      <c r="D3380" s="14">
        <v>45103</v>
      </c>
      <c r="E3380" s="15" t="s">
        <v>18196</v>
      </c>
      <c r="F3380" s="12" t="s">
        <v>18197</v>
      </c>
      <c r="G3380" s="12" t="s">
        <v>3719</v>
      </c>
      <c r="H3380" s="12" t="s">
        <v>18198</v>
      </c>
      <c r="I3380" s="12" t="s">
        <v>18199</v>
      </c>
    </row>
    <row r="3381" spans="1:9" ht="37.5" x14ac:dyDescent="0.4">
      <c r="A3381" s="12" t="s">
        <v>10</v>
      </c>
      <c r="B3381" s="13" t="s">
        <v>16711</v>
      </c>
      <c r="C3381" s="13" t="s">
        <v>18200</v>
      </c>
      <c r="D3381" s="14">
        <v>44907</v>
      </c>
      <c r="E3381" s="15" t="s">
        <v>18201</v>
      </c>
      <c r="F3381" s="12" t="s">
        <v>18202</v>
      </c>
      <c r="G3381" s="12" t="s">
        <v>18097</v>
      </c>
      <c r="H3381" s="12" t="s">
        <v>18203</v>
      </c>
      <c r="I3381" s="12" t="s">
        <v>18204</v>
      </c>
    </row>
    <row r="3382" spans="1:9" ht="37.5" x14ac:dyDescent="0.4">
      <c r="A3382" s="12" t="s">
        <v>10</v>
      </c>
      <c r="B3382" s="13" t="s">
        <v>16711</v>
      </c>
      <c r="C3382" s="13" t="s">
        <v>18205</v>
      </c>
      <c r="D3382" s="14">
        <v>44770</v>
      </c>
      <c r="E3382" s="15" t="s">
        <v>18206</v>
      </c>
      <c r="F3382" s="12" t="s">
        <v>18207</v>
      </c>
      <c r="G3382" s="12" t="s">
        <v>8716</v>
      </c>
      <c r="H3382" s="12" t="s">
        <v>18208</v>
      </c>
      <c r="I3382" s="12" t="s">
        <v>18209</v>
      </c>
    </row>
    <row r="3383" spans="1:9" ht="37.5" x14ac:dyDescent="0.4">
      <c r="A3383" s="12" t="s">
        <v>10</v>
      </c>
      <c r="B3383" s="13" t="s">
        <v>16711</v>
      </c>
      <c r="C3383" s="13" t="s">
        <v>18210</v>
      </c>
      <c r="D3383" s="14">
        <v>45017</v>
      </c>
      <c r="E3383" s="15" t="s">
        <v>18211</v>
      </c>
      <c r="F3383" s="12" t="s">
        <v>18212</v>
      </c>
      <c r="G3383" s="12" t="s">
        <v>3719</v>
      </c>
      <c r="H3383" s="12" t="s">
        <v>18213</v>
      </c>
      <c r="I3383" s="12" t="s">
        <v>18214</v>
      </c>
    </row>
    <row r="3384" spans="1:9" ht="37.5" x14ac:dyDescent="0.4">
      <c r="A3384" s="12" t="s">
        <v>10</v>
      </c>
      <c r="B3384" s="13" t="s">
        <v>16711</v>
      </c>
      <c r="C3384" s="13" t="s">
        <v>18215</v>
      </c>
      <c r="D3384" s="14">
        <v>45027</v>
      </c>
      <c r="E3384" s="15" t="s">
        <v>18216</v>
      </c>
      <c r="F3384" s="12" t="s">
        <v>18217</v>
      </c>
      <c r="G3384" s="12" t="s">
        <v>3607</v>
      </c>
      <c r="H3384" s="12" t="s">
        <v>18218</v>
      </c>
      <c r="I3384" s="12" t="s">
        <v>18219</v>
      </c>
    </row>
    <row r="3385" spans="1:9" ht="37.5" x14ac:dyDescent="0.4">
      <c r="A3385" s="12" t="s">
        <v>10</v>
      </c>
      <c r="B3385" s="13" t="s">
        <v>16711</v>
      </c>
      <c r="C3385" s="13" t="s">
        <v>18220</v>
      </c>
      <c r="D3385" s="14">
        <v>44895</v>
      </c>
      <c r="E3385" s="15" t="s">
        <v>18221</v>
      </c>
      <c r="F3385" s="12" t="s">
        <v>18222</v>
      </c>
      <c r="G3385" s="12" t="s">
        <v>18223</v>
      </c>
      <c r="H3385" s="12" t="s">
        <v>18224</v>
      </c>
      <c r="I3385" s="12" t="s">
        <v>18225</v>
      </c>
    </row>
    <row r="3386" spans="1:9" ht="37.5" x14ac:dyDescent="0.4">
      <c r="A3386" s="12" t="s">
        <v>10</v>
      </c>
      <c r="B3386" s="13" t="s">
        <v>16711</v>
      </c>
      <c r="C3386" s="13" t="s">
        <v>18226</v>
      </c>
      <c r="D3386" s="14">
        <v>45017</v>
      </c>
      <c r="E3386" s="15" t="s">
        <v>18227</v>
      </c>
      <c r="F3386" s="12" t="s">
        <v>18228</v>
      </c>
      <c r="G3386" s="12" t="s">
        <v>17850</v>
      </c>
      <c r="H3386" s="12" t="s">
        <v>18229</v>
      </c>
      <c r="I3386" s="12" t="s">
        <v>18230</v>
      </c>
    </row>
    <row r="3387" spans="1:9" ht="37.5" x14ac:dyDescent="0.4">
      <c r="A3387" s="12" t="s">
        <v>10</v>
      </c>
      <c r="B3387" s="13" t="s">
        <v>16711</v>
      </c>
      <c r="C3387" s="13" t="s">
        <v>18231</v>
      </c>
      <c r="D3387" s="14">
        <v>44651</v>
      </c>
      <c r="E3387" s="15" t="s">
        <v>18232</v>
      </c>
      <c r="F3387" s="12" t="s">
        <v>18233</v>
      </c>
      <c r="G3387" s="12" t="s">
        <v>3741</v>
      </c>
      <c r="H3387" s="12" t="s">
        <v>18234</v>
      </c>
      <c r="I3387" s="12" t="s">
        <v>18235</v>
      </c>
    </row>
    <row r="3388" spans="1:9" ht="37.5" x14ac:dyDescent="0.4">
      <c r="A3388" s="12" t="s">
        <v>10</v>
      </c>
      <c r="B3388" s="13" t="s">
        <v>16711</v>
      </c>
      <c r="C3388" s="13" t="s">
        <v>18236</v>
      </c>
      <c r="D3388" s="14">
        <v>44993</v>
      </c>
      <c r="E3388" s="15" t="s">
        <v>18237</v>
      </c>
      <c r="F3388" s="12" t="s">
        <v>18238</v>
      </c>
      <c r="G3388" s="12" t="s">
        <v>361</v>
      </c>
      <c r="H3388" s="12" t="s">
        <v>18239</v>
      </c>
      <c r="I3388" s="12" t="s">
        <v>18240</v>
      </c>
    </row>
    <row r="3389" spans="1:9" ht="37.5" x14ac:dyDescent="0.4">
      <c r="A3389" s="12" t="s">
        <v>10</v>
      </c>
      <c r="B3389" s="13" t="s">
        <v>16711</v>
      </c>
      <c r="C3389" s="13" t="s">
        <v>18241</v>
      </c>
      <c r="D3389" s="14">
        <v>45108</v>
      </c>
      <c r="E3389" s="15" t="s">
        <v>18242</v>
      </c>
      <c r="F3389" s="12" t="s">
        <v>18243</v>
      </c>
      <c r="G3389" s="12" t="s">
        <v>8940</v>
      </c>
      <c r="H3389" s="12" t="s">
        <v>18244</v>
      </c>
      <c r="I3389" s="12" t="s">
        <v>18245</v>
      </c>
    </row>
    <row r="3390" spans="1:9" ht="37.5" x14ac:dyDescent="0.4">
      <c r="A3390" s="12" t="s">
        <v>10</v>
      </c>
      <c r="B3390" s="13" t="s">
        <v>16711</v>
      </c>
      <c r="C3390" s="13" t="s">
        <v>18246</v>
      </c>
      <c r="D3390" s="14">
        <v>45195</v>
      </c>
      <c r="E3390" s="15" t="s">
        <v>18247</v>
      </c>
      <c r="F3390" s="12" t="s">
        <v>18248</v>
      </c>
      <c r="G3390" s="12" t="s">
        <v>4166</v>
      </c>
      <c r="H3390" s="12" t="s">
        <v>18249</v>
      </c>
      <c r="I3390" s="12" t="s">
        <v>8947</v>
      </c>
    </row>
    <row r="3391" spans="1:9" ht="37.5" x14ac:dyDescent="0.4">
      <c r="A3391" s="12" t="s">
        <v>10</v>
      </c>
      <c r="B3391" s="13" t="s">
        <v>16711</v>
      </c>
      <c r="C3391" s="13" t="s">
        <v>18250</v>
      </c>
      <c r="D3391" s="14">
        <v>44774</v>
      </c>
      <c r="E3391" s="15" t="s">
        <v>18251</v>
      </c>
      <c r="F3391" s="12" t="s">
        <v>18252</v>
      </c>
      <c r="G3391" s="12" t="s">
        <v>189</v>
      </c>
      <c r="H3391" s="12" t="s">
        <v>18253</v>
      </c>
      <c r="I3391" s="12" t="s">
        <v>18254</v>
      </c>
    </row>
    <row r="3392" spans="1:9" ht="37.5" x14ac:dyDescent="0.4">
      <c r="A3392" s="12" t="s">
        <v>10</v>
      </c>
      <c r="B3392" s="13" t="s">
        <v>16711</v>
      </c>
      <c r="C3392" s="13" t="s">
        <v>18255</v>
      </c>
      <c r="D3392" s="14">
        <v>45189</v>
      </c>
      <c r="E3392" s="15" t="s">
        <v>18256</v>
      </c>
      <c r="F3392" s="12" t="s">
        <v>18257</v>
      </c>
      <c r="G3392" s="12" t="s">
        <v>8754</v>
      </c>
      <c r="H3392" s="12" t="s">
        <v>18258</v>
      </c>
      <c r="I3392" s="12" t="s">
        <v>18259</v>
      </c>
    </row>
    <row r="3393" spans="1:9" ht="37.5" x14ac:dyDescent="0.4">
      <c r="A3393" s="12" t="s">
        <v>10</v>
      </c>
      <c r="B3393" s="13" t="s">
        <v>16711</v>
      </c>
      <c r="C3393" s="13" t="s">
        <v>18260</v>
      </c>
      <c r="D3393" s="14">
        <v>45030</v>
      </c>
      <c r="E3393" s="15" t="s">
        <v>18261</v>
      </c>
      <c r="F3393" s="12" t="s">
        <v>18262</v>
      </c>
      <c r="G3393" s="12" t="s">
        <v>8940</v>
      </c>
      <c r="H3393" s="12" t="s">
        <v>18263</v>
      </c>
      <c r="I3393" s="12" t="s">
        <v>18264</v>
      </c>
    </row>
    <row r="3394" spans="1:9" ht="37.5" x14ac:dyDescent="0.4">
      <c r="A3394" s="12" t="s">
        <v>10</v>
      </c>
      <c r="B3394" s="13" t="s">
        <v>16711</v>
      </c>
      <c r="C3394" s="13" t="s">
        <v>18265</v>
      </c>
      <c r="D3394" s="14">
        <v>44918</v>
      </c>
      <c r="E3394" s="15" t="s">
        <v>18266</v>
      </c>
      <c r="F3394" s="12" t="s">
        <v>18267</v>
      </c>
      <c r="G3394" s="12" t="s">
        <v>3857</v>
      </c>
      <c r="H3394" s="12" t="s">
        <v>18268</v>
      </c>
      <c r="I3394" s="12" t="s">
        <v>18269</v>
      </c>
    </row>
    <row r="3395" spans="1:9" ht="37.5" x14ac:dyDescent="0.4">
      <c r="A3395" s="12" t="s">
        <v>10</v>
      </c>
      <c r="B3395" s="13" t="s">
        <v>16711</v>
      </c>
      <c r="C3395" s="13" t="s">
        <v>18270</v>
      </c>
      <c r="D3395" s="14">
        <v>45413</v>
      </c>
      <c r="E3395" s="15" t="s">
        <v>18271</v>
      </c>
      <c r="F3395" s="12" t="s">
        <v>18272</v>
      </c>
      <c r="G3395" s="12" t="s">
        <v>8754</v>
      </c>
      <c r="H3395" s="12" t="s">
        <v>18273</v>
      </c>
      <c r="I3395" s="12" t="s">
        <v>18274</v>
      </c>
    </row>
    <row r="3396" spans="1:9" ht="37.5" x14ac:dyDescent="0.4">
      <c r="A3396" s="12" t="s">
        <v>10</v>
      </c>
      <c r="B3396" s="13" t="s">
        <v>16711</v>
      </c>
      <c r="C3396" s="13" t="s">
        <v>18275</v>
      </c>
      <c r="D3396" s="14">
        <v>45573</v>
      </c>
      <c r="E3396" s="15" t="s">
        <v>18276</v>
      </c>
      <c r="F3396" s="12" t="s">
        <v>18277</v>
      </c>
      <c r="G3396" s="12" t="s">
        <v>3607</v>
      </c>
      <c r="H3396" s="12" t="s">
        <v>18278</v>
      </c>
      <c r="I3396" s="12" t="s">
        <v>18279</v>
      </c>
    </row>
    <row r="3397" spans="1:9" ht="37.5" x14ac:dyDescent="0.4">
      <c r="A3397" s="12" t="s">
        <v>10</v>
      </c>
      <c r="B3397" s="13" t="s">
        <v>16711</v>
      </c>
      <c r="C3397" s="13" t="s">
        <v>18280</v>
      </c>
      <c r="D3397" s="14">
        <v>45509</v>
      </c>
      <c r="E3397" s="15" t="s">
        <v>18281</v>
      </c>
      <c r="F3397" s="12" t="s">
        <v>18282</v>
      </c>
      <c r="G3397" s="12" t="s">
        <v>3965</v>
      </c>
      <c r="H3397" s="12" t="s">
        <v>18283</v>
      </c>
      <c r="I3397" s="12" t="s">
        <v>18284</v>
      </c>
    </row>
    <row r="3398" spans="1:9" ht="37.5" x14ac:dyDescent="0.4">
      <c r="A3398" s="12" t="s">
        <v>10</v>
      </c>
      <c r="B3398" s="13" t="s">
        <v>16711</v>
      </c>
      <c r="C3398" s="13" t="s">
        <v>18285</v>
      </c>
      <c r="D3398" s="14">
        <v>45413</v>
      </c>
      <c r="E3398" s="15" t="s">
        <v>18286</v>
      </c>
      <c r="F3398" s="12" t="s">
        <v>18287</v>
      </c>
      <c r="G3398" s="12" t="s">
        <v>18288</v>
      </c>
      <c r="H3398" s="12" t="s">
        <v>18289</v>
      </c>
      <c r="I3398" s="12" t="s">
        <v>18290</v>
      </c>
    </row>
    <row r="3399" spans="1:9" ht="37.5" x14ac:dyDescent="0.4">
      <c r="A3399" s="12" t="s">
        <v>10</v>
      </c>
      <c r="B3399" s="13" t="s">
        <v>16711</v>
      </c>
      <c r="C3399" s="13" t="s">
        <v>18291</v>
      </c>
      <c r="D3399" s="14">
        <v>45413</v>
      </c>
      <c r="E3399" s="15" t="s">
        <v>18292</v>
      </c>
      <c r="F3399" s="12" t="s">
        <v>18293</v>
      </c>
      <c r="G3399" s="12" t="s">
        <v>3584</v>
      </c>
      <c r="H3399" s="12" t="s">
        <v>18294</v>
      </c>
      <c r="I3399" s="12" t="s">
        <v>18295</v>
      </c>
    </row>
    <row r="3400" spans="1:9" ht="37.5" x14ac:dyDescent="0.4">
      <c r="A3400" s="12" t="s">
        <v>10</v>
      </c>
      <c r="B3400" s="13" t="s">
        <v>16711</v>
      </c>
      <c r="C3400" s="13" t="s">
        <v>18296</v>
      </c>
      <c r="D3400" s="14">
        <v>45615</v>
      </c>
      <c r="E3400" s="15" t="s">
        <v>18297</v>
      </c>
      <c r="F3400" s="12" t="s">
        <v>18298</v>
      </c>
      <c r="G3400" s="12" t="s">
        <v>18299</v>
      </c>
      <c r="H3400" s="12" t="s">
        <v>18300</v>
      </c>
      <c r="I3400" s="12" t="s">
        <v>18301</v>
      </c>
    </row>
    <row r="3401" spans="1:9" ht="37.5" x14ac:dyDescent="0.4">
      <c r="A3401" s="12" t="s">
        <v>10</v>
      </c>
      <c r="B3401" s="13" t="s">
        <v>16711</v>
      </c>
      <c r="C3401" s="13" t="s">
        <v>18302</v>
      </c>
      <c r="D3401" s="14">
        <v>45819</v>
      </c>
      <c r="E3401" s="15" t="s">
        <v>18303</v>
      </c>
      <c r="F3401" s="12" t="s">
        <v>18304</v>
      </c>
      <c r="G3401" s="12" t="s">
        <v>3857</v>
      </c>
      <c r="H3401" s="12" t="s">
        <v>18305</v>
      </c>
      <c r="I3401" s="12" t="s">
        <v>18306</v>
      </c>
    </row>
    <row r="3402" spans="1:9" ht="37.5" x14ac:dyDescent="0.4">
      <c r="A3402" s="12" t="s">
        <v>10</v>
      </c>
      <c r="B3402" s="13" t="s">
        <v>16711</v>
      </c>
      <c r="C3402" s="13" t="s">
        <v>18307</v>
      </c>
      <c r="D3402" s="14">
        <v>44965</v>
      </c>
      <c r="E3402" s="15" t="s">
        <v>18308</v>
      </c>
      <c r="F3402" s="12" t="s">
        <v>18309</v>
      </c>
      <c r="G3402" s="12" t="s">
        <v>3719</v>
      </c>
      <c r="H3402" s="12" t="s">
        <v>18310</v>
      </c>
      <c r="I3402" s="12" t="s">
        <v>18311</v>
      </c>
    </row>
    <row r="3403" spans="1:9" ht="37.5" x14ac:dyDescent="0.4">
      <c r="A3403" s="12" t="s">
        <v>10</v>
      </c>
      <c r="B3403" s="13" t="s">
        <v>16711</v>
      </c>
      <c r="C3403" s="13" t="s">
        <v>18312</v>
      </c>
      <c r="D3403" s="14">
        <v>44754</v>
      </c>
      <c r="E3403" s="15" t="s">
        <v>18313</v>
      </c>
      <c r="F3403" s="12" t="s">
        <v>18314</v>
      </c>
      <c r="G3403" s="12" t="s">
        <v>225</v>
      </c>
      <c r="H3403" s="12" t="s">
        <v>18315</v>
      </c>
      <c r="I3403" s="12" t="s">
        <v>18316</v>
      </c>
    </row>
    <row r="3404" spans="1:9" ht="37.5" x14ac:dyDescent="0.4">
      <c r="A3404" s="12" t="s">
        <v>10</v>
      </c>
      <c r="B3404" s="13" t="s">
        <v>16711</v>
      </c>
      <c r="C3404" s="13" t="s">
        <v>18317</v>
      </c>
      <c r="D3404" s="14">
        <v>45005</v>
      </c>
      <c r="E3404" s="15" t="s">
        <v>18318</v>
      </c>
      <c r="F3404" s="12" t="s">
        <v>18319</v>
      </c>
      <c r="G3404" s="12" t="s">
        <v>4014</v>
      </c>
      <c r="H3404" s="12" t="s">
        <v>18320</v>
      </c>
      <c r="I3404" s="12" t="s">
        <v>18321</v>
      </c>
    </row>
    <row r="3405" spans="1:9" ht="37.5" x14ac:dyDescent="0.4">
      <c r="A3405" s="12" t="s">
        <v>10</v>
      </c>
      <c r="B3405" s="13" t="s">
        <v>16711</v>
      </c>
      <c r="C3405" s="13" t="s">
        <v>18322</v>
      </c>
      <c r="D3405" s="14">
        <v>44682</v>
      </c>
      <c r="E3405" s="15" t="s">
        <v>18323</v>
      </c>
      <c r="F3405" s="12" t="s">
        <v>18324</v>
      </c>
      <c r="G3405" s="12" t="s">
        <v>18325</v>
      </c>
      <c r="H3405" s="12" t="s">
        <v>18326</v>
      </c>
      <c r="I3405" s="12" t="s">
        <v>18327</v>
      </c>
    </row>
    <row r="3406" spans="1:9" ht="37.5" x14ac:dyDescent="0.4">
      <c r="A3406" s="12" t="s">
        <v>10</v>
      </c>
      <c r="B3406" s="13" t="s">
        <v>16711</v>
      </c>
      <c r="C3406" s="13" t="s">
        <v>18328</v>
      </c>
      <c r="D3406" s="14">
        <v>45015</v>
      </c>
      <c r="E3406" s="15" t="s">
        <v>18329</v>
      </c>
      <c r="F3406" s="12" t="s">
        <v>18330</v>
      </c>
      <c r="G3406" s="12" t="s">
        <v>3590</v>
      </c>
      <c r="H3406" s="12" t="s">
        <v>18331</v>
      </c>
      <c r="I3406" s="12" t="s">
        <v>18332</v>
      </c>
    </row>
    <row r="3407" spans="1:9" ht="37.5" x14ac:dyDescent="0.4">
      <c r="A3407" s="12" t="s">
        <v>10</v>
      </c>
      <c r="B3407" s="13" t="s">
        <v>16711</v>
      </c>
      <c r="C3407" s="13" t="s">
        <v>18333</v>
      </c>
      <c r="D3407" s="14">
        <v>45000</v>
      </c>
      <c r="E3407" s="15" t="s">
        <v>18334</v>
      </c>
      <c r="F3407" s="12" t="s">
        <v>18335</v>
      </c>
      <c r="G3407" s="12" t="s">
        <v>18336</v>
      </c>
      <c r="H3407" s="12" t="s">
        <v>18337</v>
      </c>
      <c r="I3407" s="12" t="s">
        <v>18338</v>
      </c>
    </row>
    <row r="3408" spans="1:9" ht="37.5" x14ac:dyDescent="0.4">
      <c r="A3408" s="12" t="s">
        <v>10</v>
      </c>
      <c r="B3408" s="13" t="s">
        <v>16711</v>
      </c>
      <c r="C3408" s="13" t="s">
        <v>18339</v>
      </c>
      <c r="D3408" s="14">
        <v>45002</v>
      </c>
      <c r="E3408" s="15" t="s">
        <v>18340</v>
      </c>
      <c r="F3408" s="12" t="s">
        <v>18341</v>
      </c>
      <c r="G3408" s="12" t="s">
        <v>4014</v>
      </c>
      <c r="H3408" s="12" t="s">
        <v>18342</v>
      </c>
      <c r="I3408" s="12" t="s">
        <v>18343</v>
      </c>
    </row>
    <row r="3409" spans="1:9" ht="37.5" x14ac:dyDescent="0.4">
      <c r="A3409" s="12" t="s">
        <v>10</v>
      </c>
      <c r="B3409" s="13" t="s">
        <v>16711</v>
      </c>
      <c r="C3409" s="13" t="s">
        <v>18344</v>
      </c>
      <c r="D3409" s="14">
        <v>44978</v>
      </c>
      <c r="E3409" s="15" t="s">
        <v>18345</v>
      </c>
      <c r="F3409" s="12" t="s">
        <v>18346</v>
      </c>
      <c r="G3409" s="12" t="s">
        <v>4014</v>
      </c>
      <c r="H3409" s="12" t="s">
        <v>18347</v>
      </c>
      <c r="I3409" s="12" t="s">
        <v>18348</v>
      </c>
    </row>
    <row r="3410" spans="1:9" ht="37.5" x14ac:dyDescent="0.4">
      <c r="A3410" s="12" t="s">
        <v>10</v>
      </c>
      <c r="B3410" s="13" t="s">
        <v>16711</v>
      </c>
      <c r="C3410" s="13" t="s">
        <v>18349</v>
      </c>
      <c r="D3410" s="14">
        <v>44835</v>
      </c>
      <c r="E3410" s="15" t="s">
        <v>18350</v>
      </c>
      <c r="F3410" s="12" t="s">
        <v>18351</v>
      </c>
      <c r="G3410" s="12" t="s">
        <v>8618</v>
      </c>
      <c r="H3410" s="12" t="s">
        <v>18352</v>
      </c>
      <c r="I3410" s="12" t="s">
        <v>18353</v>
      </c>
    </row>
    <row r="3411" spans="1:9" ht="37.5" x14ac:dyDescent="0.4">
      <c r="A3411" s="12" t="s">
        <v>10</v>
      </c>
      <c r="B3411" s="13" t="s">
        <v>16711</v>
      </c>
      <c r="C3411" s="13" t="s">
        <v>18354</v>
      </c>
      <c r="D3411" s="14">
        <v>45063</v>
      </c>
      <c r="E3411" s="15" t="s">
        <v>18355</v>
      </c>
      <c r="F3411" s="12" t="s">
        <v>18356</v>
      </c>
      <c r="G3411" s="12" t="s">
        <v>1092</v>
      </c>
      <c r="H3411" s="12" t="s">
        <v>18357</v>
      </c>
      <c r="I3411" s="12" t="s">
        <v>18358</v>
      </c>
    </row>
    <row r="3412" spans="1:9" ht="37.5" x14ac:dyDescent="0.4">
      <c r="A3412" s="12" t="s">
        <v>10</v>
      </c>
      <c r="B3412" s="13" t="s">
        <v>16711</v>
      </c>
      <c r="C3412" s="13" t="s">
        <v>18359</v>
      </c>
      <c r="D3412" s="14">
        <v>45014</v>
      </c>
      <c r="E3412" s="15" t="s">
        <v>18360</v>
      </c>
      <c r="F3412" s="12" t="s">
        <v>18361</v>
      </c>
      <c r="G3412" s="12" t="s">
        <v>379</v>
      </c>
      <c r="H3412" s="12" t="s">
        <v>18362</v>
      </c>
      <c r="I3412" s="12" t="s">
        <v>18363</v>
      </c>
    </row>
    <row r="3413" spans="1:9" ht="37.5" x14ac:dyDescent="0.4">
      <c r="A3413" s="12" t="s">
        <v>10</v>
      </c>
      <c r="B3413" s="13" t="s">
        <v>16711</v>
      </c>
      <c r="C3413" s="13" t="s">
        <v>18364</v>
      </c>
      <c r="D3413" s="14">
        <v>45008</v>
      </c>
      <c r="E3413" s="15" t="s">
        <v>18365</v>
      </c>
      <c r="F3413" s="12" t="s">
        <v>18366</v>
      </c>
      <c r="G3413" s="12" t="s">
        <v>3971</v>
      </c>
      <c r="H3413" s="12" t="s">
        <v>18367</v>
      </c>
      <c r="I3413" s="12" t="s">
        <v>18368</v>
      </c>
    </row>
    <row r="3414" spans="1:9" ht="37.5" x14ac:dyDescent="0.4">
      <c r="A3414" s="12" t="s">
        <v>10</v>
      </c>
      <c r="B3414" s="13" t="s">
        <v>16711</v>
      </c>
      <c r="C3414" s="13" t="s">
        <v>18369</v>
      </c>
      <c r="D3414" s="14">
        <v>44945</v>
      </c>
      <c r="E3414" s="15" t="s">
        <v>18370</v>
      </c>
      <c r="F3414" s="12" t="s">
        <v>18371</v>
      </c>
      <c r="G3414" s="12" t="s">
        <v>3971</v>
      </c>
      <c r="H3414" s="12" t="s">
        <v>18372</v>
      </c>
      <c r="I3414" s="12" t="s">
        <v>18373</v>
      </c>
    </row>
    <row r="3415" spans="1:9" ht="37.5" x14ac:dyDescent="0.4">
      <c r="A3415" s="12" t="s">
        <v>10</v>
      </c>
      <c r="B3415" s="13" t="s">
        <v>16711</v>
      </c>
      <c r="C3415" s="13" t="s">
        <v>18374</v>
      </c>
      <c r="D3415" s="14">
        <v>45015</v>
      </c>
      <c r="E3415" s="15" t="s">
        <v>18375</v>
      </c>
      <c r="F3415" s="12" t="s">
        <v>18376</v>
      </c>
      <c r="G3415" s="12" t="s">
        <v>3578</v>
      </c>
      <c r="H3415" s="12" t="s">
        <v>18377</v>
      </c>
      <c r="I3415" s="12" t="s">
        <v>18378</v>
      </c>
    </row>
    <row r="3416" spans="1:9" ht="37.5" x14ac:dyDescent="0.4">
      <c r="A3416" s="12" t="s">
        <v>10</v>
      </c>
      <c r="B3416" s="13" t="s">
        <v>16711</v>
      </c>
      <c r="C3416" s="13" t="s">
        <v>18379</v>
      </c>
      <c r="D3416" s="14">
        <v>44986</v>
      </c>
      <c r="E3416" s="15" t="s">
        <v>18380</v>
      </c>
      <c r="F3416" s="12" t="s">
        <v>18381</v>
      </c>
      <c r="G3416" s="12" t="s">
        <v>3831</v>
      </c>
      <c r="H3416" s="12" t="s">
        <v>18382</v>
      </c>
      <c r="I3416" s="12" t="s">
        <v>18383</v>
      </c>
    </row>
    <row r="3417" spans="1:9" ht="37.5" x14ac:dyDescent="0.4">
      <c r="A3417" s="12" t="s">
        <v>10</v>
      </c>
      <c r="B3417" s="13" t="s">
        <v>16711</v>
      </c>
      <c r="C3417" s="13" t="s">
        <v>18384</v>
      </c>
      <c r="D3417" s="14">
        <v>44972</v>
      </c>
      <c r="E3417" s="15" t="s">
        <v>18385</v>
      </c>
      <c r="F3417" s="12" t="s">
        <v>18386</v>
      </c>
      <c r="G3417" s="12" t="s">
        <v>18387</v>
      </c>
      <c r="H3417" s="12" t="s">
        <v>18388</v>
      </c>
      <c r="I3417" s="12" t="s">
        <v>18389</v>
      </c>
    </row>
    <row r="3418" spans="1:9" ht="37.5" x14ac:dyDescent="0.4">
      <c r="A3418" s="12" t="s">
        <v>10</v>
      </c>
      <c r="B3418" s="13" t="s">
        <v>16711</v>
      </c>
      <c r="C3418" s="13" t="s">
        <v>18390</v>
      </c>
      <c r="D3418" s="14">
        <v>44587</v>
      </c>
      <c r="E3418" s="15" t="s">
        <v>18391</v>
      </c>
      <c r="F3418" s="12" t="s">
        <v>18392</v>
      </c>
      <c r="G3418" s="12" t="s">
        <v>18393</v>
      </c>
      <c r="H3418" s="12" t="s">
        <v>18394</v>
      </c>
      <c r="I3418" s="12" t="s">
        <v>18395</v>
      </c>
    </row>
    <row r="3419" spans="1:9" ht="37.5" x14ac:dyDescent="0.4">
      <c r="A3419" s="12" t="s">
        <v>10</v>
      </c>
      <c r="B3419" s="13" t="s">
        <v>16711</v>
      </c>
      <c r="C3419" s="13" t="s">
        <v>18396</v>
      </c>
      <c r="D3419" s="14">
        <v>45125</v>
      </c>
      <c r="E3419" s="15" t="s">
        <v>18397</v>
      </c>
      <c r="F3419" s="12" t="s">
        <v>18398</v>
      </c>
      <c r="G3419" s="12" t="s">
        <v>344</v>
      </c>
      <c r="H3419" s="12" t="s">
        <v>18399</v>
      </c>
      <c r="I3419" s="12" t="s">
        <v>18400</v>
      </c>
    </row>
    <row r="3420" spans="1:9" ht="37.5" x14ac:dyDescent="0.4">
      <c r="A3420" s="12" t="s">
        <v>10</v>
      </c>
      <c r="B3420" s="13" t="s">
        <v>16711</v>
      </c>
      <c r="C3420" s="13" t="s">
        <v>18401</v>
      </c>
      <c r="D3420" s="14">
        <v>45196</v>
      </c>
      <c r="E3420" s="15" t="s">
        <v>18402</v>
      </c>
      <c r="F3420" s="12" t="s">
        <v>18403</v>
      </c>
      <c r="G3420" s="12" t="s">
        <v>1086</v>
      </c>
      <c r="H3420" s="12" t="s">
        <v>18404</v>
      </c>
      <c r="I3420" s="12" t="s">
        <v>18405</v>
      </c>
    </row>
    <row r="3421" spans="1:9" ht="37.5" x14ac:dyDescent="0.4">
      <c r="A3421" s="12" t="s">
        <v>10</v>
      </c>
      <c r="B3421" s="13" t="s">
        <v>16711</v>
      </c>
      <c r="C3421" s="13" t="s">
        <v>18406</v>
      </c>
      <c r="D3421" s="14">
        <v>44757</v>
      </c>
      <c r="E3421" s="15" t="s">
        <v>18407</v>
      </c>
      <c r="F3421" s="12" t="s">
        <v>18408</v>
      </c>
      <c r="G3421" s="12" t="s">
        <v>344</v>
      </c>
      <c r="H3421" s="12" t="s">
        <v>18409</v>
      </c>
      <c r="I3421" s="12" t="s">
        <v>18410</v>
      </c>
    </row>
    <row r="3422" spans="1:9" ht="37.5" x14ac:dyDescent="0.4">
      <c r="A3422" s="12" t="s">
        <v>10</v>
      </c>
      <c r="B3422" s="13" t="s">
        <v>16711</v>
      </c>
      <c r="C3422" s="13" t="s">
        <v>18411</v>
      </c>
      <c r="D3422" s="14">
        <v>44939</v>
      </c>
      <c r="E3422" s="15" t="s">
        <v>18412</v>
      </c>
      <c r="F3422" s="12" t="s">
        <v>18413</v>
      </c>
      <c r="G3422" s="12" t="s">
        <v>321</v>
      </c>
      <c r="H3422" s="12" t="s">
        <v>18414</v>
      </c>
      <c r="I3422" s="12" t="s">
        <v>18415</v>
      </c>
    </row>
    <row r="3423" spans="1:9" ht="37.5" x14ac:dyDescent="0.4">
      <c r="A3423" s="12" t="s">
        <v>10</v>
      </c>
      <c r="B3423" s="13" t="s">
        <v>16711</v>
      </c>
      <c r="C3423" s="13" t="s">
        <v>18416</v>
      </c>
      <c r="D3423" s="14">
        <v>44531</v>
      </c>
      <c r="E3423" s="15" t="s">
        <v>18417</v>
      </c>
      <c r="F3423" s="12" t="s">
        <v>18418</v>
      </c>
      <c r="G3423" s="12" t="s">
        <v>18419</v>
      </c>
      <c r="H3423" s="12" t="s">
        <v>18420</v>
      </c>
      <c r="I3423" s="12" t="s">
        <v>18421</v>
      </c>
    </row>
    <row r="3424" spans="1:9" ht="37.5" x14ac:dyDescent="0.4">
      <c r="A3424" s="12" t="s">
        <v>10</v>
      </c>
      <c r="B3424" s="13" t="s">
        <v>16711</v>
      </c>
      <c r="C3424" s="13" t="s">
        <v>18422</v>
      </c>
      <c r="D3424" s="14">
        <v>44970</v>
      </c>
      <c r="E3424" s="15" t="s">
        <v>18423</v>
      </c>
      <c r="F3424" s="12" t="s">
        <v>18424</v>
      </c>
      <c r="G3424" s="12" t="s">
        <v>8690</v>
      </c>
      <c r="H3424" s="12" t="s">
        <v>18425</v>
      </c>
      <c r="I3424" s="12" t="s">
        <v>18426</v>
      </c>
    </row>
    <row r="3425" spans="1:9" ht="37.5" x14ac:dyDescent="0.4">
      <c r="A3425" s="12" t="s">
        <v>10</v>
      </c>
      <c r="B3425" s="13" t="s">
        <v>16711</v>
      </c>
      <c r="C3425" s="13" t="s">
        <v>18427</v>
      </c>
      <c r="D3425" s="14">
        <v>44743</v>
      </c>
      <c r="E3425" s="15" t="s">
        <v>18428</v>
      </c>
      <c r="F3425" s="12" t="s">
        <v>18429</v>
      </c>
      <c r="G3425" s="12" t="s">
        <v>321</v>
      </c>
      <c r="H3425" s="12" t="s">
        <v>18430</v>
      </c>
      <c r="I3425" s="12" t="s">
        <v>18431</v>
      </c>
    </row>
    <row r="3426" spans="1:9" ht="37.5" x14ac:dyDescent="0.4">
      <c r="A3426" s="12" t="s">
        <v>10</v>
      </c>
      <c r="B3426" s="13" t="s">
        <v>16711</v>
      </c>
      <c r="C3426" s="13" t="s">
        <v>18432</v>
      </c>
      <c r="D3426" s="14">
        <v>45089</v>
      </c>
      <c r="E3426" s="15" t="s">
        <v>18433</v>
      </c>
      <c r="F3426" s="12" t="s">
        <v>18434</v>
      </c>
      <c r="G3426" s="12" t="s">
        <v>1092</v>
      </c>
      <c r="H3426" s="12" t="s">
        <v>18435</v>
      </c>
      <c r="I3426" s="12" t="s">
        <v>18436</v>
      </c>
    </row>
    <row r="3427" spans="1:9" ht="37.5" x14ac:dyDescent="0.4">
      <c r="A3427" s="12" t="s">
        <v>10</v>
      </c>
      <c r="B3427" s="13" t="s">
        <v>16711</v>
      </c>
      <c r="C3427" s="13" t="s">
        <v>18437</v>
      </c>
      <c r="D3427" s="14">
        <v>44973</v>
      </c>
      <c r="E3427" s="15" t="s">
        <v>18438</v>
      </c>
      <c r="F3427" s="12" t="s">
        <v>18439</v>
      </c>
      <c r="G3427" s="12" t="s">
        <v>3863</v>
      </c>
      <c r="H3427" s="12" t="s">
        <v>18440</v>
      </c>
      <c r="I3427" s="12" t="s">
        <v>18441</v>
      </c>
    </row>
    <row r="3428" spans="1:9" ht="37.5" x14ac:dyDescent="0.4">
      <c r="A3428" s="12" t="s">
        <v>10</v>
      </c>
      <c r="B3428" s="13" t="s">
        <v>16711</v>
      </c>
      <c r="C3428" s="13" t="s">
        <v>18442</v>
      </c>
      <c r="D3428" s="14">
        <v>45017</v>
      </c>
      <c r="E3428" s="15" t="s">
        <v>18443</v>
      </c>
      <c r="F3428" s="12" t="s">
        <v>18444</v>
      </c>
      <c r="G3428" s="12" t="s">
        <v>4105</v>
      </c>
      <c r="H3428" s="12" t="s">
        <v>18445</v>
      </c>
      <c r="I3428" s="12" t="s">
        <v>18446</v>
      </c>
    </row>
    <row r="3429" spans="1:9" ht="37.5" x14ac:dyDescent="0.4">
      <c r="A3429" s="12" t="s">
        <v>10</v>
      </c>
      <c r="B3429" s="13" t="s">
        <v>16711</v>
      </c>
      <c r="C3429" s="13" t="s">
        <v>18447</v>
      </c>
      <c r="D3429" s="14">
        <v>44959</v>
      </c>
      <c r="E3429" s="15" t="s">
        <v>18448</v>
      </c>
      <c r="F3429" s="12" t="s">
        <v>18449</v>
      </c>
      <c r="G3429" s="12" t="s">
        <v>1092</v>
      </c>
      <c r="H3429" s="12" t="s">
        <v>18450</v>
      </c>
      <c r="I3429" s="12" t="s">
        <v>18451</v>
      </c>
    </row>
    <row r="3430" spans="1:9" ht="37.5" x14ac:dyDescent="0.4">
      <c r="A3430" s="12" t="s">
        <v>10</v>
      </c>
      <c r="B3430" s="13" t="s">
        <v>16711</v>
      </c>
      <c r="C3430" s="13" t="s">
        <v>18452</v>
      </c>
      <c r="D3430" s="14">
        <v>45091</v>
      </c>
      <c r="E3430" s="15" t="s">
        <v>18453</v>
      </c>
      <c r="F3430" s="12" t="s">
        <v>18454</v>
      </c>
      <c r="G3430" s="12" t="s">
        <v>3566</v>
      </c>
      <c r="H3430" s="12" t="s">
        <v>18455</v>
      </c>
      <c r="I3430" s="12" t="s">
        <v>18456</v>
      </c>
    </row>
    <row r="3431" spans="1:9" ht="37.5" x14ac:dyDescent="0.4">
      <c r="A3431" s="12" t="s">
        <v>10</v>
      </c>
      <c r="B3431" s="13" t="s">
        <v>16711</v>
      </c>
      <c r="C3431" s="13" t="s">
        <v>18457</v>
      </c>
      <c r="D3431" s="14">
        <v>45040</v>
      </c>
      <c r="E3431" s="15" t="s">
        <v>18458</v>
      </c>
      <c r="F3431" s="12" t="s">
        <v>18459</v>
      </c>
      <c r="G3431" s="12" t="s">
        <v>8785</v>
      </c>
      <c r="H3431" s="12" t="s">
        <v>18460</v>
      </c>
      <c r="I3431" s="12" t="s">
        <v>18461</v>
      </c>
    </row>
    <row r="3432" spans="1:9" ht="37.5" x14ac:dyDescent="0.4">
      <c r="A3432" s="12" t="s">
        <v>10</v>
      </c>
      <c r="B3432" s="13" t="s">
        <v>16711</v>
      </c>
      <c r="C3432" s="13" t="s">
        <v>18462</v>
      </c>
      <c r="D3432" s="14">
        <v>44375</v>
      </c>
      <c r="E3432" s="15" t="s">
        <v>18463</v>
      </c>
      <c r="F3432" s="12" t="s">
        <v>236</v>
      </c>
      <c r="G3432" s="12" t="s">
        <v>237</v>
      </c>
      <c r="H3432" s="12" t="s">
        <v>238</v>
      </c>
      <c r="I3432" s="12" t="s">
        <v>239</v>
      </c>
    </row>
    <row r="3433" spans="1:9" ht="37.5" x14ac:dyDescent="0.4">
      <c r="A3433" s="12" t="s">
        <v>10</v>
      </c>
      <c r="B3433" s="13" t="s">
        <v>16711</v>
      </c>
      <c r="C3433" s="13" t="s">
        <v>18464</v>
      </c>
      <c r="D3433" s="14">
        <v>44858</v>
      </c>
      <c r="E3433" s="15" t="s">
        <v>18465</v>
      </c>
      <c r="F3433" s="12" t="s">
        <v>18466</v>
      </c>
      <c r="G3433" s="12" t="s">
        <v>4387</v>
      </c>
      <c r="H3433" s="12" t="s">
        <v>18467</v>
      </c>
      <c r="I3433" s="12" t="s">
        <v>18468</v>
      </c>
    </row>
    <row r="3434" spans="1:9" ht="37.5" x14ac:dyDescent="0.4">
      <c r="A3434" s="12" t="s">
        <v>10</v>
      </c>
      <c r="B3434" s="13" t="s">
        <v>16711</v>
      </c>
      <c r="C3434" s="13" t="s">
        <v>18469</v>
      </c>
      <c r="D3434" s="14">
        <v>44594</v>
      </c>
      <c r="E3434" s="15" t="s">
        <v>18470</v>
      </c>
      <c r="F3434" s="12" t="s">
        <v>18471</v>
      </c>
      <c r="G3434" s="12" t="s">
        <v>18393</v>
      </c>
      <c r="H3434" s="12" t="s">
        <v>18472</v>
      </c>
      <c r="I3434" s="12" t="s">
        <v>18473</v>
      </c>
    </row>
    <row r="3435" spans="1:9" ht="37.5" x14ac:dyDescent="0.4">
      <c r="A3435" s="12" t="s">
        <v>10</v>
      </c>
      <c r="B3435" s="13" t="s">
        <v>16711</v>
      </c>
      <c r="C3435" s="13" t="s">
        <v>18474</v>
      </c>
      <c r="D3435" s="14">
        <v>44978</v>
      </c>
      <c r="E3435" s="15" t="s">
        <v>18475</v>
      </c>
      <c r="F3435" s="12" t="s">
        <v>18476</v>
      </c>
      <c r="G3435" s="12" t="s">
        <v>18477</v>
      </c>
      <c r="H3435" s="12" t="s">
        <v>18478</v>
      </c>
      <c r="I3435" s="12" t="s">
        <v>18479</v>
      </c>
    </row>
    <row r="3436" spans="1:9" ht="37.5" x14ac:dyDescent="0.4">
      <c r="A3436" s="12" t="s">
        <v>10</v>
      </c>
      <c r="B3436" s="13" t="s">
        <v>16711</v>
      </c>
      <c r="C3436" s="13" t="s">
        <v>18480</v>
      </c>
      <c r="D3436" s="14">
        <v>44607</v>
      </c>
      <c r="E3436" s="15" t="s">
        <v>18481</v>
      </c>
      <c r="F3436" s="12" t="s">
        <v>18482</v>
      </c>
      <c r="G3436" s="12" t="s">
        <v>315</v>
      </c>
      <c r="H3436" s="12" t="s">
        <v>18483</v>
      </c>
      <c r="I3436" s="12" t="s">
        <v>18484</v>
      </c>
    </row>
    <row r="3437" spans="1:9" ht="37.5" x14ac:dyDescent="0.4">
      <c r="A3437" s="12" t="s">
        <v>10</v>
      </c>
      <c r="B3437" s="13" t="s">
        <v>16711</v>
      </c>
      <c r="C3437" s="13" t="s">
        <v>18485</v>
      </c>
      <c r="D3437" s="14">
        <v>44910</v>
      </c>
      <c r="E3437" s="15" t="s">
        <v>18486</v>
      </c>
      <c r="F3437" s="12" t="s">
        <v>18487</v>
      </c>
      <c r="G3437" s="12" t="s">
        <v>3578</v>
      </c>
      <c r="H3437" s="12" t="s">
        <v>18488</v>
      </c>
      <c r="I3437" s="12" t="s">
        <v>18489</v>
      </c>
    </row>
    <row r="3438" spans="1:9" ht="37.5" x14ac:dyDescent="0.4">
      <c r="A3438" s="12" t="s">
        <v>10</v>
      </c>
      <c r="B3438" s="13" t="s">
        <v>16711</v>
      </c>
      <c r="C3438" s="13" t="s">
        <v>18490</v>
      </c>
      <c r="D3438" s="14">
        <v>44951</v>
      </c>
      <c r="E3438" s="15" t="s">
        <v>18491</v>
      </c>
      <c r="F3438" s="12" t="s">
        <v>18492</v>
      </c>
      <c r="G3438" s="12" t="s">
        <v>237</v>
      </c>
      <c r="H3438" s="12" t="s">
        <v>18493</v>
      </c>
      <c r="I3438" s="12" t="s">
        <v>18494</v>
      </c>
    </row>
    <row r="3439" spans="1:9" ht="37.5" x14ac:dyDescent="0.4">
      <c r="A3439" s="12" t="s">
        <v>10</v>
      </c>
      <c r="B3439" s="13" t="s">
        <v>16711</v>
      </c>
      <c r="C3439" s="13" t="s">
        <v>18495</v>
      </c>
      <c r="D3439" s="14">
        <v>44651</v>
      </c>
      <c r="E3439" s="15" t="s">
        <v>18496</v>
      </c>
      <c r="F3439" s="12" t="s">
        <v>18497</v>
      </c>
      <c r="G3439" s="12" t="s">
        <v>18498</v>
      </c>
      <c r="H3439" s="12" t="s">
        <v>18499</v>
      </c>
      <c r="I3439" s="12" t="s">
        <v>18500</v>
      </c>
    </row>
    <row r="3440" spans="1:9" ht="37.5" x14ac:dyDescent="0.4">
      <c r="A3440" s="12" t="s">
        <v>10</v>
      </c>
      <c r="B3440" s="13" t="s">
        <v>16711</v>
      </c>
      <c r="C3440" s="13" t="s">
        <v>18501</v>
      </c>
      <c r="D3440" s="14">
        <v>44923</v>
      </c>
      <c r="E3440" s="15" t="s">
        <v>18502</v>
      </c>
      <c r="F3440" s="12" t="s">
        <v>18503</v>
      </c>
      <c r="G3440" s="12" t="s">
        <v>261</v>
      </c>
      <c r="H3440" s="12" t="s">
        <v>18504</v>
      </c>
      <c r="I3440" s="12" t="s">
        <v>18505</v>
      </c>
    </row>
    <row r="3441" spans="1:9" ht="37.5" x14ac:dyDescent="0.4">
      <c r="A3441" s="12" t="s">
        <v>10</v>
      </c>
      <c r="B3441" s="13" t="s">
        <v>16711</v>
      </c>
      <c r="C3441" s="13" t="s">
        <v>18506</v>
      </c>
      <c r="D3441" s="14">
        <v>44984</v>
      </c>
      <c r="E3441" s="15" t="s">
        <v>18507</v>
      </c>
      <c r="F3441" s="12" t="s">
        <v>18508</v>
      </c>
      <c r="G3441" s="12" t="s">
        <v>261</v>
      </c>
      <c r="H3441" s="12" t="s">
        <v>18509</v>
      </c>
      <c r="I3441" s="12" t="s">
        <v>18510</v>
      </c>
    </row>
    <row r="3442" spans="1:9" ht="37.5" x14ac:dyDescent="0.4">
      <c r="A3442" s="12" t="s">
        <v>10</v>
      </c>
      <c r="B3442" s="13" t="s">
        <v>16711</v>
      </c>
      <c r="C3442" s="13" t="s">
        <v>18511</v>
      </c>
      <c r="D3442" s="14">
        <v>45078</v>
      </c>
      <c r="E3442" s="15" t="s">
        <v>18512</v>
      </c>
      <c r="F3442" s="12" t="s">
        <v>18513</v>
      </c>
      <c r="G3442" s="12" t="s">
        <v>3923</v>
      </c>
      <c r="H3442" s="12" t="s">
        <v>18514</v>
      </c>
      <c r="I3442" s="12" t="s">
        <v>18515</v>
      </c>
    </row>
    <row r="3443" spans="1:9" ht="37.5" x14ac:dyDescent="0.4">
      <c r="A3443" s="12" t="s">
        <v>10</v>
      </c>
      <c r="B3443" s="13" t="s">
        <v>16711</v>
      </c>
      <c r="C3443" s="13" t="s">
        <v>18516</v>
      </c>
      <c r="D3443" s="14">
        <v>44489</v>
      </c>
      <c r="E3443" s="15" t="s">
        <v>18517</v>
      </c>
      <c r="F3443" s="12" t="s">
        <v>18518</v>
      </c>
      <c r="G3443" s="12" t="s">
        <v>3707</v>
      </c>
      <c r="H3443" s="12" t="s">
        <v>18519</v>
      </c>
      <c r="I3443" s="12" t="s">
        <v>18520</v>
      </c>
    </row>
    <row r="3444" spans="1:9" ht="37.5" x14ac:dyDescent="0.4">
      <c r="A3444" s="12" t="s">
        <v>10</v>
      </c>
      <c r="B3444" s="13" t="s">
        <v>16711</v>
      </c>
      <c r="C3444" s="13" t="s">
        <v>18521</v>
      </c>
      <c r="D3444" s="14">
        <v>44957</v>
      </c>
      <c r="E3444" s="15" t="s">
        <v>18522</v>
      </c>
      <c r="F3444" s="12" t="s">
        <v>18523</v>
      </c>
      <c r="G3444" s="12" t="s">
        <v>9012</v>
      </c>
      <c r="H3444" s="12" t="s">
        <v>18524</v>
      </c>
      <c r="I3444" s="12" t="s">
        <v>18525</v>
      </c>
    </row>
    <row r="3445" spans="1:9" ht="37.5" x14ac:dyDescent="0.4">
      <c r="A3445" s="12" t="s">
        <v>10</v>
      </c>
      <c r="B3445" s="13" t="s">
        <v>16711</v>
      </c>
      <c r="C3445" s="13" t="s">
        <v>18526</v>
      </c>
      <c r="D3445" s="14">
        <v>44913</v>
      </c>
      <c r="E3445" s="15" t="s">
        <v>18527</v>
      </c>
      <c r="F3445" s="12" t="s">
        <v>18528</v>
      </c>
      <c r="G3445" s="12" t="s">
        <v>3971</v>
      </c>
      <c r="H3445" s="12" t="s">
        <v>18529</v>
      </c>
      <c r="I3445" s="12" t="s">
        <v>18530</v>
      </c>
    </row>
    <row r="3446" spans="1:9" ht="37.5" x14ac:dyDescent="0.4">
      <c r="A3446" s="12" t="s">
        <v>10</v>
      </c>
      <c r="B3446" s="13" t="s">
        <v>16711</v>
      </c>
      <c r="C3446" s="13" t="s">
        <v>18531</v>
      </c>
      <c r="D3446" s="14">
        <v>44914</v>
      </c>
      <c r="E3446" s="15" t="s">
        <v>18532</v>
      </c>
      <c r="F3446" s="12" t="s">
        <v>18533</v>
      </c>
      <c r="G3446" s="12" t="s">
        <v>3880</v>
      </c>
      <c r="H3446" s="12" t="s">
        <v>18534</v>
      </c>
      <c r="I3446" s="12" t="s">
        <v>18535</v>
      </c>
    </row>
    <row r="3447" spans="1:9" ht="37.5" x14ac:dyDescent="0.4">
      <c r="A3447" s="12" t="s">
        <v>10</v>
      </c>
      <c r="B3447" s="13" t="s">
        <v>16711</v>
      </c>
      <c r="C3447" s="13" t="s">
        <v>18536</v>
      </c>
      <c r="D3447" s="14">
        <v>44616</v>
      </c>
      <c r="E3447" s="15" t="s">
        <v>18537</v>
      </c>
      <c r="F3447" s="12" t="s">
        <v>18538</v>
      </c>
      <c r="G3447" s="12" t="s">
        <v>3880</v>
      </c>
      <c r="H3447" s="12" t="s">
        <v>18539</v>
      </c>
      <c r="I3447" s="12" t="s">
        <v>18540</v>
      </c>
    </row>
    <row r="3448" spans="1:9" ht="37.5" x14ac:dyDescent="0.4">
      <c r="A3448" s="12" t="s">
        <v>10</v>
      </c>
      <c r="B3448" s="13" t="s">
        <v>16711</v>
      </c>
      <c r="C3448" s="13" t="s">
        <v>18541</v>
      </c>
      <c r="D3448" s="14">
        <v>45083</v>
      </c>
      <c r="E3448" s="15" t="s">
        <v>18542</v>
      </c>
      <c r="F3448" s="12" t="s">
        <v>18543</v>
      </c>
      <c r="G3448" s="12" t="s">
        <v>18336</v>
      </c>
      <c r="H3448" s="12" t="s">
        <v>18544</v>
      </c>
      <c r="I3448" s="12" t="s">
        <v>18545</v>
      </c>
    </row>
    <row r="3449" spans="1:9" ht="37.5" x14ac:dyDescent="0.4">
      <c r="A3449" s="12" t="s">
        <v>10</v>
      </c>
      <c r="B3449" s="13" t="s">
        <v>16711</v>
      </c>
      <c r="C3449" s="13" t="s">
        <v>18546</v>
      </c>
      <c r="D3449" s="14">
        <v>44413</v>
      </c>
      <c r="E3449" s="15" t="s">
        <v>18547</v>
      </c>
      <c r="F3449" s="12" t="s">
        <v>18548</v>
      </c>
      <c r="G3449" s="12" t="s">
        <v>18549</v>
      </c>
      <c r="H3449" s="12" t="s">
        <v>18550</v>
      </c>
      <c r="I3449" s="12" t="s">
        <v>18551</v>
      </c>
    </row>
    <row r="3450" spans="1:9" ht="37.5" x14ac:dyDescent="0.4">
      <c r="A3450" s="12" t="s">
        <v>10</v>
      </c>
      <c r="B3450" s="13" t="s">
        <v>16711</v>
      </c>
      <c r="C3450" s="13" t="s">
        <v>18552</v>
      </c>
      <c r="D3450" s="14">
        <v>44992</v>
      </c>
      <c r="E3450" s="15" t="s">
        <v>18553</v>
      </c>
      <c r="F3450" s="12" t="s">
        <v>18554</v>
      </c>
      <c r="G3450" s="12" t="s">
        <v>4280</v>
      </c>
      <c r="H3450" s="12" t="s">
        <v>18555</v>
      </c>
      <c r="I3450" s="12" t="s">
        <v>18556</v>
      </c>
    </row>
    <row r="3451" spans="1:9" ht="37.5" x14ac:dyDescent="0.4">
      <c r="A3451" s="12" t="s">
        <v>10</v>
      </c>
      <c r="B3451" s="13" t="s">
        <v>16711</v>
      </c>
      <c r="C3451" s="13" t="s">
        <v>18557</v>
      </c>
      <c r="D3451" s="14">
        <v>44961</v>
      </c>
      <c r="E3451" s="15" t="s">
        <v>18558</v>
      </c>
      <c r="F3451" s="12" t="s">
        <v>18559</v>
      </c>
      <c r="G3451" s="12" t="s">
        <v>18560</v>
      </c>
      <c r="H3451" s="12" t="s">
        <v>18561</v>
      </c>
      <c r="I3451" s="12" t="s">
        <v>18562</v>
      </c>
    </row>
    <row r="3452" spans="1:9" ht="37.5" x14ac:dyDescent="0.4">
      <c r="A3452" s="12" t="s">
        <v>10</v>
      </c>
      <c r="B3452" s="13" t="s">
        <v>16711</v>
      </c>
      <c r="C3452" s="13" t="s">
        <v>18563</v>
      </c>
      <c r="D3452" s="14">
        <v>44894</v>
      </c>
      <c r="E3452" s="15" t="s">
        <v>18564</v>
      </c>
      <c r="F3452" s="12" t="s">
        <v>18565</v>
      </c>
      <c r="G3452" s="12" t="s">
        <v>3578</v>
      </c>
      <c r="H3452" s="12" t="s">
        <v>18566</v>
      </c>
      <c r="I3452" s="12" t="s">
        <v>18567</v>
      </c>
    </row>
    <row r="3453" spans="1:9" ht="37.5" x14ac:dyDescent="0.4">
      <c r="A3453" s="12" t="s">
        <v>10</v>
      </c>
      <c r="B3453" s="13" t="s">
        <v>16711</v>
      </c>
      <c r="C3453" s="13" t="s">
        <v>18568</v>
      </c>
      <c r="D3453" s="14">
        <v>44880</v>
      </c>
      <c r="E3453" s="15" t="s">
        <v>18569</v>
      </c>
      <c r="F3453" s="12" t="s">
        <v>18570</v>
      </c>
      <c r="G3453" s="12" t="s">
        <v>18560</v>
      </c>
      <c r="H3453" s="12" t="s">
        <v>18571</v>
      </c>
      <c r="I3453" s="12" t="s">
        <v>18572</v>
      </c>
    </row>
    <row r="3454" spans="1:9" ht="37.5" x14ac:dyDescent="0.4">
      <c r="A3454" s="12" t="s">
        <v>10</v>
      </c>
      <c r="B3454" s="13" t="s">
        <v>16711</v>
      </c>
      <c r="C3454" s="13" t="s">
        <v>18573</v>
      </c>
      <c r="D3454" s="14">
        <v>44940</v>
      </c>
      <c r="E3454" s="15" t="s">
        <v>18574</v>
      </c>
      <c r="F3454" s="12" t="s">
        <v>18575</v>
      </c>
      <c r="G3454" s="12" t="s">
        <v>18576</v>
      </c>
      <c r="H3454" s="12" t="s">
        <v>18577</v>
      </c>
      <c r="I3454" s="12" t="s">
        <v>18578</v>
      </c>
    </row>
    <row r="3455" spans="1:9" ht="37.5" x14ac:dyDescent="0.4">
      <c r="A3455" s="12" t="s">
        <v>10</v>
      </c>
      <c r="B3455" s="13" t="s">
        <v>16711</v>
      </c>
      <c r="C3455" s="13" t="s">
        <v>18579</v>
      </c>
      <c r="D3455" s="14">
        <v>45030</v>
      </c>
      <c r="E3455" s="15" t="s">
        <v>18580</v>
      </c>
      <c r="F3455" s="12" t="s">
        <v>18581</v>
      </c>
      <c r="G3455" s="12" t="s">
        <v>344</v>
      </c>
      <c r="H3455" s="12" t="s">
        <v>18582</v>
      </c>
      <c r="I3455" s="12" t="s">
        <v>18583</v>
      </c>
    </row>
    <row r="3456" spans="1:9" ht="37.5" x14ac:dyDescent="0.4">
      <c r="A3456" s="12" t="s">
        <v>10</v>
      </c>
      <c r="B3456" s="13" t="s">
        <v>16711</v>
      </c>
      <c r="C3456" s="13" t="s">
        <v>18584</v>
      </c>
      <c r="D3456" s="14">
        <v>45013</v>
      </c>
      <c r="E3456" s="15" t="s">
        <v>18585</v>
      </c>
      <c r="F3456" s="12" t="s">
        <v>18586</v>
      </c>
      <c r="G3456" s="12" t="s">
        <v>18336</v>
      </c>
      <c r="H3456" s="12" t="s">
        <v>18587</v>
      </c>
      <c r="I3456" s="12" t="s">
        <v>18588</v>
      </c>
    </row>
    <row r="3457" spans="1:9" ht="37.5" x14ac:dyDescent="0.4">
      <c r="A3457" s="12" t="s">
        <v>10</v>
      </c>
      <c r="B3457" s="13" t="s">
        <v>16711</v>
      </c>
      <c r="C3457" s="13" t="s">
        <v>18589</v>
      </c>
      <c r="D3457" s="14">
        <v>45078</v>
      </c>
      <c r="E3457" s="15" t="s">
        <v>18590</v>
      </c>
      <c r="F3457" s="12" t="s">
        <v>18591</v>
      </c>
      <c r="G3457" s="12" t="s">
        <v>303</v>
      </c>
      <c r="H3457" s="12" t="s">
        <v>18592</v>
      </c>
      <c r="I3457" s="12" t="s">
        <v>18593</v>
      </c>
    </row>
    <row r="3458" spans="1:9" ht="37.5" x14ac:dyDescent="0.4">
      <c r="A3458" s="12" t="s">
        <v>10</v>
      </c>
      <c r="B3458" s="13" t="s">
        <v>16711</v>
      </c>
      <c r="C3458" s="13" t="s">
        <v>18594</v>
      </c>
      <c r="D3458" s="14">
        <v>45005</v>
      </c>
      <c r="E3458" s="15" t="s">
        <v>18595</v>
      </c>
      <c r="F3458" s="12" t="s">
        <v>16895</v>
      </c>
      <c r="G3458" s="12" t="s">
        <v>3752</v>
      </c>
      <c r="H3458" s="12" t="s">
        <v>18596</v>
      </c>
      <c r="I3458" s="12" t="s">
        <v>18597</v>
      </c>
    </row>
    <row r="3459" spans="1:9" ht="37.5" x14ac:dyDescent="0.4">
      <c r="A3459" s="12" t="s">
        <v>10</v>
      </c>
      <c r="B3459" s="13" t="s">
        <v>16711</v>
      </c>
      <c r="C3459" s="13" t="s">
        <v>18598</v>
      </c>
      <c r="D3459" s="14">
        <v>44937</v>
      </c>
      <c r="E3459" s="15" t="s">
        <v>18599</v>
      </c>
      <c r="F3459" s="12" t="s">
        <v>18600</v>
      </c>
      <c r="G3459" s="12" t="s">
        <v>18498</v>
      </c>
      <c r="H3459" s="12" t="s">
        <v>18601</v>
      </c>
      <c r="I3459" s="12" t="s">
        <v>18602</v>
      </c>
    </row>
    <row r="3460" spans="1:9" ht="37.5" x14ac:dyDescent="0.4">
      <c r="A3460" s="12" t="s">
        <v>10</v>
      </c>
      <c r="B3460" s="13" t="s">
        <v>16711</v>
      </c>
      <c r="C3460" s="13" t="s">
        <v>18603</v>
      </c>
      <c r="D3460" s="14">
        <v>44817</v>
      </c>
      <c r="E3460" s="15" t="s">
        <v>18604</v>
      </c>
      <c r="F3460" s="12" t="s">
        <v>18605</v>
      </c>
      <c r="G3460" s="12" t="s">
        <v>1086</v>
      </c>
      <c r="H3460" s="12" t="s">
        <v>18606</v>
      </c>
      <c r="I3460" s="12" t="s">
        <v>18607</v>
      </c>
    </row>
    <row r="3461" spans="1:9" ht="37.5" x14ac:dyDescent="0.4">
      <c r="A3461" s="12" t="s">
        <v>10</v>
      </c>
      <c r="B3461" s="13" t="s">
        <v>16711</v>
      </c>
      <c r="C3461" s="13" t="s">
        <v>18608</v>
      </c>
      <c r="D3461" s="14">
        <v>44618</v>
      </c>
      <c r="E3461" s="15" t="s">
        <v>18609</v>
      </c>
      <c r="F3461" s="12" t="s">
        <v>18610</v>
      </c>
      <c r="G3461" s="12" t="s">
        <v>3912</v>
      </c>
      <c r="H3461" s="12" t="s">
        <v>18611</v>
      </c>
      <c r="I3461" s="12" t="s">
        <v>18612</v>
      </c>
    </row>
    <row r="3462" spans="1:9" ht="37.5" x14ac:dyDescent="0.4">
      <c r="A3462" s="12" t="s">
        <v>10</v>
      </c>
      <c r="B3462" s="13" t="s">
        <v>16711</v>
      </c>
      <c r="C3462" s="13" t="s">
        <v>18613</v>
      </c>
      <c r="D3462" s="14">
        <v>45182</v>
      </c>
      <c r="E3462" s="15" t="s">
        <v>18614</v>
      </c>
      <c r="F3462" s="12" t="s">
        <v>18615</v>
      </c>
      <c r="G3462" s="12" t="s">
        <v>1086</v>
      </c>
      <c r="H3462" s="12" t="s">
        <v>18616</v>
      </c>
      <c r="I3462" s="12" t="s">
        <v>18617</v>
      </c>
    </row>
    <row r="3463" spans="1:9" ht="37.5" x14ac:dyDescent="0.4">
      <c r="A3463" s="12" t="s">
        <v>10</v>
      </c>
      <c r="B3463" s="13" t="s">
        <v>16711</v>
      </c>
      <c r="C3463" s="13" t="s">
        <v>18618</v>
      </c>
      <c r="D3463" s="14">
        <v>45008</v>
      </c>
      <c r="E3463" s="15" t="s">
        <v>18619</v>
      </c>
      <c r="F3463" s="12" t="s">
        <v>18620</v>
      </c>
      <c r="G3463" s="12" t="s">
        <v>3752</v>
      </c>
      <c r="H3463" s="12" t="s">
        <v>18621</v>
      </c>
      <c r="I3463" s="12" t="s">
        <v>18622</v>
      </c>
    </row>
    <row r="3464" spans="1:9" ht="37.5" x14ac:dyDescent="0.4">
      <c r="A3464" s="12" t="s">
        <v>10</v>
      </c>
      <c r="B3464" s="13" t="s">
        <v>16711</v>
      </c>
      <c r="C3464" s="13" t="s">
        <v>18623</v>
      </c>
      <c r="D3464" s="14">
        <v>44957</v>
      </c>
      <c r="E3464" s="15" t="s">
        <v>18624</v>
      </c>
      <c r="F3464" s="12" t="s">
        <v>18625</v>
      </c>
      <c r="G3464" s="12" t="s">
        <v>255</v>
      </c>
      <c r="H3464" s="12" t="s">
        <v>18626</v>
      </c>
      <c r="I3464" s="12" t="s">
        <v>18627</v>
      </c>
    </row>
    <row r="3465" spans="1:9" ht="37.5" x14ac:dyDescent="0.4">
      <c r="A3465" s="12" t="s">
        <v>10</v>
      </c>
      <c r="B3465" s="13" t="s">
        <v>16711</v>
      </c>
      <c r="C3465" s="13" t="s">
        <v>18628</v>
      </c>
      <c r="D3465" s="14">
        <v>44882</v>
      </c>
      <c r="E3465" s="15" t="s">
        <v>18629</v>
      </c>
      <c r="F3465" s="12" t="s">
        <v>18630</v>
      </c>
      <c r="G3465" s="12" t="s">
        <v>379</v>
      </c>
      <c r="H3465" s="12" t="s">
        <v>18631</v>
      </c>
      <c r="I3465" s="12" t="s">
        <v>18632</v>
      </c>
    </row>
    <row r="3466" spans="1:9" ht="37.5" x14ac:dyDescent="0.4">
      <c r="A3466" s="12" t="s">
        <v>10</v>
      </c>
      <c r="B3466" s="13" t="s">
        <v>16711</v>
      </c>
      <c r="C3466" s="13" t="s">
        <v>18633</v>
      </c>
      <c r="D3466" s="14">
        <v>44942</v>
      </c>
      <c r="E3466" s="15" t="s">
        <v>18634</v>
      </c>
      <c r="F3466" s="12" t="s">
        <v>18635</v>
      </c>
      <c r="G3466" s="12" t="s">
        <v>3764</v>
      </c>
      <c r="H3466" s="12" t="s">
        <v>18636</v>
      </c>
      <c r="I3466" s="12" t="s">
        <v>18637</v>
      </c>
    </row>
    <row r="3467" spans="1:9" ht="37.5" x14ac:dyDescent="0.4">
      <c r="A3467" s="12" t="s">
        <v>10</v>
      </c>
      <c r="B3467" s="13" t="s">
        <v>16711</v>
      </c>
      <c r="C3467" s="13" t="s">
        <v>18638</v>
      </c>
      <c r="D3467" s="14">
        <v>45008</v>
      </c>
      <c r="E3467" s="15" t="s">
        <v>18639</v>
      </c>
      <c r="F3467" s="12" t="s">
        <v>18640</v>
      </c>
      <c r="G3467" s="12" t="s">
        <v>18641</v>
      </c>
      <c r="H3467" s="12" t="s">
        <v>18642</v>
      </c>
      <c r="I3467" s="12" t="s">
        <v>18643</v>
      </c>
    </row>
    <row r="3468" spans="1:9" ht="37.5" x14ac:dyDescent="0.4">
      <c r="A3468" s="12" t="s">
        <v>10</v>
      </c>
      <c r="B3468" s="13" t="s">
        <v>16711</v>
      </c>
      <c r="C3468" s="13" t="s">
        <v>18644</v>
      </c>
      <c r="D3468" s="14">
        <v>44957</v>
      </c>
      <c r="E3468" s="15" t="s">
        <v>18645</v>
      </c>
      <c r="F3468" s="12" t="s">
        <v>18646</v>
      </c>
      <c r="G3468" s="12" t="s">
        <v>18647</v>
      </c>
      <c r="H3468" s="12" t="s">
        <v>18648</v>
      </c>
      <c r="I3468" s="12" t="s">
        <v>18649</v>
      </c>
    </row>
    <row r="3469" spans="1:9" ht="37.5" x14ac:dyDescent="0.4">
      <c r="A3469" s="12" t="s">
        <v>10</v>
      </c>
      <c r="B3469" s="13" t="s">
        <v>16711</v>
      </c>
      <c r="C3469" s="13" t="s">
        <v>18650</v>
      </c>
      <c r="D3469" s="14">
        <v>44985</v>
      </c>
      <c r="E3469" s="15" t="s">
        <v>18651</v>
      </c>
      <c r="F3469" s="12" t="s">
        <v>18652</v>
      </c>
      <c r="G3469" s="12" t="s">
        <v>4280</v>
      </c>
      <c r="H3469" s="12" t="s">
        <v>18653</v>
      </c>
      <c r="I3469" s="12" t="s">
        <v>18654</v>
      </c>
    </row>
    <row r="3470" spans="1:9" ht="37.5" x14ac:dyDescent="0.4">
      <c r="A3470" s="12" t="s">
        <v>10</v>
      </c>
      <c r="B3470" s="13" t="s">
        <v>16711</v>
      </c>
      <c r="C3470" s="13" t="s">
        <v>18655</v>
      </c>
      <c r="D3470" s="14">
        <v>44726</v>
      </c>
      <c r="E3470" s="15" t="s">
        <v>18656</v>
      </c>
      <c r="F3470" s="12" t="s">
        <v>18657</v>
      </c>
      <c r="G3470" s="12" t="s">
        <v>1092</v>
      </c>
      <c r="H3470" s="12" t="s">
        <v>18658</v>
      </c>
      <c r="I3470" s="12" t="s">
        <v>18659</v>
      </c>
    </row>
    <row r="3471" spans="1:9" ht="37.5" x14ac:dyDescent="0.4">
      <c r="A3471" s="12" t="s">
        <v>10</v>
      </c>
      <c r="B3471" s="13" t="s">
        <v>16711</v>
      </c>
      <c r="C3471" s="13" t="s">
        <v>18660</v>
      </c>
      <c r="D3471" s="14">
        <v>44946</v>
      </c>
      <c r="E3471" s="15" t="s">
        <v>18661</v>
      </c>
      <c r="F3471" s="12" t="s">
        <v>18662</v>
      </c>
      <c r="G3471" s="12" t="s">
        <v>8597</v>
      </c>
      <c r="H3471" s="12" t="s">
        <v>18663</v>
      </c>
      <c r="I3471" s="12" t="s">
        <v>18664</v>
      </c>
    </row>
    <row r="3472" spans="1:9" ht="37.5" x14ac:dyDescent="0.4">
      <c r="A3472" s="12" t="s">
        <v>10</v>
      </c>
      <c r="B3472" s="13" t="s">
        <v>16711</v>
      </c>
      <c r="C3472" s="13" t="s">
        <v>18665</v>
      </c>
      <c r="D3472" s="14">
        <v>44642</v>
      </c>
      <c r="E3472" s="15" t="s">
        <v>18666</v>
      </c>
      <c r="F3472" s="12" t="s">
        <v>18667</v>
      </c>
      <c r="G3472" s="12" t="s">
        <v>3701</v>
      </c>
      <c r="H3472" s="12" t="s">
        <v>18668</v>
      </c>
      <c r="I3472" s="12" t="s">
        <v>18669</v>
      </c>
    </row>
    <row r="3473" spans="1:9" ht="37.5" x14ac:dyDescent="0.4">
      <c r="A3473" s="12" t="s">
        <v>10</v>
      </c>
      <c r="B3473" s="13" t="s">
        <v>16711</v>
      </c>
      <c r="C3473" s="13" t="s">
        <v>18670</v>
      </c>
      <c r="D3473" s="14">
        <v>44452</v>
      </c>
      <c r="E3473" s="15" t="s">
        <v>18671</v>
      </c>
      <c r="F3473" s="12" t="s">
        <v>18672</v>
      </c>
      <c r="G3473" s="12" t="s">
        <v>261</v>
      </c>
      <c r="H3473" s="12" t="s">
        <v>18673</v>
      </c>
      <c r="I3473" s="12" t="s">
        <v>18674</v>
      </c>
    </row>
    <row r="3474" spans="1:9" ht="37.5" x14ac:dyDescent="0.4">
      <c r="A3474" s="12" t="s">
        <v>10</v>
      </c>
      <c r="B3474" s="13" t="s">
        <v>16711</v>
      </c>
      <c r="C3474" s="13" t="s">
        <v>18675</v>
      </c>
      <c r="D3474" s="14">
        <v>45016</v>
      </c>
      <c r="E3474" s="15" t="s">
        <v>18676</v>
      </c>
      <c r="F3474" s="12" t="s">
        <v>18677</v>
      </c>
      <c r="G3474" s="12" t="s">
        <v>18678</v>
      </c>
      <c r="H3474" s="12" t="s">
        <v>18679</v>
      </c>
      <c r="I3474" s="12" t="s">
        <v>18680</v>
      </c>
    </row>
    <row r="3475" spans="1:9" ht="37.5" x14ac:dyDescent="0.4">
      <c r="A3475" s="12" t="s">
        <v>10</v>
      </c>
      <c r="B3475" s="13" t="s">
        <v>16711</v>
      </c>
      <c r="C3475" s="13" t="s">
        <v>18681</v>
      </c>
      <c r="D3475" s="14">
        <v>44743</v>
      </c>
      <c r="E3475" s="15" t="s">
        <v>18682</v>
      </c>
      <c r="F3475" s="12" t="s">
        <v>18683</v>
      </c>
      <c r="G3475" s="12" t="s">
        <v>1121</v>
      </c>
      <c r="H3475" s="12" t="s">
        <v>18684</v>
      </c>
      <c r="I3475" s="12" t="s">
        <v>18685</v>
      </c>
    </row>
    <row r="3476" spans="1:9" ht="37.5" x14ac:dyDescent="0.4">
      <c r="A3476" s="12" t="s">
        <v>10</v>
      </c>
      <c r="B3476" s="13" t="s">
        <v>16711</v>
      </c>
      <c r="C3476" s="13" t="s">
        <v>18686</v>
      </c>
      <c r="D3476" s="14">
        <v>44986</v>
      </c>
      <c r="E3476" s="15" t="s">
        <v>289</v>
      </c>
      <c r="F3476" s="12" t="s">
        <v>18687</v>
      </c>
      <c r="G3476" s="12" t="s">
        <v>291</v>
      </c>
      <c r="H3476" s="12" t="s">
        <v>18688</v>
      </c>
      <c r="I3476" s="12" t="s">
        <v>293</v>
      </c>
    </row>
    <row r="3477" spans="1:9" ht="37.5" x14ac:dyDescent="0.4">
      <c r="A3477" s="12" t="s">
        <v>10</v>
      </c>
      <c r="B3477" s="13" t="s">
        <v>16711</v>
      </c>
      <c r="C3477" s="13" t="s">
        <v>18689</v>
      </c>
      <c r="D3477" s="14">
        <v>44866</v>
      </c>
      <c r="E3477" s="15" t="s">
        <v>336</v>
      </c>
      <c r="F3477" s="12" t="s">
        <v>337</v>
      </c>
      <c r="G3477" s="12" t="s">
        <v>338</v>
      </c>
      <c r="H3477" s="12" t="s">
        <v>339</v>
      </c>
      <c r="I3477" s="12" t="s">
        <v>340</v>
      </c>
    </row>
    <row r="3478" spans="1:9" ht="37.5" x14ac:dyDescent="0.4">
      <c r="A3478" s="12" t="s">
        <v>10</v>
      </c>
      <c r="B3478" s="13" t="s">
        <v>16711</v>
      </c>
      <c r="C3478" s="13" t="s">
        <v>18690</v>
      </c>
      <c r="D3478" s="14">
        <v>44958</v>
      </c>
      <c r="E3478" s="15" t="s">
        <v>18691</v>
      </c>
      <c r="F3478" s="12" t="s">
        <v>18692</v>
      </c>
      <c r="G3478" s="12" t="s">
        <v>4105</v>
      </c>
      <c r="H3478" s="12" t="s">
        <v>18693</v>
      </c>
      <c r="I3478" s="12" t="s">
        <v>18694</v>
      </c>
    </row>
    <row r="3479" spans="1:9" ht="37.5" x14ac:dyDescent="0.4">
      <c r="A3479" s="12" t="s">
        <v>10</v>
      </c>
      <c r="B3479" s="13" t="s">
        <v>16711</v>
      </c>
      <c r="C3479" s="13" t="s">
        <v>18695</v>
      </c>
      <c r="D3479" s="14">
        <v>44951</v>
      </c>
      <c r="E3479" s="15" t="s">
        <v>18696</v>
      </c>
      <c r="F3479" s="12" t="s">
        <v>18697</v>
      </c>
      <c r="G3479" s="12" t="s">
        <v>18698</v>
      </c>
      <c r="H3479" s="12" t="s">
        <v>18699</v>
      </c>
      <c r="I3479" s="12" t="s">
        <v>18700</v>
      </c>
    </row>
    <row r="3480" spans="1:9" ht="37.5" x14ac:dyDescent="0.4">
      <c r="A3480" s="12" t="s">
        <v>10</v>
      </c>
      <c r="B3480" s="13" t="s">
        <v>16711</v>
      </c>
      <c r="C3480" s="13" t="s">
        <v>18701</v>
      </c>
      <c r="D3480" s="14">
        <v>45016</v>
      </c>
      <c r="E3480" s="15" t="s">
        <v>18702</v>
      </c>
      <c r="F3480" s="12" t="s">
        <v>18703</v>
      </c>
      <c r="G3480" s="12" t="s">
        <v>18678</v>
      </c>
      <c r="H3480" s="12" t="s">
        <v>18704</v>
      </c>
      <c r="I3480" s="12" t="s">
        <v>18705</v>
      </c>
    </row>
    <row r="3481" spans="1:9" ht="37.5" x14ac:dyDescent="0.4">
      <c r="A3481" s="12" t="s">
        <v>10</v>
      </c>
      <c r="B3481" s="13" t="s">
        <v>16711</v>
      </c>
      <c r="C3481" s="13" t="s">
        <v>18706</v>
      </c>
      <c r="D3481" s="14">
        <v>44979</v>
      </c>
      <c r="E3481" s="15" t="s">
        <v>18707</v>
      </c>
      <c r="F3481" s="12" t="s">
        <v>18708</v>
      </c>
      <c r="G3481" s="12" t="s">
        <v>18709</v>
      </c>
      <c r="H3481" s="12" t="s">
        <v>18710</v>
      </c>
      <c r="I3481" s="12" t="s">
        <v>18711</v>
      </c>
    </row>
    <row r="3482" spans="1:9" ht="37.5" x14ac:dyDescent="0.4">
      <c r="A3482" s="12" t="s">
        <v>10</v>
      </c>
      <c r="B3482" s="13" t="s">
        <v>16711</v>
      </c>
      <c r="C3482" s="13" t="s">
        <v>18712</v>
      </c>
      <c r="D3482" s="14">
        <v>44648</v>
      </c>
      <c r="E3482" s="15" t="s">
        <v>18713</v>
      </c>
      <c r="F3482" s="12" t="s">
        <v>18714</v>
      </c>
      <c r="G3482" s="12" t="s">
        <v>8618</v>
      </c>
      <c r="H3482" s="12" t="s">
        <v>18715</v>
      </c>
      <c r="I3482" s="12" t="s">
        <v>18716</v>
      </c>
    </row>
    <row r="3483" spans="1:9" ht="37.5" x14ac:dyDescent="0.4">
      <c r="A3483" s="12" t="s">
        <v>10</v>
      </c>
      <c r="B3483" s="13" t="s">
        <v>16711</v>
      </c>
      <c r="C3483" s="13" t="s">
        <v>18717</v>
      </c>
      <c r="D3483" s="14">
        <v>45009</v>
      </c>
      <c r="E3483" s="15" t="s">
        <v>18718</v>
      </c>
      <c r="F3483" s="12" t="s">
        <v>18719</v>
      </c>
      <c r="G3483" s="12" t="s">
        <v>18498</v>
      </c>
      <c r="H3483" s="12" t="s">
        <v>18720</v>
      </c>
      <c r="I3483" s="12" t="s">
        <v>18721</v>
      </c>
    </row>
    <row r="3484" spans="1:9" ht="37.5" x14ac:dyDescent="0.4">
      <c r="A3484" s="12" t="s">
        <v>10</v>
      </c>
      <c r="B3484" s="13" t="s">
        <v>16711</v>
      </c>
      <c r="C3484" s="13" t="s">
        <v>18722</v>
      </c>
      <c r="D3484" s="14">
        <v>44866</v>
      </c>
      <c r="E3484" s="15" t="s">
        <v>18723</v>
      </c>
      <c r="F3484" s="12" t="s">
        <v>18724</v>
      </c>
      <c r="G3484" s="12" t="s">
        <v>18725</v>
      </c>
      <c r="H3484" s="12" t="s">
        <v>18726</v>
      </c>
      <c r="I3484" s="12" t="s">
        <v>18727</v>
      </c>
    </row>
    <row r="3485" spans="1:9" ht="37.5" x14ac:dyDescent="0.4">
      <c r="A3485" s="12" t="s">
        <v>10</v>
      </c>
      <c r="B3485" s="13" t="s">
        <v>16711</v>
      </c>
      <c r="C3485" s="13" t="s">
        <v>18728</v>
      </c>
      <c r="D3485" s="14">
        <v>44966</v>
      </c>
      <c r="E3485" s="15" t="s">
        <v>18729</v>
      </c>
      <c r="F3485" s="12" t="s">
        <v>18730</v>
      </c>
      <c r="G3485" s="12" t="s">
        <v>315</v>
      </c>
      <c r="H3485" s="12" t="s">
        <v>18731</v>
      </c>
      <c r="I3485" s="12" t="s">
        <v>18732</v>
      </c>
    </row>
    <row r="3486" spans="1:9" ht="37.5" x14ac:dyDescent="0.4">
      <c r="A3486" s="12" t="s">
        <v>10</v>
      </c>
      <c r="B3486" s="13" t="s">
        <v>16711</v>
      </c>
      <c r="C3486" s="13" t="s">
        <v>18733</v>
      </c>
      <c r="D3486" s="14">
        <v>44961</v>
      </c>
      <c r="E3486" s="15" t="s">
        <v>18734</v>
      </c>
      <c r="F3486" s="12" t="s">
        <v>18735</v>
      </c>
      <c r="G3486" s="12" t="s">
        <v>4014</v>
      </c>
      <c r="H3486" s="12" t="s">
        <v>18736</v>
      </c>
      <c r="I3486" s="12" t="s">
        <v>18737</v>
      </c>
    </row>
    <row r="3487" spans="1:9" ht="37.5" x14ac:dyDescent="0.4">
      <c r="A3487" s="12" t="s">
        <v>10</v>
      </c>
      <c r="B3487" s="13" t="s">
        <v>16711</v>
      </c>
      <c r="C3487" s="13" t="s">
        <v>18738</v>
      </c>
      <c r="D3487" s="14">
        <v>44972</v>
      </c>
      <c r="E3487" s="15" t="s">
        <v>18739</v>
      </c>
      <c r="F3487" s="12" t="s">
        <v>18740</v>
      </c>
      <c r="G3487" s="12" t="s">
        <v>1103</v>
      </c>
      <c r="H3487" s="12" t="s">
        <v>18741</v>
      </c>
      <c r="I3487" s="12" t="s">
        <v>18742</v>
      </c>
    </row>
    <row r="3488" spans="1:9" ht="37.5" x14ac:dyDescent="0.4">
      <c r="A3488" s="12" t="s">
        <v>10</v>
      </c>
      <c r="B3488" s="13" t="s">
        <v>16711</v>
      </c>
      <c r="C3488" s="13" t="s">
        <v>18743</v>
      </c>
      <c r="D3488" s="14">
        <v>44991</v>
      </c>
      <c r="E3488" s="15" t="s">
        <v>18744</v>
      </c>
      <c r="F3488" s="12" t="s">
        <v>18745</v>
      </c>
      <c r="G3488" s="12" t="s">
        <v>237</v>
      </c>
      <c r="H3488" s="12" t="s">
        <v>18746</v>
      </c>
      <c r="I3488" s="12" t="s">
        <v>18747</v>
      </c>
    </row>
    <row r="3489" spans="1:9" ht="37.5" x14ac:dyDescent="0.4">
      <c r="A3489" s="12" t="s">
        <v>10</v>
      </c>
      <c r="B3489" s="13" t="s">
        <v>16711</v>
      </c>
      <c r="C3489" s="13" t="s">
        <v>18748</v>
      </c>
      <c r="D3489" s="14">
        <v>44984</v>
      </c>
      <c r="E3489" s="15" t="s">
        <v>18749</v>
      </c>
      <c r="F3489" s="12" t="s">
        <v>18750</v>
      </c>
      <c r="G3489" s="12" t="s">
        <v>8690</v>
      </c>
      <c r="H3489" s="12" t="s">
        <v>18751</v>
      </c>
      <c r="I3489" s="12" t="s">
        <v>18752</v>
      </c>
    </row>
    <row r="3490" spans="1:9" ht="37.5" x14ac:dyDescent="0.4">
      <c r="A3490" s="12" t="s">
        <v>10</v>
      </c>
      <c r="B3490" s="13" t="s">
        <v>16711</v>
      </c>
      <c r="C3490" s="13" t="s">
        <v>18753</v>
      </c>
      <c r="D3490" s="14">
        <v>44830</v>
      </c>
      <c r="E3490" s="15" t="s">
        <v>18754</v>
      </c>
      <c r="F3490" s="12" t="s">
        <v>18755</v>
      </c>
      <c r="G3490" s="12" t="s">
        <v>344</v>
      </c>
      <c r="H3490" s="12" t="s">
        <v>18756</v>
      </c>
      <c r="I3490" s="12" t="s">
        <v>18757</v>
      </c>
    </row>
    <row r="3491" spans="1:9" ht="37.5" x14ac:dyDescent="0.4">
      <c r="A3491" s="12" t="s">
        <v>10</v>
      </c>
      <c r="B3491" s="13" t="s">
        <v>16711</v>
      </c>
      <c r="C3491" s="13" t="s">
        <v>18758</v>
      </c>
      <c r="D3491" s="14">
        <v>45181</v>
      </c>
      <c r="E3491" s="15" t="s">
        <v>18759</v>
      </c>
      <c r="F3491" s="12" t="s">
        <v>8596</v>
      </c>
      <c r="G3491" s="12" t="s">
        <v>8597</v>
      </c>
      <c r="H3491" s="12" t="s">
        <v>18760</v>
      </c>
      <c r="I3491" s="12" t="s">
        <v>8599</v>
      </c>
    </row>
    <row r="3492" spans="1:9" ht="37.5" x14ac:dyDescent="0.4">
      <c r="A3492" s="12" t="s">
        <v>10</v>
      </c>
      <c r="B3492" s="13" t="s">
        <v>16711</v>
      </c>
      <c r="C3492" s="13" t="s">
        <v>18761</v>
      </c>
      <c r="D3492" s="14">
        <v>44972</v>
      </c>
      <c r="E3492" s="15" t="s">
        <v>18762</v>
      </c>
      <c r="F3492" s="12" t="s">
        <v>18763</v>
      </c>
      <c r="G3492" s="12" t="s">
        <v>18336</v>
      </c>
      <c r="H3492" s="12" t="s">
        <v>18764</v>
      </c>
      <c r="I3492" s="12" t="s">
        <v>18765</v>
      </c>
    </row>
    <row r="3493" spans="1:9" ht="37.5" x14ac:dyDescent="0.4">
      <c r="A3493" s="12" t="s">
        <v>10</v>
      </c>
      <c r="B3493" s="13" t="s">
        <v>16711</v>
      </c>
      <c r="C3493" s="13" t="s">
        <v>18766</v>
      </c>
      <c r="D3493" s="14">
        <v>45010</v>
      </c>
      <c r="E3493" s="15" t="s">
        <v>18767</v>
      </c>
      <c r="F3493" s="12" t="s">
        <v>302</v>
      </c>
      <c r="G3493" s="12" t="s">
        <v>303</v>
      </c>
      <c r="H3493" s="12" t="s">
        <v>304</v>
      </c>
      <c r="I3493" s="12" t="s">
        <v>305</v>
      </c>
    </row>
    <row r="3494" spans="1:9" ht="37.5" x14ac:dyDescent="0.4">
      <c r="A3494" s="12" t="s">
        <v>10</v>
      </c>
      <c r="B3494" s="13" t="s">
        <v>16711</v>
      </c>
      <c r="C3494" s="13" t="s">
        <v>18768</v>
      </c>
      <c r="D3494" s="14">
        <v>44944</v>
      </c>
      <c r="E3494" s="15" t="s">
        <v>1096</v>
      </c>
      <c r="F3494" s="12" t="s">
        <v>1097</v>
      </c>
      <c r="G3494" s="12" t="s">
        <v>237</v>
      </c>
      <c r="H3494" s="12" t="s">
        <v>1098</v>
      </c>
      <c r="I3494" s="12" t="s">
        <v>1099</v>
      </c>
    </row>
    <row r="3495" spans="1:9" ht="37.5" x14ac:dyDescent="0.4">
      <c r="A3495" s="12" t="s">
        <v>10</v>
      </c>
      <c r="B3495" s="13" t="s">
        <v>16711</v>
      </c>
      <c r="C3495" s="13" t="s">
        <v>18769</v>
      </c>
      <c r="D3495" s="14">
        <v>44946</v>
      </c>
      <c r="E3495" s="15" t="s">
        <v>18770</v>
      </c>
      <c r="F3495" s="12" t="s">
        <v>18771</v>
      </c>
      <c r="G3495" s="12" t="s">
        <v>237</v>
      </c>
      <c r="H3495" s="12" t="s">
        <v>18772</v>
      </c>
      <c r="I3495" s="12" t="s">
        <v>18773</v>
      </c>
    </row>
    <row r="3496" spans="1:9" ht="37.5" x14ac:dyDescent="0.4">
      <c r="A3496" s="12" t="s">
        <v>10</v>
      </c>
      <c r="B3496" s="13" t="s">
        <v>16711</v>
      </c>
      <c r="C3496" s="13" t="s">
        <v>18774</v>
      </c>
      <c r="D3496" s="14">
        <v>44972</v>
      </c>
      <c r="E3496" s="15" t="s">
        <v>18775</v>
      </c>
      <c r="F3496" s="12" t="s">
        <v>18776</v>
      </c>
      <c r="G3496" s="12" t="s">
        <v>18498</v>
      </c>
      <c r="H3496" s="12" t="s">
        <v>18777</v>
      </c>
      <c r="I3496" s="12" t="s">
        <v>18778</v>
      </c>
    </row>
    <row r="3497" spans="1:9" ht="37.5" x14ac:dyDescent="0.4">
      <c r="A3497" s="12" t="s">
        <v>10</v>
      </c>
      <c r="B3497" s="13" t="s">
        <v>16711</v>
      </c>
      <c r="C3497" s="13" t="s">
        <v>18779</v>
      </c>
      <c r="D3497" s="14">
        <v>44971</v>
      </c>
      <c r="E3497" s="15" t="s">
        <v>18780</v>
      </c>
      <c r="F3497" s="12" t="s">
        <v>18781</v>
      </c>
      <c r="G3497" s="12" t="s">
        <v>3590</v>
      </c>
      <c r="H3497" s="12" t="s">
        <v>18782</v>
      </c>
      <c r="I3497" s="12" t="s">
        <v>18783</v>
      </c>
    </row>
    <row r="3498" spans="1:9" ht="37.5" x14ac:dyDescent="0.4">
      <c r="A3498" s="12" t="s">
        <v>10</v>
      </c>
      <c r="B3498" s="13" t="s">
        <v>16711</v>
      </c>
      <c r="C3498" s="13" t="s">
        <v>18784</v>
      </c>
      <c r="D3498" s="14">
        <v>44979</v>
      </c>
      <c r="E3498" s="15" t="s">
        <v>18785</v>
      </c>
      <c r="F3498" s="12" t="s">
        <v>18786</v>
      </c>
      <c r="G3498" s="12" t="s">
        <v>4255</v>
      </c>
      <c r="H3498" s="12" t="s">
        <v>18787</v>
      </c>
      <c r="I3498" s="12" t="s">
        <v>18788</v>
      </c>
    </row>
    <row r="3499" spans="1:9" ht="37.5" x14ac:dyDescent="0.4">
      <c r="A3499" s="12" t="s">
        <v>10</v>
      </c>
      <c r="B3499" s="13" t="s">
        <v>16711</v>
      </c>
      <c r="C3499" s="13" t="s">
        <v>18789</v>
      </c>
      <c r="D3499" s="14">
        <v>44930</v>
      </c>
      <c r="E3499" s="15" t="s">
        <v>18790</v>
      </c>
      <c r="F3499" s="12" t="s">
        <v>18791</v>
      </c>
      <c r="G3499" s="12" t="s">
        <v>3566</v>
      </c>
      <c r="H3499" s="12" t="s">
        <v>18792</v>
      </c>
      <c r="I3499" s="12" t="s">
        <v>18793</v>
      </c>
    </row>
    <row r="3500" spans="1:9" ht="37.5" x14ac:dyDescent="0.4">
      <c r="A3500" s="12" t="s">
        <v>10</v>
      </c>
      <c r="B3500" s="13" t="s">
        <v>16711</v>
      </c>
      <c r="C3500" s="13" t="s">
        <v>18794</v>
      </c>
      <c r="D3500" s="14">
        <v>44661</v>
      </c>
      <c r="E3500" s="15" t="s">
        <v>18795</v>
      </c>
      <c r="F3500" s="12" t="s">
        <v>18796</v>
      </c>
      <c r="G3500" s="12" t="s">
        <v>385</v>
      </c>
      <c r="H3500" s="12" t="s">
        <v>18797</v>
      </c>
      <c r="I3500" s="12" t="s">
        <v>18798</v>
      </c>
    </row>
    <row r="3501" spans="1:9" ht="37.5" x14ac:dyDescent="0.4">
      <c r="A3501" s="12" t="s">
        <v>10</v>
      </c>
      <c r="B3501" s="13" t="s">
        <v>16711</v>
      </c>
      <c r="C3501" s="13" t="s">
        <v>18799</v>
      </c>
      <c r="D3501" s="14">
        <v>44986</v>
      </c>
      <c r="E3501" s="15" t="s">
        <v>18800</v>
      </c>
      <c r="F3501" s="12" t="s">
        <v>18801</v>
      </c>
      <c r="G3501" s="12" t="s">
        <v>338</v>
      </c>
      <c r="H3501" s="12" t="s">
        <v>18802</v>
      </c>
      <c r="I3501" s="12" t="s">
        <v>18803</v>
      </c>
    </row>
    <row r="3502" spans="1:9" ht="37.5" x14ac:dyDescent="0.4">
      <c r="A3502" s="12" t="s">
        <v>10</v>
      </c>
      <c r="B3502" s="13" t="s">
        <v>16711</v>
      </c>
      <c r="C3502" s="13" t="s">
        <v>18804</v>
      </c>
      <c r="D3502" s="14">
        <v>45029</v>
      </c>
      <c r="E3502" s="15" t="s">
        <v>18805</v>
      </c>
      <c r="F3502" s="12" t="s">
        <v>18806</v>
      </c>
      <c r="G3502" s="12" t="s">
        <v>18807</v>
      </c>
      <c r="H3502" s="12" t="s">
        <v>18808</v>
      </c>
      <c r="I3502" s="12" t="s">
        <v>18809</v>
      </c>
    </row>
    <row r="3503" spans="1:9" ht="37.5" x14ac:dyDescent="0.4">
      <c r="A3503" s="12" t="s">
        <v>10</v>
      </c>
      <c r="B3503" s="13" t="s">
        <v>16711</v>
      </c>
      <c r="C3503" s="13" t="s">
        <v>18810</v>
      </c>
      <c r="D3503" s="14">
        <v>44950</v>
      </c>
      <c r="E3503" s="15" t="s">
        <v>18811</v>
      </c>
      <c r="F3503" s="12" t="s">
        <v>18812</v>
      </c>
      <c r="G3503" s="12" t="s">
        <v>3971</v>
      </c>
      <c r="H3503" s="12" t="s">
        <v>18813</v>
      </c>
      <c r="I3503" s="12" t="s">
        <v>18814</v>
      </c>
    </row>
    <row r="3504" spans="1:9" ht="37.5" x14ac:dyDescent="0.4">
      <c r="A3504" s="12" t="s">
        <v>10</v>
      </c>
      <c r="B3504" s="13" t="s">
        <v>16711</v>
      </c>
      <c r="C3504" s="13" t="s">
        <v>18815</v>
      </c>
      <c r="D3504" s="14">
        <v>44961</v>
      </c>
      <c r="E3504" s="15" t="s">
        <v>18816</v>
      </c>
      <c r="F3504" s="12" t="s">
        <v>18817</v>
      </c>
      <c r="G3504" s="12" t="s">
        <v>1092</v>
      </c>
      <c r="H3504" s="12" t="s">
        <v>18818</v>
      </c>
      <c r="I3504" s="12" t="s">
        <v>18819</v>
      </c>
    </row>
    <row r="3505" spans="1:9" ht="37.5" x14ac:dyDescent="0.4">
      <c r="A3505" s="12" t="s">
        <v>10</v>
      </c>
      <c r="B3505" s="13" t="s">
        <v>16711</v>
      </c>
      <c r="C3505" s="13" t="s">
        <v>18820</v>
      </c>
      <c r="D3505" s="14">
        <v>44713</v>
      </c>
      <c r="E3505" s="15" t="s">
        <v>18821</v>
      </c>
      <c r="F3505" s="12" t="s">
        <v>18822</v>
      </c>
      <c r="G3505" s="12" t="s">
        <v>9087</v>
      </c>
      <c r="H3505" s="12" t="s">
        <v>18823</v>
      </c>
      <c r="I3505" s="12" t="s">
        <v>18824</v>
      </c>
    </row>
    <row r="3506" spans="1:9" ht="37.5" x14ac:dyDescent="0.4">
      <c r="A3506" s="12" t="s">
        <v>10</v>
      </c>
      <c r="B3506" s="13" t="s">
        <v>16711</v>
      </c>
      <c r="C3506" s="13" t="s">
        <v>18825</v>
      </c>
      <c r="D3506" s="14">
        <v>44959</v>
      </c>
      <c r="E3506" s="15" t="s">
        <v>18826</v>
      </c>
      <c r="F3506" s="12" t="s">
        <v>18827</v>
      </c>
      <c r="G3506" s="12" t="s">
        <v>8690</v>
      </c>
      <c r="H3506" s="12" t="s">
        <v>18828</v>
      </c>
      <c r="I3506" s="12" t="s">
        <v>18829</v>
      </c>
    </row>
    <row r="3507" spans="1:9" ht="37.5" x14ac:dyDescent="0.4">
      <c r="A3507" s="12" t="s">
        <v>10</v>
      </c>
      <c r="B3507" s="13" t="s">
        <v>16711</v>
      </c>
      <c r="C3507" s="13" t="s">
        <v>18830</v>
      </c>
      <c r="D3507" s="14">
        <v>45033</v>
      </c>
      <c r="E3507" s="15" t="s">
        <v>18831</v>
      </c>
      <c r="F3507" s="12" t="s">
        <v>18832</v>
      </c>
      <c r="G3507" s="12" t="s">
        <v>9087</v>
      </c>
      <c r="H3507" s="12" t="s">
        <v>18833</v>
      </c>
      <c r="I3507" s="12" t="s">
        <v>18834</v>
      </c>
    </row>
    <row r="3508" spans="1:9" ht="37.5" x14ac:dyDescent="0.4">
      <c r="A3508" s="12" t="s">
        <v>10</v>
      </c>
      <c r="B3508" s="13" t="s">
        <v>16711</v>
      </c>
      <c r="C3508" s="13" t="s">
        <v>18835</v>
      </c>
      <c r="D3508" s="14">
        <v>44959</v>
      </c>
      <c r="E3508" s="15" t="s">
        <v>18836</v>
      </c>
      <c r="F3508" s="12" t="s">
        <v>18837</v>
      </c>
      <c r="G3508" s="12" t="s">
        <v>18838</v>
      </c>
      <c r="H3508" s="12" t="s">
        <v>18839</v>
      </c>
      <c r="I3508" s="12" t="s">
        <v>18840</v>
      </c>
    </row>
    <row r="3509" spans="1:9" ht="37.5" x14ac:dyDescent="0.4">
      <c r="A3509" s="12" t="s">
        <v>10</v>
      </c>
      <c r="B3509" s="13" t="s">
        <v>16711</v>
      </c>
      <c r="C3509" s="13" t="s">
        <v>18841</v>
      </c>
      <c r="D3509" s="14">
        <v>44477</v>
      </c>
      <c r="E3509" s="15" t="s">
        <v>18842</v>
      </c>
      <c r="F3509" s="12" t="s">
        <v>18843</v>
      </c>
      <c r="G3509" s="12" t="s">
        <v>195</v>
      </c>
      <c r="H3509" s="12" t="s">
        <v>18844</v>
      </c>
      <c r="I3509" s="12" t="s">
        <v>18845</v>
      </c>
    </row>
    <row r="3510" spans="1:9" ht="37.5" x14ac:dyDescent="0.4">
      <c r="A3510" s="12" t="s">
        <v>10</v>
      </c>
      <c r="B3510" s="13" t="s">
        <v>16711</v>
      </c>
      <c r="C3510" s="13" t="s">
        <v>18846</v>
      </c>
      <c r="D3510" s="14">
        <v>44593</v>
      </c>
      <c r="E3510" s="15" t="s">
        <v>18847</v>
      </c>
      <c r="F3510" s="12" t="s">
        <v>18848</v>
      </c>
      <c r="G3510" s="12" t="s">
        <v>8618</v>
      </c>
      <c r="H3510" s="12" t="s">
        <v>18849</v>
      </c>
      <c r="I3510" s="12" t="s">
        <v>18850</v>
      </c>
    </row>
    <row r="3511" spans="1:9" ht="37.5" x14ac:dyDescent="0.4">
      <c r="A3511" s="12" t="s">
        <v>10</v>
      </c>
      <c r="B3511" s="13" t="s">
        <v>16711</v>
      </c>
      <c r="C3511" s="13" t="s">
        <v>18851</v>
      </c>
      <c r="D3511" s="14">
        <v>45055</v>
      </c>
      <c r="E3511" s="15" t="s">
        <v>18852</v>
      </c>
      <c r="F3511" s="12" t="s">
        <v>18853</v>
      </c>
      <c r="G3511" s="12" t="s">
        <v>8796</v>
      </c>
      <c r="H3511" s="12" t="s">
        <v>18854</v>
      </c>
      <c r="I3511" s="12" t="s">
        <v>18855</v>
      </c>
    </row>
    <row r="3512" spans="1:9" ht="37.5" x14ac:dyDescent="0.4">
      <c r="A3512" s="12" t="s">
        <v>10</v>
      </c>
      <c r="B3512" s="13" t="s">
        <v>16711</v>
      </c>
      <c r="C3512" s="13" t="s">
        <v>18856</v>
      </c>
      <c r="D3512" s="14">
        <v>44743</v>
      </c>
      <c r="E3512" s="15" t="s">
        <v>18857</v>
      </c>
      <c r="F3512" s="12" t="s">
        <v>18858</v>
      </c>
      <c r="G3512" s="12" t="s">
        <v>18859</v>
      </c>
      <c r="H3512" s="12" t="s">
        <v>18860</v>
      </c>
      <c r="I3512" s="12" t="s">
        <v>18861</v>
      </c>
    </row>
    <row r="3513" spans="1:9" ht="37.5" x14ac:dyDescent="0.4">
      <c r="A3513" s="12" t="s">
        <v>10</v>
      </c>
      <c r="B3513" s="13" t="s">
        <v>16711</v>
      </c>
      <c r="C3513" s="13" t="s">
        <v>18862</v>
      </c>
      <c r="D3513" s="14">
        <v>44971</v>
      </c>
      <c r="E3513" s="15" t="s">
        <v>18863</v>
      </c>
      <c r="F3513" s="12" t="s">
        <v>18864</v>
      </c>
      <c r="G3513" s="12" t="s">
        <v>379</v>
      </c>
      <c r="H3513" s="12" t="s">
        <v>18865</v>
      </c>
      <c r="I3513" s="12" t="s">
        <v>18866</v>
      </c>
    </row>
    <row r="3514" spans="1:9" ht="37.5" x14ac:dyDescent="0.4">
      <c r="A3514" s="12" t="s">
        <v>10</v>
      </c>
      <c r="B3514" s="13" t="s">
        <v>16711</v>
      </c>
      <c r="C3514" s="13" t="s">
        <v>18867</v>
      </c>
      <c r="D3514" s="14">
        <v>44643</v>
      </c>
      <c r="E3514" s="15" t="s">
        <v>18868</v>
      </c>
      <c r="F3514" s="12" t="s">
        <v>18869</v>
      </c>
      <c r="G3514" s="12" t="s">
        <v>1092</v>
      </c>
      <c r="H3514" s="12" t="s">
        <v>18870</v>
      </c>
      <c r="I3514" s="12" t="s">
        <v>18871</v>
      </c>
    </row>
    <row r="3515" spans="1:9" ht="37.5" x14ac:dyDescent="0.4">
      <c r="A3515" s="12" t="s">
        <v>10</v>
      </c>
      <c r="B3515" s="13" t="s">
        <v>16711</v>
      </c>
      <c r="C3515" s="13" t="s">
        <v>18872</v>
      </c>
      <c r="D3515" s="14">
        <v>44936</v>
      </c>
      <c r="E3515" s="15" t="s">
        <v>18873</v>
      </c>
      <c r="F3515" s="12" t="s">
        <v>18874</v>
      </c>
      <c r="G3515" s="12" t="s">
        <v>9023</v>
      </c>
      <c r="H3515" s="12" t="s">
        <v>18875</v>
      </c>
      <c r="I3515" s="12" t="s">
        <v>18876</v>
      </c>
    </row>
    <row r="3516" spans="1:9" ht="37.5" x14ac:dyDescent="0.4">
      <c r="A3516" s="12" t="s">
        <v>10</v>
      </c>
      <c r="B3516" s="13" t="s">
        <v>16711</v>
      </c>
      <c r="C3516" s="13" t="s">
        <v>18877</v>
      </c>
      <c r="D3516" s="14">
        <v>45016</v>
      </c>
      <c r="E3516" s="15" t="s">
        <v>18878</v>
      </c>
      <c r="F3516" s="12" t="s">
        <v>18879</v>
      </c>
      <c r="G3516" s="12" t="s">
        <v>18880</v>
      </c>
      <c r="H3516" s="12" t="s">
        <v>18881</v>
      </c>
      <c r="I3516" s="12" t="s">
        <v>18882</v>
      </c>
    </row>
    <row r="3517" spans="1:9" ht="37.5" x14ac:dyDescent="0.4">
      <c r="A3517" s="12" t="s">
        <v>10</v>
      </c>
      <c r="B3517" s="13" t="s">
        <v>16711</v>
      </c>
      <c r="C3517" s="13" t="s">
        <v>18883</v>
      </c>
      <c r="D3517" s="14">
        <v>44943</v>
      </c>
      <c r="E3517" s="15" t="s">
        <v>18884</v>
      </c>
      <c r="F3517" s="12" t="s">
        <v>18885</v>
      </c>
      <c r="G3517" s="12" t="s">
        <v>3590</v>
      </c>
      <c r="H3517" s="12" t="s">
        <v>18886</v>
      </c>
      <c r="I3517" s="12" t="s">
        <v>18887</v>
      </c>
    </row>
    <row r="3518" spans="1:9" ht="37.5" x14ac:dyDescent="0.4">
      <c r="A3518" s="12" t="s">
        <v>10</v>
      </c>
      <c r="B3518" s="13" t="s">
        <v>16711</v>
      </c>
      <c r="C3518" s="13" t="s">
        <v>18888</v>
      </c>
      <c r="D3518" s="14">
        <v>44943</v>
      </c>
      <c r="E3518" s="15" t="s">
        <v>18889</v>
      </c>
      <c r="F3518" s="12" t="s">
        <v>18890</v>
      </c>
      <c r="G3518" s="12" t="s">
        <v>344</v>
      </c>
      <c r="H3518" s="12" t="s">
        <v>18891</v>
      </c>
      <c r="I3518" s="12" t="s">
        <v>18892</v>
      </c>
    </row>
    <row r="3519" spans="1:9" ht="37.5" x14ac:dyDescent="0.4">
      <c r="A3519" s="12" t="s">
        <v>10</v>
      </c>
      <c r="B3519" s="13" t="s">
        <v>16711</v>
      </c>
      <c r="C3519" s="13" t="s">
        <v>18893</v>
      </c>
      <c r="D3519" s="14">
        <v>44817</v>
      </c>
      <c r="E3519" s="15" t="s">
        <v>18894</v>
      </c>
      <c r="F3519" s="12" t="s">
        <v>18895</v>
      </c>
      <c r="G3519" s="12" t="s">
        <v>379</v>
      </c>
      <c r="H3519" s="12" t="s">
        <v>18896</v>
      </c>
      <c r="I3519" s="12" t="s">
        <v>18897</v>
      </c>
    </row>
    <row r="3520" spans="1:9" ht="37.5" x14ac:dyDescent="0.4">
      <c r="A3520" s="12" t="s">
        <v>10</v>
      </c>
      <c r="B3520" s="13" t="s">
        <v>16711</v>
      </c>
      <c r="C3520" s="13" t="s">
        <v>18898</v>
      </c>
      <c r="D3520" s="14">
        <v>44943</v>
      </c>
      <c r="E3520" s="15" t="s">
        <v>18899</v>
      </c>
      <c r="F3520" s="12" t="s">
        <v>18900</v>
      </c>
      <c r="G3520" s="12" t="s">
        <v>4280</v>
      </c>
      <c r="H3520" s="12" t="s">
        <v>18901</v>
      </c>
      <c r="I3520" s="12" t="s">
        <v>18902</v>
      </c>
    </row>
    <row r="3521" spans="1:9" ht="37.5" x14ac:dyDescent="0.4">
      <c r="A3521" s="12" t="s">
        <v>10</v>
      </c>
      <c r="B3521" s="13" t="s">
        <v>16711</v>
      </c>
      <c r="C3521" s="13" t="s">
        <v>18903</v>
      </c>
      <c r="D3521" s="14">
        <v>44959</v>
      </c>
      <c r="E3521" s="15" t="s">
        <v>18904</v>
      </c>
      <c r="F3521" s="12" t="s">
        <v>18905</v>
      </c>
      <c r="G3521" s="12" t="s">
        <v>3880</v>
      </c>
      <c r="H3521" s="12" t="s">
        <v>18906</v>
      </c>
      <c r="I3521" s="12" t="s">
        <v>18907</v>
      </c>
    </row>
    <row r="3522" spans="1:9" ht="37.5" x14ac:dyDescent="0.4">
      <c r="A3522" s="12" t="s">
        <v>10</v>
      </c>
      <c r="B3522" s="13" t="s">
        <v>16711</v>
      </c>
      <c r="C3522" s="13" t="s">
        <v>18908</v>
      </c>
      <c r="D3522" s="14">
        <v>44979</v>
      </c>
      <c r="E3522" s="15" t="s">
        <v>18909</v>
      </c>
      <c r="F3522" s="12" t="s">
        <v>18910</v>
      </c>
      <c r="G3522" s="12" t="s">
        <v>385</v>
      </c>
      <c r="H3522" s="12" t="s">
        <v>18911</v>
      </c>
      <c r="I3522" s="12" t="s">
        <v>18912</v>
      </c>
    </row>
    <row r="3523" spans="1:9" ht="37.5" x14ac:dyDescent="0.4">
      <c r="A3523" s="12" t="s">
        <v>10</v>
      </c>
      <c r="B3523" s="13" t="s">
        <v>16711</v>
      </c>
      <c r="C3523" s="13" t="s">
        <v>18913</v>
      </c>
      <c r="D3523" s="14">
        <v>44949</v>
      </c>
      <c r="E3523" s="15" t="s">
        <v>18914</v>
      </c>
      <c r="F3523" s="12" t="s">
        <v>18915</v>
      </c>
      <c r="G3523" s="12" t="s">
        <v>3971</v>
      </c>
      <c r="H3523" s="12" t="s">
        <v>18916</v>
      </c>
      <c r="I3523" s="12" t="s">
        <v>18917</v>
      </c>
    </row>
    <row r="3524" spans="1:9" ht="37.5" x14ac:dyDescent="0.4">
      <c r="A3524" s="12" t="s">
        <v>10</v>
      </c>
      <c r="B3524" s="13" t="s">
        <v>16711</v>
      </c>
      <c r="C3524" s="13" t="s">
        <v>18918</v>
      </c>
      <c r="D3524" s="14">
        <v>44979</v>
      </c>
      <c r="E3524" s="15" t="s">
        <v>18919</v>
      </c>
      <c r="F3524" s="12" t="s">
        <v>18920</v>
      </c>
      <c r="G3524" s="12" t="s">
        <v>3590</v>
      </c>
      <c r="H3524" s="12" t="s">
        <v>18921</v>
      </c>
      <c r="I3524" s="12" t="s">
        <v>18922</v>
      </c>
    </row>
    <row r="3525" spans="1:9" ht="37.5" x14ac:dyDescent="0.4">
      <c r="A3525" s="12" t="s">
        <v>10</v>
      </c>
      <c r="B3525" s="13" t="s">
        <v>16711</v>
      </c>
      <c r="C3525" s="13" t="s">
        <v>18923</v>
      </c>
      <c r="D3525" s="14">
        <v>45008</v>
      </c>
      <c r="E3525" s="15" t="s">
        <v>18924</v>
      </c>
      <c r="F3525" s="12" t="s">
        <v>18925</v>
      </c>
      <c r="G3525" s="12" t="s">
        <v>1092</v>
      </c>
      <c r="H3525" s="12" t="s">
        <v>18926</v>
      </c>
      <c r="I3525" s="12" t="s">
        <v>18927</v>
      </c>
    </row>
    <row r="3526" spans="1:9" ht="37.5" x14ac:dyDescent="0.4">
      <c r="A3526" s="12" t="s">
        <v>10</v>
      </c>
      <c r="B3526" s="13" t="s">
        <v>16711</v>
      </c>
      <c r="C3526" s="13" t="s">
        <v>18928</v>
      </c>
      <c r="D3526" s="14">
        <v>45342</v>
      </c>
      <c r="E3526" s="15" t="s">
        <v>18929</v>
      </c>
      <c r="F3526" s="12" t="s">
        <v>18930</v>
      </c>
      <c r="G3526" s="12" t="s">
        <v>18931</v>
      </c>
      <c r="H3526" s="12" t="s">
        <v>18932</v>
      </c>
      <c r="I3526" s="12" t="s">
        <v>18933</v>
      </c>
    </row>
    <row r="3527" spans="1:9" ht="37.5" x14ac:dyDescent="0.4">
      <c r="A3527" s="12" t="s">
        <v>10</v>
      </c>
      <c r="B3527" s="13" t="s">
        <v>16711</v>
      </c>
      <c r="C3527" s="13" t="s">
        <v>18934</v>
      </c>
      <c r="D3527" s="14">
        <v>45200</v>
      </c>
      <c r="E3527" s="15" t="s">
        <v>18935</v>
      </c>
      <c r="F3527" s="12" t="s">
        <v>18936</v>
      </c>
      <c r="G3527" s="12" t="s">
        <v>3578</v>
      </c>
      <c r="H3527" s="12" t="s">
        <v>18937</v>
      </c>
      <c r="I3527" s="12" t="s">
        <v>18938</v>
      </c>
    </row>
    <row r="3528" spans="1:9" ht="37.5" x14ac:dyDescent="0.4">
      <c r="A3528" s="12" t="s">
        <v>10</v>
      </c>
      <c r="B3528" s="13" t="s">
        <v>16711</v>
      </c>
      <c r="C3528" s="13" t="s">
        <v>18939</v>
      </c>
      <c r="D3528" s="14">
        <v>45572</v>
      </c>
      <c r="E3528" s="15" t="s">
        <v>18940</v>
      </c>
      <c r="F3528" s="12" t="s">
        <v>18941</v>
      </c>
      <c r="G3528" s="12" t="s">
        <v>18942</v>
      </c>
      <c r="H3528" s="12" t="s">
        <v>18943</v>
      </c>
      <c r="I3528" s="12" t="s">
        <v>18944</v>
      </c>
    </row>
    <row r="3529" spans="1:9" ht="37.5" x14ac:dyDescent="0.4">
      <c r="A3529" s="12" t="s">
        <v>10</v>
      </c>
      <c r="B3529" s="13" t="s">
        <v>16711</v>
      </c>
      <c r="C3529" s="13" t="s">
        <v>18945</v>
      </c>
      <c r="D3529" s="14">
        <v>45618</v>
      </c>
      <c r="E3529" s="15" t="s">
        <v>18946</v>
      </c>
      <c r="F3529" s="12" t="s">
        <v>18947</v>
      </c>
      <c r="G3529" s="12" t="s">
        <v>3707</v>
      </c>
      <c r="H3529" s="12" t="s">
        <v>18948</v>
      </c>
      <c r="I3529" s="12" t="s">
        <v>18949</v>
      </c>
    </row>
    <row r="3530" spans="1:9" ht="37.5" x14ac:dyDescent="0.4">
      <c r="A3530" s="12" t="s">
        <v>10</v>
      </c>
      <c r="B3530" s="13" t="s">
        <v>16711</v>
      </c>
      <c r="C3530" s="13" t="s">
        <v>18950</v>
      </c>
      <c r="D3530" s="14">
        <v>45754</v>
      </c>
      <c r="E3530" s="15" t="s">
        <v>18951</v>
      </c>
      <c r="F3530" s="12" t="s">
        <v>18952</v>
      </c>
      <c r="G3530" s="12" t="s">
        <v>3805</v>
      </c>
      <c r="H3530" s="12" t="s">
        <v>18953</v>
      </c>
      <c r="I3530" s="12" t="s">
        <v>18954</v>
      </c>
    </row>
    <row r="3531" spans="1:9" ht="37.5" x14ac:dyDescent="0.4">
      <c r="A3531" s="12" t="s">
        <v>10</v>
      </c>
      <c r="B3531" s="13" t="s">
        <v>16711</v>
      </c>
      <c r="C3531" s="13" t="s">
        <v>18955</v>
      </c>
      <c r="D3531" s="14">
        <v>44531</v>
      </c>
      <c r="E3531" s="15" t="s">
        <v>18956</v>
      </c>
      <c r="F3531" s="12" t="s">
        <v>18957</v>
      </c>
      <c r="G3531" s="12" t="s">
        <v>18807</v>
      </c>
      <c r="H3531" s="12" t="s">
        <v>18958</v>
      </c>
      <c r="I3531" s="12" t="s">
        <v>18959</v>
      </c>
    </row>
    <row r="3532" spans="1:9" ht="37.5" x14ac:dyDescent="0.4">
      <c r="A3532" s="12" t="s">
        <v>10</v>
      </c>
      <c r="B3532" s="13" t="s">
        <v>16711</v>
      </c>
      <c r="C3532" s="13" t="s">
        <v>18960</v>
      </c>
      <c r="D3532" s="14">
        <v>45195</v>
      </c>
      <c r="E3532" s="15" t="s">
        <v>18961</v>
      </c>
      <c r="F3532" s="12" t="s">
        <v>18962</v>
      </c>
      <c r="G3532" s="12" t="s">
        <v>4322</v>
      </c>
      <c r="H3532" s="12" t="s">
        <v>18963</v>
      </c>
      <c r="I3532" s="12" t="s">
        <v>18964</v>
      </c>
    </row>
    <row r="3533" spans="1:9" ht="37.5" x14ac:dyDescent="0.4">
      <c r="A3533" s="12" t="s">
        <v>10</v>
      </c>
      <c r="B3533" s="13" t="s">
        <v>16711</v>
      </c>
      <c r="C3533" s="13" t="s">
        <v>18965</v>
      </c>
      <c r="D3533" s="14">
        <v>45253</v>
      </c>
      <c r="E3533" s="15" t="s">
        <v>18966</v>
      </c>
      <c r="F3533" s="12" t="s">
        <v>18967</v>
      </c>
      <c r="G3533" s="12" t="s">
        <v>3831</v>
      </c>
      <c r="H3533" s="12" t="s">
        <v>18968</v>
      </c>
      <c r="I3533" s="12" t="s">
        <v>18969</v>
      </c>
    </row>
    <row r="3534" spans="1:9" ht="37.5" x14ac:dyDescent="0.4">
      <c r="A3534" s="12" t="s">
        <v>10</v>
      </c>
      <c r="B3534" s="13" t="s">
        <v>16711</v>
      </c>
      <c r="C3534" s="13" t="s">
        <v>18970</v>
      </c>
      <c r="D3534" s="14">
        <v>45828</v>
      </c>
      <c r="E3534" s="15" t="s">
        <v>18971</v>
      </c>
      <c r="F3534" s="12" t="s">
        <v>18972</v>
      </c>
      <c r="G3534" s="12" t="s">
        <v>8883</v>
      </c>
      <c r="H3534" s="12" t="s">
        <v>18973</v>
      </c>
      <c r="I3534" s="12" t="s">
        <v>18974</v>
      </c>
    </row>
    <row r="3535" spans="1:9" ht="37.5" x14ac:dyDescent="0.4">
      <c r="A3535" s="12" t="s">
        <v>10</v>
      </c>
      <c r="B3535" s="13" t="s">
        <v>16711</v>
      </c>
      <c r="C3535" s="13" t="s">
        <v>18975</v>
      </c>
      <c r="D3535" s="14">
        <v>44748</v>
      </c>
      <c r="E3535" s="15" t="s">
        <v>18976</v>
      </c>
      <c r="F3535" s="12" t="s">
        <v>18977</v>
      </c>
      <c r="G3535" s="12" t="s">
        <v>3752</v>
      </c>
      <c r="H3535" s="12" t="s">
        <v>18978</v>
      </c>
      <c r="I3535" s="12" t="s">
        <v>18979</v>
      </c>
    </row>
    <row r="3536" spans="1:9" ht="37.5" x14ac:dyDescent="0.4">
      <c r="A3536" s="12" t="s">
        <v>10</v>
      </c>
      <c r="B3536" s="13" t="s">
        <v>16711</v>
      </c>
      <c r="C3536" s="13" t="s">
        <v>18980</v>
      </c>
      <c r="D3536" s="14">
        <v>45687</v>
      </c>
      <c r="E3536" s="15" t="s">
        <v>18981</v>
      </c>
      <c r="F3536" s="12" t="s">
        <v>18982</v>
      </c>
      <c r="G3536" s="12" t="s">
        <v>18942</v>
      </c>
      <c r="H3536" s="12" t="s">
        <v>18983</v>
      </c>
      <c r="I3536" s="12" t="s">
        <v>18984</v>
      </c>
    </row>
    <row r="3537" spans="1:9" ht="37.5" x14ac:dyDescent="0.4">
      <c r="A3537" s="12" t="s">
        <v>10</v>
      </c>
      <c r="B3537" s="13" t="s">
        <v>16711</v>
      </c>
      <c r="C3537" s="13" t="s">
        <v>18985</v>
      </c>
      <c r="D3537" s="14">
        <v>45937</v>
      </c>
      <c r="E3537" s="15" t="s">
        <v>18986</v>
      </c>
      <c r="F3537" s="12" t="s">
        <v>18987</v>
      </c>
      <c r="G3537" s="12" t="s">
        <v>1086</v>
      </c>
      <c r="H3537" s="12" t="s">
        <v>18988</v>
      </c>
      <c r="I3537" s="12" t="s">
        <v>18989</v>
      </c>
    </row>
    <row r="3538" spans="1:9" ht="37.5" x14ac:dyDescent="0.4">
      <c r="A3538" s="12" t="s">
        <v>10</v>
      </c>
      <c r="B3538" s="13" t="s">
        <v>16711</v>
      </c>
      <c r="C3538" s="13" t="s">
        <v>18990</v>
      </c>
      <c r="D3538" s="14">
        <v>44593</v>
      </c>
      <c r="E3538" s="15" t="s">
        <v>18991</v>
      </c>
      <c r="F3538" s="12" t="s">
        <v>18992</v>
      </c>
      <c r="G3538" s="12" t="s">
        <v>721</v>
      </c>
      <c r="H3538" s="12" t="s">
        <v>18993</v>
      </c>
      <c r="I3538" s="12" t="s">
        <v>18994</v>
      </c>
    </row>
    <row r="3539" spans="1:9" ht="37.5" x14ac:dyDescent="0.4">
      <c r="A3539" s="12" t="s">
        <v>10</v>
      </c>
      <c r="B3539" s="13" t="s">
        <v>16711</v>
      </c>
      <c r="C3539" s="13" t="s">
        <v>18995</v>
      </c>
      <c r="D3539" s="14">
        <v>45034</v>
      </c>
      <c r="E3539" s="15" t="s">
        <v>701</v>
      </c>
      <c r="F3539" s="12" t="s">
        <v>702</v>
      </c>
      <c r="G3539" s="12" t="s">
        <v>703</v>
      </c>
      <c r="H3539" s="12" t="s">
        <v>704</v>
      </c>
      <c r="I3539" s="12" t="s">
        <v>705</v>
      </c>
    </row>
    <row r="3540" spans="1:9" ht="37.5" x14ac:dyDescent="0.4">
      <c r="A3540" s="12" t="s">
        <v>10</v>
      </c>
      <c r="B3540" s="13" t="s">
        <v>16711</v>
      </c>
      <c r="C3540" s="13" t="s">
        <v>18996</v>
      </c>
      <c r="D3540" s="14">
        <v>44834</v>
      </c>
      <c r="E3540" s="15" t="s">
        <v>18997</v>
      </c>
      <c r="F3540" s="12" t="s">
        <v>18998</v>
      </c>
      <c r="G3540" s="12" t="s">
        <v>4985</v>
      </c>
      <c r="H3540" s="12" t="s">
        <v>18999</v>
      </c>
      <c r="I3540" s="12" t="s">
        <v>19000</v>
      </c>
    </row>
    <row r="3541" spans="1:9" ht="37.5" x14ac:dyDescent="0.4">
      <c r="A3541" s="12" t="s">
        <v>10</v>
      </c>
      <c r="B3541" s="13" t="s">
        <v>16711</v>
      </c>
      <c r="C3541" s="13" t="s">
        <v>19001</v>
      </c>
      <c r="D3541" s="14">
        <v>45029</v>
      </c>
      <c r="E3541" s="15" t="s">
        <v>18805</v>
      </c>
      <c r="F3541" s="12" t="s">
        <v>18806</v>
      </c>
      <c r="G3541" s="12" t="s">
        <v>5229</v>
      </c>
      <c r="H3541" s="12" t="s">
        <v>19002</v>
      </c>
      <c r="I3541" s="12" t="s">
        <v>19003</v>
      </c>
    </row>
    <row r="3542" spans="1:9" ht="37.5" x14ac:dyDescent="0.4">
      <c r="A3542" s="12" t="s">
        <v>10</v>
      </c>
      <c r="B3542" s="13" t="s">
        <v>16711</v>
      </c>
      <c r="C3542" s="13" t="s">
        <v>19004</v>
      </c>
      <c r="D3542" s="14">
        <v>45109</v>
      </c>
      <c r="E3542" s="15" t="s">
        <v>19005</v>
      </c>
      <c r="F3542" s="12" t="s">
        <v>19006</v>
      </c>
      <c r="G3542" s="12" t="s">
        <v>763</v>
      </c>
      <c r="H3542" s="12" t="s">
        <v>19007</v>
      </c>
      <c r="I3542" s="12" t="s">
        <v>19008</v>
      </c>
    </row>
    <row r="3543" spans="1:9" ht="37.5" x14ac:dyDescent="0.4">
      <c r="A3543" s="12" t="s">
        <v>10</v>
      </c>
      <c r="B3543" s="13" t="s">
        <v>16711</v>
      </c>
      <c r="C3543" s="13" t="s">
        <v>19009</v>
      </c>
      <c r="D3543" s="14">
        <v>44889</v>
      </c>
      <c r="E3543" s="15" t="s">
        <v>19010</v>
      </c>
      <c r="F3543" s="12" t="s">
        <v>19011</v>
      </c>
      <c r="G3543" s="12" t="s">
        <v>5306</v>
      </c>
      <c r="H3543" s="12" t="s">
        <v>19012</v>
      </c>
      <c r="I3543" s="12" t="s">
        <v>19013</v>
      </c>
    </row>
    <row r="3544" spans="1:9" ht="37.5" x14ac:dyDescent="0.4">
      <c r="A3544" s="12" t="s">
        <v>10</v>
      </c>
      <c r="B3544" s="13" t="s">
        <v>16711</v>
      </c>
      <c r="C3544" s="13" t="s">
        <v>19014</v>
      </c>
      <c r="D3544" s="14">
        <v>44713</v>
      </c>
      <c r="E3544" s="15" t="s">
        <v>19015</v>
      </c>
      <c r="F3544" s="12" t="s">
        <v>19016</v>
      </c>
      <c r="G3544" s="12" t="s">
        <v>4911</v>
      </c>
      <c r="H3544" s="12" t="s">
        <v>19017</v>
      </c>
      <c r="I3544" s="12" t="s">
        <v>19018</v>
      </c>
    </row>
    <row r="3545" spans="1:9" ht="37.5" x14ac:dyDescent="0.4">
      <c r="A3545" s="12" t="s">
        <v>10</v>
      </c>
      <c r="B3545" s="13" t="s">
        <v>16711</v>
      </c>
      <c r="C3545" s="13" t="s">
        <v>19019</v>
      </c>
      <c r="D3545" s="14">
        <v>44652</v>
      </c>
      <c r="E3545" s="15" t="s">
        <v>19020</v>
      </c>
      <c r="F3545" s="12" t="s">
        <v>19021</v>
      </c>
      <c r="G3545" s="12" t="s">
        <v>5144</v>
      </c>
      <c r="H3545" s="12" t="s">
        <v>19022</v>
      </c>
      <c r="I3545" s="12" t="s">
        <v>19023</v>
      </c>
    </row>
    <row r="3546" spans="1:9" ht="37.5" x14ac:dyDescent="0.4">
      <c r="A3546" s="12" t="s">
        <v>10</v>
      </c>
      <c r="B3546" s="13" t="s">
        <v>16711</v>
      </c>
      <c r="C3546" s="13" t="s">
        <v>19024</v>
      </c>
      <c r="D3546" s="14">
        <v>44713</v>
      </c>
      <c r="E3546" s="15" t="s">
        <v>19025</v>
      </c>
      <c r="F3546" s="12" t="s">
        <v>19026</v>
      </c>
      <c r="G3546" s="12" t="s">
        <v>691</v>
      </c>
      <c r="H3546" s="12" t="s">
        <v>19027</v>
      </c>
      <c r="I3546" s="12" t="s">
        <v>19028</v>
      </c>
    </row>
    <row r="3547" spans="1:9" ht="37.5" x14ac:dyDescent="0.4">
      <c r="A3547" s="12" t="s">
        <v>10</v>
      </c>
      <c r="B3547" s="13" t="s">
        <v>16711</v>
      </c>
      <c r="C3547" s="13" t="s">
        <v>19029</v>
      </c>
      <c r="D3547" s="14">
        <v>44971</v>
      </c>
      <c r="E3547" s="15" t="s">
        <v>19030</v>
      </c>
      <c r="F3547" s="12" t="s">
        <v>19031</v>
      </c>
      <c r="G3547" s="12" t="s">
        <v>5144</v>
      </c>
      <c r="H3547" s="12" t="s">
        <v>19032</v>
      </c>
      <c r="I3547" s="12" t="s">
        <v>19033</v>
      </c>
    </row>
    <row r="3548" spans="1:9" ht="37.5" x14ac:dyDescent="0.4">
      <c r="A3548" s="12" t="s">
        <v>10</v>
      </c>
      <c r="B3548" s="13" t="s">
        <v>16711</v>
      </c>
      <c r="C3548" s="13" t="s">
        <v>19034</v>
      </c>
      <c r="D3548" s="14">
        <v>45002</v>
      </c>
      <c r="E3548" s="15" t="s">
        <v>19035</v>
      </c>
      <c r="F3548" s="12" t="s">
        <v>19036</v>
      </c>
      <c r="G3548" s="12" t="s">
        <v>727</v>
      </c>
      <c r="H3548" s="12" t="s">
        <v>19037</v>
      </c>
      <c r="I3548" s="12" t="s">
        <v>19038</v>
      </c>
    </row>
    <row r="3549" spans="1:9" ht="37.5" x14ac:dyDescent="0.4">
      <c r="A3549" s="12" t="s">
        <v>10</v>
      </c>
      <c r="B3549" s="13" t="s">
        <v>16711</v>
      </c>
      <c r="C3549" s="13" t="s">
        <v>19039</v>
      </c>
      <c r="D3549" s="14">
        <v>44634</v>
      </c>
      <c r="E3549" s="15" t="s">
        <v>19040</v>
      </c>
      <c r="F3549" s="12" t="s">
        <v>19041</v>
      </c>
      <c r="G3549" s="12" t="s">
        <v>19042</v>
      </c>
      <c r="H3549" s="12" t="s">
        <v>19043</v>
      </c>
      <c r="I3549" s="12" t="s">
        <v>19044</v>
      </c>
    </row>
    <row r="3550" spans="1:9" ht="37.5" x14ac:dyDescent="0.4">
      <c r="A3550" s="12" t="s">
        <v>10</v>
      </c>
      <c r="B3550" s="13" t="s">
        <v>16711</v>
      </c>
      <c r="C3550" s="13" t="s">
        <v>19045</v>
      </c>
      <c r="D3550" s="14">
        <v>45168</v>
      </c>
      <c r="E3550" s="15" t="s">
        <v>19046</v>
      </c>
      <c r="F3550" s="12" t="s">
        <v>19047</v>
      </c>
      <c r="G3550" s="12" t="s">
        <v>697</v>
      </c>
      <c r="H3550" s="12" t="s">
        <v>19048</v>
      </c>
      <c r="I3550" s="12" t="s">
        <v>19049</v>
      </c>
    </row>
    <row r="3551" spans="1:9" ht="37.5" x14ac:dyDescent="0.4">
      <c r="A3551" s="12" t="s">
        <v>10</v>
      </c>
      <c r="B3551" s="13" t="s">
        <v>16711</v>
      </c>
      <c r="C3551" s="13" t="s">
        <v>19050</v>
      </c>
      <c r="D3551" s="14">
        <v>44400</v>
      </c>
      <c r="E3551" s="15" t="s">
        <v>19051</v>
      </c>
      <c r="F3551" s="12" t="s">
        <v>19052</v>
      </c>
      <c r="G3551" s="12" t="s">
        <v>19053</v>
      </c>
      <c r="H3551" s="12" t="s">
        <v>19054</v>
      </c>
      <c r="I3551" s="12" t="s">
        <v>19055</v>
      </c>
    </row>
    <row r="3552" spans="1:9" ht="37.5" x14ac:dyDescent="0.4">
      <c r="A3552" s="12" t="s">
        <v>10</v>
      </c>
      <c r="B3552" s="13" t="s">
        <v>16711</v>
      </c>
      <c r="C3552" s="13" t="s">
        <v>19056</v>
      </c>
      <c r="D3552" s="14">
        <v>44851</v>
      </c>
      <c r="E3552" s="15" t="s">
        <v>19057</v>
      </c>
      <c r="F3552" s="12" t="s">
        <v>19058</v>
      </c>
      <c r="G3552" s="12" t="s">
        <v>19059</v>
      </c>
      <c r="H3552" s="12" t="s">
        <v>19060</v>
      </c>
      <c r="I3552" s="12" t="s">
        <v>19061</v>
      </c>
    </row>
    <row r="3553" spans="1:9" ht="37.5" x14ac:dyDescent="0.4">
      <c r="A3553" s="12" t="s">
        <v>10</v>
      </c>
      <c r="B3553" s="13" t="s">
        <v>16711</v>
      </c>
      <c r="C3553" s="13" t="s">
        <v>19062</v>
      </c>
      <c r="D3553" s="14">
        <v>44988</v>
      </c>
      <c r="E3553" s="15" t="s">
        <v>19063</v>
      </c>
      <c r="F3553" s="12" t="s">
        <v>19064</v>
      </c>
      <c r="G3553" s="12" t="s">
        <v>4911</v>
      </c>
      <c r="H3553" s="12" t="s">
        <v>19065</v>
      </c>
      <c r="I3553" s="12" t="s">
        <v>19066</v>
      </c>
    </row>
    <row r="3554" spans="1:9" ht="37.5" x14ac:dyDescent="0.4">
      <c r="A3554" s="12" t="s">
        <v>10</v>
      </c>
      <c r="B3554" s="13" t="s">
        <v>16711</v>
      </c>
      <c r="C3554" s="13" t="s">
        <v>19067</v>
      </c>
      <c r="D3554" s="14">
        <v>45047</v>
      </c>
      <c r="E3554" s="15" t="s">
        <v>17116</v>
      </c>
      <c r="F3554" s="12" t="s">
        <v>19068</v>
      </c>
      <c r="G3554" s="12" t="s">
        <v>5273</v>
      </c>
      <c r="H3554" s="12" t="s">
        <v>19069</v>
      </c>
      <c r="I3554" s="12" t="s">
        <v>19070</v>
      </c>
    </row>
    <row r="3555" spans="1:9" ht="37.5" x14ac:dyDescent="0.4">
      <c r="A3555" s="12" t="s">
        <v>10</v>
      </c>
      <c r="B3555" s="13" t="s">
        <v>16711</v>
      </c>
      <c r="C3555" s="13" t="s">
        <v>19071</v>
      </c>
      <c r="D3555" s="14">
        <v>44774</v>
      </c>
      <c r="E3555" s="15" t="s">
        <v>19072</v>
      </c>
      <c r="F3555" s="12" t="s">
        <v>19073</v>
      </c>
      <c r="G3555" s="12" t="s">
        <v>691</v>
      </c>
      <c r="H3555" s="12" t="s">
        <v>19074</v>
      </c>
      <c r="I3555" s="12" t="s">
        <v>19075</v>
      </c>
    </row>
    <row r="3556" spans="1:9" ht="37.5" x14ac:dyDescent="0.4">
      <c r="A3556" s="12" t="s">
        <v>10</v>
      </c>
      <c r="B3556" s="13" t="s">
        <v>16711</v>
      </c>
      <c r="C3556" s="13" t="s">
        <v>19076</v>
      </c>
      <c r="D3556" s="14">
        <v>44998</v>
      </c>
      <c r="E3556" s="15" t="s">
        <v>19077</v>
      </c>
      <c r="F3556" s="12" t="s">
        <v>19078</v>
      </c>
      <c r="G3556" s="12" t="s">
        <v>848</v>
      </c>
      <c r="H3556" s="12" t="s">
        <v>19079</v>
      </c>
      <c r="I3556" s="12" t="s">
        <v>19080</v>
      </c>
    </row>
    <row r="3557" spans="1:9" ht="37.5" x14ac:dyDescent="0.4">
      <c r="A3557" s="12" t="s">
        <v>10</v>
      </c>
      <c r="B3557" s="13" t="s">
        <v>16711</v>
      </c>
      <c r="C3557" s="13" t="s">
        <v>19081</v>
      </c>
      <c r="D3557" s="14">
        <v>45189</v>
      </c>
      <c r="E3557" s="15" t="s">
        <v>19082</v>
      </c>
      <c r="F3557" s="12" t="s">
        <v>19083</v>
      </c>
      <c r="G3557" s="12" t="s">
        <v>4808</v>
      </c>
      <c r="H3557" s="12" t="s">
        <v>19084</v>
      </c>
      <c r="I3557" s="12" t="s">
        <v>19085</v>
      </c>
    </row>
    <row r="3558" spans="1:9" ht="37.5" x14ac:dyDescent="0.4">
      <c r="A3558" s="12" t="s">
        <v>10</v>
      </c>
      <c r="B3558" s="13" t="s">
        <v>16711</v>
      </c>
      <c r="C3558" s="13" t="s">
        <v>19086</v>
      </c>
      <c r="D3558" s="14">
        <v>44623</v>
      </c>
      <c r="E3558" s="15" t="s">
        <v>19087</v>
      </c>
      <c r="F3558" s="12" t="s">
        <v>19088</v>
      </c>
      <c r="G3558" s="12" t="s">
        <v>19089</v>
      </c>
      <c r="H3558" s="12" t="s">
        <v>19090</v>
      </c>
      <c r="I3558" s="12" t="s">
        <v>19091</v>
      </c>
    </row>
    <row r="3559" spans="1:9" ht="37.5" x14ac:dyDescent="0.4">
      <c r="A3559" s="12" t="s">
        <v>10</v>
      </c>
      <c r="B3559" s="13" t="s">
        <v>16711</v>
      </c>
      <c r="C3559" s="13" t="s">
        <v>19092</v>
      </c>
      <c r="D3559" s="14">
        <v>44525</v>
      </c>
      <c r="E3559" s="15" t="s">
        <v>19093</v>
      </c>
      <c r="F3559" s="12" t="s">
        <v>19094</v>
      </c>
      <c r="G3559" s="12" t="s">
        <v>859</v>
      </c>
      <c r="H3559" s="12" t="s">
        <v>19095</v>
      </c>
      <c r="I3559" s="12" t="s">
        <v>19096</v>
      </c>
    </row>
    <row r="3560" spans="1:9" ht="37.5" x14ac:dyDescent="0.4">
      <c r="A3560" s="12" t="s">
        <v>10</v>
      </c>
      <c r="B3560" s="13" t="s">
        <v>16711</v>
      </c>
      <c r="C3560" s="13" t="s">
        <v>19097</v>
      </c>
      <c r="D3560" s="14">
        <v>44826</v>
      </c>
      <c r="E3560" s="15" t="s">
        <v>19098</v>
      </c>
      <c r="F3560" s="12" t="s">
        <v>19099</v>
      </c>
      <c r="G3560" s="12" t="s">
        <v>19100</v>
      </c>
      <c r="H3560" s="12" t="s">
        <v>19101</v>
      </c>
      <c r="I3560" s="12" t="s">
        <v>19102</v>
      </c>
    </row>
    <row r="3561" spans="1:9" ht="37.5" x14ac:dyDescent="0.4">
      <c r="A3561" s="12" t="s">
        <v>10</v>
      </c>
      <c r="B3561" s="13" t="s">
        <v>16711</v>
      </c>
      <c r="C3561" s="13" t="s">
        <v>19103</v>
      </c>
      <c r="D3561" s="14">
        <v>44593</v>
      </c>
      <c r="E3561" s="15" t="s">
        <v>19104</v>
      </c>
      <c r="F3561" s="12" t="s">
        <v>19105</v>
      </c>
      <c r="G3561" s="12" t="s">
        <v>19106</v>
      </c>
      <c r="H3561" s="12" t="s">
        <v>19107</v>
      </c>
      <c r="I3561" s="12" t="s">
        <v>19108</v>
      </c>
    </row>
    <row r="3562" spans="1:9" ht="37.5" x14ac:dyDescent="0.4">
      <c r="A3562" s="12" t="s">
        <v>10</v>
      </c>
      <c r="B3562" s="13" t="s">
        <v>16711</v>
      </c>
      <c r="C3562" s="13" t="s">
        <v>19109</v>
      </c>
      <c r="D3562" s="14">
        <v>45017</v>
      </c>
      <c r="E3562" s="15" t="s">
        <v>19110</v>
      </c>
      <c r="F3562" s="12" t="s">
        <v>19111</v>
      </c>
      <c r="G3562" s="12" t="s">
        <v>5051</v>
      </c>
      <c r="H3562" s="12" t="s">
        <v>19112</v>
      </c>
      <c r="I3562" s="12" t="s">
        <v>19113</v>
      </c>
    </row>
    <row r="3563" spans="1:9" ht="37.5" x14ac:dyDescent="0.4">
      <c r="A3563" s="12" t="s">
        <v>10</v>
      </c>
      <c r="B3563" s="13" t="s">
        <v>16711</v>
      </c>
      <c r="C3563" s="13" t="s">
        <v>19114</v>
      </c>
      <c r="D3563" s="14">
        <v>44988</v>
      </c>
      <c r="E3563" s="15" t="s">
        <v>19115</v>
      </c>
      <c r="F3563" s="12" t="s">
        <v>19116</v>
      </c>
      <c r="G3563" s="12" t="s">
        <v>5300</v>
      </c>
      <c r="H3563" s="12" t="s">
        <v>19117</v>
      </c>
      <c r="I3563" s="12" t="s">
        <v>19118</v>
      </c>
    </row>
    <row r="3564" spans="1:9" ht="37.5" x14ac:dyDescent="0.4">
      <c r="A3564" s="12" t="s">
        <v>10</v>
      </c>
      <c r="B3564" s="13" t="s">
        <v>16711</v>
      </c>
      <c r="C3564" s="13" t="s">
        <v>19119</v>
      </c>
      <c r="D3564" s="14">
        <v>44959</v>
      </c>
      <c r="E3564" s="15" t="s">
        <v>17991</v>
      </c>
      <c r="F3564" s="12" t="s">
        <v>17992</v>
      </c>
      <c r="G3564" s="12" t="s">
        <v>739</v>
      </c>
      <c r="H3564" s="12" t="s">
        <v>19120</v>
      </c>
      <c r="I3564" s="12" t="s">
        <v>19121</v>
      </c>
    </row>
    <row r="3565" spans="1:9" ht="37.5" x14ac:dyDescent="0.4">
      <c r="A3565" s="12" t="s">
        <v>10</v>
      </c>
      <c r="B3565" s="13" t="s">
        <v>16711</v>
      </c>
      <c r="C3565" s="13" t="s">
        <v>19122</v>
      </c>
      <c r="D3565" s="14">
        <v>44977</v>
      </c>
      <c r="E3565" s="15" t="s">
        <v>19123</v>
      </c>
      <c r="F3565" s="12" t="s">
        <v>19124</v>
      </c>
      <c r="G3565" s="12" t="s">
        <v>19125</v>
      </c>
      <c r="H3565" s="12" t="s">
        <v>19126</v>
      </c>
      <c r="I3565" s="12" t="s">
        <v>19127</v>
      </c>
    </row>
    <row r="3566" spans="1:9" ht="37.5" x14ac:dyDescent="0.4">
      <c r="A3566" s="12" t="s">
        <v>10</v>
      </c>
      <c r="B3566" s="13" t="s">
        <v>16711</v>
      </c>
      <c r="C3566" s="13" t="s">
        <v>19128</v>
      </c>
      <c r="D3566" s="14">
        <v>44743</v>
      </c>
      <c r="E3566" s="15" t="s">
        <v>19129</v>
      </c>
      <c r="F3566" s="12" t="s">
        <v>19130</v>
      </c>
      <c r="G3566" s="12" t="s">
        <v>5333</v>
      </c>
      <c r="H3566" s="12" t="s">
        <v>19131</v>
      </c>
      <c r="I3566" s="12" t="s">
        <v>19132</v>
      </c>
    </row>
    <row r="3567" spans="1:9" ht="37.5" x14ac:dyDescent="0.4">
      <c r="A3567" s="12" t="s">
        <v>10</v>
      </c>
      <c r="B3567" s="13" t="s">
        <v>16711</v>
      </c>
      <c r="C3567" s="13" t="s">
        <v>19133</v>
      </c>
      <c r="D3567" s="14">
        <v>44743</v>
      </c>
      <c r="E3567" s="15" t="s">
        <v>19134</v>
      </c>
      <c r="F3567" s="12" t="s">
        <v>19135</v>
      </c>
      <c r="G3567" s="12" t="s">
        <v>5463</v>
      </c>
      <c r="H3567" s="12" t="s">
        <v>19136</v>
      </c>
      <c r="I3567" s="12" t="s">
        <v>19137</v>
      </c>
    </row>
    <row r="3568" spans="1:9" ht="37.5" x14ac:dyDescent="0.4">
      <c r="A3568" s="12" t="s">
        <v>10</v>
      </c>
      <c r="B3568" s="13" t="s">
        <v>16711</v>
      </c>
      <c r="C3568" s="13" t="s">
        <v>19138</v>
      </c>
      <c r="D3568" s="14">
        <v>44942</v>
      </c>
      <c r="E3568" s="15" t="s">
        <v>19139</v>
      </c>
      <c r="F3568" s="12" t="s">
        <v>19140</v>
      </c>
      <c r="G3568" s="12" t="s">
        <v>4985</v>
      </c>
      <c r="H3568" s="12" t="s">
        <v>19141</v>
      </c>
      <c r="I3568" s="12" t="s">
        <v>19142</v>
      </c>
    </row>
    <row r="3569" spans="1:9" ht="37.5" x14ac:dyDescent="0.4">
      <c r="A3569" s="12" t="s">
        <v>10</v>
      </c>
      <c r="B3569" s="13" t="s">
        <v>16711</v>
      </c>
      <c r="C3569" s="13" t="s">
        <v>19143</v>
      </c>
      <c r="D3569" s="14">
        <v>44446</v>
      </c>
      <c r="E3569" s="15" t="s">
        <v>19144</v>
      </c>
      <c r="F3569" s="12" t="s">
        <v>19145</v>
      </c>
      <c r="G3569" s="12" t="s">
        <v>733</v>
      </c>
      <c r="H3569" s="12" t="s">
        <v>19146</v>
      </c>
      <c r="I3569" s="12" t="s">
        <v>19147</v>
      </c>
    </row>
    <row r="3570" spans="1:9" ht="37.5" x14ac:dyDescent="0.4">
      <c r="A3570" s="12" t="s">
        <v>10</v>
      </c>
      <c r="B3570" s="13" t="s">
        <v>16711</v>
      </c>
      <c r="C3570" s="13" t="s">
        <v>19148</v>
      </c>
      <c r="D3570" s="14">
        <v>44539</v>
      </c>
      <c r="E3570" s="15" t="s">
        <v>19149</v>
      </c>
      <c r="F3570" s="12" t="s">
        <v>19150</v>
      </c>
      <c r="G3570" s="12" t="s">
        <v>715</v>
      </c>
      <c r="H3570" s="12" t="s">
        <v>19151</v>
      </c>
      <c r="I3570" s="12" t="s">
        <v>19152</v>
      </c>
    </row>
    <row r="3571" spans="1:9" ht="37.5" x14ac:dyDescent="0.4">
      <c r="A3571" s="12" t="s">
        <v>10</v>
      </c>
      <c r="B3571" s="13" t="s">
        <v>16711</v>
      </c>
      <c r="C3571" s="13" t="s">
        <v>19153</v>
      </c>
      <c r="D3571" s="14">
        <v>44958</v>
      </c>
      <c r="E3571" s="15" t="s">
        <v>19154</v>
      </c>
      <c r="F3571" s="12" t="s">
        <v>19155</v>
      </c>
      <c r="G3571" s="12" t="s">
        <v>5187</v>
      </c>
      <c r="H3571" s="12" t="s">
        <v>19156</v>
      </c>
      <c r="I3571" s="12" t="s">
        <v>19157</v>
      </c>
    </row>
    <row r="3572" spans="1:9" ht="37.5" x14ac:dyDescent="0.4">
      <c r="A3572" s="12" t="s">
        <v>10</v>
      </c>
      <c r="B3572" s="13" t="s">
        <v>16711</v>
      </c>
      <c r="C3572" s="13" t="s">
        <v>19158</v>
      </c>
      <c r="D3572" s="14">
        <v>45009</v>
      </c>
      <c r="E3572" s="15" t="s">
        <v>19159</v>
      </c>
      <c r="F3572" s="12" t="s">
        <v>19160</v>
      </c>
      <c r="G3572" s="12" t="s">
        <v>5034</v>
      </c>
      <c r="H3572" s="12" t="s">
        <v>19161</v>
      </c>
      <c r="I3572" s="12" t="s">
        <v>19162</v>
      </c>
    </row>
    <row r="3573" spans="1:9" ht="37.5" x14ac:dyDescent="0.4">
      <c r="A3573" s="12" t="s">
        <v>10</v>
      </c>
      <c r="B3573" s="13" t="s">
        <v>16711</v>
      </c>
      <c r="C3573" s="13" t="s">
        <v>19163</v>
      </c>
      <c r="D3573" s="14">
        <v>44865</v>
      </c>
      <c r="E3573" s="15" t="s">
        <v>19164</v>
      </c>
      <c r="F3573" s="12" t="s">
        <v>19165</v>
      </c>
      <c r="G3573" s="12" t="s">
        <v>5597</v>
      </c>
      <c r="H3573" s="12" t="s">
        <v>19166</v>
      </c>
      <c r="I3573" s="12" t="s">
        <v>19167</v>
      </c>
    </row>
    <row r="3574" spans="1:9" ht="37.5" x14ac:dyDescent="0.4">
      <c r="A3574" s="12" t="s">
        <v>10</v>
      </c>
      <c r="B3574" s="13" t="s">
        <v>16711</v>
      </c>
      <c r="C3574" s="13" t="s">
        <v>19168</v>
      </c>
      <c r="D3574" s="14">
        <v>45036</v>
      </c>
      <c r="E3574" s="15" t="s">
        <v>19169</v>
      </c>
      <c r="F3574" s="12" t="s">
        <v>19170</v>
      </c>
      <c r="G3574" s="12" t="s">
        <v>19171</v>
      </c>
      <c r="H3574" s="12" t="s">
        <v>19172</v>
      </c>
      <c r="I3574" s="12" t="s">
        <v>19173</v>
      </c>
    </row>
    <row r="3575" spans="1:9" ht="37.5" x14ac:dyDescent="0.4">
      <c r="A3575" s="12" t="s">
        <v>10</v>
      </c>
      <c r="B3575" s="13" t="s">
        <v>16711</v>
      </c>
      <c r="C3575" s="13" t="s">
        <v>19174</v>
      </c>
      <c r="D3575" s="14">
        <v>44867</v>
      </c>
      <c r="E3575" s="15" t="s">
        <v>19175</v>
      </c>
      <c r="F3575" s="12" t="s">
        <v>19176</v>
      </c>
      <c r="G3575" s="12" t="s">
        <v>5273</v>
      </c>
      <c r="H3575" s="12" t="s">
        <v>19177</v>
      </c>
      <c r="I3575" s="12" t="s">
        <v>19178</v>
      </c>
    </row>
    <row r="3576" spans="1:9" ht="37.5" x14ac:dyDescent="0.4">
      <c r="A3576" s="12" t="s">
        <v>10</v>
      </c>
      <c r="B3576" s="13" t="s">
        <v>16711</v>
      </c>
      <c r="C3576" s="13" t="s">
        <v>19179</v>
      </c>
      <c r="D3576" s="14">
        <v>44993</v>
      </c>
      <c r="E3576" s="15" t="s">
        <v>19180</v>
      </c>
      <c r="F3576" s="12" t="s">
        <v>19181</v>
      </c>
      <c r="G3576" s="12" t="s">
        <v>5597</v>
      </c>
      <c r="H3576" s="12" t="s">
        <v>19182</v>
      </c>
      <c r="I3576" s="12" t="s">
        <v>19183</v>
      </c>
    </row>
    <row r="3577" spans="1:9" ht="37.5" x14ac:dyDescent="0.4">
      <c r="A3577" s="12" t="s">
        <v>10</v>
      </c>
      <c r="B3577" s="13" t="s">
        <v>16711</v>
      </c>
      <c r="C3577" s="13" t="s">
        <v>19184</v>
      </c>
      <c r="D3577" s="14">
        <v>44970</v>
      </c>
      <c r="E3577" s="15" t="s">
        <v>19185</v>
      </c>
      <c r="F3577" s="12" t="s">
        <v>19186</v>
      </c>
      <c r="G3577" s="12" t="s">
        <v>19100</v>
      </c>
      <c r="H3577" s="12" t="s">
        <v>19187</v>
      </c>
      <c r="I3577" s="12" t="s">
        <v>19188</v>
      </c>
    </row>
    <row r="3578" spans="1:9" ht="37.5" x14ac:dyDescent="0.4">
      <c r="A3578" s="12" t="s">
        <v>10</v>
      </c>
      <c r="B3578" s="13" t="s">
        <v>16711</v>
      </c>
      <c r="C3578" s="13" t="s">
        <v>19189</v>
      </c>
      <c r="D3578" s="14">
        <v>45035</v>
      </c>
      <c r="E3578" s="15" t="s">
        <v>19190</v>
      </c>
      <c r="F3578" s="12" t="s">
        <v>19191</v>
      </c>
      <c r="G3578" s="12" t="s">
        <v>815</v>
      </c>
      <c r="H3578" s="12" t="s">
        <v>19192</v>
      </c>
      <c r="I3578" s="12" t="s">
        <v>19193</v>
      </c>
    </row>
    <row r="3579" spans="1:9" ht="37.5" x14ac:dyDescent="0.4">
      <c r="A3579" s="12" t="s">
        <v>10</v>
      </c>
      <c r="B3579" s="13" t="s">
        <v>16711</v>
      </c>
      <c r="C3579" s="13" t="s">
        <v>19194</v>
      </c>
      <c r="D3579" s="14">
        <v>44981</v>
      </c>
      <c r="E3579" s="15" t="s">
        <v>19195</v>
      </c>
      <c r="F3579" s="12" t="s">
        <v>19196</v>
      </c>
      <c r="G3579" s="12" t="s">
        <v>5730</v>
      </c>
      <c r="H3579" s="12" t="s">
        <v>19197</v>
      </c>
      <c r="I3579" s="12" t="s">
        <v>19198</v>
      </c>
    </row>
    <row r="3580" spans="1:9" ht="37.5" x14ac:dyDescent="0.4">
      <c r="A3580" s="12" t="s">
        <v>10</v>
      </c>
      <c r="B3580" s="13" t="s">
        <v>16711</v>
      </c>
      <c r="C3580" s="13" t="s">
        <v>19199</v>
      </c>
      <c r="D3580" s="14">
        <v>45094</v>
      </c>
      <c r="E3580" s="15" t="s">
        <v>19200</v>
      </c>
      <c r="F3580" s="12" t="s">
        <v>19201</v>
      </c>
      <c r="G3580" s="12" t="s">
        <v>4830</v>
      </c>
      <c r="H3580" s="12" t="s">
        <v>19202</v>
      </c>
      <c r="I3580" s="12" t="s">
        <v>19203</v>
      </c>
    </row>
    <row r="3581" spans="1:9" ht="37.5" x14ac:dyDescent="0.4">
      <c r="A3581" s="12" t="s">
        <v>10</v>
      </c>
      <c r="B3581" s="13" t="s">
        <v>16711</v>
      </c>
      <c r="C3581" s="13" t="s">
        <v>19204</v>
      </c>
      <c r="D3581" s="14">
        <v>44900</v>
      </c>
      <c r="E3581" s="15" t="s">
        <v>19205</v>
      </c>
      <c r="F3581" s="12" t="s">
        <v>19206</v>
      </c>
      <c r="G3581" s="12" t="s">
        <v>5333</v>
      </c>
      <c r="H3581" s="12" t="s">
        <v>19207</v>
      </c>
      <c r="I3581" s="12" t="s">
        <v>19208</v>
      </c>
    </row>
    <row r="3582" spans="1:9" ht="37.5" x14ac:dyDescent="0.4">
      <c r="A3582" s="12" t="s">
        <v>10</v>
      </c>
      <c r="B3582" s="13" t="s">
        <v>16711</v>
      </c>
      <c r="C3582" s="13" t="s">
        <v>19209</v>
      </c>
      <c r="D3582" s="14">
        <v>44743</v>
      </c>
      <c r="E3582" s="15" t="s">
        <v>19210</v>
      </c>
      <c r="F3582" s="12" t="s">
        <v>19211</v>
      </c>
      <c r="G3582" s="12" t="s">
        <v>19212</v>
      </c>
      <c r="H3582" s="12" t="s">
        <v>19213</v>
      </c>
      <c r="I3582" s="12" t="s">
        <v>19214</v>
      </c>
    </row>
    <row r="3583" spans="1:9" ht="37.5" x14ac:dyDescent="0.4">
      <c r="A3583" s="12" t="s">
        <v>10</v>
      </c>
      <c r="B3583" s="13" t="s">
        <v>16711</v>
      </c>
      <c r="C3583" s="13" t="s">
        <v>19215</v>
      </c>
      <c r="D3583" s="14">
        <v>45008</v>
      </c>
      <c r="E3583" s="15" t="s">
        <v>19216</v>
      </c>
      <c r="F3583" s="12" t="s">
        <v>19217</v>
      </c>
      <c r="G3583" s="12" t="s">
        <v>4824</v>
      </c>
      <c r="H3583" s="12" t="s">
        <v>19218</v>
      </c>
      <c r="I3583" s="12" t="s">
        <v>19219</v>
      </c>
    </row>
    <row r="3584" spans="1:9" ht="37.5" x14ac:dyDescent="0.4">
      <c r="A3584" s="12" t="s">
        <v>10</v>
      </c>
      <c r="B3584" s="13" t="s">
        <v>16711</v>
      </c>
      <c r="C3584" s="13" t="s">
        <v>19220</v>
      </c>
      <c r="D3584" s="14">
        <v>45005</v>
      </c>
      <c r="E3584" s="15" t="s">
        <v>19221</v>
      </c>
      <c r="F3584" s="12" t="s">
        <v>19222</v>
      </c>
      <c r="G3584" s="12" t="s">
        <v>5262</v>
      </c>
      <c r="H3584" s="12" t="s">
        <v>19223</v>
      </c>
      <c r="I3584" s="12" t="s">
        <v>19224</v>
      </c>
    </row>
    <row r="3585" spans="1:9" ht="37.5" x14ac:dyDescent="0.4">
      <c r="A3585" s="12" t="s">
        <v>10</v>
      </c>
      <c r="B3585" s="13" t="s">
        <v>16711</v>
      </c>
      <c r="C3585" s="13" t="s">
        <v>19225</v>
      </c>
      <c r="D3585" s="14">
        <v>44874</v>
      </c>
      <c r="E3585" s="15" t="s">
        <v>19226</v>
      </c>
      <c r="F3585" s="12" t="s">
        <v>19227</v>
      </c>
      <c r="G3585" s="12" t="s">
        <v>19228</v>
      </c>
      <c r="H3585" s="12" t="s">
        <v>19229</v>
      </c>
      <c r="I3585" s="12" t="s">
        <v>19230</v>
      </c>
    </row>
    <row r="3586" spans="1:9" ht="37.5" x14ac:dyDescent="0.4">
      <c r="A3586" s="12" t="s">
        <v>10</v>
      </c>
      <c r="B3586" s="13" t="s">
        <v>16711</v>
      </c>
      <c r="C3586" s="13" t="s">
        <v>19231</v>
      </c>
      <c r="D3586" s="14">
        <v>44774</v>
      </c>
      <c r="E3586" s="15" t="s">
        <v>19232</v>
      </c>
      <c r="F3586" s="12" t="s">
        <v>19233</v>
      </c>
      <c r="G3586" s="12" t="s">
        <v>786</v>
      </c>
      <c r="H3586" s="12" t="s">
        <v>19234</v>
      </c>
      <c r="I3586" s="12" t="s">
        <v>19235</v>
      </c>
    </row>
    <row r="3587" spans="1:9" ht="37.5" x14ac:dyDescent="0.4">
      <c r="A3587" s="12" t="s">
        <v>10</v>
      </c>
      <c r="B3587" s="13" t="s">
        <v>16711</v>
      </c>
      <c r="C3587" s="13" t="s">
        <v>19236</v>
      </c>
      <c r="D3587" s="14">
        <v>44729</v>
      </c>
      <c r="E3587" s="15" t="s">
        <v>19237</v>
      </c>
      <c r="F3587" s="12" t="s">
        <v>19238</v>
      </c>
      <c r="G3587" s="12" t="s">
        <v>4862</v>
      </c>
      <c r="H3587" s="12" t="s">
        <v>19239</v>
      </c>
      <c r="I3587" s="12" t="s">
        <v>19240</v>
      </c>
    </row>
    <row r="3588" spans="1:9" ht="37.5" x14ac:dyDescent="0.4">
      <c r="A3588" s="12" t="s">
        <v>10</v>
      </c>
      <c r="B3588" s="13" t="s">
        <v>16711</v>
      </c>
      <c r="C3588" s="13" t="s">
        <v>19241</v>
      </c>
      <c r="D3588" s="14">
        <v>44858</v>
      </c>
      <c r="E3588" s="15" t="s">
        <v>19242</v>
      </c>
      <c r="F3588" s="12" t="s">
        <v>19243</v>
      </c>
      <c r="G3588" s="12" t="s">
        <v>19244</v>
      </c>
      <c r="H3588" s="12" t="s">
        <v>19245</v>
      </c>
      <c r="I3588" s="12" t="s">
        <v>19246</v>
      </c>
    </row>
    <row r="3589" spans="1:9" ht="37.5" x14ac:dyDescent="0.4">
      <c r="A3589" s="12" t="s">
        <v>10</v>
      </c>
      <c r="B3589" s="13" t="s">
        <v>16711</v>
      </c>
      <c r="C3589" s="13" t="s">
        <v>19247</v>
      </c>
      <c r="D3589" s="14">
        <v>45017</v>
      </c>
      <c r="E3589" s="15" t="s">
        <v>19248</v>
      </c>
      <c r="F3589" s="12" t="s">
        <v>19249</v>
      </c>
      <c r="G3589" s="12" t="s">
        <v>19250</v>
      </c>
      <c r="H3589" s="12" t="s">
        <v>19251</v>
      </c>
      <c r="I3589" s="12" t="s">
        <v>19252</v>
      </c>
    </row>
    <row r="3590" spans="1:9" ht="37.5" x14ac:dyDescent="0.4">
      <c r="A3590" s="12" t="s">
        <v>10</v>
      </c>
      <c r="B3590" s="13" t="s">
        <v>16711</v>
      </c>
      <c r="C3590" s="13" t="s">
        <v>19253</v>
      </c>
      <c r="D3590" s="14">
        <v>44896</v>
      </c>
      <c r="E3590" s="15" t="s">
        <v>19254</v>
      </c>
      <c r="F3590" s="12" t="s">
        <v>19255</v>
      </c>
      <c r="G3590" s="12" t="s">
        <v>5300</v>
      </c>
      <c r="H3590" s="12" t="s">
        <v>19256</v>
      </c>
      <c r="I3590" s="12" t="s">
        <v>19257</v>
      </c>
    </row>
    <row r="3591" spans="1:9" ht="37.5" x14ac:dyDescent="0.4">
      <c r="A3591" s="12" t="s">
        <v>10</v>
      </c>
      <c r="B3591" s="13" t="s">
        <v>16711</v>
      </c>
      <c r="C3591" s="13" t="s">
        <v>19258</v>
      </c>
      <c r="D3591" s="14">
        <v>44835</v>
      </c>
      <c r="E3591" s="15" t="s">
        <v>19259</v>
      </c>
      <c r="F3591" s="12" t="s">
        <v>19260</v>
      </c>
      <c r="G3591" s="12" t="s">
        <v>19261</v>
      </c>
      <c r="H3591" s="12" t="s">
        <v>728</v>
      </c>
      <c r="I3591" s="12" t="s">
        <v>19262</v>
      </c>
    </row>
    <row r="3592" spans="1:9" ht="37.5" x14ac:dyDescent="0.4">
      <c r="A3592" s="12" t="s">
        <v>10</v>
      </c>
      <c r="B3592" s="13" t="s">
        <v>16711</v>
      </c>
      <c r="C3592" s="13" t="s">
        <v>19263</v>
      </c>
      <c r="D3592" s="14">
        <v>44953</v>
      </c>
      <c r="E3592" s="15" t="s">
        <v>19264</v>
      </c>
      <c r="F3592" s="12" t="s">
        <v>19265</v>
      </c>
      <c r="G3592" s="12" t="s">
        <v>5165</v>
      </c>
      <c r="H3592" s="12" t="s">
        <v>19266</v>
      </c>
      <c r="I3592" s="12" t="s">
        <v>19267</v>
      </c>
    </row>
    <row r="3593" spans="1:9" ht="37.5" x14ac:dyDescent="0.4">
      <c r="A3593" s="12" t="s">
        <v>10</v>
      </c>
      <c r="B3593" s="13" t="s">
        <v>16711</v>
      </c>
      <c r="C3593" s="13" t="s">
        <v>19268</v>
      </c>
      <c r="D3593" s="14">
        <v>45016</v>
      </c>
      <c r="E3593" s="15" t="s">
        <v>19269</v>
      </c>
      <c r="F3593" s="12" t="s">
        <v>19270</v>
      </c>
      <c r="G3593" s="12" t="s">
        <v>4934</v>
      </c>
      <c r="H3593" s="12" t="s">
        <v>19271</v>
      </c>
      <c r="I3593" s="12" t="s">
        <v>19272</v>
      </c>
    </row>
    <row r="3594" spans="1:9" ht="37.5" x14ac:dyDescent="0.4">
      <c r="A3594" s="12" t="s">
        <v>10</v>
      </c>
      <c r="B3594" s="13" t="s">
        <v>16711</v>
      </c>
      <c r="C3594" s="13" t="s">
        <v>19273</v>
      </c>
      <c r="D3594" s="14">
        <v>44988</v>
      </c>
      <c r="E3594" s="15" t="s">
        <v>19274</v>
      </c>
      <c r="F3594" s="12" t="s">
        <v>19275</v>
      </c>
      <c r="G3594" s="12" t="s">
        <v>5051</v>
      </c>
      <c r="H3594" s="12" t="s">
        <v>19276</v>
      </c>
      <c r="I3594" s="12" t="s">
        <v>19277</v>
      </c>
    </row>
    <row r="3595" spans="1:9" ht="37.5" x14ac:dyDescent="0.4">
      <c r="A3595" s="12" t="s">
        <v>10</v>
      </c>
      <c r="B3595" s="13" t="s">
        <v>16711</v>
      </c>
      <c r="C3595" s="13" t="s">
        <v>19278</v>
      </c>
      <c r="D3595" s="14">
        <v>45091</v>
      </c>
      <c r="E3595" s="15" t="s">
        <v>19279</v>
      </c>
      <c r="F3595" s="12" t="s">
        <v>19280</v>
      </c>
      <c r="G3595" s="12" t="s">
        <v>751</v>
      </c>
      <c r="H3595" s="12" t="s">
        <v>19281</v>
      </c>
      <c r="I3595" s="12" t="s">
        <v>19282</v>
      </c>
    </row>
    <row r="3596" spans="1:9" ht="37.5" x14ac:dyDescent="0.4">
      <c r="A3596" s="12" t="s">
        <v>10</v>
      </c>
      <c r="B3596" s="13" t="s">
        <v>16711</v>
      </c>
      <c r="C3596" s="13" t="s">
        <v>19283</v>
      </c>
      <c r="D3596" s="14">
        <v>45198</v>
      </c>
      <c r="E3596" s="15" t="s">
        <v>19284</v>
      </c>
      <c r="F3596" s="12" t="s">
        <v>19285</v>
      </c>
      <c r="G3596" s="12" t="s">
        <v>5057</v>
      </c>
      <c r="H3596" s="12" t="s">
        <v>19286</v>
      </c>
      <c r="I3596" s="12" t="s">
        <v>5059</v>
      </c>
    </row>
    <row r="3597" spans="1:9" ht="37.5" x14ac:dyDescent="0.4">
      <c r="A3597" s="12" t="s">
        <v>10</v>
      </c>
      <c r="B3597" s="13" t="s">
        <v>16711</v>
      </c>
      <c r="C3597" s="13" t="s">
        <v>19287</v>
      </c>
      <c r="D3597" s="14">
        <v>44645</v>
      </c>
      <c r="E3597" s="15" t="s">
        <v>19288</v>
      </c>
      <c r="F3597" s="12" t="s">
        <v>19289</v>
      </c>
      <c r="G3597" s="12" t="s">
        <v>5040</v>
      </c>
      <c r="H3597" s="12" t="s">
        <v>19290</v>
      </c>
      <c r="I3597" s="12" t="s">
        <v>19291</v>
      </c>
    </row>
    <row r="3598" spans="1:9" ht="37.5" x14ac:dyDescent="0.4">
      <c r="A3598" s="12" t="s">
        <v>10</v>
      </c>
      <c r="B3598" s="13" t="s">
        <v>16711</v>
      </c>
      <c r="C3598" s="13" t="s">
        <v>19292</v>
      </c>
      <c r="D3598" s="14">
        <v>45072</v>
      </c>
      <c r="E3598" s="15" t="s">
        <v>19293</v>
      </c>
      <c r="F3598" s="12" t="s">
        <v>19294</v>
      </c>
      <c r="G3598" s="12" t="s">
        <v>4905</v>
      </c>
      <c r="H3598" s="12" t="s">
        <v>19295</v>
      </c>
      <c r="I3598" s="12" t="s">
        <v>19296</v>
      </c>
    </row>
    <row r="3599" spans="1:9" ht="37.5" x14ac:dyDescent="0.4">
      <c r="A3599" s="12" t="s">
        <v>10</v>
      </c>
      <c r="B3599" s="13" t="s">
        <v>16711</v>
      </c>
      <c r="C3599" s="13" t="s">
        <v>19297</v>
      </c>
      <c r="D3599" s="14">
        <v>45074</v>
      </c>
      <c r="E3599" s="15" t="s">
        <v>19298</v>
      </c>
      <c r="F3599" s="12" t="s">
        <v>19299</v>
      </c>
      <c r="G3599" s="12" t="s">
        <v>19300</v>
      </c>
      <c r="H3599" s="12" t="s">
        <v>19301</v>
      </c>
      <c r="I3599" s="12" t="s">
        <v>19302</v>
      </c>
    </row>
    <row r="3600" spans="1:9" ht="37.5" x14ac:dyDescent="0.4">
      <c r="A3600" s="12" t="s">
        <v>10</v>
      </c>
      <c r="B3600" s="13" t="s">
        <v>16711</v>
      </c>
      <c r="C3600" s="13" t="s">
        <v>19303</v>
      </c>
      <c r="D3600" s="14">
        <v>45017</v>
      </c>
      <c r="E3600" s="15" t="s">
        <v>19304</v>
      </c>
      <c r="F3600" s="12" t="s">
        <v>19305</v>
      </c>
      <c r="G3600" s="12" t="s">
        <v>803</v>
      </c>
      <c r="H3600" s="12" t="s">
        <v>19306</v>
      </c>
      <c r="I3600" s="12" t="s">
        <v>19307</v>
      </c>
    </row>
    <row r="3601" spans="1:9" ht="37.5" x14ac:dyDescent="0.4">
      <c r="A3601" s="12" t="s">
        <v>10</v>
      </c>
      <c r="B3601" s="13" t="s">
        <v>16711</v>
      </c>
      <c r="C3601" s="13" t="s">
        <v>19308</v>
      </c>
      <c r="D3601" s="14">
        <v>44825</v>
      </c>
      <c r="E3601" s="15" t="s">
        <v>18040</v>
      </c>
      <c r="F3601" s="12" t="s">
        <v>18041</v>
      </c>
      <c r="G3601" s="12" t="s">
        <v>715</v>
      </c>
      <c r="H3601" s="12" t="s">
        <v>19309</v>
      </c>
      <c r="I3601" s="12" t="s">
        <v>19310</v>
      </c>
    </row>
    <row r="3602" spans="1:9" ht="37.5" x14ac:dyDescent="0.4">
      <c r="A3602" s="12" t="s">
        <v>10</v>
      </c>
      <c r="B3602" s="13" t="s">
        <v>16711</v>
      </c>
      <c r="C3602" s="13" t="s">
        <v>19311</v>
      </c>
      <c r="D3602" s="14">
        <v>44614</v>
      </c>
      <c r="E3602" s="15" t="s">
        <v>19312</v>
      </c>
      <c r="F3602" s="12" t="s">
        <v>19313</v>
      </c>
      <c r="G3602" s="12" t="s">
        <v>19125</v>
      </c>
      <c r="H3602" s="12" t="s">
        <v>19314</v>
      </c>
      <c r="I3602" s="12" t="s">
        <v>19315</v>
      </c>
    </row>
    <row r="3603" spans="1:9" ht="37.5" x14ac:dyDescent="0.4">
      <c r="A3603" s="12" t="s">
        <v>10</v>
      </c>
      <c r="B3603" s="13" t="s">
        <v>16711</v>
      </c>
      <c r="C3603" s="13" t="s">
        <v>19316</v>
      </c>
      <c r="D3603" s="14">
        <v>45016</v>
      </c>
      <c r="E3603" s="15" t="s">
        <v>19317</v>
      </c>
      <c r="F3603" s="12" t="s">
        <v>19318</v>
      </c>
      <c r="G3603" s="12" t="s">
        <v>19319</v>
      </c>
      <c r="H3603" s="12" t="s">
        <v>19320</v>
      </c>
      <c r="I3603" s="12" t="s">
        <v>19321</v>
      </c>
    </row>
    <row r="3604" spans="1:9" ht="37.5" x14ac:dyDescent="0.4">
      <c r="A3604" s="12" t="s">
        <v>10</v>
      </c>
      <c r="B3604" s="13" t="s">
        <v>16711</v>
      </c>
      <c r="C3604" s="13" t="s">
        <v>19322</v>
      </c>
      <c r="D3604" s="14">
        <v>44452</v>
      </c>
      <c r="E3604" s="15" t="s">
        <v>19323</v>
      </c>
      <c r="F3604" s="12" t="s">
        <v>19324</v>
      </c>
      <c r="G3604" s="12" t="s">
        <v>4808</v>
      </c>
      <c r="H3604" s="12" t="s">
        <v>19325</v>
      </c>
      <c r="I3604" s="12" t="s">
        <v>19326</v>
      </c>
    </row>
    <row r="3605" spans="1:9" ht="37.5" x14ac:dyDescent="0.4">
      <c r="A3605" s="12" t="s">
        <v>10</v>
      </c>
      <c r="B3605" s="13" t="s">
        <v>16711</v>
      </c>
      <c r="C3605" s="13" t="s">
        <v>19327</v>
      </c>
      <c r="D3605" s="14">
        <v>44994</v>
      </c>
      <c r="E3605" s="15" t="s">
        <v>19328</v>
      </c>
      <c r="F3605" s="12" t="s">
        <v>19329</v>
      </c>
      <c r="G3605" s="12" t="s">
        <v>5017</v>
      </c>
      <c r="H3605" s="12" t="s">
        <v>19330</v>
      </c>
      <c r="I3605" s="12" t="s">
        <v>19331</v>
      </c>
    </row>
    <row r="3606" spans="1:9" ht="37.5" x14ac:dyDescent="0.4">
      <c r="A3606" s="12" t="s">
        <v>10</v>
      </c>
      <c r="B3606" s="13" t="s">
        <v>16711</v>
      </c>
      <c r="C3606" s="13" t="s">
        <v>19332</v>
      </c>
      <c r="D3606" s="14">
        <v>45197</v>
      </c>
      <c r="E3606" s="15" t="s">
        <v>19333</v>
      </c>
      <c r="F3606" s="12" t="s">
        <v>19334</v>
      </c>
      <c r="G3606" s="12" t="s">
        <v>5385</v>
      </c>
      <c r="H3606" s="12" t="s">
        <v>19335</v>
      </c>
      <c r="I3606" s="12" t="s">
        <v>19336</v>
      </c>
    </row>
    <row r="3607" spans="1:9" ht="37.5" x14ac:dyDescent="0.4">
      <c r="A3607" s="12" t="s">
        <v>10</v>
      </c>
      <c r="B3607" s="13" t="s">
        <v>16711</v>
      </c>
      <c r="C3607" s="13" t="s">
        <v>19337</v>
      </c>
      <c r="D3607" s="14">
        <v>45000</v>
      </c>
      <c r="E3607" s="15" t="s">
        <v>19338</v>
      </c>
      <c r="F3607" s="12" t="s">
        <v>19339</v>
      </c>
      <c r="G3607" s="12" t="s">
        <v>715</v>
      </c>
      <c r="H3607" s="12" t="s">
        <v>19340</v>
      </c>
      <c r="I3607" s="12" t="s">
        <v>19341</v>
      </c>
    </row>
    <row r="3608" spans="1:9" ht="37.5" x14ac:dyDescent="0.4">
      <c r="A3608" s="12" t="s">
        <v>10</v>
      </c>
      <c r="B3608" s="13" t="s">
        <v>16711</v>
      </c>
      <c r="C3608" s="13" t="s">
        <v>19342</v>
      </c>
      <c r="D3608" s="14">
        <v>44993</v>
      </c>
      <c r="E3608" s="15" t="s">
        <v>19343</v>
      </c>
      <c r="F3608" s="12" t="s">
        <v>19344</v>
      </c>
      <c r="G3608" s="12" t="s">
        <v>5245</v>
      </c>
      <c r="H3608" s="12" t="s">
        <v>19345</v>
      </c>
      <c r="I3608" s="12" t="s">
        <v>19346</v>
      </c>
    </row>
    <row r="3609" spans="1:9" ht="37.5" x14ac:dyDescent="0.4">
      <c r="A3609" s="12" t="s">
        <v>10</v>
      </c>
      <c r="B3609" s="13" t="s">
        <v>16711</v>
      </c>
      <c r="C3609" s="13" t="s">
        <v>19347</v>
      </c>
      <c r="D3609" s="14">
        <v>45007</v>
      </c>
      <c r="E3609" s="15" t="s">
        <v>19348</v>
      </c>
      <c r="F3609" s="12" t="s">
        <v>19349</v>
      </c>
      <c r="G3609" s="12" t="s">
        <v>5198</v>
      </c>
      <c r="H3609" s="12" t="s">
        <v>19350</v>
      </c>
      <c r="I3609" s="12" t="s">
        <v>19351</v>
      </c>
    </row>
    <row r="3610" spans="1:9" ht="37.5" x14ac:dyDescent="0.4">
      <c r="A3610" s="12" t="s">
        <v>10</v>
      </c>
      <c r="B3610" s="13" t="s">
        <v>16711</v>
      </c>
      <c r="C3610" s="13" t="s">
        <v>19352</v>
      </c>
      <c r="D3610" s="14">
        <v>44743</v>
      </c>
      <c r="E3610" s="15" t="s">
        <v>19353</v>
      </c>
      <c r="F3610" s="12" t="s">
        <v>19354</v>
      </c>
      <c r="G3610" s="12" t="s">
        <v>721</v>
      </c>
      <c r="H3610" s="12" t="s">
        <v>19355</v>
      </c>
      <c r="I3610" s="12" t="s">
        <v>19356</v>
      </c>
    </row>
    <row r="3611" spans="1:9" ht="37.5" x14ac:dyDescent="0.4">
      <c r="A3611" s="12" t="s">
        <v>10</v>
      </c>
      <c r="B3611" s="13" t="s">
        <v>16711</v>
      </c>
      <c r="C3611" s="13" t="s">
        <v>19357</v>
      </c>
      <c r="D3611" s="14">
        <v>44397</v>
      </c>
      <c r="E3611" s="15" t="s">
        <v>19358</v>
      </c>
      <c r="F3611" s="12" t="s">
        <v>19359</v>
      </c>
      <c r="G3611" s="12" t="s">
        <v>4808</v>
      </c>
      <c r="H3611" s="12" t="s">
        <v>19360</v>
      </c>
      <c r="I3611" s="12" t="s">
        <v>19361</v>
      </c>
    </row>
    <row r="3612" spans="1:9" ht="37.5" x14ac:dyDescent="0.4">
      <c r="A3612" s="12" t="s">
        <v>10</v>
      </c>
      <c r="B3612" s="13" t="s">
        <v>16711</v>
      </c>
      <c r="C3612" s="13" t="s">
        <v>19362</v>
      </c>
      <c r="D3612" s="14">
        <v>45001</v>
      </c>
      <c r="E3612" s="15" t="s">
        <v>19363</v>
      </c>
      <c r="F3612" s="12" t="s">
        <v>19364</v>
      </c>
      <c r="G3612" s="12" t="s">
        <v>733</v>
      </c>
      <c r="H3612" s="12" t="s">
        <v>19365</v>
      </c>
      <c r="I3612" s="12" t="s">
        <v>19366</v>
      </c>
    </row>
    <row r="3613" spans="1:9" ht="37.5" x14ac:dyDescent="0.4">
      <c r="A3613" s="12" t="s">
        <v>10</v>
      </c>
      <c r="B3613" s="13" t="s">
        <v>16711</v>
      </c>
      <c r="C3613" s="13" t="s">
        <v>19367</v>
      </c>
      <c r="D3613" s="14">
        <v>44618</v>
      </c>
      <c r="E3613" s="15" t="s">
        <v>19368</v>
      </c>
      <c r="F3613" s="12" t="s">
        <v>19369</v>
      </c>
      <c r="G3613" s="12" t="s">
        <v>19370</v>
      </c>
      <c r="H3613" s="12" t="s">
        <v>19371</v>
      </c>
      <c r="I3613" s="12" t="s">
        <v>19372</v>
      </c>
    </row>
    <row r="3614" spans="1:9" ht="37.5" x14ac:dyDescent="0.4">
      <c r="A3614" s="12" t="s">
        <v>10</v>
      </c>
      <c r="B3614" s="13" t="s">
        <v>16711</v>
      </c>
      <c r="C3614" s="13" t="s">
        <v>19373</v>
      </c>
      <c r="D3614" s="14">
        <v>45118</v>
      </c>
      <c r="E3614" s="15" t="s">
        <v>19374</v>
      </c>
      <c r="F3614" s="12" t="s">
        <v>19375</v>
      </c>
      <c r="G3614" s="12" t="s">
        <v>5051</v>
      </c>
      <c r="H3614" s="12" t="s">
        <v>19376</v>
      </c>
      <c r="I3614" s="12" t="s">
        <v>19377</v>
      </c>
    </row>
    <row r="3615" spans="1:9" ht="37.5" x14ac:dyDescent="0.4">
      <c r="A3615" s="12" t="s">
        <v>10</v>
      </c>
      <c r="B3615" s="13" t="s">
        <v>16711</v>
      </c>
      <c r="C3615" s="13" t="s">
        <v>19378</v>
      </c>
      <c r="D3615" s="14">
        <v>44530</v>
      </c>
      <c r="E3615" s="15" t="s">
        <v>19379</v>
      </c>
      <c r="F3615" s="12" t="s">
        <v>19380</v>
      </c>
      <c r="G3615" s="12" t="s">
        <v>5566</v>
      </c>
      <c r="H3615" s="12" t="s">
        <v>19381</v>
      </c>
      <c r="I3615" s="12" t="s">
        <v>19382</v>
      </c>
    </row>
    <row r="3616" spans="1:9" ht="37.5" x14ac:dyDescent="0.4">
      <c r="A3616" s="12" t="s">
        <v>10</v>
      </c>
      <c r="B3616" s="13" t="s">
        <v>16711</v>
      </c>
      <c r="C3616" s="13" t="s">
        <v>19383</v>
      </c>
      <c r="D3616" s="14">
        <v>45142</v>
      </c>
      <c r="E3616" s="15" t="s">
        <v>19384</v>
      </c>
      <c r="F3616" s="12" t="s">
        <v>19385</v>
      </c>
      <c r="G3616" s="12" t="s">
        <v>5262</v>
      </c>
      <c r="H3616" s="12" t="s">
        <v>19386</v>
      </c>
      <c r="I3616" s="12" t="s">
        <v>19387</v>
      </c>
    </row>
    <row r="3617" spans="1:9" ht="37.5" x14ac:dyDescent="0.4">
      <c r="A3617" s="12" t="s">
        <v>10</v>
      </c>
      <c r="B3617" s="13" t="s">
        <v>16711</v>
      </c>
      <c r="C3617" s="13" t="s">
        <v>19388</v>
      </c>
      <c r="D3617" s="14">
        <v>44454</v>
      </c>
      <c r="E3617" s="15" t="s">
        <v>19389</v>
      </c>
      <c r="F3617" s="12" t="s">
        <v>19390</v>
      </c>
      <c r="G3617" s="12" t="s">
        <v>727</v>
      </c>
      <c r="H3617" s="12" t="s">
        <v>19391</v>
      </c>
      <c r="I3617" s="12" t="s">
        <v>19392</v>
      </c>
    </row>
    <row r="3618" spans="1:9" ht="37.5" x14ac:dyDescent="0.4">
      <c r="A3618" s="12" t="s">
        <v>10</v>
      </c>
      <c r="B3618" s="13" t="s">
        <v>16711</v>
      </c>
      <c r="C3618" s="13" t="s">
        <v>19393</v>
      </c>
      <c r="D3618" s="14">
        <v>44956</v>
      </c>
      <c r="E3618" s="15" t="s">
        <v>19394</v>
      </c>
      <c r="F3618" s="12" t="s">
        <v>19395</v>
      </c>
      <c r="G3618" s="12" t="s">
        <v>780</v>
      </c>
      <c r="H3618" s="12" t="s">
        <v>19396</v>
      </c>
      <c r="I3618" s="12" t="s">
        <v>19397</v>
      </c>
    </row>
    <row r="3619" spans="1:9" ht="37.5" x14ac:dyDescent="0.4">
      <c r="A3619" s="12" t="s">
        <v>10</v>
      </c>
      <c r="B3619" s="13" t="s">
        <v>16711</v>
      </c>
      <c r="C3619" s="13" t="s">
        <v>19398</v>
      </c>
      <c r="D3619" s="14">
        <v>44510</v>
      </c>
      <c r="E3619" s="15" t="s">
        <v>19399</v>
      </c>
      <c r="F3619" s="12" t="s">
        <v>19400</v>
      </c>
      <c r="G3619" s="12" t="s">
        <v>19401</v>
      </c>
      <c r="H3619" s="12" t="s">
        <v>19402</v>
      </c>
      <c r="I3619" s="12" t="s">
        <v>19403</v>
      </c>
    </row>
    <row r="3620" spans="1:9" ht="37.5" x14ac:dyDescent="0.4">
      <c r="A3620" s="12" t="s">
        <v>10</v>
      </c>
      <c r="B3620" s="13" t="s">
        <v>16711</v>
      </c>
      <c r="C3620" s="13" t="s">
        <v>19404</v>
      </c>
      <c r="D3620" s="14">
        <v>44682</v>
      </c>
      <c r="E3620" s="15" t="s">
        <v>19405</v>
      </c>
      <c r="F3620" s="12" t="s">
        <v>19406</v>
      </c>
      <c r="G3620" s="12" t="s">
        <v>774</v>
      </c>
      <c r="H3620" s="12" t="s">
        <v>19407</v>
      </c>
      <c r="I3620" s="12" t="s">
        <v>19408</v>
      </c>
    </row>
    <row r="3621" spans="1:9" ht="37.5" x14ac:dyDescent="0.4">
      <c r="A3621" s="12" t="s">
        <v>10</v>
      </c>
      <c r="B3621" s="13" t="s">
        <v>16711</v>
      </c>
      <c r="C3621" s="13" t="s">
        <v>19409</v>
      </c>
      <c r="D3621" s="14">
        <v>45145</v>
      </c>
      <c r="E3621" s="15" t="s">
        <v>19410</v>
      </c>
      <c r="F3621" s="12" t="s">
        <v>19411</v>
      </c>
      <c r="G3621" s="12" t="s">
        <v>4808</v>
      </c>
      <c r="H3621" s="12" t="s">
        <v>19412</v>
      </c>
      <c r="I3621" s="12" t="s">
        <v>5210</v>
      </c>
    </row>
    <row r="3622" spans="1:9" ht="37.5" x14ac:dyDescent="0.4">
      <c r="A3622" s="12" t="s">
        <v>10</v>
      </c>
      <c r="B3622" s="13" t="s">
        <v>16711</v>
      </c>
      <c r="C3622" s="13" t="s">
        <v>19413</v>
      </c>
      <c r="D3622" s="14">
        <v>44747</v>
      </c>
      <c r="E3622" s="15" t="s">
        <v>19414</v>
      </c>
      <c r="F3622" s="12" t="s">
        <v>19415</v>
      </c>
      <c r="G3622" s="12" t="s">
        <v>19416</v>
      </c>
      <c r="H3622" s="12" t="s">
        <v>19417</v>
      </c>
      <c r="I3622" s="12" t="s">
        <v>19418</v>
      </c>
    </row>
    <row r="3623" spans="1:9" ht="37.5" x14ac:dyDescent="0.4">
      <c r="A3623" s="12" t="s">
        <v>10</v>
      </c>
      <c r="B3623" s="13" t="s">
        <v>16711</v>
      </c>
      <c r="C3623" s="13" t="s">
        <v>19419</v>
      </c>
      <c r="D3623" s="14">
        <v>45017</v>
      </c>
      <c r="E3623" s="15" t="s">
        <v>19420</v>
      </c>
      <c r="F3623" s="12" t="s">
        <v>19421</v>
      </c>
      <c r="G3623" s="12" t="s">
        <v>703</v>
      </c>
      <c r="H3623" s="12" t="s">
        <v>19422</v>
      </c>
      <c r="I3623" s="12" t="s">
        <v>19423</v>
      </c>
    </row>
    <row r="3624" spans="1:9" ht="37.5" x14ac:dyDescent="0.4">
      <c r="A3624" s="12" t="s">
        <v>10</v>
      </c>
      <c r="B3624" s="13" t="s">
        <v>16711</v>
      </c>
      <c r="C3624" s="13" t="s">
        <v>19424</v>
      </c>
      <c r="D3624" s="14">
        <v>45028</v>
      </c>
      <c r="E3624" s="15" t="s">
        <v>19425</v>
      </c>
      <c r="F3624" s="12" t="s">
        <v>19426</v>
      </c>
      <c r="G3624" s="12" t="s">
        <v>5484</v>
      </c>
      <c r="H3624" s="12" t="s">
        <v>19427</v>
      </c>
      <c r="I3624" s="12" t="s">
        <v>19428</v>
      </c>
    </row>
    <row r="3625" spans="1:9" ht="37.5" x14ac:dyDescent="0.4">
      <c r="A3625" s="12" t="s">
        <v>10</v>
      </c>
      <c r="B3625" s="13" t="s">
        <v>16711</v>
      </c>
      <c r="C3625" s="13" t="s">
        <v>19429</v>
      </c>
      <c r="D3625" s="14">
        <v>45015</v>
      </c>
      <c r="E3625" s="15" t="s">
        <v>19430</v>
      </c>
      <c r="F3625" s="12" t="s">
        <v>19431</v>
      </c>
      <c r="G3625" s="12" t="s">
        <v>5289</v>
      </c>
      <c r="H3625" s="12" t="s">
        <v>19432</v>
      </c>
      <c r="I3625" s="12" t="s">
        <v>19433</v>
      </c>
    </row>
    <row r="3626" spans="1:9" ht="37.5" x14ac:dyDescent="0.4">
      <c r="A3626" s="12" t="s">
        <v>10</v>
      </c>
      <c r="B3626" s="13" t="s">
        <v>16711</v>
      </c>
      <c r="C3626" s="13" t="s">
        <v>19434</v>
      </c>
      <c r="D3626" s="14">
        <v>44425</v>
      </c>
      <c r="E3626" s="15" t="s">
        <v>19435</v>
      </c>
      <c r="F3626" s="12" t="s">
        <v>19436</v>
      </c>
      <c r="G3626" s="12" t="s">
        <v>4911</v>
      </c>
      <c r="H3626" s="12" t="s">
        <v>19437</v>
      </c>
      <c r="I3626" s="12" t="s">
        <v>19438</v>
      </c>
    </row>
    <row r="3627" spans="1:9" ht="37.5" x14ac:dyDescent="0.4">
      <c r="A3627" s="12" t="s">
        <v>10</v>
      </c>
      <c r="B3627" s="13" t="s">
        <v>16711</v>
      </c>
      <c r="C3627" s="13" t="s">
        <v>19439</v>
      </c>
      <c r="D3627" s="14">
        <v>44663</v>
      </c>
      <c r="E3627" s="15" t="s">
        <v>19440</v>
      </c>
      <c r="F3627" s="12" t="s">
        <v>19441</v>
      </c>
      <c r="G3627" s="12" t="s">
        <v>4830</v>
      </c>
      <c r="H3627" s="12" t="s">
        <v>19442</v>
      </c>
      <c r="I3627" s="12" t="s">
        <v>19443</v>
      </c>
    </row>
    <row r="3628" spans="1:9" ht="37.5" x14ac:dyDescent="0.4">
      <c r="A3628" s="12" t="s">
        <v>10</v>
      </c>
      <c r="B3628" s="13" t="s">
        <v>16711</v>
      </c>
      <c r="C3628" s="13" t="s">
        <v>19444</v>
      </c>
      <c r="D3628" s="14">
        <v>44938</v>
      </c>
      <c r="E3628" s="15" t="s">
        <v>19445</v>
      </c>
      <c r="F3628" s="12" t="s">
        <v>19446</v>
      </c>
      <c r="G3628" s="12" t="s">
        <v>697</v>
      </c>
      <c r="H3628" s="12" t="s">
        <v>19447</v>
      </c>
      <c r="I3628" s="12" t="s">
        <v>19448</v>
      </c>
    </row>
    <row r="3629" spans="1:9" ht="37.5" x14ac:dyDescent="0.4">
      <c r="A3629" s="12" t="s">
        <v>10</v>
      </c>
      <c r="B3629" s="13" t="s">
        <v>16711</v>
      </c>
      <c r="C3629" s="13" t="s">
        <v>19449</v>
      </c>
      <c r="D3629" s="14">
        <v>45012</v>
      </c>
      <c r="E3629" s="15" t="s">
        <v>19450</v>
      </c>
      <c r="F3629" s="12" t="s">
        <v>19451</v>
      </c>
      <c r="G3629" s="12" t="s">
        <v>4830</v>
      </c>
      <c r="H3629" s="12" t="s">
        <v>19452</v>
      </c>
      <c r="I3629" s="12" t="s">
        <v>19453</v>
      </c>
    </row>
    <row r="3630" spans="1:9" ht="37.5" x14ac:dyDescent="0.4">
      <c r="A3630" s="12" t="s">
        <v>10</v>
      </c>
      <c r="B3630" s="13" t="s">
        <v>16711</v>
      </c>
      <c r="C3630" s="13" t="s">
        <v>19454</v>
      </c>
      <c r="D3630" s="14">
        <v>44825</v>
      </c>
      <c r="E3630" s="15" t="s">
        <v>19455</v>
      </c>
      <c r="F3630" s="12" t="s">
        <v>19456</v>
      </c>
      <c r="G3630" s="12" t="s">
        <v>733</v>
      </c>
      <c r="H3630" s="12" t="s">
        <v>19457</v>
      </c>
      <c r="I3630" s="12" t="s">
        <v>19458</v>
      </c>
    </row>
    <row r="3631" spans="1:9" ht="37.5" x14ac:dyDescent="0.4">
      <c r="A3631" s="12" t="s">
        <v>10</v>
      </c>
      <c r="B3631" s="13" t="s">
        <v>16711</v>
      </c>
      <c r="C3631" s="13" t="s">
        <v>19459</v>
      </c>
      <c r="D3631" s="14">
        <v>45040</v>
      </c>
      <c r="E3631" s="15" t="s">
        <v>19460</v>
      </c>
      <c r="F3631" s="12" t="s">
        <v>19461</v>
      </c>
      <c r="G3631" s="12" t="s">
        <v>5034</v>
      </c>
      <c r="H3631" s="12" t="s">
        <v>19462</v>
      </c>
      <c r="I3631" s="12" t="s">
        <v>19463</v>
      </c>
    </row>
    <row r="3632" spans="1:9" ht="37.5" x14ac:dyDescent="0.4">
      <c r="A3632" s="12" t="s">
        <v>10</v>
      </c>
      <c r="B3632" s="13" t="s">
        <v>16711</v>
      </c>
      <c r="C3632" s="13" t="s">
        <v>19464</v>
      </c>
      <c r="D3632" s="14">
        <v>44511</v>
      </c>
      <c r="E3632" s="15" t="s">
        <v>19465</v>
      </c>
      <c r="F3632" s="12" t="s">
        <v>19466</v>
      </c>
      <c r="G3632" s="12" t="s">
        <v>19467</v>
      </c>
      <c r="H3632" s="12" t="s">
        <v>19468</v>
      </c>
      <c r="I3632" s="12" t="s">
        <v>19469</v>
      </c>
    </row>
    <row r="3633" spans="1:9" ht="37.5" x14ac:dyDescent="0.4">
      <c r="A3633" s="12" t="s">
        <v>10</v>
      </c>
      <c r="B3633" s="13" t="s">
        <v>16711</v>
      </c>
      <c r="C3633" s="13" t="s">
        <v>19470</v>
      </c>
      <c r="D3633" s="14">
        <v>44951</v>
      </c>
      <c r="E3633" s="15" t="s">
        <v>19471</v>
      </c>
      <c r="F3633" s="12" t="s">
        <v>19472</v>
      </c>
      <c r="G3633" s="12" t="s">
        <v>803</v>
      </c>
      <c r="H3633" s="12" t="s">
        <v>19473</v>
      </c>
      <c r="I3633" s="12" t="s">
        <v>19474</v>
      </c>
    </row>
    <row r="3634" spans="1:9" ht="37.5" x14ac:dyDescent="0.4">
      <c r="A3634" s="12" t="s">
        <v>10</v>
      </c>
      <c r="B3634" s="13" t="s">
        <v>16711</v>
      </c>
      <c r="C3634" s="13" t="s">
        <v>19475</v>
      </c>
      <c r="D3634" s="14">
        <v>44876</v>
      </c>
      <c r="E3634" s="15" t="s">
        <v>19476</v>
      </c>
      <c r="F3634" s="12" t="s">
        <v>19477</v>
      </c>
      <c r="G3634" s="12" t="s">
        <v>5566</v>
      </c>
      <c r="H3634" s="12" t="s">
        <v>19478</v>
      </c>
      <c r="I3634" s="12" t="s">
        <v>19479</v>
      </c>
    </row>
    <row r="3635" spans="1:9" ht="37.5" x14ac:dyDescent="0.4">
      <c r="A3635" s="12" t="s">
        <v>10</v>
      </c>
      <c r="B3635" s="13" t="s">
        <v>16711</v>
      </c>
      <c r="C3635" s="13" t="s">
        <v>19480</v>
      </c>
      <c r="D3635" s="14">
        <v>44433</v>
      </c>
      <c r="E3635" s="15" t="s">
        <v>19481</v>
      </c>
      <c r="F3635" s="12" t="s">
        <v>19482</v>
      </c>
      <c r="G3635" s="12" t="s">
        <v>5437</v>
      </c>
      <c r="H3635" s="12" t="s">
        <v>19483</v>
      </c>
      <c r="I3635" s="12" t="s">
        <v>19484</v>
      </c>
    </row>
    <row r="3636" spans="1:9" ht="37.5" x14ac:dyDescent="0.4">
      <c r="A3636" s="12" t="s">
        <v>10</v>
      </c>
      <c r="B3636" s="13" t="s">
        <v>16711</v>
      </c>
      <c r="C3636" s="13" t="s">
        <v>19485</v>
      </c>
      <c r="D3636" s="14">
        <v>44896</v>
      </c>
      <c r="E3636" s="15" t="s">
        <v>19486</v>
      </c>
      <c r="F3636" s="12" t="s">
        <v>19487</v>
      </c>
      <c r="G3636" s="12" t="s">
        <v>831</v>
      </c>
      <c r="H3636" s="12" t="s">
        <v>19488</v>
      </c>
      <c r="I3636" s="12" t="s">
        <v>19489</v>
      </c>
    </row>
    <row r="3637" spans="1:9" ht="37.5" x14ac:dyDescent="0.4">
      <c r="A3637" s="12" t="s">
        <v>10</v>
      </c>
      <c r="B3637" s="13" t="s">
        <v>16711</v>
      </c>
      <c r="C3637" s="13" t="s">
        <v>19490</v>
      </c>
      <c r="D3637" s="14">
        <v>45056</v>
      </c>
      <c r="E3637" s="15" t="s">
        <v>19491</v>
      </c>
      <c r="F3637" s="12" t="s">
        <v>19492</v>
      </c>
      <c r="G3637" s="12" t="s">
        <v>19467</v>
      </c>
      <c r="H3637" s="12" t="s">
        <v>19493</v>
      </c>
      <c r="I3637" s="12" t="s">
        <v>19494</v>
      </c>
    </row>
    <row r="3638" spans="1:9" ht="37.5" x14ac:dyDescent="0.4">
      <c r="A3638" s="12" t="s">
        <v>10</v>
      </c>
      <c r="B3638" s="13" t="s">
        <v>16711</v>
      </c>
      <c r="C3638" s="13" t="s">
        <v>19495</v>
      </c>
      <c r="D3638" s="14">
        <v>44287</v>
      </c>
      <c r="E3638" s="15" t="s">
        <v>824</v>
      </c>
      <c r="F3638" s="12" t="s">
        <v>825</v>
      </c>
      <c r="G3638" s="12" t="s">
        <v>703</v>
      </c>
      <c r="H3638" s="12" t="s">
        <v>826</v>
      </c>
      <c r="I3638" s="12" t="s">
        <v>827</v>
      </c>
    </row>
    <row r="3639" spans="1:9" ht="37.5" x14ac:dyDescent="0.4">
      <c r="A3639" s="12" t="s">
        <v>10</v>
      </c>
      <c r="B3639" s="13" t="s">
        <v>16711</v>
      </c>
      <c r="C3639" s="13" t="s">
        <v>19496</v>
      </c>
      <c r="D3639" s="14">
        <v>45009</v>
      </c>
      <c r="E3639" s="15" t="s">
        <v>19497</v>
      </c>
      <c r="F3639" s="12" t="s">
        <v>19498</v>
      </c>
      <c r="G3639" s="12" t="s">
        <v>786</v>
      </c>
      <c r="H3639" s="12" t="s">
        <v>19499</v>
      </c>
      <c r="I3639" s="12" t="s">
        <v>19500</v>
      </c>
    </row>
    <row r="3640" spans="1:9" ht="37.5" x14ac:dyDescent="0.4">
      <c r="A3640" s="12" t="s">
        <v>10</v>
      </c>
      <c r="B3640" s="13" t="s">
        <v>16711</v>
      </c>
      <c r="C3640" s="13" t="s">
        <v>19501</v>
      </c>
      <c r="D3640" s="14">
        <v>44876</v>
      </c>
      <c r="E3640" s="15" t="s">
        <v>19502</v>
      </c>
      <c r="F3640" s="12" t="s">
        <v>19503</v>
      </c>
      <c r="G3640" s="12" t="s">
        <v>19300</v>
      </c>
      <c r="H3640" s="12" t="s">
        <v>19504</v>
      </c>
      <c r="I3640" s="12" t="s">
        <v>19505</v>
      </c>
    </row>
    <row r="3641" spans="1:9" ht="37.5" x14ac:dyDescent="0.4">
      <c r="A3641" s="12" t="s">
        <v>10</v>
      </c>
      <c r="B3641" s="13" t="s">
        <v>16711</v>
      </c>
      <c r="C3641" s="13" t="s">
        <v>19506</v>
      </c>
      <c r="D3641" s="14">
        <v>44987</v>
      </c>
      <c r="E3641" s="15" t="s">
        <v>19507</v>
      </c>
      <c r="F3641" s="12" t="s">
        <v>19508</v>
      </c>
      <c r="G3641" s="12" t="s">
        <v>4808</v>
      </c>
      <c r="H3641" s="12" t="s">
        <v>19509</v>
      </c>
      <c r="I3641" s="12" t="s">
        <v>19510</v>
      </c>
    </row>
    <row r="3642" spans="1:9" ht="37.5" x14ac:dyDescent="0.4">
      <c r="A3642" s="12" t="s">
        <v>10</v>
      </c>
      <c r="B3642" s="13" t="s">
        <v>16711</v>
      </c>
      <c r="C3642" s="13" t="s">
        <v>19511</v>
      </c>
      <c r="D3642" s="14">
        <v>44805</v>
      </c>
      <c r="E3642" s="15" t="s">
        <v>19512</v>
      </c>
      <c r="F3642" s="12" t="s">
        <v>19513</v>
      </c>
      <c r="G3642" s="12" t="s">
        <v>5262</v>
      </c>
      <c r="H3642" s="12" t="s">
        <v>19514</v>
      </c>
      <c r="I3642" s="12" t="s">
        <v>19515</v>
      </c>
    </row>
    <row r="3643" spans="1:9" ht="37.5" x14ac:dyDescent="0.4">
      <c r="A3643" s="12" t="s">
        <v>10</v>
      </c>
      <c r="B3643" s="13" t="s">
        <v>16711</v>
      </c>
      <c r="C3643" s="13" t="s">
        <v>19516</v>
      </c>
      <c r="D3643" s="14">
        <v>45036</v>
      </c>
      <c r="E3643" s="15" t="s">
        <v>19517</v>
      </c>
      <c r="F3643" s="12" t="s">
        <v>19518</v>
      </c>
      <c r="G3643" s="12" t="s">
        <v>5144</v>
      </c>
      <c r="H3643" s="12" t="s">
        <v>19519</v>
      </c>
      <c r="I3643" s="12" t="s">
        <v>19520</v>
      </c>
    </row>
    <row r="3644" spans="1:9" ht="37.5" x14ac:dyDescent="0.4">
      <c r="A3644" s="12" t="s">
        <v>10</v>
      </c>
      <c r="B3644" s="13" t="s">
        <v>16711</v>
      </c>
      <c r="C3644" s="13" t="s">
        <v>19521</v>
      </c>
      <c r="D3644" s="14">
        <v>44798</v>
      </c>
      <c r="E3644" s="15" t="s">
        <v>19522</v>
      </c>
      <c r="F3644" s="12" t="s">
        <v>19523</v>
      </c>
      <c r="G3644" s="12" t="s">
        <v>763</v>
      </c>
      <c r="H3644" s="12" t="s">
        <v>19524</v>
      </c>
      <c r="I3644" s="12" t="s">
        <v>19525</v>
      </c>
    </row>
    <row r="3645" spans="1:9" ht="37.5" x14ac:dyDescent="0.4">
      <c r="A3645" s="12" t="s">
        <v>10</v>
      </c>
      <c r="B3645" s="13" t="s">
        <v>16711</v>
      </c>
      <c r="C3645" s="13" t="s">
        <v>19526</v>
      </c>
      <c r="D3645" s="14">
        <v>45155</v>
      </c>
      <c r="E3645" s="15" t="s">
        <v>19527</v>
      </c>
      <c r="F3645" s="12" t="s">
        <v>19528</v>
      </c>
      <c r="G3645" s="12" t="s">
        <v>815</v>
      </c>
      <c r="H3645" s="12" t="s">
        <v>19529</v>
      </c>
      <c r="I3645" s="12" t="s">
        <v>19530</v>
      </c>
    </row>
    <row r="3646" spans="1:9" ht="37.5" x14ac:dyDescent="0.4">
      <c r="A3646" s="12" t="s">
        <v>10</v>
      </c>
      <c r="B3646" s="13" t="s">
        <v>16711</v>
      </c>
      <c r="C3646" s="13" t="s">
        <v>19531</v>
      </c>
      <c r="D3646" s="14">
        <v>45072</v>
      </c>
      <c r="E3646" s="15" t="s">
        <v>19532</v>
      </c>
      <c r="F3646" s="12" t="s">
        <v>19533</v>
      </c>
      <c r="G3646" s="12" t="s">
        <v>4917</v>
      </c>
      <c r="H3646" s="12" t="s">
        <v>19534</v>
      </c>
      <c r="I3646" s="12" t="s">
        <v>19535</v>
      </c>
    </row>
    <row r="3647" spans="1:9" ht="37.5" x14ac:dyDescent="0.4">
      <c r="A3647" s="12" t="s">
        <v>10</v>
      </c>
      <c r="B3647" s="13" t="s">
        <v>16711</v>
      </c>
      <c r="C3647" s="13" t="s">
        <v>19536</v>
      </c>
      <c r="D3647" s="14">
        <v>44994</v>
      </c>
      <c r="E3647" s="15" t="s">
        <v>19537</v>
      </c>
      <c r="F3647" s="12" t="s">
        <v>19538</v>
      </c>
      <c r="G3647" s="12" t="s">
        <v>4911</v>
      </c>
      <c r="H3647" s="12" t="s">
        <v>19539</v>
      </c>
      <c r="I3647" s="12" t="s">
        <v>19540</v>
      </c>
    </row>
    <row r="3648" spans="1:9" ht="37.5" x14ac:dyDescent="0.4">
      <c r="A3648" s="12" t="s">
        <v>10</v>
      </c>
      <c r="B3648" s="13" t="s">
        <v>16711</v>
      </c>
      <c r="C3648" s="13" t="s">
        <v>19541</v>
      </c>
      <c r="D3648" s="14">
        <v>44988</v>
      </c>
      <c r="E3648" s="15" t="s">
        <v>19542</v>
      </c>
      <c r="F3648" s="12" t="s">
        <v>19543</v>
      </c>
      <c r="G3648" s="12" t="s">
        <v>733</v>
      </c>
      <c r="H3648" s="12" t="s">
        <v>19544</v>
      </c>
      <c r="I3648" s="12" t="s">
        <v>19545</v>
      </c>
    </row>
    <row r="3649" spans="1:9" ht="37.5" x14ac:dyDescent="0.4">
      <c r="A3649" s="12" t="s">
        <v>10</v>
      </c>
      <c r="B3649" s="13" t="s">
        <v>16711</v>
      </c>
      <c r="C3649" s="13" t="s">
        <v>19546</v>
      </c>
      <c r="D3649" s="14">
        <v>44754</v>
      </c>
      <c r="E3649" s="15" t="s">
        <v>19547</v>
      </c>
      <c r="F3649" s="12" t="s">
        <v>19548</v>
      </c>
      <c r="G3649" s="12" t="s">
        <v>715</v>
      </c>
      <c r="H3649" s="12" t="s">
        <v>19549</v>
      </c>
      <c r="I3649" s="12" t="s">
        <v>19550</v>
      </c>
    </row>
    <row r="3650" spans="1:9" ht="37.5" x14ac:dyDescent="0.4">
      <c r="A3650" s="12" t="s">
        <v>10</v>
      </c>
      <c r="B3650" s="13" t="s">
        <v>16711</v>
      </c>
      <c r="C3650" s="13" t="s">
        <v>19551</v>
      </c>
      <c r="D3650" s="14">
        <v>44470</v>
      </c>
      <c r="E3650" s="15" t="s">
        <v>19552</v>
      </c>
      <c r="F3650" s="12" t="s">
        <v>19553</v>
      </c>
      <c r="G3650" s="12" t="s">
        <v>5144</v>
      </c>
      <c r="H3650" s="12" t="s">
        <v>19554</v>
      </c>
      <c r="I3650" s="12" t="s">
        <v>19555</v>
      </c>
    </row>
    <row r="3651" spans="1:9" ht="37.5" x14ac:dyDescent="0.4">
      <c r="A3651" s="12" t="s">
        <v>10</v>
      </c>
      <c r="B3651" s="13" t="s">
        <v>16711</v>
      </c>
      <c r="C3651" s="13" t="s">
        <v>19556</v>
      </c>
      <c r="D3651" s="14">
        <v>45191</v>
      </c>
      <c r="E3651" s="15" t="s">
        <v>19557</v>
      </c>
      <c r="F3651" s="12" t="s">
        <v>19558</v>
      </c>
      <c r="G3651" s="12" t="s">
        <v>715</v>
      </c>
      <c r="H3651" s="12" t="s">
        <v>19559</v>
      </c>
      <c r="I3651" s="12" t="s">
        <v>19560</v>
      </c>
    </row>
    <row r="3652" spans="1:9" ht="37.5" x14ac:dyDescent="0.4">
      <c r="A3652" s="12" t="s">
        <v>10</v>
      </c>
      <c r="B3652" s="13" t="s">
        <v>16711</v>
      </c>
      <c r="C3652" s="13" t="s">
        <v>19561</v>
      </c>
      <c r="D3652" s="14">
        <v>45001</v>
      </c>
      <c r="E3652" s="15" t="s">
        <v>19562</v>
      </c>
      <c r="F3652" s="12" t="s">
        <v>19563</v>
      </c>
      <c r="G3652" s="12" t="s">
        <v>5229</v>
      </c>
      <c r="H3652" s="12" t="s">
        <v>19564</v>
      </c>
      <c r="I3652" s="12" t="s">
        <v>19565</v>
      </c>
    </row>
    <row r="3653" spans="1:9" ht="37.5" x14ac:dyDescent="0.4">
      <c r="A3653" s="12" t="s">
        <v>10</v>
      </c>
      <c r="B3653" s="13" t="s">
        <v>16711</v>
      </c>
      <c r="C3653" s="13" t="s">
        <v>19566</v>
      </c>
      <c r="D3653" s="14">
        <v>44774</v>
      </c>
      <c r="E3653" s="15" t="s">
        <v>19567</v>
      </c>
      <c r="F3653" s="12" t="s">
        <v>19568</v>
      </c>
      <c r="G3653" s="12" t="s">
        <v>673</v>
      </c>
      <c r="H3653" s="12" t="s">
        <v>19569</v>
      </c>
      <c r="I3653" s="12" t="s">
        <v>19570</v>
      </c>
    </row>
    <row r="3654" spans="1:9" ht="37.5" x14ac:dyDescent="0.4">
      <c r="A3654" s="12" t="s">
        <v>10</v>
      </c>
      <c r="B3654" s="13" t="s">
        <v>16711</v>
      </c>
      <c r="C3654" s="13" t="s">
        <v>19571</v>
      </c>
      <c r="D3654" s="14">
        <v>44901</v>
      </c>
      <c r="E3654" s="15" t="s">
        <v>19572</v>
      </c>
      <c r="F3654" s="12" t="s">
        <v>19573</v>
      </c>
      <c r="G3654" s="12" t="s">
        <v>5176</v>
      </c>
      <c r="H3654" s="12" t="s">
        <v>19574</v>
      </c>
      <c r="I3654" s="12" t="s">
        <v>19575</v>
      </c>
    </row>
    <row r="3655" spans="1:9" ht="37.5" x14ac:dyDescent="0.4">
      <c r="A3655" s="12" t="s">
        <v>10</v>
      </c>
      <c r="B3655" s="13" t="s">
        <v>16711</v>
      </c>
      <c r="C3655" s="13" t="s">
        <v>19576</v>
      </c>
      <c r="D3655" s="14">
        <v>44859</v>
      </c>
      <c r="E3655" s="15" t="s">
        <v>18465</v>
      </c>
      <c r="F3655" s="12" t="s">
        <v>18466</v>
      </c>
      <c r="G3655" s="12" t="s">
        <v>757</v>
      </c>
      <c r="H3655" s="12" t="s">
        <v>19577</v>
      </c>
      <c r="I3655" s="12" t="s">
        <v>19578</v>
      </c>
    </row>
    <row r="3656" spans="1:9" ht="37.5" x14ac:dyDescent="0.4">
      <c r="A3656" s="12" t="s">
        <v>10</v>
      </c>
      <c r="B3656" s="13" t="s">
        <v>16711</v>
      </c>
      <c r="C3656" s="13" t="s">
        <v>19579</v>
      </c>
      <c r="D3656" s="14">
        <v>44805</v>
      </c>
      <c r="E3656" s="15" t="s">
        <v>835</v>
      </c>
      <c r="F3656" s="12" t="s">
        <v>836</v>
      </c>
      <c r="G3656" s="12" t="s">
        <v>837</v>
      </c>
      <c r="H3656" s="12" t="s">
        <v>838</v>
      </c>
      <c r="I3656" s="12" t="s">
        <v>839</v>
      </c>
    </row>
    <row r="3657" spans="1:9" ht="37.5" x14ac:dyDescent="0.4">
      <c r="A3657" s="12" t="s">
        <v>10</v>
      </c>
      <c r="B3657" s="13" t="s">
        <v>16711</v>
      </c>
      <c r="C3657" s="13" t="s">
        <v>19580</v>
      </c>
      <c r="D3657" s="14">
        <v>44987</v>
      </c>
      <c r="E3657" s="15" t="s">
        <v>19581</v>
      </c>
      <c r="F3657" s="12" t="s">
        <v>19582</v>
      </c>
      <c r="G3657" s="12" t="s">
        <v>5051</v>
      </c>
      <c r="H3657" s="12" t="s">
        <v>19583</v>
      </c>
      <c r="I3657" s="12" t="s">
        <v>19584</v>
      </c>
    </row>
    <row r="3658" spans="1:9" ht="37.5" x14ac:dyDescent="0.4">
      <c r="A3658" s="12" t="s">
        <v>10</v>
      </c>
      <c r="B3658" s="13" t="s">
        <v>16711</v>
      </c>
      <c r="C3658" s="13" t="s">
        <v>19585</v>
      </c>
      <c r="D3658" s="14">
        <v>44986</v>
      </c>
      <c r="E3658" s="15" t="s">
        <v>19586</v>
      </c>
      <c r="F3658" s="12" t="s">
        <v>19587</v>
      </c>
      <c r="G3658" s="12" t="s">
        <v>5349</v>
      </c>
      <c r="H3658" s="12" t="s">
        <v>19588</v>
      </c>
      <c r="I3658" s="12" t="s">
        <v>19589</v>
      </c>
    </row>
    <row r="3659" spans="1:9" ht="37.5" x14ac:dyDescent="0.4">
      <c r="A3659" s="12" t="s">
        <v>10</v>
      </c>
      <c r="B3659" s="13" t="s">
        <v>16711</v>
      </c>
      <c r="C3659" s="13" t="s">
        <v>19590</v>
      </c>
      <c r="D3659" s="14">
        <v>44553</v>
      </c>
      <c r="E3659" s="15" t="s">
        <v>19591</v>
      </c>
      <c r="F3659" s="12" t="s">
        <v>19592</v>
      </c>
      <c r="G3659" s="12" t="s">
        <v>673</v>
      </c>
      <c r="H3659" s="12" t="s">
        <v>19593</v>
      </c>
      <c r="I3659" s="12" t="s">
        <v>19594</v>
      </c>
    </row>
    <row r="3660" spans="1:9" ht="37.5" x14ac:dyDescent="0.4">
      <c r="A3660" s="12" t="s">
        <v>10</v>
      </c>
      <c r="B3660" s="13" t="s">
        <v>16711</v>
      </c>
      <c r="C3660" s="13" t="s">
        <v>19595</v>
      </c>
      <c r="D3660" s="14">
        <v>44939</v>
      </c>
      <c r="E3660" s="15" t="s">
        <v>19596</v>
      </c>
      <c r="F3660" s="12" t="s">
        <v>19597</v>
      </c>
      <c r="G3660" s="12" t="s">
        <v>4934</v>
      </c>
      <c r="H3660" s="12" t="s">
        <v>19598</v>
      </c>
      <c r="I3660" s="12" t="s">
        <v>19599</v>
      </c>
    </row>
    <row r="3661" spans="1:9" ht="37.5" x14ac:dyDescent="0.4">
      <c r="A3661" s="12" t="s">
        <v>10</v>
      </c>
      <c r="B3661" s="13" t="s">
        <v>16711</v>
      </c>
      <c r="C3661" s="13" t="s">
        <v>19600</v>
      </c>
      <c r="D3661" s="14">
        <v>44943</v>
      </c>
      <c r="E3661" s="15" t="s">
        <v>19601</v>
      </c>
      <c r="F3661" s="12" t="s">
        <v>19602</v>
      </c>
      <c r="G3661" s="12" t="s">
        <v>19171</v>
      </c>
      <c r="H3661" s="12" t="s">
        <v>19603</v>
      </c>
      <c r="I3661" s="12" t="s">
        <v>19604</v>
      </c>
    </row>
    <row r="3662" spans="1:9" ht="37.5" x14ac:dyDescent="0.4">
      <c r="A3662" s="12" t="s">
        <v>10</v>
      </c>
      <c r="B3662" s="13" t="s">
        <v>16711</v>
      </c>
      <c r="C3662" s="13" t="s">
        <v>19605</v>
      </c>
      <c r="D3662" s="14">
        <v>44845</v>
      </c>
      <c r="E3662" s="15" t="s">
        <v>19606</v>
      </c>
      <c r="F3662" s="12" t="s">
        <v>19607</v>
      </c>
      <c r="G3662" s="12" t="s">
        <v>4911</v>
      </c>
      <c r="H3662" s="12" t="s">
        <v>19608</v>
      </c>
      <c r="I3662" s="12" t="s">
        <v>19609</v>
      </c>
    </row>
    <row r="3663" spans="1:9" ht="37.5" x14ac:dyDescent="0.4">
      <c r="A3663" s="12" t="s">
        <v>10</v>
      </c>
      <c r="B3663" s="13" t="s">
        <v>16711</v>
      </c>
      <c r="C3663" s="13" t="s">
        <v>19610</v>
      </c>
      <c r="D3663" s="14">
        <v>44470</v>
      </c>
      <c r="E3663" s="15" t="s">
        <v>19611</v>
      </c>
      <c r="F3663" s="12" t="s">
        <v>19612</v>
      </c>
      <c r="G3663" s="12" t="s">
        <v>4862</v>
      </c>
      <c r="H3663" s="12" t="s">
        <v>19613</v>
      </c>
      <c r="I3663" s="12" t="s">
        <v>19614</v>
      </c>
    </row>
    <row r="3664" spans="1:9" ht="37.5" x14ac:dyDescent="0.4">
      <c r="A3664" s="12" t="s">
        <v>10</v>
      </c>
      <c r="B3664" s="13" t="s">
        <v>16711</v>
      </c>
      <c r="C3664" s="13" t="s">
        <v>19615</v>
      </c>
      <c r="D3664" s="14">
        <v>45026</v>
      </c>
      <c r="E3664" s="15" t="s">
        <v>19616</v>
      </c>
      <c r="F3664" s="12" t="s">
        <v>19617</v>
      </c>
      <c r="G3664" s="12" t="s">
        <v>5426</v>
      </c>
      <c r="H3664" s="12" t="s">
        <v>19618</v>
      </c>
      <c r="I3664" s="12" t="s">
        <v>19619</v>
      </c>
    </row>
    <row r="3665" spans="1:9" ht="37.5" x14ac:dyDescent="0.4">
      <c r="A3665" s="12" t="s">
        <v>10</v>
      </c>
      <c r="B3665" s="13" t="s">
        <v>16711</v>
      </c>
      <c r="C3665" s="13" t="s">
        <v>19620</v>
      </c>
      <c r="D3665" s="14">
        <v>44774</v>
      </c>
      <c r="E3665" s="15" t="s">
        <v>19621</v>
      </c>
      <c r="F3665" s="12" t="s">
        <v>19622</v>
      </c>
      <c r="G3665" s="12" t="s">
        <v>19623</v>
      </c>
      <c r="H3665" s="12" t="s">
        <v>19624</v>
      </c>
      <c r="I3665" s="12" t="s">
        <v>19625</v>
      </c>
    </row>
    <row r="3666" spans="1:9" ht="37.5" x14ac:dyDescent="0.4">
      <c r="A3666" s="12" t="s">
        <v>10</v>
      </c>
      <c r="B3666" s="13" t="s">
        <v>16711</v>
      </c>
      <c r="C3666" s="13" t="s">
        <v>19626</v>
      </c>
      <c r="D3666" s="14">
        <v>45061</v>
      </c>
      <c r="E3666" s="15" t="s">
        <v>19627</v>
      </c>
      <c r="F3666" s="12" t="s">
        <v>19628</v>
      </c>
      <c r="G3666" s="12" t="s">
        <v>5391</v>
      </c>
      <c r="H3666" s="12" t="s">
        <v>19629</v>
      </c>
      <c r="I3666" s="12" t="s">
        <v>19630</v>
      </c>
    </row>
    <row r="3667" spans="1:9" ht="37.5" x14ac:dyDescent="0.4">
      <c r="A3667" s="12" t="s">
        <v>10</v>
      </c>
      <c r="B3667" s="13" t="s">
        <v>16711</v>
      </c>
      <c r="C3667" s="13" t="s">
        <v>19631</v>
      </c>
      <c r="D3667" s="14">
        <v>45803</v>
      </c>
      <c r="E3667" s="15" t="s">
        <v>19632</v>
      </c>
      <c r="F3667" s="12" t="s">
        <v>19633</v>
      </c>
      <c r="G3667" s="12" t="s">
        <v>697</v>
      </c>
      <c r="H3667" s="12" t="s">
        <v>19634</v>
      </c>
      <c r="I3667" s="12" t="s">
        <v>19635</v>
      </c>
    </row>
    <row r="3668" spans="1:9" ht="37.5" x14ac:dyDescent="0.4">
      <c r="A3668" s="12" t="s">
        <v>10</v>
      </c>
      <c r="B3668" s="13" t="s">
        <v>16711</v>
      </c>
      <c r="C3668" s="13" t="s">
        <v>19636</v>
      </c>
      <c r="D3668" s="14">
        <v>45197</v>
      </c>
      <c r="E3668" s="15" t="s">
        <v>19637</v>
      </c>
      <c r="F3668" s="12" t="s">
        <v>19638</v>
      </c>
      <c r="G3668" s="12" t="s">
        <v>815</v>
      </c>
      <c r="H3668" s="12" t="s">
        <v>19639</v>
      </c>
      <c r="I3668" s="12" t="s">
        <v>19640</v>
      </c>
    </row>
    <row r="3669" spans="1:9" ht="37.5" x14ac:dyDescent="0.4">
      <c r="A3669" s="12" t="s">
        <v>10</v>
      </c>
      <c r="B3669" s="13" t="s">
        <v>16711</v>
      </c>
      <c r="C3669" s="13" t="s">
        <v>19641</v>
      </c>
      <c r="D3669" s="14">
        <v>44943</v>
      </c>
      <c r="E3669" s="15" t="s">
        <v>19642</v>
      </c>
      <c r="F3669" s="12" t="s">
        <v>19643</v>
      </c>
      <c r="G3669" s="12" t="s">
        <v>5484</v>
      </c>
      <c r="H3669" s="12" t="s">
        <v>19644</v>
      </c>
      <c r="I3669" s="12" t="s">
        <v>19645</v>
      </c>
    </row>
    <row r="3670" spans="1:9" ht="37.5" x14ac:dyDescent="0.4">
      <c r="A3670" s="12" t="s">
        <v>10</v>
      </c>
      <c r="B3670" s="13" t="s">
        <v>16711</v>
      </c>
      <c r="C3670" s="13" t="s">
        <v>19646</v>
      </c>
      <c r="D3670" s="14">
        <v>44987</v>
      </c>
      <c r="E3670" s="15" t="s">
        <v>19647</v>
      </c>
      <c r="F3670" s="12" t="s">
        <v>19648</v>
      </c>
      <c r="G3670" s="12" t="s">
        <v>5333</v>
      </c>
      <c r="H3670" s="12" t="s">
        <v>19649</v>
      </c>
      <c r="I3670" s="12" t="s">
        <v>19650</v>
      </c>
    </row>
    <row r="3671" spans="1:9" ht="37.5" x14ac:dyDescent="0.4">
      <c r="A3671" s="12" t="s">
        <v>10</v>
      </c>
      <c r="B3671" s="13" t="s">
        <v>16711</v>
      </c>
      <c r="C3671" s="13" t="s">
        <v>19651</v>
      </c>
      <c r="D3671" s="14">
        <v>44774</v>
      </c>
      <c r="E3671" s="15" t="s">
        <v>19652</v>
      </c>
      <c r="F3671" s="12" t="s">
        <v>19653</v>
      </c>
      <c r="G3671" s="12" t="s">
        <v>673</v>
      </c>
      <c r="H3671" s="12" t="s">
        <v>19654</v>
      </c>
      <c r="I3671" s="12" t="s">
        <v>19655</v>
      </c>
    </row>
    <row r="3672" spans="1:9" ht="37.5" x14ac:dyDescent="0.4">
      <c r="A3672" s="12" t="s">
        <v>10</v>
      </c>
      <c r="B3672" s="13" t="s">
        <v>16711</v>
      </c>
      <c r="C3672" s="13" t="s">
        <v>19656</v>
      </c>
      <c r="D3672" s="14">
        <v>44434</v>
      </c>
      <c r="E3672" s="15" t="s">
        <v>19657</v>
      </c>
      <c r="F3672" s="12" t="s">
        <v>19658</v>
      </c>
      <c r="G3672" s="12" t="s">
        <v>4923</v>
      </c>
      <c r="H3672" s="12" t="s">
        <v>19659</v>
      </c>
      <c r="I3672" s="12" t="s">
        <v>19660</v>
      </c>
    </row>
    <row r="3673" spans="1:9" ht="37.5" x14ac:dyDescent="0.4">
      <c r="A3673" s="12" t="s">
        <v>10</v>
      </c>
      <c r="B3673" s="13" t="s">
        <v>16711</v>
      </c>
      <c r="C3673" s="13" t="s">
        <v>19661</v>
      </c>
      <c r="D3673" s="14">
        <v>44970</v>
      </c>
      <c r="E3673" s="15" t="s">
        <v>19662</v>
      </c>
      <c r="F3673" s="12" t="s">
        <v>19663</v>
      </c>
      <c r="G3673" s="12" t="s">
        <v>4917</v>
      </c>
      <c r="H3673" s="12" t="s">
        <v>19664</v>
      </c>
      <c r="I3673" s="12" t="s">
        <v>19665</v>
      </c>
    </row>
    <row r="3674" spans="1:9" ht="37.5" x14ac:dyDescent="0.4">
      <c r="A3674" s="12" t="s">
        <v>10</v>
      </c>
      <c r="B3674" s="13" t="s">
        <v>16711</v>
      </c>
      <c r="C3674" s="13" t="s">
        <v>19666</v>
      </c>
      <c r="D3674" s="14">
        <v>45077</v>
      </c>
      <c r="E3674" s="15" t="s">
        <v>19667</v>
      </c>
      <c r="F3674" s="12" t="s">
        <v>19668</v>
      </c>
      <c r="G3674" s="12" t="s">
        <v>19669</v>
      </c>
      <c r="H3674" s="12" t="s">
        <v>19670</v>
      </c>
      <c r="I3674" s="12" t="s">
        <v>19671</v>
      </c>
    </row>
    <row r="3675" spans="1:9" ht="37.5" x14ac:dyDescent="0.4">
      <c r="A3675" s="12" t="s">
        <v>10</v>
      </c>
      <c r="B3675" s="13" t="s">
        <v>16711</v>
      </c>
      <c r="C3675" s="13" t="s">
        <v>19672</v>
      </c>
      <c r="D3675" s="14">
        <v>44902</v>
      </c>
      <c r="E3675" s="15" t="s">
        <v>19673</v>
      </c>
      <c r="F3675" s="12" t="s">
        <v>19674</v>
      </c>
      <c r="G3675" s="12" t="s">
        <v>831</v>
      </c>
      <c r="H3675" s="12" t="s">
        <v>19675</v>
      </c>
      <c r="I3675" s="12" t="s">
        <v>19676</v>
      </c>
    </row>
    <row r="3676" spans="1:9" ht="37.5" x14ac:dyDescent="0.4">
      <c r="A3676" s="12" t="s">
        <v>10</v>
      </c>
      <c r="B3676" s="13" t="s">
        <v>16711</v>
      </c>
      <c r="C3676" s="13" t="s">
        <v>19677</v>
      </c>
      <c r="D3676" s="14">
        <v>44980</v>
      </c>
      <c r="E3676" s="15" t="s">
        <v>19678</v>
      </c>
      <c r="F3676" s="12" t="s">
        <v>19679</v>
      </c>
      <c r="G3676" s="12" t="s">
        <v>4808</v>
      </c>
      <c r="H3676" s="12" t="s">
        <v>19680</v>
      </c>
      <c r="I3676" s="12" t="s">
        <v>19681</v>
      </c>
    </row>
    <row r="3677" spans="1:9" ht="37.5" x14ac:dyDescent="0.4">
      <c r="A3677" s="12" t="s">
        <v>10</v>
      </c>
      <c r="B3677" s="13" t="s">
        <v>16711</v>
      </c>
      <c r="C3677" s="13" t="s">
        <v>19682</v>
      </c>
      <c r="D3677" s="14">
        <v>44950</v>
      </c>
      <c r="E3677" s="15" t="s">
        <v>19683</v>
      </c>
      <c r="F3677" s="12" t="s">
        <v>19684</v>
      </c>
      <c r="G3677" s="12" t="s">
        <v>697</v>
      </c>
      <c r="H3677" s="12" t="s">
        <v>19685</v>
      </c>
      <c r="I3677" s="12" t="s">
        <v>19686</v>
      </c>
    </row>
    <row r="3678" spans="1:9" ht="37.5" x14ac:dyDescent="0.4">
      <c r="A3678" s="12" t="s">
        <v>10</v>
      </c>
      <c r="B3678" s="13" t="s">
        <v>16711</v>
      </c>
      <c r="C3678" s="13" t="s">
        <v>19687</v>
      </c>
      <c r="D3678" s="14">
        <v>44567</v>
      </c>
      <c r="E3678" s="15" t="s">
        <v>852</v>
      </c>
      <c r="F3678" s="12" t="s">
        <v>853</v>
      </c>
      <c r="G3678" s="12" t="s">
        <v>792</v>
      </c>
      <c r="H3678" s="12" t="s">
        <v>854</v>
      </c>
      <c r="I3678" s="12" t="s">
        <v>855</v>
      </c>
    </row>
    <row r="3679" spans="1:9" ht="37.5" x14ac:dyDescent="0.4">
      <c r="A3679" s="12" t="s">
        <v>10</v>
      </c>
      <c r="B3679" s="13" t="s">
        <v>16711</v>
      </c>
      <c r="C3679" s="13" t="s">
        <v>19688</v>
      </c>
      <c r="D3679" s="14">
        <v>44943</v>
      </c>
      <c r="E3679" s="15" t="s">
        <v>19689</v>
      </c>
      <c r="F3679" s="12" t="s">
        <v>19690</v>
      </c>
      <c r="G3679" s="12" t="s">
        <v>19691</v>
      </c>
      <c r="H3679" s="12" t="s">
        <v>19692</v>
      </c>
      <c r="I3679" s="12" t="s">
        <v>19693</v>
      </c>
    </row>
    <row r="3680" spans="1:9" ht="37.5" x14ac:dyDescent="0.4">
      <c r="A3680" s="12" t="s">
        <v>10</v>
      </c>
      <c r="B3680" s="13" t="s">
        <v>16711</v>
      </c>
      <c r="C3680" s="13" t="s">
        <v>19694</v>
      </c>
      <c r="D3680" s="14">
        <v>44974</v>
      </c>
      <c r="E3680" s="15" t="s">
        <v>19695</v>
      </c>
      <c r="F3680" s="12" t="s">
        <v>19696</v>
      </c>
      <c r="G3680" s="12" t="s">
        <v>5144</v>
      </c>
      <c r="H3680" s="12" t="s">
        <v>19697</v>
      </c>
      <c r="I3680" s="12" t="s">
        <v>19698</v>
      </c>
    </row>
    <row r="3681" spans="1:9" ht="37.5" x14ac:dyDescent="0.4">
      <c r="A3681" s="12" t="s">
        <v>10</v>
      </c>
      <c r="B3681" s="13" t="s">
        <v>16711</v>
      </c>
      <c r="C3681" s="13" t="s">
        <v>19699</v>
      </c>
      <c r="D3681" s="14">
        <v>44972</v>
      </c>
      <c r="E3681" s="15" t="s">
        <v>19700</v>
      </c>
      <c r="F3681" s="12" t="s">
        <v>19701</v>
      </c>
      <c r="G3681" s="12" t="s">
        <v>19059</v>
      </c>
      <c r="H3681" s="12" t="s">
        <v>19702</v>
      </c>
      <c r="I3681" s="12" t="s">
        <v>19703</v>
      </c>
    </row>
    <row r="3682" spans="1:9" ht="37.5" x14ac:dyDescent="0.4">
      <c r="A3682" s="12" t="s">
        <v>10</v>
      </c>
      <c r="B3682" s="13" t="s">
        <v>16711</v>
      </c>
      <c r="C3682" s="13" t="s">
        <v>19704</v>
      </c>
      <c r="D3682" s="14">
        <v>45063</v>
      </c>
      <c r="E3682" s="15" t="s">
        <v>19705</v>
      </c>
      <c r="F3682" s="12" t="s">
        <v>19706</v>
      </c>
      <c r="G3682" s="12" t="s">
        <v>733</v>
      </c>
      <c r="H3682" s="12" t="s">
        <v>19707</v>
      </c>
      <c r="I3682" s="12" t="s">
        <v>19708</v>
      </c>
    </row>
    <row r="3683" spans="1:9" ht="37.5" x14ac:dyDescent="0.4">
      <c r="A3683" s="12" t="s">
        <v>10</v>
      </c>
      <c r="B3683" s="13" t="s">
        <v>16711</v>
      </c>
      <c r="C3683" s="13" t="s">
        <v>19709</v>
      </c>
      <c r="D3683" s="14">
        <v>45042</v>
      </c>
      <c r="E3683" s="15" t="s">
        <v>19710</v>
      </c>
      <c r="F3683" s="12" t="s">
        <v>19711</v>
      </c>
      <c r="G3683" s="12" t="s">
        <v>19669</v>
      </c>
      <c r="H3683" s="12" t="s">
        <v>19712</v>
      </c>
      <c r="I3683" s="12" t="s">
        <v>19713</v>
      </c>
    </row>
    <row r="3684" spans="1:9" ht="37.5" x14ac:dyDescent="0.4">
      <c r="A3684" s="12" t="s">
        <v>10</v>
      </c>
      <c r="B3684" s="13" t="s">
        <v>16711</v>
      </c>
      <c r="C3684" s="13" t="s">
        <v>19714</v>
      </c>
      <c r="D3684" s="14">
        <v>44713</v>
      </c>
      <c r="E3684" s="15" t="s">
        <v>19715</v>
      </c>
      <c r="F3684" s="12" t="s">
        <v>19716</v>
      </c>
      <c r="G3684" s="12" t="s">
        <v>5349</v>
      </c>
      <c r="H3684" s="12" t="s">
        <v>19717</v>
      </c>
      <c r="I3684" s="12" t="s">
        <v>19718</v>
      </c>
    </row>
    <row r="3685" spans="1:9" ht="37.5" x14ac:dyDescent="0.4">
      <c r="A3685" s="12" t="s">
        <v>10</v>
      </c>
      <c r="B3685" s="13" t="s">
        <v>16711</v>
      </c>
      <c r="C3685" s="13" t="s">
        <v>19719</v>
      </c>
      <c r="D3685" s="14">
        <v>44830</v>
      </c>
      <c r="E3685" s="15" t="s">
        <v>743</v>
      </c>
      <c r="F3685" s="12" t="s">
        <v>744</v>
      </c>
      <c r="G3685" s="12" t="s">
        <v>745</v>
      </c>
      <c r="H3685" s="12" t="s">
        <v>746</v>
      </c>
      <c r="I3685" s="12" t="s">
        <v>19720</v>
      </c>
    </row>
    <row r="3686" spans="1:9" ht="37.5" x14ac:dyDescent="0.4">
      <c r="A3686" s="12" t="s">
        <v>10</v>
      </c>
      <c r="B3686" s="13" t="s">
        <v>16711</v>
      </c>
      <c r="C3686" s="13" t="s">
        <v>19721</v>
      </c>
      <c r="D3686" s="14">
        <v>44471</v>
      </c>
      <c r="E3686" s="15" t="s">
        <v>19722</v>
      </c>
      <c r="F3686" s="12" t="s">
        <v>19723</v>
      </c>
      <c r="G3686" s="12" t="s">
        <v>5051</v>
      </c>
      <c r="H3686" s="12" t="s">
        <v>19724</v>
      </c>
      <c r="I3686" s="12" t="s">
        <v>19725</v>
      </c>
    </row>
    <row r="3687" spans="1:9" ht="37.5" x14ac:dyDescent="0.4">
      <c r="A3687" s="12" t="s">
        <v>10</v>
      </c>
      <c r="B3687" s="13" t="s">
        <v>16711</v>
      </c>
      <c r="C3687" s="13" t="s">
        <v>19726</v>
      </c>
      <c r="D3687" s="14">
        <v>44939</v>
      </c>
      <c r="E3687" s="15" t="s">
        <v>19727</v>
      </c>
      <c r="F3687" s="12" t="s">
        <v>19728</v>
      </c>
      <c r="G3687" s="12" t="s">
        <v>757</v>
      </c>
      <c r="H3687" s="12" t="s">
        <v>19729</v>
      </c>
      <c r="I3687" s="12" t="s">
        <v>19730</v>
      </c>
    </row>
    <row r="3688" spans="1:9" ht="37.5" x14ac:dyDescent="0.4">
      <c r="A3688" s="12" t="s">
        <v>10</v>
      </c>
      <c r="B3688" s="13" t="s">
        <v>16711</v>
      </c>
      <c r="C3688" s="13" t="s">
        <v>19731</v>
      </c>
      <c r="D3688" s="14">
        <v>44743</v>
      </c>
      <c r="E3688" s="15" t="s">
        <v>19732</v>
      </c>
      <c r="F3688" s="12" t="s">
        <v>19733</v>
      </c>
      <c r="G3688" s="12" t="s">
        <v>5555</v>
      </c>
      <c r="H3688" s="12" t="s">
        <v>19734</v>
      </c>
      <c r="I3688" s="12" t="s">
        <v>19735</v>
      </c>
    </row>
    <row r="3689" spans="1:9" ht="37.5" x14ac:dyDescent="0.4">
      <c r="A3689" s="12" t="s">
        <v>10</v>
      </c>
      <c r="B3689" s="13" t="s">
        <v>16711</v>
      </c>
      <c r="C3689" s="13" t="s">
        <v>19736</v>
      </c>
      <c r="D3689" s="14">
        <v>45139</v>
      </c>
      <c r="E3689" s="15" t="s">
        <v>19737</v>
      </c>
      <c r="F3689" s="12" t="s">
        <v>19738</v>
      </c>
      <c r="G3689" s="12" t="s">
        <v>19739</v>
      </c>
      <c r="H3689" s="12" t="s">
        <v>19740</v>
      </c>
      <c r="I3689" s="12" t="s">
        <v>19741</v>
      </c>
    </row>
    <row r="3690" spans="1:9" ht="37.5" x14ac:dyDescent="0.4">
      <c r="A3690" s="12" t="s">
        <v>10</v>
      </c>
      <c r="B3690" s="13" t="s">
        <v>16711</v>
      </c>
      <c r="C3690" s="13" t="s">
        <v>19742</v>
      </c>
      <c r="D3690" s="14">
        <v>45010</v>
      </c>
      <c r="E3690" s="15" t="s">
        <v>19743</v>
      </c>
      <c r="F3690" s="12" t="s">
        <v>19744</v>
      </c>
      <c r="G3690" s="12" t="s">
        <v>4808</v>
      </c>
      <c r="H3690" s="12" t="s">
        <v>19745</v>
      </c>
      <c r="I3690" s="12" t="s">
        <v>19746</v>
      </c>
    </row>
    <row r="3691" spans="1:9" ht="37.5" x14ac:dyDescent="0.4">
      <c r="A3691" s="12" t="s">
        <v>10</v>
      </c>
      <c r="B3691" s="13" t="s">
        <v>16711</v>
      </c>
      <c r="C3691" s="13" t="s">
        <v>19747</v>
      </c>
      <c r="D3691" s="14">
        <v>45179</v>
      </c>
      <c r="E3691" s="15" t="s">
        <v>5570</v>
      </c>
      <c r="F3691" s="12" t="s">
        <v>5571</v>
      </c>
      <c r="G3691" s="12" t="s">
        <v>5144</v>
      </c>
      <c r="H3691" s="12" t="s">
        <v>5572</v>
      </c>
      <c r="I3691" s="12" t="s">
        <v>5573</v>
      </c>
    </row>
    <row r="3692" spans="1:9" ht="37.5" x14ac:dyDescent="0.4">
      <c r="A3692" s="12" t="s">
        <v>10</v>
      </c>
      <c r="B3692" s="13" t="s">
        <v>16711</v>
      </c>
      <c r="C3692" s="13" t="s">
        <v>19748</v>
      </c>
      <c r="D3692" s="14">
        <v>44343</v>
      </c>
      <c r="E3692" s="15" t="s">
        <v>19749</v>
      </c>
      <c r="F3692" s="12" t="s">
        <v>19750</v>
      </c>
      <c r="G3692" s="12" t="s">
        <v>5300</v>
      </c>
      <c r="H3692" s="12" t="s">
        <v>19751</v>
      </c>
      <c r="I3692" s="12" t="s">
        <v>19752</v>
      </c>
    </row>
    <row r="3693" spans="1:9" ht="37.5" x14ac:dyDescent="0.4">
      <c r="A3693" s="12" t="s">
        <v>10</v>
      </c>
      <c r="B3693" s="13" t="s">
        <v>16711</v>
      </c>
      <c r="C3693" s="13" t="s">
        <v>19753</v>
      </c>
      <c r="D3693" s="14">
        <v>44943</v>
      </c>
      <c r="E3693" s="15" t="s">
        <v>19754</v>
      </c>
      <c r="F3693" s="12" t="s">
        <v>19755</v>
      </c>
      <c r="G3693" s="12" t="s">
        <v>19106</v>
      </c>
      <c r="H3693" s="12" t="s">
        <v>19756</v>
      </c>
      <c r="I3693" s="12" t="s">
        <v>19757</v>
      </c>
    </row>
    <row r="3694" spans="1:9" ht="37.5" x14ac:dyDescent="0.4">
      <c r="A3694" s="12" t="s">
        <v>10</v>
      </c>
      <c r="B3694" s="13" t="s">
        <v>16711</v>
      </c>
      <c r="C3694" s="13" t="s">
        <v>19758</v>
      </c>
      <c r="D3694" s="14">
        <v>45058</v>
      </c>
      <c r="E3694" s="15" t="s">
        <v>19759</v>
      </c>
      <c r="F3694" s="12" t="s">
        <v>19760</v>
      </c>
      <c r="G3694" s="12" t="s">
        <v>19059</v>
      </c>
      <c r="H3694" s="12" t="s">
        <v>19761</v>
      </c>
      <c r="I3694" s="12" t="s">
        <v>19762</v>
      </c>
    </row>
    <row r="3695" spans="1:9" ht="37.5" x14ac:dyDescent="0.4">
      <c r="A3695" s="12" t="s">
        <v>10</v>
      </c>
      <c r="B3695" s="13" t="s">
        <v>16711</v>
      </c>
      <c r="C3695" s="13" t="s">
        <v>19763</v>
      </c>
      <c r="D3695" s="14">
        <v>45017</v>
      </c>
      <c r="E3695" s="15" t="s">
        <v>19764</v>
      </c>
      <c r="F3695" s="12" t="s">
        <v>19765</v>
      </c>
      <c r="G3695" s="12" t="s">
        <v>5391</v>
      </c>
      <c r="H3695" s="12" t="s">
        <v>19766</v>
      </c>
      <c r="I3695" s="12" t="s">
        <v>19767</v>
      </c>
    </row>
    <row r="3696" spans="1:9" ht="37.5" x14ac:dyDescent="0.4">
      <c r="A3696" s="12" t="s">
        <v>10</v>
      </c>
      <c r="B3696" s="13" t="s">
        <v>16711</v>
      </c>
      <c r="C3696" s="13" t="s">
        <v>19768</v>
      </c>
      <c r="D3696" s="14">
        <v>44617</v>
      </c>
      <c r="E3696" s="15" t="s">
        <v>19769</v>
      </c>
      <c r="F3696" s="12" t="s">
        <v>19770</v>
      </c>
      <c r="G3696" s="12" t="s">
        <v>715</v>
      </c>
      <c r="H3696" s="12" t="s">
        <v>19771</v>
      </c>
      <c r="I3696" s="12" t="s">
        <v>19772</v>
      </c>
    </row>
    <row r="3697" spans="1:9" ht="37.5" x14ac:dyDescent="0.4">
      <c r="A3697" s="12" t="s">
        <v>10</v>
      </c>
      <c r="B3697" s="13" t="s">
        <v>16711</v>
      </c>
      <c r="C3697" s="13" t="s">
        <v>19773</v>
      </c>
      <c r="D3697" s="14">
        <v>44956</v>
      </c>
      <c r="E3697" s="15" t="s">
        <v>19774</v>
      </c>
      <c r="F3697" s="12" t="s">
        <v>19775</v>
      </c>
      <c r="G3697" s="12" t="s">
        <v>5229</v>
      </c>
      <c r="H3697" s="12" t="s">
        <v>19776</v>
      </c>
      <c r="I3697" s="12" t="s">
        <v>19777</v>
      </c>
    </row>
    <row r="3698" spans="1:9" ht="37.5" x14ac:dyDescent="0.4">
      <c r="A3698" s="12" t="s">
        <v>10</v>
      </c>
      <c r="B3698" s="13" t="s">
        <v>16711</v>
      </c>
      <c r="C3698" s="13" t="s">
        <v>19778</v>
      </c>
      <c r="D3698" s="14">
        <v>45170</v>
      </c>
      <c r="E3698" s="15" t="s">
        <v>19779</v>
      </c>
      <c r="F3698" s="12" t="s">
        <v>19780</v>
      </c>
      <c r="G3698" s="12" t="s">
        <v>19781</v>
      </c>
      <c r="H3698" s="12" t="s">
        <v>19782</v>
      </c>
      <c r="I3698" s="12" t="s">
        <v>19783</v>
      </c>
    </row>
    <row r="3699" spans="1:9" ht="37.5" x14ac:dyDescent="0.4">
      <c r="A3699" s="12" t="s">
        <v>10</v>
      </c>
      <c r="B3699" s="13" t="s">
        <v>16711</v>
      </c>
      <c r="C3699" s="13" t="s">
        <v>19784</v>
      </c>
      <c r="D3699" s="14">
        <v>44530</v>
      </c>
      <c r="E3699" s="15" t="s">
        <v>19785</v>
      </c>
      <c r="F3699" s="12" t="s">
        <v>19786</v>
      </c>
      <c r="G3699" s="12" t="s">
        <v>19467</v>
      </c>
      <c r="H3699" s="12" t="s">
        <v>19787</v>
      </c>
      <c r="I3699" s="12" t="s">
        <v>19788</v>
      </c>
    </row>
    <row r="3700" spans="1:9" ht="37.5" x14ac:dyDescent="0.4">
      <c r="A3700" s="12" t="s">
        <v>10</v>
      </c>
      <c r="B3700" s="13" t="s">
        <v>16711</v>
      </c>
      <c r="C3700" s="13" t="s">
        <v>19789</v>
      </c>
      <c r="D3700" s="14">
        <v>44713</v>
      </c>
      <c r="E3700" s="15" t="s">
        <v>19790</v>
      </c>
      <c r="F3700" s="12" t="s">
        <v>19791</v>
      </c>
      <c r="G3700" s="12" t="s">
        <v>19467</v>
      </c>
      <c r="H3700" s="12" t="s">
        <v>19792</v>
      </c>
      <c r="I3700" s="12" t="s">
        <v>19793</v>
      </c>
    </row>
    <row r="3701" spans="1:9" ht="37.5" x14ac:dyDescent="0.4">
      <c r="A3701" s="12" t="s">
        <v>10</v>
      </c>
      <c r="B3701" s="13" t="s">
        <v>16711</v>
      </c>
      <c r="C3701" s="13" t="s">
        <v>19794</v>
      </c>
      <c r="D3701" s="14">
        <v>44432</v>
      </c>
      <c r="E3701" s="15" t="s">
        <v>19795</v>
      </c>
      <c r="F3701" s="12" t="s">
        <v>19796</v>
      </c>
      <c r="G3701" s="12" t="s">
        <v>4808</v>
      </c>
      <c r="H3701" s="12" t="s">
        <v>19797</v>
      </c>
      <c r="I3701" s="12" t="s">
        <v>19798</v>
      </c>
    </row>
    <row r="3702" spans="1:9" ht="37.5" x14ac:dyDescent="0.4">
      <c r="A3702" s="12" t="s">
        <v>10</v>
      </c>
      <c r="B3702" s="13" t="s">
        <v>16711</v>
      </c>
      <c r="C3702" s="13" t="s">
        <v>19799</v>
      </c>
      <c r="D3702" s="14">
        <v>44743</v>
      </c>
      <c r="E3702" s="15" t="s">
        <v>19800</v>
      </c>
      <c r="F3702" s="12" t="s">
        <v>19801</v>
      </c>
      <c r="G3702" s="12" t="s">
        <v>4985</v>
      </c>
      <c r="H3702" s="12" t="s">
        <v>19802</v>
      </c>
      <c r="I3702" s="12" t="s">
        <v>19803</v>
      </c>
    </row>
    <row r="3703" spans="1:9" ht="37.5" x14ac:dyDescent="0.4">
      <c r="A3703" s="12" t="s">
        <v>10</v>
      </c>
      <c r="B3703" s="13" t="s">
        <v>16711</v>
      </c>
      <c r="C3703" s="13" t="s">
        <v>19804</v>
      </c>
      <c r="D3703" s="14">
        <v>44447</v>
      </c>
      <c r="E3703" s="15" t="s">
        <v>19805</v>
      </c>
      <c r="F3703" s="12" t="s">
        <v>19806</v>
      </c>
      <c r="G3703" s="12" t="s">
        <v>19691</v>
      </c>
      <c r="H3703" s="12" t="s">
        <v>19807</v>
      </c>
      <c r="I3703" s="12" t="s">
        <v>19808</v>
      </c>
    </row>
    <row r="3704" spans="1:9" ht="37.5" x14ac:dyDescent="0.4">
      <c r="A3704" s="12" t="s">
        <v>10</v>
      </c>
      <c r="B3704" s="13" t="s">
        <v>16711</v>
      </c>
      <c r="C3704" s="13" t="s">
        <v>19809</v>
      </c>
      <c r="D3704" s="14">
        <v>44727</v>
      </c>
      <c r="E3704" s="15" t="s">
        <v>19810</v>
      </c>
      <c r="F3704" s="12" t="s">
        <v>19811</v>
      </c>
      <c r="G3704" s="12" t="s">
        <v>19812</v>
      </c>
      <c r="H3704" s="12" t="s">
        <v>19813</v>
      </c>
      <c r="I3704" s="12" t="s">
        <v>19814</v>
      </c>
    </row>
    <row r="3705" spans="1:9" ht="37.5" x14ac:dyDescent="0.4">
      <c r="A3705" s="12" t="s">
        <v>10</v>
      </c>
      <c r="B3705" s="13" t="s">
        <v>16711</v>
      </c>
      <c r="C3705" s="13" t="s">
        <v>19815</v>
      </c>
      <c r="D3705" s="14">
        <v>45128</v>
      </c>
      <c r="E3705" s="15" t="s">
        <v>19816</v>
      </c>
      <c r="F3705" s="12" t="s">
        <v>19817</v>
      </c>
      <c r="G3705" s="12" t="s">
        <v>763</v>
      </c>
      <c r="H3705" s="12" t="s">
        <v>19818</v>
      </c>
      <c r="I3705" s="12" t="s">
        <v>19819</v>
      </c>
    </row>
    <row r="3706" spans="1:9" ht="37.5" x14ac:dyDescent="0.4">
      <c r="A3706" s="12" t="s">
        <v>10</v>
      </c>
      <c r="B3706" s="13" t="s">
        <v>16711</v>
      </c>
      <c r="C3706" s="13" t="s">
        <v>19820</v>
      </c>
      <c r="D3706" s="14">
        <v>45036</v>
      </c>
      <c r="E3706" s="15" t="s">
        <v>19821</v>
      </c>
      <c r="F3706" s="12" t="s">
        <v>19822</v>
      </c>
      <c r="G3706" s="12" t="s">
        <v>715</v>
      </c>
      <c r="H3706" s="12" t="s">
        <v>19823</v>
      </c>
      <c r="I3706" s="12" t="s">
        <v>19824</v>
      </c>
    </row>
    <row r="3707" spans="1:9" ht="37.5" x14ac:dyDescent="0.4">
      <c r="A3707" s="12" t="s">
        <v>10</v>
      </c>
      <c r="B3707" s="13" t="s">
        <v>16711</v>
      </c>
      <c r="C3707" s="13" t="s">
        <v>19825</v>
      </c>
      <c r="D3707" s="14">
        <v>44725</v>
      </c>
      <c r="E3707" s="15" t="s">
        <v>19826</v>
      </c>
      <c r="F3707" s="12" t="s">
        <v>19827</v>
      </c>
      <c r="G3707" s="12" t="s">
        <v>19828</v>
      </c>
      <c r="H3707" s="12" t="s">
        <v>19829</v>
      </c>
      <c r="I3707" s="12" t="s">
        <v>19830</v>
      </c>
    </row>
    <row r="3708" spans="1:9" ht="37.5" x14ac:dyDescent="0.4">
      <c r="A3708" s="12" t="s">
        <v>10</v>
      </c>
      <c r="B3708" s="13" t="s">
        <v>16711</v>
      </c>
      <c r="C3708" s="13" t="s">
        <v>19831</v>
      </c>
      <c r="D3708" s="14">
        <v>44860</v>
      </c>
      <c r="E3708" s="15" t="s">
        <v>19832</v>
      </c>
      <c r="F3708" s="12" t="s">
        <v>19833</v>
      </c>
      <c r="G3708" s="12" t="s">
        <v>19250</v>
      </c>
      <c r="H3708" s="12" t="s">
        <v>19834</v>
      </c>
      <c r="I3708" s="12" t="s">
        <v>19835</v>
      </c>
    </row>
    <row r="3709" spans="1:9" ht="37.5" x14ac:dyDescent="0.4">
      <c r="A3709" s="12" t="s">
        <v>10</v>
      </c>
      <c r="B3709" s="13" t="s">
        <v>16711</v>
      </c>
      <c r="C3709" s="13" t="s">
        <v>19836</v>
      </c>
      <c r="D3709" s="14">
        <v>44972</v>
      </c>
      <c r="E3709" s="15" t="s">
        <v>19837</v>
      </c>
      <c r="F3709" s="12" t="s">
        <v>19838</v>
      </c>
      <c r="G3709" s="12" t="s">
        <v>4862</v>
      </c>
      <c r="H3709" s="12" t="s">
        <v>19839</v>
      </c>
      <c r="I3709" s="12" t="s">
        <v>19840</v>
      </c>
    </row>
    <row r="3710" spans="1:9" ht="37.5" x14ac:dyDescent="0.4">
      <c r="A3710" s="12" t="s">
        <v>10</v>
      </c>
      <c r="B3710" s="13" t="s">
        <v>16711</v>
      </c>
      <c r="C3710" s="13" t="s">
        <v>19841</v>
      </c>
      <c r="D3710" s="14">
        <v>44992</v>
      </c>
      <c r="E3710" s="15" t="s">
        <v>19842</v>
      </c>
      <c r="F3710" s="12" t="s">
        <v>19843</v>
      </c>
      <c r="G3710" s="12" t="s">
        <v>5426</v>
      </c>
      <c r="H3710" s="12" t="s">
        <v>19844</v>
      </c>
      <c r="I3710" s="12" t="s">
        <v>19845</v>
      </c>
    </row>
    <row r="3711" spans="1:9" ht="37.5" x14ac:dyDescent="0.4">
      <c r="A3711" s="12" t="s">
        <v>10</v>
      </c>
      <c r="B3711" s="13" t="s">
        <v>16711</v>
      </c>
      <c r="C3711" s="13" t="s">
        <v>19846</v>
      </c>
      <c r="D3711" s="14">
        <v>44986</v>
      </c>
      <c r="E3711" s="15" t="s">
        <v>19847</v>
      </c>
      <c r="F3711" s="12" t="s">
        <v>19848</v>
      </c>
      <c r="G3711" s="12" t="s">
        <v>5555</v>
      </c>
      <c r="H3711" s="12" t="s">
        <v>19849</v>
      </c>
      <c r="I3711" s="12" t="s">
        <v>19850</v>
      </c>
    </row>
    <row r="3712" spans="1:9" ht="37.5" x14ac:dyDescent="0.4">
      <c r="A3712" s="12" t="s">
        <v>10</v>
      </c>
      <c r="B3712" s="13" t="s">
        <v>16711</v>
      </c>
      <c r="C3712" s="13" t="s">
        <v>19851</v>
      </c>
      <c r="D3712" s="14">
        <v>44972</v>
      </c>
      <c r="E3712" s="15" t="s">
        <v>19852</v>
      </c>
      <c r="F3712" s="12" t="s">
        <v>19853</v>
      </c>
      <c r="G3712" s="12" t="s">
        <v>4934</v>
      </c>
      <c r="H3712" s="12" t="s">
        <v>19854</v>
      </c>
      <c r="I3712" s="12" t="s">
        <v>19855</v>
      </c>
    </row>
    <row r="3713" spans="1:9" ht="37.5" x14ac:dyDescent="0.4">
      <c r="A3713" s="12" t="s">
        <v>10</v>
      </c>
      <c r="B3713" s="13" t="s">
        <v>16711</v>
      </c>
      <c r="C3713" s="13" t="s">
        <v>19856</v>
      </c>
      <c r="D3713" s="14">
        <v>45041</v>
      </c>
      <c r="E3713" s="15" t="s">
        <v>19857</v>
      </c>
      <c r="F3713" s="12" t="s">
        <v>19858</v>
      </c>
      <c r="G3713" s="12" t="s">
        <v>5256</v>
      </c>
      <c r="H3713" s="12" t="s">
        <v>19859</v>
      </c>
      <c r="I3713" s="12" t="s">
        <v>19860</v>
      </c>
    </row>
    <row r="3714" spans="1:9" ht="37.5" x14ac:dyDescent="0.4">
      <c r="A3714" s="12" t="s">
        <v>10</v>
      </c>
      <c r="B3714" s="13" t="s">
        <v>16711</v>
      </c>
      <c r="C3714" s="13" t="s">
        <v>19861</v>
      </c>
      <c r="D3714" s="14">
        <v>45147</v>
      </c>
      <c r="E3714" s="15" t="s">
        <v>19862</v>
      </c>
      <c r="F3714" s="12" t="s">
        <v>19863</v>
      </c>
      <c r="G3714" s="12" t="s">
        <v>4873</v>
      </c>
      <c r="H3714" s="12" t="s">
        <v>19864</v>
      </c>
      <c r="I3714" s="12" t="s">
        <v>19865</v>
      </c>
    </row>
    <row r="3715" spans="1:9" ht="37.5" x14ac:dyDescent="0.4">
      <c r="A3715" s="12" t="s">
        <v>10</v>
      </c>
      <c r="B3715" s="13" t="s">
        <v>16711</v>
      </c>
      <c r="C3715" s="13" t="s">
        <v>19866</v>
      </c>
      <c r="D3715" s="14">
        <v>44959</v>
      </c>
      <c r="E3715" s="15" t="s">
        <v>19867</v>
      </c>
      <c r="F3715" s="12" t="s">
        <v>19868</v>
      </c>
      <c r="G3715" s="12" t="s">
        <v>815</v>
      </c>
      <c r="H3715" s="12" t="s">
        <v>19869</v>
      </c>
      <c r="I3715" s="12" t="s">
        <v>19870</v>
      </c>
    </row>
    <row r="3716" spans="1:9" ht="37.5" x14ac:dyDescent="0.4">
      <c r="A3716" s="12" t="s">
        <v>10</v>
      </c>
      <c r="B3716" s="13" t="s">
        <v>16711</v>
      </c>
      <c r="C3716" s="13" t="s">
        <v>19871</v>
      </c>
      <c r="D3716" s="14">
        <v>45040</v>
      </c>
      <c r="E3716" s="15" t="s">
        <v>19872</v>
      </c>
      <c r="F3716" s="12" t="s">
        <v>19873</v>
      </c>
      <c r="G3716" s="12" t="s">
        <v>786</v>
      </c>
      <c r="H3716" s="12" t="s">
        <v>19874</v>
      </c>
      <c r="I3716" s="12" t="s">
        <v>19875</v>
      </c>
    </row>
    <row r="3717" spans="1:9" ht="37.5" x14ac:dyDescent="0.4">
      <c r="A3717" s="12" t="s">
        <v>10</v>
      </c>
      <c r="B3717" s="13" t="s">
        <v>16711</v>
      </c>
      <c r="C3717" s="13" t="s">
        <v>19876</v>
      </c>
      <c r="D3717" s="14">
        <v>44982</v>
      </c>
      <c r="E3717" s="15" t="s">
        <v>19877</v>
      </c>
      <c r="F3717" s="12" t="s">
        <v>19878</v>
      </c>
      <c r="G3717" s="12" t="s">
        <v>5566</v>
      </c>
      <c r="H3717" s="12" t="s">
        <v>19879</v>
      </c>
      <c r="I3717" s="12" t="s">
        <v>19880</v>
      </c>
    </row>
    <row r="3718" spans="1:9" ht="37.5" x14ac:dyDescent="0.4">
      <c r="A3718" s="12" t="s">
        <v>10</v>
      </c>
      <c r="B3718" s="13" t="s">
        <v>16711</v>
      </c>
      <c r="C3718" s="13" t="s">
        <v>19881</v>
      </c>
      <c r="D3718" s="14">
        <v>44986</v>
      </c>
      <c r="E3718" s="15" t="s">
        <v>19882</v>
      </c>
      <c r="F3718" s="12" t="s">
        <v>19883</v>
      </c>
      <c r="G3718" s="12" t="s">
        <v>831</v>
      </c>
      <c r="H3718" s="12" t="s">
        <v>19884</v>
      </c>
      <c r="I3718" s="12" t="s">
        <v>19885</v>
      </c>
    </row>
    <row r="3719" spans="1:9" ht="37.5" x14ac:dyDescent="0.4">
      <c r="A3719" s="12" t="s">
        <v>10</v>
      </c>
      <c r="B3719" s="13" t="s">
        <v>16711</v>
      </c>
      <c r="C3719" s="13" t="s">
        <v>19886</v>
      </c>
      <c r="D3719" s="14">
        <v>44958</v>
      </c>
      <c r="E3719" s="15" t="s">
        <v>19887</v>
      </c>
      <c r="F3719" s="12" t="s">
        <v>19888</v>
      </c>
      <c r="G3719" s="12" t="s">
        <v>691</v>
      </c>
      <c r="H3719" s="12" t="s">
        <v>19889</v>
      </c>
      <c r="I3719" s="12" t="s">
        <v>19890</v>
      </c>
    </row>
    <row r="3720" spans="1:9" ht="37.5" x14ac:dyDescent="0.4">
      <c r="A3720" s="12" t="s">
        <v>10</v>
      </c>
      <c r="B3720" s="13" t="s">
        <v>16711</v>
      </c>
      <c r="C3720" s="13" t="s">
        <v>19891</v>
      </c>
      <c r="D3720" s="14">
        <v>45065</v>
      </c>
      <c r="E3720" s="15" t="s">
        <v>19892</v>
      </c>
      <c r="F3720" s="12" t="s">
        <v>19893</v>
      </c>
      <c r="G3720" s="12" t="s">
        <v>5028</v>
      </c>
      <c r="H3720" s="12" t="s">
        <v>19894</v>
      </c>
      <c r="I3720" s="12" t="s">
        <v>19895</v>
      </c>
    </row>
    <row r="3721" spans="1:9" ht="37.5" x14ac:dyDescent="0.4">
      <c r="A3721" s="12" t="s">
        <v>10</v>
      </c>
      <c r="B3721" s="13" t="s">
        <v>16711</v>
      </c>
      <c r="C3721" s="13" t="s">
        <v>19896</v>
      </c>
      <c r="D3721" s="14">
        <v>44866</v>
      </c>
      <c r="E3721" s="15" t="s">
        <v>19897</v>
      </c>
      <c r="F3721" s="12" t="s">
        <v>19898</v>
      </c>
      <c r="G3721" s="12" t="s">
        <v>815</v>
      </c>
      <c r="H3721" s="12" t="s">
        <v>19899</v>
      </c>
      <c r="I3721" s="12" t="s">
        <v>19900</v>
      </c>
    </row>
    <row r="3722" spans="1:9" ht="37.5" x14ac:dyDescent="0.4">
      <c r="A3722" s="12" t="s">
        <v>10</v>
      </c>
      <c r="B3722" s="13" t="s">
        <v>16711</v>
      </c>
      <c r="C3722" s="13" t="s">
        <v>19901</v>
      </c>
      <c r="D3722" s="14">
        <v>45443</v>
      </c>
      <c r="E3722" s="15" t="s">
        <v>19902</v>
      </c>
      <c r="F3722" s="12" t="s">
        <v>19903</v>
      </c>
      <c r="G3722" s="12" t="s">
        <v>19319</v>
      </c>
      <c r="H3722" s="12" t="s">
        <v>19904</v>
      </c>
      <c r="I3722" s="12" t="s">
        <v>19905</v>
      </c>
    </row>
    <row r="3723" spans="1:9" ht="37.5" x14ac:dyDescent="0.4">
      <c r="A3723" s="12" t="s">
        <v>10</v>
      </c>
      <c r="B3723" s="13" t="s">
        <v>16711</v>
      </c>
      <c r="C3723" s="13" t="s">
        <v>19906</v>
      </c>
      <c r="D3723" s="14">
        <v>45488</v>
      </c>
      <c r="E3723" s="15" t="s">
        <v>19907</v>
      </c>
      <c r="F3723" s="12" t="s">
        <v>19908</v>
      </c>
      <c r="G3723" s="12" t="s">
        <v>715</v>
      </c>
      <c r="H3723" s="12" t="s">
        <v>19909</v>
      </c>
      <c r="I3723" s="12" t="s">
        <v>19910</v>
      </c>
    </row>
    <row r="3724" spans="1:9" ht="37.5" x14ac:dyDescent="0.4">
      <c r="A3724" s="12" t="s">
        <v>10</v>
      </c>
      <c r="B3724" s="13" t="s">
        <v>16711</v>
      </c>
      <c r="C3724" s="13" t="s">
        <v>19911</v>
      </c>
      <c r="D3724" s="14">
        <v>45567</v>
      </c>
      <c r="E3724" s="15" t="s">
        <v>19912</v>
      </c>
      <c r="F3724" s="12" t="s">
        <v>19913</v>
      </c>
      <c r="G3724" s="12" t="s">
        <v>19100</v>
      </c>
      <c r="H3724" s="12" t="s">
        <v>19914</v>
      </c>
      <c r="I3724" s="12" t="s">
        <v>19915</v>
      </c>
    </row>
    <row r="3725" spans="1:9" ht="37.5" x14ac:dyDescent="0.4">
      <c r="A3725" s="12" t="s">
        <v>10</v>
      </c>
      <c r="B3725" s="13" t="s">
        <v>16711</v>
      </c>
      <c r="C3725" s="13" t="s">
        <v>19916</v>
      </c>
      <c r="D3725" s="14">
        <v>44743</v>
      </c>
      <c r="E3725" s="15" t="s">
        <v>19917</v>
      </c>
      <c r="F3725" s="12" t="s">
        <v>19918</v>
      </c>
      <c r="G3725" s="12" t="s">
        <v>5300</v>
      </c>
      <c r="H3725" s="12" t="s">
        <v>19919</v>
      </c>
      <c r="I3725" s="12" t="s">
        <v>19920</v>
      </c>
    </row>
    <row r="3726" spans="1:9" ht="37.5" x14ac:dyDescent="0.4">
      <c r="A3726" s="12" t="s">
        <v>10</v>
      </c>
      <c r="B3726" s="13" t="s">
        <v>16711</v>
      </c>
      <c r="C3726" s="13" t="s">
        <v>19921</v>
      </c>
      <c r="D3726" s="14">
        <v>44985</v>
      </c>
      <c r="E3726" s="15" t="s">
        <v>19922</v>
      </c>
      <c r="F3726" s="12" t="s">
        <v>19923</v>
      </c>
      <c r="G3726" s="12" t="s">
        <v>19924</v>
      </c>
      <c r="H3726" s="12" t="s">
        <v>19925</v>
      </c>
      <c r="I3726" s="12" t="s">
        <v>19926</v>
      </c>
    </row>
    <row r="3727" spans="1:9" ht="37.5" x14ac:dyDescent="0.4">
      <c r="A3727" s="12" t="s">
        <v>10</v>
      </c>
      <c r="B3727" s="13" t="s">
        <v>16711</v>
      </c>
      <c r="C3727" s="13" t="s">
        <v>19927</v>
      </c>
      <c r="D3727" s="14">
        <v>44918</v>
      </c>
      <c r="E3727" s="15" t="s">
        <v>19928</v>
      </c>
      <c r="F3727" s="12" t="s">
        <v>19929</v>
      </c>
      <c r="G3727" s="12" t="s">
        <v>815</v>
      </c>
      <c r="H3727" s="12" t="s">
        <v>19930</v>
      </c>
      <c r="I3727" s="12" t="s">
        <v>19931</v>
      </c>
    </row>
    <row r="3728" spans="1:9" ht="37.5" x14ac:dyDescent="0.4">
      <c r="A3728" s="12" t="s">
        <v>10</v>
      </c>
      <c r="B3728" s="13" t="s">
        <v>16711</v>
      </c>
      <c r="C3728" s="13" t="s">
        <v>19932</v>
      </c>
      <c r="D3728" s="14">
        <v>44728</v>
      </c>
      <c r="E3728" s="15" t="s">
        <v>19933</v>
      </c>
      <c r="F3728" s="12" t="s">
        <v>19934</v>
      </c>
      <c r="G3728" s="12" t="s">
        <v>733</v>
      </c>
      <c r="H3728" s="12" t="s">
        <v>19935</v>
      </c>
      <c r="I3728" s="12" t="s">
        <v>19936</v>
      </c>
    </row>
    <row r="3729" spans="1:9" ht="37.5" x14ac:dyDescent="0.4">
      <c r="A3729" s="12" t="s">
        <v>10</v>
      </c>
      <c r="B3729" s="13" t="s">
        <v>16711</v>
      </c>
      <c r="C3729" s="13" t="s">
        <v>19937</v>
      </c>
      <c r="D3729" s="14">
        <v>45013</v>
      </c>
      <c r="E3729" s="15" t="s">
        <v>19938</v>
      </c>
      <c r="F3729" s="12" t="s">
        <v>19939</v>
      </c>
      <c r="G3729" s="12" t="s">
        <v>4873</v>
      </c>
      <c r="H3729" s="12" t="s">
        <v>19940</v>
      </c>
      <c r="I3729" s="12" t="s">
        <v>19941</v>
      </c>
    </row>
    <row r="3730" spans="1:9" ht="37.5" x14ac:dyDescent="0.4">
      <c r="A3730" s="12" t="s">
        <v>10</v>
      </c>
      <c r="B3730" s="13" t="s">
        <v>16711</v>
      </c>
      <c r="C3730" s="13" t="s">
        <v>19942</v>
      </c>
      <c r="D3730" s="14">
        <v>45944</v>
      </c>
      <c r="E3730" s="15" t="s">
        <v>19943</v>
      </c>
      <c r="F3730" s="12" t="s">
        <v>19944</v>
      </c>
      <c r="G3730" s="12" t="s">
        <v>4830</v>
      </c>
      <c r="H3730" s="12" t="s">
        <v>19945</v>
      </c>
      <c r="I3730" s="12" t="s">
        <v>19946</v>
      </c>
    </row>
    <row r="3731" spans="1:9" ht="37.5" x14ac:dyDescent="0.4">
      <c r="A3731" s="12" t="s">
        <v>10</v>
      </c>
      <c r="B3731" s="13" t="s">
        <v>16711</v>
      </c>
      <c r="C3731" s="13" t="s">
        <v>19947</v>
      </c>
      <c r="D3731" s="14">
        <v>45679</v>
      </c>
      <c r="E3731" s="15" t="s">
        <v>19948</v>
      </c>
      <c r="F3731" s="12" t="s">
        <v>19949</v>
      </c>
      <c r="G3731" s="12" t="s">
        <v>5051</v>
      </c>
      <c r="H3731" s="12" t="s">
        <v>19950</v>
      </c>
      <c r="I3731" s="12" t="s">
        <v>19951</v>
      </c>
    </row>
    <row r="3732" spans="1:9" ht="37.5" x14ac:dyDescent="0.4">
      <c r="A3732" s="12" t="s">
        <v>10</v>
      </c>
      <c r="B3732" s="13" t="s">
        <v>16711</v>
      </c>
      <c r="C3732" s="13" t="s">
        <v>19952</v>
      </c>
      <c r="D3732" s="14">
        <v>44893</v>
      </c>
      <c r="E3732" s="15" t="s">
        <v>19953</v>
      </c>
      <c r="F3732" s="12" t="s">
        <v>19954</v>
      </c>
      <c r="G3732" s="12" t="s">
        <v>6425</v>
      </c>
      <c r="H3732" s="12" t="s">
        <v>19955</v>
      </c>
      <c r="I3732" s="12" t="s">
        <v>19956</v>
      </c>
    </row>
    <row r="3733" spans="1:9" ht="37.5" x14ac:dyDescent="0.4">
      <c r="A3733" s="12" t="s">
        <v>10</v>
      </c>
      <c r="B3733" s="13" t="s">
        <v>16711</v>
      </c>
      <c r="C3733" s="13" t="s">
        <v>19957</v>
      </c>
      <c r="D3733" s="14">
        <v>44992</v>
      </c>
      <c r="E3733" s="15" t="s">
        <v>19958</v>
      </c>
      <c r="F3733" s="12" t="s">
        <v>19959</v>
      </c>
      <c r="G3733" s="12" t="s">
        <v>6709</v>
      </c>
      <c r="H3733" s="12" t="s">
        <v>19960</v>
      </c>
      <c r="I3733" s="12" t="s">
        <v>19961</v>
      </c>
    </row>
    <row r="3734" spans="1:9" ht="37.5" x14ac:dyDescent="0.4">
      <c r="A3734" s="12" t="s">
        <v>10</v>
      </c>
      <c r="B3734" s="13" t="s">
        <v>16711</v>
      </c>
      <c r="C3734" s="13" t="s">
        <v>19962</v>
      </c>
      <c r="D3734" s="14">
        <v>45037</v>
      </c>
      <c r="E3734" s="15" t="s">
        <v>19963</v>
      </c>
      <c r="F3734" s="12" t="s">
        <v>19964</v>
      </c>
      <c r="G3734" s="12" t="s">
        <v>4598</v>
      </c>
      <c r="H3734" s="12" t="s">
        <v>19965</v>
      </c>
      <c r="I3734" s="12" t="s">
        <v>19966</v>
      </c>
    </row>
    <row r="3735" spans="1:9" ht="37.5" x14ac:dyDescent="0.4">
      <c r="A3735" s="12" t="s">
        <v>10</v>
      </c>
      <c r="B3735" s="13" t="s">
        <v>16711</v>
      </c>
      <c r="C3735" s="13" t="s">
        <v>19967</v>
      </c>
      <c r="D3735" s="14">
        <v>45044</v>
      </c>
      <c r="E3735" s="15" t="s">
        <v>18412</v>
      </c>
      <c r="F3735" s="12" t="s">
        <v>19968</v>
      </c>
      <c r="G3735" s="12" t="s">
        <v>4598</v>
      </c>
      <c r="H3735" s="12" t="s">
        <v>19969</v>
      </c>
      <c r="I3735" s="12" t="s">
        <v>19970</v>
      </c>
    </row>
    <row r="3736" spans="1:9" ht="37.5" x14ac:dyDescent="0.4">
      <c r="A3736" s="12" t="s">
        <v>10</v>
      </c>
      <c r="B3736" s="13" t="s">
        <v>16711</v>
      </c>
      <c r="C3736" s="13" t="s">
        <v>19971</v>
      </c>
      <c r="D3736" s="14">
        <v>45047</v>
      </c>
      <c r="E3736" s="15" t="s">
        <v>19972</v>
      </c>
      <c r="F3736" s="12" t="s">
        <v>19973</v>
      </c>
      <c r="G3736" s="12" t="s">
        <v>546</v>
      </c>
      <c r="H3736" s="12" t="s">
        <v>19974</v>
      </c>
      <c r="I3736" s="12" t="s">
        <v>19975</v>
      </c>
    </row>
    <row r="3737" spans="1:9" ht="37.5" x14ac:dyDescent="0.4">
      <c r="A3737" s="12" t="s">
        <v>10</v>
      </c>
      <c r="B3737" s="13" t="s">
        <v>16711</v>
      </c>
      <c r="C3737" s="13" t="s">
        <v>19976</v>
      </c>
      <c r="D3737" s="14">
        <v>44803</v>
      </c>
      <c r="E3737" s="15" t="s">
        <v>19977</v>
      </c>
      <c r="F3737" s="12" t="s">
        <v>19978</v>
      </c>
      <c r="G3737" s="12" t="s">
        <v>546</v>
      </c>
      <c r="H3737" s="12" t="s">
        <v>19979</v>
      </c>
      <c r="I3737" s="12" t="s">
        <v>19980</v>
      </c>
    </row>
    <row r="3738" spans="1:9" ht="37.5" x14ac:dyDescent="0.4">
      <c r="A3738" s="12" t="s">
        <v>10</v>
      </c>
      <c r="B3738" s="13" t="s">
        <v>16711</v>
      </c>
      <c r="C3738" s="13" t="s">
        <v>19981</v>
      </c>
      <c r="D3738" s="14">
        <v>44393</v>
      </c>
      <c r="E3738" s="15" t="s">
        <v>19982</v>
      </c>
      <c r="F3738" s="12" t="s">
        <v>19983</v>
      </c>
      <c r="G3738" s="12" t="s">
        <v>481</v>
      </c>
      <c r="H3738" s="12" t="s">
        <v>19984</v>
      </c>
      <c r="I3738" s="12" t="s">
        <v>19985</v>
      </c>
    </row>
    <row r="3739" spans="1:9" ht="37.5" x14ac:dyDescent="0.4">
      <c r="A3739" s="12" t="s">
        <v>10</v>
      </c>
      <c r="B3739" s="13" t="s">
        <v>16711</v>
      </c>
      <c r="C3739" s="13" t="s">
        <v>19986</v>
      </c>
      <c r="D3739" s="14">
        <v>44553</v>
      </c>
      <c r="E3739" s="15" t="s">
        <v>19987</v>
      </c>
      <c r="F3739" s="12" t="s">
        <v>19988</v>
      </c>
      <c r="G3739" s="12" t="s">
        <v>481</v>
      </c>
      <c r="H3739" s="12" t="s">
        <v>19989</v>
      </c>
      <c r="I3739" s="12" t="s">
        <v>19990</v>
      </c>
    </row>
    <row r="3740" spans="1:9" ht="37.5" x14ac:dyDescent="0.4">
      <c r="A3740" s="12" t="s">
        <v>10</v>
      </c>
      <c r="B3740" s="13" t="s">
        <v>16711</v>
      </c>
      <c r="C3740" s="13" t="s">
        <v>19991</v>
      </c>
      <c r="D3740" s="14">
        <v>45182</v>
      </c>
      <c r="E3740" s="15" t="s">
        <v>19992</v>
      </c>
      <c r="F3740" s="12" t="s">
        <v>19993</v>
      </c>
      <c r="G3740" s="12" t="s">
        <v>19994</v>
      </c>
      <c r="H3740" s="12" t="s">
        <v>19995</v>
      </c>
      <c r="I3740" s="12" t="s">
        <v>19996</v>
      </c>
    </row>
    <row r="3741" spans="1:9" ht="37.5" x14ac:dyDescent="0.4">
      <c r="A3741" s="12" t="s">
        <v>10</v>
      </c>
      <c r="B3741" s="13" t="s">
        <v>16711</v>
      </c>
      <c r="C3741" s="13" t="s">
        <v>19997</v>
      </c>
      <c r="D3741" s="14">
        <v>45000</v>
      </c>
      <c r="E3741" s="15" t="s">
        <v>19998</v>
      </c>
      <c r="F3741" s="12" t="s">
        <v>19999</v>
      </c>
      <c r="G3741" s="12" t="s">
        <v>6425</v>
      </c>
      <c r="H3741" s="12" t="s">
        <v>20000</v>
      </c>
      <c r="I3741" s="12" t="s">
        <v>20001</v>
      </c>
    </row>
    <row r="3742" spans="1:9" ht="37.5" x14ac:dyDescent="0.4">
      <c r="A3742" s="12" t="s">
        <v>10</v>
      </c>
      <c r="B3742" s="13" t="s">
        <v>16711</v>
      </c>
      <c r="C3742" s="13" t="s">
        <v>20002</v>
      </c>
      <c r="D3742" s="14">
        <v>45071</v>
      </c>
      <c r="E3742" s="15" t="s">
        <v>20003</v>
      </c>
      <c r="F3742" s="12" t="s">
        <v>20004</v>
      </c>
      <c r="G3742" s="12" t="s">
        <v>616</v>
      </c>
      <c r="H3742" s="12" t="s">
        <v>20005</v>
      </c>
      <c r="I3742" s="12" t="s">
        <v>20006</v>
      </c>
    </row>
    <row r="3743" spans="1:9" ht="37.5" x14ac:dyDescent="0.4">
      <c r="A3743" s="12" t="s">
        <v>10</v>
      </c>
      <c r="B3743" s="13" t="s">
        <v>16711</v>
      </c>
      <c r="C3743" s="13" t="s">
        <v>20007</v>
      </c>
      <c r="D3743" s="14">
        <v>44986</v>
      </c>
      <c r="E3743" s="15" t="s">
        <v>20008</v>
      </c>
      <c r="F3743" s="12" t="s">
        <v>20009</v>
      </c>
      <c r="G3743" s="12" t="s">
        <v>20010</v>
      </c>
      <c r="H3743" s="12" t="s">
        <v>20011</v>
      </c>
      <c r="I3743" s="12" t="s">
        <v>20012</v>
      </c>
    </row>
    <row r="3744" spans="1:9" ht="37.5" x14ac:dyDescent="0.4">
      <c r="A3744" s="12" t="s">
        <v>10</v>
      </c>
      <c r="B3744" s="13" t="s">
        <v>16711</v>
      </c>
      <c r="C3744" s="13" t="s">
        <v>20013</v>
      </c>
      <c r="D3744" s="14">
        <v>44989</v>
      </c>
      <c r="E3744" s="15" t="s">
        <v>20014</v>
      </c>
      <c r="F3744" s="12" t="s">
        <v>17127</v>
      </c>
      <c r="G3744" s="12" t="s">
        <v>6709</v>
      </c>
      <c r="H3744" s="12" t="s">
        <v>20015</v>
      </c>
      <c r="I3744" s="12" t="s">
        <v>20016</v>
      </c>
    </row>
    <row r="3745" spans="1:9" ht="37.5" x14ac:dyDescent="0.4">
      <c r="A3745" s="12" t="s">
        <v>10</v>
      </c>
      <c r="B3745" s="13" t="s">
        <v>16711</v>
      </c>
      <c r="C3745" s="13" t="s">
        <v>20017</v>
      </c>
      <c r="D3745" s="14">
        <v>44931</v>
      </c>
      <c r="E3745" s="15" t="s">
        <v>20018</v>
      </c>
      <c r="F3745" s="12" t="s">
        <v>20019</v>
      </c>
      <c r="G3745" s="12" t="s">
        <v>20020</v>
      </c>
      <c r="H3745" s="12" t="s">
        <v>20021</v>
      </c>
      <c r="I3745" s="12" t="s">
        <v>20022</v>
      </c>
    </row>
    <row r="3746" spans="1:9" ht="37.5" x14ac:dyDescent="0.4">
      <c r="A3746" s="12" t="s">
        <v>10</v>
      </c>
      <c r="B3746" s="13" t="s">
        <v>16711</v>
      </c>
      <c r="C3746" s="13" t="s">
        <v>20023</v>
      </c>
      <c r="D3746" s="14">
        <v>44994</v>
      </c>
      <c r="E3746" s="15" t="s">
        <v>20024</v>
      </c>
      <c r="F3746" s="12" t="s">
        <v>20025</v>
      </c>
      <c r="G3746" s="12" t="s">
        <v>4508</v>
      </c>
      <c r="H3746" s="12" t="s">
        <v>20026</v>
      </c>
      <c r="I3746" s="12" t="s">
        <v>20027</v>
      </c>
    </row>
    <row r="3747" spans="1:9" ht="37.5" x14ac:dyDescent="0.4">
      <c r="A3747" s="12" t="s">
        <v>10</v>
      </c>
      <c r="B3747" s="13" t="s">
        <v>16711</v>
      </c>
      <c r="C3747" s="13" t="s">
        <v>20028</v>
      </c>
      <c r="D3747" s="14">
        <v>45008</v>
      </c>
      <c r="E3747" s="15" t="s">
        <v>20029</v>
      </c>
      <c r="F3747" s="12" t="s">
        <v>20030</v>
      </c>
      <c r="G3747" s="12" t="s">
        <v>6611</v>
      </c>
      <c r="H3747" s="12" t="s">
        <v>20031</v>
      </c>
      <c r="I3747" s="12" t="s">
        <v>20032</v>
      </c>
    </row>
    <row r="3748" spans="1:9" ht="37.5" x14ac:dyDescent="0.4">
      <c r="A3748" s="12" t="s">
        <v>10</v>
      </c>
      <c r="B3748" s="13" t="s">
        <v>16711</v>
      </c>
      <c r="C3748" s="13" t="s">
        <v>20033</v>
      </c>
      <c r="D3748" s="14">
        <v>45108</v>
      </c>
      <c r="E3748" s="15" t="s">
        <v>20034</v>
      </c>
      <c r="F3748" s="12" t="s">
        <v>20035</v>
      </c>
      <c r="G3748" s="12" t="s">
        <v>546</v>
      </c>
      <c r="H3748" s="12" t="s">
        <v>20036</v>
      </c>
      <c r="I3748" s="12" t="s">
        <v>20037</v>
      </c>
    </row>
    <row r="3749" spans="1:9" ht="37.5" x14ac:dyDescent="0.4">
      <c r="A3749" s="12" t="s">
        <v>10</v>
      </c>
      <c r="B3749" s="13" t="s">
        <v>16711</v>
      </c>
      <c r="C3749" s="13" t="s">
        <v>20038</v>
      </c>
      <c r="D3749" s="14">
        <v>44707</v>
      </c>
      <c r="E3749" s="15" t="s">
        <v>20039</v>
      </c>
      <c r="F3749" s="12" t="s">
        <v>14</v>
      </c>
      <c r="G3749" s="12" t="s">
        <v>15</v>
      </c>
      <c r="H3749" s="12" t="s">
        <v>16</v>
      </c>
      <c r="I3749" s="12" t="s">
        <v>17</v>
      </c>
    </row>
    <row r="3750" spans="1:9" ht="37.5" x14ac:dyDescent="0.4">
      <c r="A3750" s="12" t="s">
        <v>10</v>
      </c>
      <c r="B3750" s="13" t="s">
        <v>16711</v>
      </c>
      <c r="C3750" s="13" t="s">
        <v>20040</v>
      </c>
      <c r="D3750" s="14">
        <v>45096</v>
      </c>
      <c r="E3750" s="15" t="s">
        <v>20041</v>
      </c>
      <c r="F3750" s="12" t="s">
        <v>20042</v>
      </c>
      <c r="G3750" s="12" t="s">
        <v>4681</v>
      </c>
      <c r="H3750" s="12" t="s">
        <v>20043</v>
      </c>
      <c r="I3750" s="12" t="s">
        <v>20044</v>
      </c>
    </row>
    <row r="3751" spans="1:9" ht="37.5" x14ac:dyDescent="0.4">
      <c r="A3751" s="12" t="s">
        <v>10</v>
      </c>
      <c r="B3751" s="13" t="s">
        <v>16711</v>
      </c>
      <c r="C3751" s="13" t="s">
        <v>20045</v>
      </c>
      <c r="D3751" s="14">
        <v>44958</v>
      </c>
      <c r="E3751" s="15" t="s">
        <v>20046</v>
      </c>
      <c r="F3751" s="12" t="s">
        <v>20047</v>
      </c>
      <c r="G3751" s="12" t="s">
        <v>7001</v>
      </c>
      <c r="H3751" s="12" t="s">
        <v>20048</v>
      </c>
      <c r="I3751" s="12" t="s">
        <v>20049</v>
      </c>
    </row>
    <row r="3752" spans="1:9" ht="37.5" x14ac:dyDescent="0.4">
      <c r="A3752" s="12" t="s">
        <v>10</v>
      </c>
      <c r="B3752" s="13" t="s">
        <v>16711</v>
      </c>
      <c r="C3752" s="13" t="s">
        <v>20050</v>
      </c>
      <c r="D3752" s="14">
        <v>45200</v>
      </c>
      <c r="E3752" s="15" t="s">
        <v>20051</v>
      </c>
      <c r="F3752" s="12" t="s">
        <v>20052</v>
      </c>
      <c r="G3752" s="12" t="s">
        <v>20053</v>
      </c>
      <c r="H3752" s="12" t="s">
        <v>20054</v>
      </c>
      <c r="I3752" s="12" t="s">
        <v>20055</v>
      </c>
    </row>
    <row r="3753" spans="1:9" ht="37.5" x14ac:dyDescent="0.4">
      <c r="A3753" s="12" t="s">
        <v>10</v>
      </c>
      <c r="B3753" s="13" t="s">
        <v>16711</v>
      </c>
      <c r="C3753" s="13" t="s">
        <v>20056</v>
      </c>
      <c r="D3753" s="14">
        <v>44938</v>
      </c>
      <c r="E3753" s="15" t="s">
        <v>20057</v>
      </c>
      <c r="F3753" s="12" t="s">
        <v>20058</v>
      </c>
      <c r="G3753" s="12" t="s">
        <v>7001</v>
      </c>
      <c r="H3753" s="12" t="s">
        <v>20059</v>
      </c>
      <c r="I3753" s="12" t="s">
        <v>20060</v>
      </c>
    </row>
    <row r="3754" spans="1:9" ht="37.5" x14ac:dyDescent="0.4">
      <c r="A3754" s="12" t="s">
        <v>10</v>
      </c>
      <c r="B3754" s="13" t="s">
        <v>16711</v>
      </c>
      <c r="C3754" s="13" t="s">
        <v>20061</v>
      </c>
      <c r="D3754" s="14">
        <v>44963</v>
      </c>
      <c r="E3754" s="15" t="s">
        <v>20062</v>
      </c>
      <c r="F3754" s="12" t="s">
        <v>20063</v>
      </c>
      <c r="G3754" s="12" t="s">
        <v>20064</v>
      </c>
      <c r="H3754" s="12" t="s">
        <v>20065</v>
      </c>
      <c r="I3754" s="12" t="s">
        <v>20066</v>
      </c>
    </row>
    <row r="3755" spans="1:9" ht="37.5" x14ac:dyDescent="0.4">
      <c r="A3755" s="12" t="s">
        <v>10</v>
      </c>
      <c r="B3755" s="13" t="s">
        <v>16711</v>
      </c>
      <c r="C3755" s="13" t="s">
        <v>20067</v>
      </c>
      <c r="D3755" s="14">
        <v>44630</v>
      </c>
      <c r="E3755" s="15" t="s">
        <v>20068</v>
      </c>
      <c r="F3755" s="12" t="s">
        <v>20069</v>
      </c>
      <c r="G3755" s="12" t="s">
        <v>6044</v>
      </c>
      <c r="H3755" s="12" t="s">
        <v>20070</v>
      </c>
      <c r="I3755" s="12" t="s">
        <v>20071</v>
      </c>
    </row>
    <row r="3756" spans="1:9" ht="37.5" x14ac:dyDescent="0.4">
      <c r="A3756" s="12" t="s">
        <v>10</v>
      </c>
      <c r="B3756" s="13" t="s">
        <v>16711</v>
      </c>
      <c r="C3756" s="13" t="s">
        <v>20072</v>
      </c>
      <c r="D3756" s="14">
        <v>45196</v>
      </c>
      <c r="E3756" s="15" t="s">
        <v>20073</v>
      </c>
      <c r="F3756" s="12" t="s">
        <v>20074</v>
      </c>
      <c r="G3756" s="12" t="s">
        <v>4508</v>
      </c>
      <c r="H3756" s="12" t="s">
        <v>20075</v>
      </c>
      <c r="I3756" s="12" t="s">
        <v>20076</v>
      </c>
    </row>
    <row r="3757" spans="1:9" ht="37.5" x14ac:dyDescent="0.4">
      <c r="A3757" s="12" t="s">
        <v>10</v>
      </c>
      <c r="B3757" s="13" t="s">
        <v>16711</v>
      </c>
      <c r="C3757" s="13" t="s">
        <v>20077</v>
      </c>
      <c r="D3757" s="14">
        <v>44958</v>
      </c>
      <c r="E3757" s="15" t="s">
        <v>20078</v>
      </c>
      <c r="F3757" s="12" t="s">
        <v>20079</v>
      </c>
      <c r="G3757" s="12" t="s">
        <v>4564</v>
      </c>
      <c r="H3757" s="12" t="s">
        <v>20080</v>
      </c>
      <c r="I3757" s="12" t="s">
        <v>20081</v>
      </c>
    </row>
    <row r="3758" spans="1:9" ht="37.5" x14ac:dyDescent="0.4">
      <c r="A3758" s="12" t="s">
        <v>10</v>
      </c>
      <c r="B3758" s="13" t="s">
        <v>16711</v>
      </c>
      <c r="C3758" s="13" t="s">
        <v>20082</v>
      </c>
      <c r="D3758" s="14">
        <v>44617</v>
      </c>
      <c r="E3758" s="15" t="s">
        <v>20083</v>
      </c>
      <c r="F3758" s="12" t="s">
        <v>20084</v>
      </c>
      <c r="G3758" s="12" t="s">
        <v>1011</v>
      </c>
      <c r="H3758" s="12" t="s">
        <v>20085</v>
      </c>
      <c r="I3758" s="12" t="s">
        <v>4555</v>
      </c>
    </row>
    <row r="3759" spans="1:9" ht="37.5" x14ac:dyDescent="0.4">
      <c r="A3759" s="12" t="s">
        <v>10</v>
      </c>
      <c r="B3759" s="13" t="s">
        <v>16711</v>
      </c>
      <c r="C3759" s="13" t="s">
        <v>20086</v>
      </c>
      <c r="D3759" s="14">
        <v>45016</v>
      </c>
      <c r="E3759" s="15" t="s">
        <v>538</v>
      </c>
      <c r="F3759" s="12" t="s">
        <v>539</v>
      </c>
      <c r="G3759" s="12" t="s">
        <v>540</v>
      </c>
      <c r="H3759" s="12" t="s">
        <v>541</v>
      </c>
      <c r="I3759" s="12" t="s">
        <v>542</v>
      </c>
    </row>
    <row r="3760" spans="1:9" ht="37.5" x14ac:dyDescent="0.4">
      <c r="A3760" s="12" t="s">
        <v>10</v>
      </c>
      <c r="B3760" s="13" t="s">
        <v>16711</v>
      </c>
      <c r="C3760" s="13" t="s">
        <v>20087</v>
      </c>
      <c r="D3760" s="14">
        <v>44918</v>
      </c>
      <c r="E3760" s="15" t="s">
        <v>20088</v>
      </c>
      <c r="F3760" s="12" t="s">
        <v>20089</v>
      </c>
      <c r="G3760" s="12" t="s">
        <v>20090</v>
      </c>
      <c r="H3760" s="12" t="s">
        <v>20091</v>
      </c>
      <c r="I3760" s="12" t="s">
        <v>20092</v>
      </c>
    </row>
    <row r="3761" spans="1:9" ht="37.5" x14ac:dyDescent="0.4">
      <c r="A3761" s="12" t="s">
        <v>10</v>
      </c>
      <c r="B3761" s="13" t="s">
        <v>16711</v>
      </c>
      <c r="C3761" s="13" t="s">
        <v>20093</v>
      </c>
      <c r="D3761" s="14">
        <v>44746</v>
      </c>
      <c r="E3761" s="15" t="s">
        <v>20094</v>
      </c>
      <c r="F3761" s="12" t="s">
        <v>20095</v>
      </c>
      <c r="G3761" s="12" t="s">
        <v>4598</v>
      </c>
      <c r="H3761" s="12" t="s">
        <v>20096</v>
      </c>
      <c r="I3761" s="12" t="s">
        <v>20097</v>
      </c>
    </row>
    <row r="3762" spans="1:9" ht="37.5" x14ac:dyDescent="0.4">
      <c r="A3762" s="12" t="s">
        <v>10</v>
      </c>
      <c r="B3762" s="13" t="s">
        <v>16711</v>
      </c>
      <c r="C3762" s="13" t="s">
        <v>20098</v>
      </c>
      <c r="D3762" s="14">
        <v>45121</v>
      </c>
      <c r="E3762" s="15" t="s">
        <v>20014</v>
      </c>
      <c r="F3762" s="12" t="s">
        <v>20099</v>
      </c>
      <c r="G3762" s="12" t="s">
        <v>4508</v>
      </c>
      <c r="H3762" s="12" t="s">
        <v>20100</v>
      </c>
      <c r="I3762" s="12" t="s">
        <v>20101</v>
      </c>
    </row>
    <row r="3763" spans="1:9" ht="37.5" x14ac:dyDescent="0.4">
      <c r="A3763" s="12" t="s">
        <v>10</v>
      </c>
      <c r="B3763" s="13" t="s">
        <v>16711</v>
      </c>
      <c r="C3763" s="13" t="s">
        <v>20102</v>
      </c>
      <c r="D3763" s="14">
        <v>44974</v>
      </c>
      <c r="E3763" s="15" t="s">
        <v>20103</v>
      </c>
      <c r="F3763" s="12" t="s">
        <v>20104</v>
      </c>
      <c r="G3763" s="12" t="s">
        <v>4719</v>
      </c>
      <c r="H3763" s="12" t="s">
        <v>20105</v>
      </c>
      <c r="I3763" s="12" t="s">
        <v>20106</v>
      </c>
    </row>
    <row r="3764" spans="1:9" ht="37.5" x14ac:dyDescent="0.4">
      <c r="A3764" s="12" t="s">
        <v>10</v>
      </c>
      <c r="B3764" s="13" t="s">
        <v>16711</v>
      </c>
      <c r="C3764" s="13" t="s">
        <v>20107</v>
      </c>
      <c r="D3764" s="14">
        <v>44953</v>
      </c>
      <c r="E3764" s="15" t="s">
        <v>20108</v>
      </c>
      <c r="F3764" s="12" t="s">
        <v>20109</v>
      </c>
      <c r="G3764" s="12" t="s">
        <v>481</v>
      </c>
      <c r="H3764" s="12" t="s">
        <v>20110</v>
      </c>
      <c r="I3764" s="12" t="s">
        <v>20111</v>
      </c>
    </row>
    <row r="3765" spans="1:9" ht="37.5" x14ac:dyDescent="0.4">
      <c r="A3765" s="12" t="s">
        <v>10</v>
      </c>
      <c r="B3765" s="13" t="s">
        <v>16711</v>
      </c>
      <c r="C3765" s="13" t="s">
        <v>20112</v>
      </c>
      <c r="D3765" s="14">
        <v>45337</v>
      </c>
      <c r="E3765" s="15" t="s">
        <v>20113</v>
      </c>
      <c r="F3765" s="12" t="s">
        <v>20114</v>
      </c>
      <c r="G3765" s="12" t="s">
        <v>4681</v>
      </c>
      <c r="H3765" s="12" t="s">
        <v>20115</v>
      </c>
      <c r="I3765" s="12" t="s">
        <v>20116</v>
      </c>
    </row>
    <row r="3766" spans="1:9" ht="37.5" x14ac:dyDescent="0.4">
      <c r="A3766" s="12" t="s">
        <v>10</v>
      </c>
      <c r="B3766" s="13" t="s">
        <v>16711</v>
      </c>
      <c r="C3766" s="13" t="s">
        <v>20117</v>
      </c>
      <c r="D3766" s="14">
        <v>44718</v>
      </c>
      <c r="E3766" s="15" t="s">
        <v>20118</v>
      </c>
      <c r="F3766" s="12" t="s">
        <v>20119</v>
      </c>
      <c r="G3766" s="12" t="s">
        <v>586</v>
      </c>
      <c r="H3766" s="12" t="s">
        <v>20120</v>
      </c>
      <c r="I3766" s="12" t="s">
        <v>20121</v>
      </c>
    </row>
    <row r="3767" spans="1:9" ht="37.5" x14ac:dyDescent="0.4">
      <c r="A3767" s="12" t="s">
        <v>10</v>
      </c>
      <c r="B3767" s="13" t="s">
        <v>16711</v>
      </c>
      <c r="C3767" s="13" t="s">
        <v>20122</v>
      </c>
      <c r="D3767" s="14">
        <v>44986</v>
      </c>
      <c r="E3767" s="15" t="s">
        <v>20123</v>
      </c>
      <c r="F3767" s="12" t="s">
        <v>20124</v>
      </c>
      <c r="G3767" s="12" t="s">
        <v>4508</v>
      </c>
      <c r="H3767" s="12" t="s">
        <v>20125</v>
      </c>
      <c r="I3767" s="12" t="s">
        <v>20126</v>
      </c>
    </row>
    <row r="3768" spans="1:9" ht="37.5" x14ac:dyDescent="0.4">
      <c r="A3768" s="12" t="s">
        <v>10</v>
      </c>
      <c r="B3768" s="13" t="s">
        <v>16711</v>
      </c>
      <c r="C3768" s="13" t="s">
        <v>20127</v>
      </c>
      <c r="D3768" s="14">
        <v>44809</v>
      </c>
      <c r="E3768" s="15" t="s">
        <v>20128</v>
      </c>
      <c r="F3768" s="12" t="s">
        <v>20129</v>
      </c>
      <c r="G3768" s="12" t="s">
        <v>481</v>
      </c>
      <c r="H3768" s="12" t="s">
        <v>20130</v>
      </c>
      <c r="I3768" s="12" t="s">
        <v>20131</v>
      </c>
    </row>
    <row r="3769" spans="1:9" ht="37.5" x14ac:dyDescent="0.4">
      <c r="A3769" s="12" t="s">
        <v>10</v>
      </c>
      <c r="B3769" s="13" t="s">
        <v>16711</v>
      </c>
      <c r="C3769" s="13" t="s">
        <v>20132</v>
      </c>
      <c r="D3769" s="14">
        <v>44608</v>
      </c>
      <c r="E3769" s="15" t="s">
        <v>20133</v>
      </c>
      <c r="F3769" s="12" t="s">
        <v>20134</v>
      </c>
      <c r="G3769" s="12" t="s">
        <v>481</v>
      </c>
      <c r="H3769" s="12" t="s">
        <v>20135</v>
      </c>
      <c r="I3769" s="12" t="s">
        <v>20136</v>
      </c>
    </row>
    <row r="3770" spans="1:9" ht="37.5" x14ac:dyDescent="0.4">
      <c r="A3770" s="12" t="s">
        <v>10</v>
      </c>
      <c r="B3770" s="13" t="s">
        <v>16711</v>
      </c>
      <c r="C3770" s="13" t="s">
        <v>20137</v>
      </c>
      <c r="D3770" s="14">
        <v>45015</v>
      </c>
      <c r="E3770" s="15" t="s">
        <v>20138</v>
      </c>
      <c r="F3770" s="12" t="s">
        <v>527</v>
      </c>
      <c r="G3770" s="12" t="s">
        <v>528</v>
      </c>
      <c r="H3770" s="12" t="s">
        <v>529</v>
      </c>
      <c r="I3770" s="12" t="s">
        <v>530</v>
      </c>
    </row>
    <row r="3771" spans="1:9" ht="37.5" x14ac:dyDescent="0.4">
      <c r="A3771" s="12" t="s">
        <v>10</v>
      </c>
      <c r="B3771" s="13" t="s">
        <v>16711</v>
      </c>
      <c r="C3771" s="13" t="s">
        <v>20139</v>
      </c>
      <c r="D3771" s="14">
        <v>45105</v>
      </c>
      <c r="E3771" s="15" t="s">
        <v>20140</v>
      </c>
      <c r="F3771" s="12" t="s">
        <v>20141</v>
      </c>
      <c r="G3771" s="12" t="s">
        <v>7281</v>
      </c>
      <c r="H3771" s="12" t="s">
        <v>20142</v>
      </c>
      <c r="I3771" s="12" t="s">
        <v>20143</v>
      </c>
    </row>
    <row r="3772" spans="1:9" ht="37.5" x14ac:dyDescent="0.4">
      <c r="A3772" s="12" t="s">
        <v>10</v>
      </c>
      <c r="B3772" s="13" t="s">
        <v>16711</v>
      </c>
      <c r="C3772" s="13" t="s">
        <v>20144</v>
      </c>
      <c r="D3772" s="14">
        <v>44927</v>
      </c>
      <c r="E3772" s="15" t="s">
        <v>578</v>
      </c>
      <c r="F3772" s="12" t="s">
        <v>579</v>
      </c>
      <c r="G3772" s="12" t="s">
        <v>580</v>
      </c>
      <c r="H3772" s="12" t="s">
        <v>581</v>
      </c>
      <c r="I3772" s="12" t="s">
        <v>582</v>
      </c>
    </row>
    <row r="3773" spans="1:9" ht="37.5" x14ac:dyDescent="0.4">
      <c r="A3773" s="12" t="s">
        <v>10</v>
      </c>
      <c r="B3773" s="13" t="s">
        <v>16711</v>
      </c>
      <c r="C3773" s="13" t="s">
        <v>20145</v>
      </c>
      <c r="D3773" s="14">
        <v>45231</v>
      </c>
      <c r="E3773" s="15" t="s">
        <v>4573</v>
      </c>
      <c r="F3773" s="12" t="s">
        <v>4574</v>
      </c>
      <c r="G3773" s="12" t="s">
        <v>4575</v>
      </c>
      <c r="H3773" s="12" t="s">
        <v>20146</v>
      </c>
      <c r="I3773" s="12" t="s">
        <v>4577</v>
      </c>
    </row>
    <row r="3774" spans="1:9" ht="37.5" x14ac:dyDescent="0.4">
      <c r="A3774" s="12" t="s">
        <v>10</v>
      </c>
      <c r="B3774" s="13" t="s">
        <v>16711</v>
      </c>
      <c r="C3774" s="13" t="s">
        <v>20147</v>
      </c>
      <c r="D3774" s="14">
        <v>45003</v>
      </c>
      <c r="E3774" s="15" t="s">
        <v>20148</v>
      </c>
      <c r="F3774" s="12" t="s">
        <v>20149</v>
      </c>
      <c r="G3774" s="12" t="s">
        <v>1011</v>
      </c>
      <c r="H3774" s="12" t="s">
        <v>20150</v>
      </c>
      <c r="I3774" s="12" t="s">
        <v>6505</v>
      </c>
    </row>
    <row r="3775" spans="1:9" ht="37.5" x14ac:dyDescent="0.4">
      <c r="A3775" s="12" t="s">
        <v>10</v>
      </c>
      <c r="B3775" s="13" t="s">
        <v>16711</v>
      </c>
      <c r="C3775" s="13" t="s">
        <v>20151</v>
      </c>
      <c r="D3775" s="14">
        <v>44513</v>
      </c>
      <c r="E3775" s="15" t="s">
        <v>18465</v>
      </c>
      <c r="F3775" s="12" t="s">
        <v>18466</v>
      </c>
      <c r="G3775" s="12" t="s">
        <v>937</v>
      </c>
      <c r="H3775" s="12" t="s">
        <v>20152</v>
      </c>
      <c r="I3775" s="12" t="s">
        <v>20153</v>
      </c>
    </row>
    <row r="3776" spans="1:9" ht="37.5" x14ac:dyDescent="0.4">
      <c r="A3776" s="12" t="s">
        <v>10</v>
      </c>
      <c r="B3776" s="13" t="s">
        <v>16711</v>
      </c>
      <c r="C3776" s="13" t="s">
        <v>20154</v>
      </c>
      <c r="D3776" s="14">
        <v>45017</v>
      </c>
      <c r="E3776" s="15" t="s">
        <v>20155</v>
      </c>
      <c r="F3776" s="12" t="s">
        <v>20156</v>
      </c>
      <c r="G3776" s="12" t="s">
        <v>4719</v>
      </c>
      <c r="H3776" s="12" t="s">
        <v>20157</v>
      </c>
      <c r="I3776" s="12" t="s">
        <v>20158</v>
      </c>
    </row>
    <row r="3777" spans="1:9" ht="37.5" x14ac:dyDescent="0.4">
      <c r="A3777" s="12" t="s">
        <v>10</v>
      </c>
      <c r="B3777" s="13" t="s">
        <v>16711</v>
      </c>
      <c r="C3777" s="13" t="s">
        <v>20159</v>
      </c>
      <c r="D3777" s="14">
        <v>44635</v>
      </c>
      <c r="E3777" s="15" t="s">
        <v>20160</v>
      </c>
      <c r="F3777" s="12" t="s">
        <v>20161</v>
      </c>
      <c r="G3777" s="12" t="s">
        <v>433</v>
      </c>
      <c r="H3777" s="12" t="s">
        <v>20162</v>
      </c>
      <c r="I3777" s="12" t="s">
        <v>20163</v>
      </c>
    </row>
    <row r="3778" spans="1:9" ht="37.5" x14ac:dyDescent="0.4">
      <c r="A3778" s="12" t="s">
        <v>10</v>
      </c>
      <c r="B3778" s="13" t="s">
        <v>16711</v>
      </c>
      <c r="C3778" s="13" t="s">
        <v>20164</v>
      </c>
      <c r="D3778" s="14">
        <v>44566</v>
      </c>
      <c r="E3778" s="15" t="s">
        <v>20165</v>
      </c>
      <c r="F3778" s="12" t="s">
        <v>20166</v>
      </c>
      <c r="G3778" s="12" t="s">
        <v>7001</v>
      </c>
      <c r="H3778" s="12" t="s">
        <v>20167</v>
      </c>
      <c r="I3778" s="12" t="s">
        <v>20168</v>
      </c>
    </row>
    <row r="3779" spans="1:9" ht="37.5" x14ac:dyDescent="0.4">
      <c r="A3779" s="12" t="s">
        <v>10</v>
      </c>
      <c r="B3779" s="13" t="s">
        <v>16711</v>
      </c>
      <c r="C3779" s="13" t="s">
        <v>20169</v>
      </c>
      <c r="D3779" s="14">
        <v>44638</v>
      </c>
      <c r="E3779" s="15" t="s">
        <v>880</v>
      </c>
      <c r="F3779" s="12" t="s">
        <v>881</v>
      </c>
      <c r="G3779" s="12" t="s">
        <v>882</v>
      </c>
      <c r="H3779" s="12" t="s">
        <v>883</v>
      </c>
      <c r="I3779" s="12" t="s">
        <v>20170</v>
      </c>
    </row>
    <row r="3780" spans="1:9" ht="37.5" x14ac:dyDescent="0.4">
      <c r="A3780" s="12" t="s">
        <v>10</v>
      </c>
      <c r="B3780" s="13" t="s">
        <v>16711</v>
      </c>
      <c r="C3780" s="13" t="s">
        <v>20171</v>
      </c>
      <c r="D3780" s="14">
        <v>44959</v>
      </c>
      <c r="E3780" s="15" t="s">
        <v>20172</v>
      </c>
      <c r="F3780" s="12" t="s">
        <v>20173</v>
      </c>
      <c r="G3780" s="12" t="s">
        <v>20174</v>
      </c>
      <c r="H3780" s="12" t="s">
        <v>20175</v>
      </c>
      <c r="I3780" s="12" t="s">
        <v>20176</v>
      </c>
    </row>
    <row r="3781" spans="1:9" ht="37.5" x14ac:dyDescent="0.4">
      <c r="A3781" s="12" t="s">
        <v>10</v>
      </c>
      <c r="B3781" s="13" t="s">
        <v>16711</v>
      </c>
      <c r="C3781" s="13" t="s">
        <v>20177</v>
      </c>
      <c r="D3781" s="14">
        <v>45001</v>
      </c>
      <c r="E3781" s="15" t="s">
        <v>20178</v>
      </c>
      <c r="F3781" s="12" t="s">
        <v>20179</v>
      </c>
      <c r="G3781" s="12" t="s">
        <v>4598</v>
      </c>
      <c r="H3781" s="12" t="s">
        <v>20180</v>
      </c>
      <c r="I3781" s="12" t="s">
        <v>20181</v>
      </c>
    </row>
    <row r="3782" spans="1:9" ht="37.5" x14ac:dyDescent="0.4">
      <c r="A3782" s="12" t="s">
        <v>10</v>
      </c>
      <c r="B3782" s="13" t="s">
        <v>16711</v>
      </c>
      <c r="C3782" s="13" t="s">
        <v>20182</v>
      </c>
      <c r="D3782" s="14">
        <v>44991</v>
      </c>
      <c r="E3782" s="15" t="s">
        <v>20183</v>
      </c>
      <c r="F3782" s="12" t="s">
        <v>20184</v>
      </c>
      <c r="G3782" s="12" t="s">
        <v>20064</v>
      </c>
      <c r="H3782" s="12" t="s">
        <v>20185</v>
      </c>
      <c r="I3782" s="12" t="s">
        <v>20186</v>
      </c>
    </row>
    <row r="3783" spans="1:9" ht="37.5" x14ac:dyDescent="0.4">
      <c r="A3783" s="12" t="s">
        <v>10</v>
      </c>
      <c r="B3783" s="13" t="s">
        <v>16711</v>
      </c>
      <c r="C3783" s="13" t="s">
        <v>20187</v>
      </c>
      <c r="D3783" s="14">
        <v>45062</v>
      </c>
      <c r="E3783" s="15" t="s">
        <v>20188</v>
      </c>
      <c r="F3783" s="12" t="s">
        <v>20189</v>
      </c>
      <c r="G3783" s="12" t="s">
        <v>4508</v>
      </c>
      <c r="H3783" s="12" t="s">
        <v>20190</v>
      </c>
      <c r="I3783" s="12" t="s">
        <v>20191</v>
      </c>
    </row>
    <row r="3784" spans="1:9" ht="37.5" x14ac:dyDescent="0.4">
      <c r="A3784" s="12" t="s">
        <v>10</v>
      </c>
      <c r="B3784" s="13" t="s">
        <v>16711</v>
      </c>
      <c r="C3784" s="13" t="s">
        <v>20192</v>
      </c>
      <c r="D3784" s="14">
        <v>45108</v>
      </c>
      <c r="E3784" s="15" t="s">
        <v>20193</v>
      </c>
      <c r="F3784" s="12" t="s">
        <v>20194</v>
      </c>
      <c r="G3784" s="12" t="s">
        <v>20195</v>
      </c>
      <c r="H3784" s="12" t="s">
        <v>20196</v>
      </c>
      <c r="I3784" s="12" t="s">
        <v>20197</v>
      </c>
    </row>
    <row r="3785" spans="1:9" ht="37.5" x14ac:dyDescent="0.4">
      <c r="A3785" s="12" t="s">
        <v>10</v>
      </c>
      <c r="B3785" s="13" t="s">
        <v>16711</v>
      </c>
      <c r="C3785" s="13" t="s">
        <v>20198</v>
      </c>
      <c r="D3785" s="14">
        <v>44774</v>
      </c>
      <c r="E3785" s="15" t="s">
        <v>20199</v>
      </c>
      <c r="F3785" s="12" t="s">
        <v>20200</v>
      </c>
      <c r="G3785" s="12" t="s">
        <v>7042</v>
      </c>
      <c r="H3785" s="12" t="s">
        <v>20201</v>
      </c>
      <c r="I3785" s="12" t="s">
        <v>20202</v>
      </c>
    </row>
    <row r="3786" spans="1:9" ht="37.5" x14ac:dyDescent="0.4">
      <c r="A3786" s="12" t="s">
        <v>10</v>
      </c>
      <c r="B3786" s="13" t="s">
        <v>16711</v>
      </c>
      <c r="C3786" s="13" t="s">
        <v>20203</v>
      </c>
      <c r="D3786" s="14">
        <v>44995</v>
      </c>
      <c r="E3786" s="15" t="s">
        <v>20204</v>
      </c>
      <c r="F3786" s="12" t="s">
        <v>20205</v>
      </c>
      <c r="G3786" s="12" t="s">
        <v>4719</v>
      </c>
      <c r="H3786" s="12" t="s">
        <v>20206</v>
      </c>
      <c r="I3786" s="12" t="s">
        <v>20207</v>
      </c>
    </row>
    <row r="3787" spans="1:9" ht="37.5" x14ac:dyDescent="0.4">
      <c r="A3787" s="12" t="s">
        <v>10</v>
      </c>
      <c r="B3787" s="13" t="s">
        <v>16711</v>
      </c>
      <c r="C3787" s="13" t="s">
        <v>20208</v>
      </c>
      <c r="D3787" s="14">
        <v>45139</v>
      </c>
      <c r="E3787" s="15" t="s">
        <v>20209</v>
      </c>
      <c r="F3787" s="12" t="s">
        <v>20210</v>
      </c>
      <c r="G3787" s="12" t="s">
        <v>888</v>
      </c>
      <c r="H3787" s="12" t="s">
        <v>20211</v>
      </c>
      <c r="I3787" s="12" t="s">
        <v>20212</v>
      </c>
    </row>
    <row r="3788" spans="1:9" ht="37.5" x14ac:dyDescent="0.4">
      <c r="A3788" s="12" t="s">
        <v>10</v>
      </c>
      <c r="B3788" s="13" t="s">
        <v>16711</v>
      </c>
      <c r="C3788" s="13" t="s">
        <v>20213</v>
      </c>
      <c r="D3788" s="14">
        <v>44961</v>
      </c>
      <c r="E3788" s="15" t="s">
        <v>20214</v>
      </c>
      <c r="F3788" s="12" t="s">
        <v>20215</v>
      </c>
      <c r="G3788" s="12" t="s">
        <v>4508</v>
      </c>
      <c r="H3788" s="12" t="s">
        <v>20216</v>
      </c>
      <c r="I3788" s="12" t="s">
        <v>20217</v>
      </c>
    </row>
    <row r="3789" spans="1:9" ht="37.5" x14ac:dyDescent="0.4">
      <c r="A3789" s="12" t="s">
        <v>10</v>
      </c>
      <c r="B3789" s="13" t="s">
        <v>16711</v>
      </c>
      <c r="C3789" s="13" t="s">
        <v>20218</v>
      </c>
      <c r="D3789" s="14">
        <v>44839</v>
      </c>
      <c r="E3789" s="15" t="s">
        <v>20219</v>
      </c>
      <c r="F3789" s="12" t="s">
        <v>20220</v>
      </c>
      <c r="G3789" s="12" t="s">
        <v>1011</v>
      </c>
      <c r="H3789" s="12" t="s">
        <v>20221</v>
      </c>
      <c r="I3789" s="12" t="s">
        <v>20222</v>
      </c>
    </row>
    <row r="3790" spans="1:9" ht="37.5" x14ac:dyDescent="0.4">
      <c r="A3790" s="12" t="s">
        <v>10</v>
      </c>
      <c r="B3790" s="13" t="s">
        <v>16711</v>
      </c>
      <c r="C3790" s="13" t="s">
        <v>20223</v>
      </c>
      <c r="D3790" s="14">
        <v>44985</v>
      </c>
      <c r="E3790" s="15" t="s">
        <v>20224</v>
      </c>
      <c r="F3790" s="12" t="s">
        <v>20225</v>
      </c>
      <c r="G3790" s="12" t="s">
        <v>4598</v>
      </c>
      <c r="H3790" s="12" t="s">
        <v>20226</v>
      </c>
      <c r="I3790" s="12" t="s">
        <v>20227</v>
      </c>
    </row>
    <row r="3791" spans="1:9" ht="37.5" x14ac:dyDescent="0.4">
      <c r="A3791" s="12" t="s">
        <v>10</v>
      </c>
      <c r="B3791" s="13" t="s">
        <v>16711</v>
      </c>
      <c r="C3791" s="13" t="s">
        <v>20228</v>
      </c>
      <c r="D3791" s="14">
        <v>45015</v>
      </c>
      <c r="E3791" s="15" t="s">
        <v>20229</v>
      </c>
      <c r="F3791" s="12" t="s">
        <v>20230</v>
      </c>
      <c r="G3791" s="12" t="s">
        <v>6330</v>
      </c>
      <c r="H3791" s="12" t="s">
        <v>20231</v>
      </c>
      <c r="I3791" s="12" t="s">
        <v>20232</v>
      </c>
    </row>
    <row r="3792" spans="1:9" ht="37.5" x14ac:dyDescent="0.4">
      <c r="A3792" s="12" t="s">
        <v>10</v>
      </c>
      <c r="B3792" s="13" t="s">
        <v>16711</v>
      </c>
      <c r="C3792" s="13" t="s">
        <v>20233</v>
      </c>
      <c r="D3792" s="14">
        <v>44471</v>
      </c>
      <c r="E3792" s="15" t="s">
        <v>20234</v>
      </c>
      <c r="F3792" s="12" t="s">
        <v>20235</v>
      </c>
      <c r="G3792" s="12" t="s">
        <v>433</v>
      </c>
      <c r="H3792" s="12" t="s">
        <v>20236</v>
      </c>
      <c r="I3792" s="12" t="s">
        <v>20237</v>
      </c>
    </row>
    <row r="3793" spans="1:9" ht="37.5" x14ac:dyDescent="0.4">
      <c r="A3793" s="12" t="s">
        <v>10</v>
      </c>
      <c r="B3793" s="13" t="s">
        <v>16711</v>
      </c>
      <c r="C3793" s="13" t="s">
        <v>20238</v>
      </c>
      <c r="D3793" s="14">
        <v>44981</v>
      </c>
      <c r="E3793" s="15" t="s">
        <v>20239</v>
      </c>
      <c r="F3793" s="12" t="s">
        <v>20240</v>
      </c>
      <c r="G3793" s="12" t="s">
        <v>4508</v>
      </c>
      <c r="H3793" s="12" t="s">
        <v>20241</v>
      </c>
      <c r="I3793" s="12" t="s">
        <v>20242</v>
      </c>
    </row>
    <row r="3794" spans="1:9" ht="37.5" x14ac:dyDescent="0.4">
      <c r="A3794" s="12" t="s">
        <v>10</v>
      </c>
      <c r="B3794" s="13" t="s">
        <v>16711</v>
      </c>
      <c r="C3794" s="13" t="s">
        <v>20243</v>
      </c>
      <c r="D3794" s="14">
        <v>44489</v>
      </c>
      <c r="E3794" s="15" t="s">
        <v>20244</v>
      </c>
      <c r="F3794" s="12" t="s">
        <v>20245</v>
      </c>
      <c r="G3794" s="12" t="s">
        <v>20246</v>
      </c>
      <c r="H3794" s="12" t="s">
        <v>20247</v>
      </c>
      <c r="I3794" s="12" t="s">
        <v>20248</v>
      </c>
    </row>
    <row r="3795" spans="1:9" ht="37.5" x14ac:dyDescent="0.4">
      <c r="A3795" s="12" t="s">
        <v>10</v>
      </c>
      <c r="B3795" s="13" t="s">
        <v>16711</v>
      </c>
      <c r="C3795" s="13" t="s">
        <v>20249</v>
      </c>
      <c r="D3795" s="14">
        <v>44985</v>
      </c>
      <c r="E3795" s="15" t="s">
        <v>20250</v>
      </c>
      <c r="F3795" s="12" t="s">
        <v>20251</v>
      </c>
      <c r="G3795" s="12" t="s">
        <v>6330</v>
      </c>
      <c r="H3795" s="12" t="s">
        <v>20252</v>
      </c>
      <c r="I3795" s="12" t="s">
        <v>20253</v>
      </c>
    </row>
    <row r="3796" spans="1:9" ht="37.5" x14ac:dyDescent="0.4">
      <c r="A3796" s="12" t="s">
        <v>10</v>
      </c>
      <c r="B3796" s="13" t="s">
        <v>16711</v>
      </c>
      <c r="C3796" s="13" t="s">
        <v>20254</v>
      </c>
      <c r="D3796" s="14">
        <v>44812</v>
      </c>
      <c r="E3796" s="15" t="s">
        <v>20255</v>
      </c>
      <c r="F3796" s="12" t="s">
        <v>20256</v>
      </c>
      <c r="G3796" s="12" t="s">
        <v>592</v>
      </c>
      <c r="H3796" s="12" t="s">
        <v>20257</v>
      </c>
      <c r="I3796" s="12" t="s">
        <v>20258</v>
      </c>
    </row>
    <row r="3797" spans="1:9" ht="37.5" x14ac:dyDescent="0.4">
      <c r="A3797" s="12" t="s">
        <v>10</v>
      </c>
      <c r="B3797" s="13" t="s">
        <v>16711</v>
      </c>
      <c r="C3797" s="13" t="s">
        <v>20259</v>
      </c>
      <c r="D3797" s="14">
        <v>44848</v>
      </c>
      <c r="E3797" s="15" t="s">
        <v>20260</v>
      </c>
      <c r="F3797" s="12" t="s">
        <v>20261</v>
      </c>
      <c r="G3797" s="12" t="s">
        <v>481</v>
      </c>
      <c r="H3797" s="12" t="s">
        <v>20262</v>
      </c>
      <c r="I3797" s="12" t="s">
        <v>20263</v>
      </c>
    </row>
    <row r="3798" spans="1:9" ht="37.5" x14ac:dyDescent="0.4">
      <c r="A3798" s="12" t="s">
        <v>10</v>
      </c>
      <c r="B3798" s="13" t="s">
        <v>16711</v>
      </c>
      <c r="C3798" s="13" t="s">
        <v>20264</v>
      </c>
      <c r="D3798" s="14">
        <v>44614</v>
      </c>
      <c r="E3798" s="15" t="s">
        <v>20265</v>
      </c>
      <c r="F3798" s="12" t="s">
        <v>20266</v>
      </c>
      <c r="G3798" s="12" t="s">
        <v>20267</v>
      </c>
      <c r="H3798" s="12" t="s">
        <v>20268</v>
      </c>
      <c r="I3798" s="12" t="s">
        <v>20269</v>
      </c>
    </row>
    <row r="3799" spans="1:9" ht="37.5" x14ac:dyDescent="0.4">
      <c r="A3799" s="12" t="s">
        <v>10</v>
      </c>
      <c r="B3799" s="13" t="s">
        <v>16711</v>
      </c>
      <c r="C3799" s="13" t="s">
        <v>20270</v>
      </c>
      <c r="D3799" s="14">
        <v>44618</v>
      </c>
      <c r="E3799" s="15" t="s">
        <v>20271</v>
      </c>
      <c r="F3799" s="12" t="s">
        <v>20272</v>
      </c>
      <c r="G3799" s="12" t="s">
        <v>3022</v>
      </c>
      <c r="H3799" s="12" t="s">
        <v>20273</v>
      </c>
      <c r="I3799" s="12" t="s">
        <v>20274</v>
      </c>
    </row>
    <row r="3800" spans="1:9" ht="37.5" x14ac:dyDescent="0.4">
      <c r="A3800" s="12" t="s">
        <v>10</v>
      </c>
      <c r="B3800" s="13" t="s">
        <v>16711</v>
      </c>
      <c r="C3800" s="13" t="s">
        <v>20275</v>
      </c>
      <c r="D3800" s="14">
        <v>45016</v>
      </c>
      <c r="E3800" s="15" t="s">
        <v>20276</v>
      </c>
      <c r="F3800" s="12" t="s">
        <v>20277</v>
      </c>
      <c r="G3800" s="12" t="s">
        <v>937</v>
      </c>
      <c r="H3800" s="12" t="s">
        <v>20278</v>
      </c>
      <c r="I3800" s="12" t="s">
        <v>20279</v>
      </c>
    </row>
    <row r="3801" spans="1:9" ht="37.5" x14ac:dyDescent="0.4">
      <c r="A3801" s="12" t="s">
        <v>10</v>
      </c>
      <c r="B3801" s="13" t="s">
        <v>16711</v>
      </c>
      <c r="C3801" s="13" t="s">
        <v>20280</v>
      </c>
      <c r="D3801" s="14">
        <v>44980</v>
      </c>
      <c r="E3801" s="15" t="s">
        <v>20281</v>
      </c>
      <c r="F3801" s="12" t="s">
        <v>20282</v>
      </c>
      <c r="G3801" s="12" t="s">
        <v>7255</v>
      </c>
      <c r="H3801" s="12" t="s">
        <v>20283</v>
      </c>
      <c r="I3801" s="12" t="s">
        <v>20284</v>
      </c>
    </row>
    <row r="3802" spans="1:9" ht="37.5" x14ac:dyDescent="0.4">
      <c r="A3802" s="12" t="s">
        <v>10</v>
      </c>
      <c r="B3802" s="13" t="s">
        <v>16711</v>
      </c>
      <c r="C3802" s="13" t="s">
        <v>20285</v>
      </c>
      <c r="D3802" s="14">
        <v>44882</v>
      </c>
      <c r="E3802" s="15" t="s">
        <v>20286</v>
      </c>
      <c r="F3802" s="12" t="s">
        <v>20287</v>
      </c>
      <c r="G3802" s="12" t="s">
        <v>4719</v>
      </c>
      <c r="H3802" s="12" t="s">
        <v>20288</v>
      </c>
      <c r="I3802" s="12" t="s">
        <v>20289</v>
      </c>
    </row>
    <row r="3803" spans="1:9" ht="37.5" x14ac:dyDescent="0.4">
      <c r="A3803" s="12" t="s">
        <v>10</v>
      </c>
      <c r="B3803" s="13" t="s">
        <v>16711</v>
      </c>
      <c r="C3803" s="13" t="s">
        <v>20290</v>
      </c>
      <c r="D3803" s="14">
        <v>45017</v>
      </c>
      <c r="E3803" s="15" t="s">
        <v>20291</v>
      </c>
      <c r="F3803" s="12" t="s">
        <v>20292</v>
      </c>
      <c r="G3803" s="12" t="s">
        <v>4453</v>
      </c>
      <c r="H3803" s="12" t="s">
        <v>20293</v>
      </c>
      <c r="I3803" s="12" t="s">
        <v>20294</v>
      </c>
    </row>
    <row r="3804" spans="1:9" ht="37.5" x14ac:dyDescent="0.4">
      <c r="A3804" s="12" t="s">
        <v>10</v>
      </c>
      <c r="B3804" s="13" t="s">
        <v>16711</v>
      </c>
      <c r="C3804" s="13" t="s">
        <v>20295</v>
      </c>
      <c r="D3804" s="14">
        <v>44939</v>
      </c>
      <c r="E3804" s="15" t="s">
        <v>17151</v>
      </c>
      <c r="F3804" s="12" t="s">
        <v>17152</v>
      </c>
      <c r="G3804" s="12" t="s">
        <v>6341</v>
      </c>
      <c r="H3804" s="12" t="s">
        <v>20296</v>
      </c>
      <c r="I3804" s="12" t="s">
        <v>20297</v>
      </c>
    </row>
    <row r="3805" spans="1:9" ht="37.5" x14ac:dyDescent="0.4">
      <c r="A3805" s="12" t="s">
        <v>10</v>
      </c>
      <c r="B3805" s="13" t="s">
        <v>16711</v>
      </c>
      <c r="C3805" s="13" t="s">
        <v>20298</v>
      </c>
      <c r="D3805" s="14">
        <v>45120</v>
      </c>
      <c r="E3805" s="15" t="s">
        <v>20299</v>
      </c>
      <c r="F3805" s="12" t="s">
        <v>20300</v>
      </c>
      <c r="G3805" s="12" t="s">
        <v>20301</v>
      </c>
      <c r="H3805" s="12" t="s">
        <v>20302</v>
      </c>
      <c r="I3805" s="12" t="s">
        <v>20303</v>
      </c>
    </row>
    <row r="3806" spans="1:9" ht="37.5" x14ac:dyDescent="0.4">
      <c r="A3806" s="12" t="s">
        <v>10</v>
      </c>
      <c r="B3806" s="13" t="s">
        <v>16711</v>
      </c>
      <c r="C3806" s="13" t="s">
        <v>20304</v>
      </c>
      <c r="D3806" s="14">
        <v>44896</v>
      </c>
      <c r="E3806" s="15" t="s">
        <v>20305</v>
      </c>
      <c r="F3806" s="12" t="s">
        <v>20306</v>
      </c>
      <c r="G3806" s="12" t="s">
        <v>628</v>
      </c>
      <c r="H3806" s="12" t="s">
        <v>20307</v>
      </c>
      <c r="I3806" s="12" t="s">
        <v>20308</v>
      </c>
    </row>
    <row r="3807" spans="1:9" ht="37.5" x14ac:dyDescent="0.4">
      <c r="A3807" s="12" t="s">
        <v>10</v>
      </c>
      <c r="B3807" s="13" t="s">
        <v>16711</v>
      </c>
      <c r="C3807" s="13" t="s">
        <v>20309</v>
      </c>
      <c r="D3807" s="14">
        <v>45002</v>
      </c>
      <c r="E3807" s="15" t="s">
        <v>20310</v>
      </c>
      <c r="F3807" s="12" t="s">
        <v>20311</v>
      </c>
      <c r="G3807" s="12" t="s">
        <v>4598</v>
      </c>
      <c r="H3807" s="12" t="s">
        <v>20312</v>
      </c>
      <c r="I3807" s="12" t="s">
        <v>20313</v>
      </c>
    </row>
    <row r="3808" spans="1:9" ht="37.5" x14ac:dyDescent="0.4">
      <c r="A3808" s="12" t="s">
        <v>10</v>
      </c>
      <c r="B3808" s="13" t="s">
        <v>16711</v>
      </c>
      <c r="C3808" s="13" t="s">
        <v>20314</v>
      </c>
      <c r="D3808" s="14">
        <v>44956</v>
      </c>
      <c r="E3808" s="15" t="s">
        <v>20315</v>
      </c>
      <c r="F3808" s="12" t="s">
        <v>20316</v>
      </c>
      <c r="G3808" s="12" t="s">
        <v>6425</v>
      </c>
      <c r="H3808" s="12" t="s">
        <v>20317</v>
      </c>
      <c r="I3808" s="12" t="s">
        <v>20318</v>
      </c>
    </row>
    <row r="3809" spans="1:9" ht="37.5" x14ac:dyDescent="0.4">
      <c r="A3809" s="12" t="s">
        <v>10</v>
      </c>
      <c r="B3809" s="13" t="s">
        <v>16711</v>
      </c>
      <c r="C3809" s="13" t="s">
        <v>20319</v>
      </c>
      <c r="D3809" s="14">
        <v>44883</v>
      </c>
      <c r="E3809" s="15" t="s">
        <v>20320</v>
      </c>
      <c r="F3809" s="12" t="s">
        <v>20321</v>
      </c>
      <c r="G3809" s="12" t="s">
        <v>6425</v>
      </c>
      <c r="H3809" s="12" t="s">
        <v>20322</v>
      </c>
      <c r="I3809" s="12" t="s">
        <v>20323</v>
      </c>
    </row>
    <row r="3810" spans="1:9" ht="37.5" x14ac:dyDescent="0.4">
      <c r="A3810" s="12" t="s">
        <v>10</v>
      </c>
      <c r="B3810" s="13" t="s">
        <v>16711</v>
      </c>
      <c r="C3810" s="13" t="s">
        <v>20324</v>
      </c>
      <c r="D3810" s="14">
        <v>45199</v>
      </c>
      <c r="E3810" s="15" t="s">
        <v>20325</v>
      </c>
      <c r="F3810" s="12" t="s">
        <v>20326</v>
      </c>
      <c r="G3810" s="12" t="s">
        <v>4459</v>
      </c>
      <c r="H3810" s="12" t="s">
        <v>20327</v>
      </c>
      <c r="I3810" s="12" t="s">
        <v>20328</v>
      </c>
    </row>
    <row r="3811" spans="1:9" ht="37.5" x14ac:dyDescent="0.4">
      <c r="A3811" s="12" t="s">
        <v>10</v>
      </c>
      <c r="B3811" s="13" t="s">
        <v>16711</v>
      </c>
      <c r="C3811" s="13" t="s">
        <v>20329</v>
      </c>
      <c r="D3811" s="14">
        <v>44939</v>
      </c>
      <c r="E3811" s="15" t="s">
        <v>20330</v>
      </c>
      <c r="F3811" s="12" t="s">
        <v>20331</v>
      </c>
      <c r="G3811" s="12" t="s">
        <v>4459</v>
      </c>
      <c r="H3811" s="12" t="s">
        <v>20332</v>
      </c>
      <c r="I3811" s="12" t="s">
        <v>20333</v>
      </c>
    </row>
    <row r="3812" spans="1:9" ht="37.5" x14ac:dyDescent="0.4">
      <c r="A3812" s="12" t="s">
        <v>10</v>
      </c>
      <c r="B3812" s="13" t="s">
        <v>16711</v>
      </c>
      <c r="C3812" s="13" t="s">
        <v>20334</v>
      </c>
      <c r="D3812" s="14">
        <v>44958</v>
      </c>
      <c r="E3812" s="15" t="s">
        <v>20335</v>
      </c>
      <c r="F3812" s="12" t="s">
        <v>20336</v>
      </c>
      <c r="G3812" s="12" t="s">
        <v>4525</v>
      </c>
      <c r="H3812" s="12" t="s">
        <v>20337</v>
      </c>
      <c r="I3812" s="12" t="s">
        <v>20338</v>
      </c>
    </row>
    <row r="3813" spans="1:9" ht="37.5" x14ac:dyDescent="0.4">
      <c r="A3813" s="12" t="s">
        <v>10</v>
      </c>
      <c r="B3813" s="13" t="s">
        <v>16711</v>
      </c>
      <c r="C3813" s="13" t="s">
        <v>20339</v>
      </c>
      <c r="D3813" s="14">
        <v>44484</v>
      </c>
      <c r="E3813" s="15" t="s">
        <v>20340</v>
      </c>
      <c r="F3813" s="12" t="s">
        <v>20341</v>
      </c>
      <c r="G3813" s="12" t="s">
        <v>7409</v>
      </c>
      <c r="H3813" s="12" t="s">
        <v>20342</v>
      </c>
      <c r="I3813" s="12" t="s">
        <v>20343</v>
      </c>
    </row>
    <row r="3814" spans="1:9" ht="37.5" x14ac:dyDescent="0.4">
      <c r="A3814" s="12" t="s">
        <v>10</v>
      </c>
      <c r="B3814" s="13" t="s">
        <v>16711</v>
      </c>
      <c r="C3814" s="13" t="s">
        <v>20344</v>
      </c>
      <c r="D3814" s="14">
        <v>44525</v>
      </c>
      <c r="E3814" s="15" t="s">
        <v>20345</v>
      </c>
      <c r="F3814" s="12" t="s">
        <v>20346</v>
      </c>
      <c r="G3814" s="12" t="s">
        <v>4598</v>
      </c>
      <c r="H3814" s="12" t="s">
        <v>20347</v>
      </c>
      <c r="I3814" s="12" t="s">
        <v>20348</v>
      </c>
    </row>
    <row r="3815" spans="1:9" ht="37.5" x14ac:dyDescent="0.4">
      <c r="A3815" s="12" t="s">
        <v>10</v>
      </c>
      <c r="B3815" s="13" t="s">
        <v>16711</v>
      </c>
      <c r="C3815" s="13" t="s">
        <v>20349</v>
      </c>
      <c r="D3815" s="14">
        <v>44803</v>
      </c>
      <c r="E3815" s="15" t="s">
        <v>20350</v>
      </c>
      <c r="F3815" s="12" t="s">
        <v>20351</v>
      </c>
      <c r="G3815" s="12" t="s">
        <v>4598</v>
      </c>
      <c r="H3815" s="12" t="s">
        <v>20352</v>
      </c>
      <c r="I3815" s="12" t="s">
        <v>20353</v>
      </c>
    </row>
    <row r="3816" spans="1:9" ht="37.5" x14ac:dyDescent="0.4">
      <c r="A3816" s="12" t="s">
        <v>10</v>
      </c>
      <c r="B3816" s="13" t="s">
        <v>16711</v>
      </c>
      <c r="C3816" s="13" t="s">
        <v>20354</v>
      </c>
      <c r="D3816" s="14">
        <v>44966</v>
      </c>
      <c r="E3816" s="15" t="s">
        <v>20355</v>
      </c>
      <c r="F3816" s="12" t="s">
        <v>20356</v>
      </c>
      <c r="G3816" s="12" t="s">
        <v>586</v>
      </c>
      <c r="H3816" s="12" t="s">
        <v>20357</v>
      </c>
      <c r="I3816" s="12" t="s">
        <v>20358</v>
      </c>
    </row>
    <row r="3817" spans="1:9" ht="37.5" x14ac:dyDescent="0.4">
      <c r="A3817" s="12" t="s">
        <v>10</v>
      </c>
      <c r="B3817" s="13" t="s">
        <v>16711</v>
      </c>
      <c r="C3817" s="13" t="s">
        <v>20359</v>
      </c>
      <c r="D3817" s="14">
        <v>44842</v>
      </c>
      <c r="E3817" s="15" t="s">
        <v>941</v>
      </c>
      <c r="F3817" s="12" t="s">
        <v>942</v>
      </c>
      <c r="G3817" s="12" t="s">
        <v>433</v>
      </c>
      <c r="H3817" s="12" t="s">
        <v>943</v>
      </c>
      <c r="I3817" s="12" t="s">
        <v>944</v>
      </c>
    </row>
    <row r="3818" spans="1:9" ht="37.5" x14ac:dyDescent="0.4">
      <c r="A3818" s="12" t="s">
        <v>10</v>
      </c>
      <c r="B3818" s="13" t="s">
        <v>16711</v>
      </c>
      <c r="C3818" s="13" t="s">
        <v>20360</v>
      </c>
      <c r="D3818" s="14">
        <v>45120</v>
      </c>
      <c r="E3818" s="15" t="s">
        <v>16832</v>
      </c>
      <c r="F3818" s="12" t="s">
        <v>20361</v>
      </c>
      <c r="G3818" s="12" t="s">
        <v>610</v>
      </c>
      <c r="H3818" s="12" t="s">
        <v>20362</v>
      </c>
      <c r="I3818" s="12" t="s">
        <v>20363</v>
      </c>
    </row>
    <row r="3819" spans="1:9" ht="37.5" x14ac:dyDescent="0.4">
      <c r="A3819" s="12" t="s">
        <v>10</v>
      </c>
      <c r="B3819" s="13" t="s">
        <v>16711</v>
      </c>
      <c r="C3819" s="13" t="s">
        <v>20364</v>
      </c>
      <c r="D3819" s="14">
        <v>44991</v>
      </c>
      <c r="E3819" s="15" t="s">
        <v>20365</v>
      </c>
      <c r="F3819" s="12" t="s">
        <v>20366</v>
      </c>
      <c r="G3819" s="12" t="s">
        <v>4730</v>
      </c>
      <c r="H3819" s="12" t="s">
        <v>20367</v>
      </c>
      <c r="I3819" s="12" t="s">
        <v>20368</v>
      </c>
    </row>
    <row r="3820" spans="1:9" ht="37.5" x14ac:dyDescent="0.4">
      <c r="A3820" s="12" t="s">
        <v>10</v>
      </c>
      <c r="B3820" s="13" t="s">
        <v>16711</v>
      </c>
      <c r="C3820" s="13" t="s">
        <v>20369</v>
      </c>
      <c r="D3820" s="14">
        <v>44487</v>
      </c>
      <c r="E3820" s="15" t="s">
        <v>20370</v>
      </c>
      <c r="F3820" s="12" t="s">
        <v>20371</v>
      </c>
      <c r="G3820" s="12" t="s">
        <v>20246</v>
      </c>
      <c r="H3820" s="12" t="s">
        <v>20372</v>
      </c>
      <c r="I3820" s="12" t="s">
        <v>20373</v>
      </c>
    </row>
    <row r="3821" spans="1:9" ht="37.5" x14ac:dyDescent="0.4">
      <c r="A3821" s="12" t="s">
        <v>10</v>
      </c>
      <c r="B3821" s="13" t="s">
        <v>16711</v>
      </c>
      <c r="C3821" s="13" t="s">
        <v>20374</v>
      </c>
      <c r="D3821" s="14">
        <v>44454</v>
      </c>
      <c r="E3821" s="15" t="s">
        <v>20375</v>
      </c>
      <c r="F3821" s="12" t="s">
        <v>20376</v>
      </c>
      <c r="G3821" s="12" t="s">
        <v>475</v>
      </c>
      <c r="H3821" s="12" t="s">
        <v>20377</v>
      </c>
      <c r="I3821" s="12" t="s">
        <v>20378</v>
      </c>
    </row>
    <row r="3822" spans="1:9" ht="37.5" x14ac:dyDescent="0.4">
      <c r="A3822" s="12" t="s">
        <v>10</v>
      </c>
      <c r="B3822" s="13" t="s">
        <v>16711</v>
      </c>
      <c r="C3822" s="13" t="s">
        <v>20379</v>
      </c>
      <c r="D3822" s="14">
        <v>44631</v>
      </c>
      <c r="E3822" s="15" t="s">
        <v>20380</v>
      </c>
      <c r="F3822" s="12" t="s">
        <v>20381</v>
      </c>
      <c r="G3822" s="12" t="s">
        <v>4653</v>
      </c>
      <c r="H3822" s="12" t="s">
        <v>20382</v>
      </c>
      <c r="I3822" s="12" t="s">
        <v>20383</v>
      </c>
    </row>
    <row r="3823" spans="1:9" ht="37.5" x14ac:dyDescent="0.4">
      <c r="A3823" s="12" t="s">
        <v>10</v>
      </c>
      <c r="B3823" s="13" t="s">
        <v>16711</v>
      </c>
      <c r="C3823" s="13" t="s">
        <v>20384</v>
      </c>
      <c r="D3823" s="14">
        <v>45012</v>
      </c>
      <c r="E3823" s="15" t="s">
        <v>20385</v>
      </c>
      <c r="F3823" s="12" t="s">
        <v>20386</v>
      </c>
      <c r="G3823" s="12" t="s">
        <v>1011</v>
      </c>
      <c r="H3823" s="12" t="s">
        <v>20387</v>
      </c>
      <c r="I3823" s="12" t="s">
        <v>20388</v>
      </c>
    </row>
    <row r="3824" spans="1:9" ht="37.5" x14ac:dyDescent="0.4">
      <c r="A3824" s="12" t="s">
        <v>10</v>
      </c>
      <c r="B3824" s="13" t="s">
        <v>16711</v>
      </c>
      <c r="C3824" s="13" t="s">
        <v>20389</v>
      </c>
      <c r="D3824" s="14">
        <v>45047</v>
      </c>
      <c r="E3824" s="15" t="s">
        <v>20390</v>
      </c>
      <c r="F3824" s="12" t="s">
        <v>20391</v>
      </c>
      <c r="G3824" s="12" t="s">
        <v>7001</v>
      </c>
      <c r="H3824" s="12" t="s">
        <v>20392</v>
      </c>
      <c r="I3824" s="12" t="s">
        <v>20393</v>
      </c>
    </row>
    <row r="3825" spans="1:9" ht="37.5" x14ac:dyDescent="0.4">
      <c r="A3825" s="12" t="s">
        <v>10</v>
      </c>
      <c r="B3825" s="13" t="s">
        <v>16711</v>
      </c>
      <c r="C3825" s="13" t="s">
        <v>20394</v>
      </c>
      <c r="D3825" s="14">
        <v>44967</v>
      </c>
      <c r="E3825" s="15" t="s">
        <v>20395</v>
      </c>
      <c r="F3825" s="12" t="s">
        <v>20396</v>
      </c>
      <c r="G3825" s="12" t="s">
        <v>481</v>
      </c>
      <c r="H3825" s="12" t="s">
        <v>20397</v>
      </c>
      <c r="I3825" s="12" t="s">
        <v>20398</v>
      </c>
    </row>
    <row r="3826" spans="1:9" ht="37.5" x14ac:dyDescent="0.4">
      <c r="A3826" s="12" t="s">
        <v>10</v>
      </c>
      <c r="B3826" s="13" t="s">
        <v>16711</v>
      </c>
      <c r="C3826" s="13" t="s">
        <v>20399</v>
      </c>
      <c r="D3826" s="14">
        <v>44939</v>
      </c>
      <c r="E3826" s="15" t="s">
        <v>20400</v>
      </c>
      <c r="F3826" s="12" t="s">
        <v>20401</v>
      </c>
      <c r="G3826" s="12" t="s">
        <v>6044</v>
      </c>
      <c r="H3826" s="12" t="s">
        <v>20402</v>
      </c>
      <c r="I3826" s="12" t="s">
        <v>20403</v>
      </c>
    </row>
    <row r="3827" spans="1:9" ht="37.5" x14ac:dyDescent="0.4">
      <c r="A3827" s="12" t="s">
        <v>10</v>
      </c>
      <c r="B3827" s="13" t="s">
        <v>16711</v>
      </c>
      <c r="C3827" s="13" t="s">
        <v>20404</v>
      </c>
      <c r="D3827" s="14">
        <v>44774</v>
      </c>
      <c r="E3827" s="15" t="s">
        <v>20405</v>
      </c>
      <c r="F3827" s="12" t="s">
        <v>20406</v>
      </c>
      <c r="G3827" s="12" t="s">
        <v>6084</v>
      </c>
      <c r="H3827" s="12" t="s">
        <v>20407</v>
      </c>
      <c r="I3827" s="12" t="s">
        <v>6628</v>
      </c>
    </row>
    <row r="3828" spans="1:9" ht="37.5" x14ac:dyDescent="0.4">
      <c r="A3828" s="12" t="s">
        <v>10</v>
      </c>
      <c r="B3828" s="13" t="s">
        <v>16711</v>
      </c>
      <c r="C3828" s="13" t="s">
        <v>20408</v>
      </c>
      <c r="D3828" s="14">
        <v>44501</v>
      </c>
      <c r="E3828" s="15" t="s">
        <v>20409</v>
      </c>
      <c r="F3828" s="12" t="s">
        <v>20410</v>
      </c>
      <c r="G3828" s="12" t="s">
        <v>4730</v>
      </c>
      <c r="H3828" s="12" t="s">
        <v>20411</v>
      </c>
      <c r="I3828" s="12" t="s">
        <v>20412</v>
      </c>
    </row>
    <row r="3829" spans="1:9" ht="37.5" x14ac:dyDescent="0.4">
      <c r="A3829" s="12" t="s">
        <v>10</v>
      </c>
      <c r="B3829" s="13" t="s">
        <v>16711</v>
      </c>
      <c r="C3829" s="13" t="s">
        <v>20413</v>
      </c>
      <c r="D3829" s="14">
        <v>44883</v>
      </c>
      <c r="E3829" s="15" t="s">
        <v>20414</v>
      </c>
      <c r="F3829" s="12" t="s">
        <v>20415</v>
      </c>
      <c r="G3829" s="12" t="s">
        <v>20301</v>
      </c>
      <c r="H3829" s="12" t="s">
        <v>20416</v>
      </c>
      <c r="I3829" s="12" t="s">
        <v>20417</v>
      </c>
    </row>
    <row r="3830" spans="1:9" ht="37.5" x14ac:dyDescent="0.4">
      <c r="A3830" s="12" t="s">
        <v>10</v>
      </c>
      <c r="B3830" s="13" t="s">
        <v>16711</v>
      </c>
      <c r="C3830" s="13" t="s">
        <v>20418</v>
      </c>
      <c r="D3830" s="14">
        <v>44666</v>
      </c>
      <c r="E3830" s="15" t="s">
        <v>20419</v>
      </c>
      <c r="F3830" s="12" t="s">
        <v>20420</v>
      </c>
      <c r="G3830" s="12" t="s">
        <v>415</v>
      </c>
      <c r="H3830" s="12" t="s">
        <v>20421</v>
      </c>
      <c r="I3830" s="12" t="s">
        <v>20422</v>
      </c>
    </row>
    <row r="3831" spans="1:9" ht="37.5" x14ac:dyDescent="0.4">
      <c r="A3831" s="12" t="s">
        <v>10</v>
      </c>
      <c r="B3831" s="13" t="s">
        <v>16711</v>
      </c>
      <c r="C3831" s="13" t="s">
        <v>20423</v>
      </c>
      <c r="D3831" s="14">
        <v>44958</v>
      </c>
      <c r="E3831" s="15" t="s">
        <v>20424</v>
      </c>
      <c r="F3831" s="12" t="s">
        <v>20425</v>
      </c>
      <c r="G3831" s="12" t="s">
        <v>586</v>
      </c>
      <c r="H3831" s="12" t="s">
        <v>20426</v>
      </c>
      <c r="I3831" s="12" t="s">
        <v>20427</v>
      </c>
    </row>
    <row r="3832" spans="1:9" ht="37.5" x14ac:dyDescent="0.4">
      <c r="A3832" s="12" t="s">
        <v>10</v>
      </c>
      <c r="B3832" s="13" t="s">
        <v>16711</v>
      </c>
      <c r="C3832" s="13" t="s">
        <v>20428</v>
      </c>
      <c r="D3832" s="14">
        <v>44994</v>
      </c>
      <c r="E3832" s="15" t="s">
        <v>20429</v>
      </c>
      <c r="F3832" s="12" t="s">
        <v>20430</v>
      </c>
      <c r="G3832" s="12" t="s">
        <v>4508</v>
      </c>
      <c r="H3832" s="12" t="s">
        <v>20431</v>
      </c>
      <c r="I3832" s="12" t="s">
        <v>20432</v>
      </c>
    </row>
    <row r="3833" spans="1:9" ht="37.5" x14ac:dyDescent="0.4">
      <c r="A3833" s="12" t="s">
        <v>10</v>
      </c>
      <c r="B3833" s="13" t="s">
        <v>16711</v>
      </c>
      <c r="C3833" s="13" t="s">
        <v>20433</v>
      </c>
      <c r="D3833" s="14">
        <v>44942</v>
      </c>
      <c r="E3833" s="15" t="s">
        <v>20434</v>
      </c>
      <c r="F3833" s="12" t="s">
        <v>20435</v>
      </c>
      <c r="G3833" s="12" t="s">
        <v>20436</v>
      </c>
      <c r="H3833" s="12" t="s">
        <v>20437</v>
      </c>
      <c r="I3833" s="12" t="s">
        <v>20438</v>
      </c>
    </row>
    <row r="3834" spans="1:9" ht="37.5" x14ac:dyDescent="0.4">
      <c r="A3834" s="12" t="s">
        <v>10</v>
      </c>
      <c r="B3834" s="13" t="s">
        <v>16711</v>
      </c>
      <c r="C3834" s="13" t="s">
        <v>20439</v>
      </c>
      <c r="D3834" s="14">
        <v>44953</v>
      </c>
      <c r="E3834" s="15" t="s">
        <v>20440</v>
      </c>
      <c r="F3834" s="12" t="s">
        <v>20441</v>
      </c>
      <c r="G3834" s="12" t="s">
        <v>580</v>
      </c>
      <c r="H3834" s="12" t="s">
        <v>20442</v>
      </c>
      <c r="I3834" s="12" t="s">
        <v>20443</v>
      </c>
    </row>
    <row r="3835" spans="1:9" ht="37.5" x14ac:dyDescent="0.4">
      <c r="A3835" s="12" t="s">
        <v>10</v>
      </c>
      <c r="B3835" s="13" t="s">
        <v>16711</v>
      </c>
      <c r="C3835" s="13" t="s">
        <v>20444</v>
      </c>
      <c r="D3835" s="14">
        <v>45017</v>
      </c>
      <c r="E3835" s="15" t="s">
        <v>20445</v>
      </c>
      <c r="F3835" s="12" t="s">
        <v>916</v>
      </c>
      <c r="G3835" s="12" t="s">
        <v>592</v>
      </c>
      <c r="H3835" s="12" t="s">
        <v>917</v>
      </c>
      <c r="I3835" s="12" t="s">
        <v>918</v>
      </c>
    </row>
    <row r="3836" spans="1:9" ht="37.5" x14ac:dyDescent="0.4">
      <c r="A3836" s="12" t="s">
        <v>10</v>
      </c>
      <c r="B3836" s="13" t="s">
        <v>16711</v>
      </c>
      <c r="C3836" s="13" t="s">
        <v>20446</v>
      </c>
      <c r="D3836" s="14">
        <v>45017</v>
      </c>
      <c r="E3836" s="15" t="s">
        <v>567</v>
      </c>
      <c r="F3836" s="12" t="s">
        <v>568</v>
      </c>
      <c r="G3836" s="12" t="s">
        <v>569</v>
      </c>
      <c r="H3836" s="12" t="s">
        <v>20447</v>
      </c>
      <c r="I3836" s="12" t="s">
        <v>571</v>
      </c>
    </row>
    <row r="3837" spans="1:9" ht="37.5" x14ac:dyDescent="0.4">
      <c r="A3837" s="12" t="s">
        <v>10</v>
      </c>
      <c r="B3837" s="13" t="s">
        <v>16711</v>
      </c>
      <c r="C3837" s="13" t="s">
        <v>20448</v>
      </c>
      <c r="D3837" s="14">
        <v>45017</v>
      </c>
      <c r="E3837" s="15" t="s">
        <v>20449</v>
      </c>
      <c r="F3837" s="12" t="s">
        <v>20450</v>
      </c>
      <c r="G3837" s="12" t="s">
        <v>592</v>
      </c>
      <c r="H3837" s="12" t="s">
        <v>20451</v>
      </c>
      <c r="I3837" s="12" t="s">
        <v>20452</v>
      </c>
    </row>
    <row r="3838" spans="1:9" ht="37.5" x14ac:dyDescent="0.4">
      <c r="A3838" s="12" t="s">
        <v>10</v>
      </c>
      <c r="B3838" s="13" t="s">
        <v>16711</v>
      </c>
      <c r="C3838" s="13" t="s">
        <v>20453</v>
      </c>
      <c r="D3838" s="14">
        <v>44866</v>
      </c>
      <c r="E3838" s="15" t="s">
        <v>20454</v>
      </c>
      <c r="F3838" s="12" t="s">
        <v>20455</v>
      </c>
      <c r="G3838" s="12" t="s">
        <v>534</v>
      </c>
      <c r="H3838" s="12" t="s">
        <v>20456</v>
      </c>
      <c r="I3838" s="12" t="s">
        <v>20457</v>
      </c>
    </row>
    <row r="3839" spans="1:9" ht="37.5" x14ac:dyDescent="0.4">
      <c r="A3839" s="12" t="s">
        <v>10</v>
      </c>
      <c r="B3839" s="13" t="s">
        <v>16711</v>
      </c>
      <c r="C3839" s="13" t="s">
        <v>20458</v>
      </c>
      <c r="D3839" s="14">
        <v>44769</v>
      </c>
      <c r="E3839" s="15" t="s">
        <v>20459</v>
      </c>
      <c r="F3839" s="12" t="s">
        <v>20460</v>
      </c>
      <c r="G3839" s="12" t="s">
        <v>6425</v>
      </c>
      <c r="H3839" s="12" t="s">
        <v>20461</v>
      </c>
      <c r="I3839" s="12" t="s">
        <v>20462</v>
      </c>
    </row>
    <row r="3840" spans="1:9" ht="37.5" x14ac:dyDescent="0.4">
      <c r="A3840" s="12" t="s">
        <v>10</v>
      </c>
      <c r="B3840" s="13" t="s">
        <v>16711</v>
      </c>
      <c r="C3840" s="13" t="s">
        <v>20463</v>
      </c>
      <c r="D3840" s="14">
        <v>44847</v>
      </c>
      <c r="E3840" s="15" t="s">
        <v>20464</v>
      </c>
      <c r="F3840" s="12" t="s">
        <v>20465</v>
      </c>
      <c r="G3840" s="12" t="s">
        <v>586</v>
      </c>
      <c r="H3840" s="12" t="s">
        <v>20466</v>
      </c>
      <c r="I3840" s="12" t="s">
        <v>20467</v>
      </c>
    </row>
    <row r="3841" spans="1:9" ht="37.5" x14ac:dyDescent="0.4">
      <c r="A3841" s="12" t="s">
        <v>10</v>
      </c>
      <c r="B3841" s="13" t="s">
        <v>16711</v>
      </c>
      <c r="C3841" s="13" t="s">
        <v>20468</v>
      </c>
      <c r="D3841" s="14">
        <v>44967</v>
      </c>
      <c r="E3841" s="15" t="s">
        <v>20469</v>
      </c>
      <c r="F3841" s="12" t="s">
        <v>20470</v>
      </c>
      <c r="G3841" s="12" t="s">
        <v>4787</v>
      </c>
      <c r="H3841" s="12" t="s">
        <v>20471</v>
      </c>
      <c r="I3841" s="12" t="s">
        <v>20472</v>
      </c>
    </row>
    <row r="3842" spans="1:9" ht="37.5" x14ac:dyDescent="0.4">
      <c r="A3842" s="12" t="s">
        <v>10</v>
      </c>
      <c r="B3842" s="13" t="s">
        <v>16711</v>
      </c>
      <c r="C3842" s="13" t="s">
        <v>20473</v>
      </c>
      <c r="D3842" s="14">
        <v>45091</v>
      </c>
      <c r="E3842" s="15" t="s">
        <v>20474</v>
      </c>
      <c r="F3842" s="12" t="s">
        <v>20475</v>
      </c>
      <c r="G3842" s="12" t="s">
        <v>4719</v>
      </c>
      <c r="H3842" s="12" t="s">
        <v>20476</v>
      </c>
      <c r="I3842" s="12" t="s">
        <v>20477</v>
      </c>
    </row>
    <row r="3843" spans="1:9" ht="37.5" x14ac:dyDescent="0.4">
      <c r="A3843" s="12" t="s">
        <v>10</v>
      </c>
      <c r="B3843" s="13" t="s">
        <v>16711</v>
      </c>
      <c r="C3843" s="13" t="s">
        <v>20478</v>
      </c>
      <c r="D3843" s="14">
        <v>44999</v>
      </c>
      <c r="E3843" s="15" t="s">
        <v>20479</v>
      </c>
      <c r="F3843" s="12" t="s">
        <v>20480</v>
      </c>
      <c r="G3843" s="12" t="s">
        <v>4598</v>
      </c>
      <c r="H3843" s="12" t="s">
        <v>20481</v>
      </c>
      <c r="I3843" s="12" t="s">
        <v>20482</v>
      </c>
    </row>
    <row r="3844" spans="1:9" ht="37.5" x14ac:dyDescent="0.4">
      <c r="A3844" s="12" t="s">
        <v>10</v>
      </c>
      <c r="B3844" s="13" t="s">
        <v>16711</v>
      </c>
      <c r="C3844" s="13" t="s">
        <v>20483</v>
      </c>
      <c r="D3844" s="14">
        <v>44439</v>
      </c>
      <c r="E3844" s="15" t="s">
        <v>20484</v>
      </c>
      <c r="F3844" s="12" t="s">
        <v>20485</v>
      </c>
      <c r="G3844" s="12" t="s">
        <v>481</v>
      </c>
      <c r="H3844" s="12" t="s">
        <v>20486</v>
      </c>
      <c r="I3844" s="12" t="s">
        <v>20487</v>
      </c>
    </row>
    <row r="3845" spans="1:9" ht="37.5" x14ac:dyDescent="0.4">
      <c r="A3845" s="12" t="s">
        <v>10</v>
      </c>
      <c r="B3845" s="13" t="s">
        <v>16711</v>
      </c>
      <c r="C3845" s="13" t="s">
        <v>20488</v>
      </c>
      <c r="D3845" s="14">
        <v>45566</v>
      </c>
      <c r="E3845" s="15" t="s">
        <v>20489</v>
      </c>
      <c r="F3845" s="12" t="s">
        <v>20490</v>
      </c>
      <c r="G3845" s="12" t="s">
        <v>4508</v>
      </c>
      <c r="H3845" s="12" t="s">
        <v>20491</v>
      </c>
      <c r="I3845" s="12" t="s">
        <v>20492</v>
      </c>
    </row>
    <row r="3846" spans="1:9" ht="37.5" x14ac:dyDescent="0.4">
      <c r="A3846" s="12" t="s">
        <v>10</v>
      </c>
      <c r="B3846" s="13" t="s">
        <v>16711</v>
      </c>
      <c r="C3846" s="13" t="s">
        <v>20493</v>
      </c>
      <c r="D3846" s="14">
        <v>44882</v>
      </c>
      <c r="E3846" s="15" t="s">
        <v>20494</v>
      </c>
      <c r="F3846" s="12" t="s">
        <v>20495</v>
      </c>
      <c r="G3846" s="12" t="s">
        <v>6425</v>
      </c>
      <c r="H3846" s="12" t="s">
        <v>20496</v>
      </c>
      <c r="I3846" s="12" t="s">
        <v>20497</v>
      </c>
    </row>
    <row r="3847" spans="1:9" ht="37.5" x14ac:dyDescent="0.4">
      <c r="A3847" s="12" t="s">
        <v>10</v>
      </c>
      <c r="B3847" s="13" t="s">
        <v>16711</v>
      </c>
      <c r="C3847" s="13" t="s">
        <v>20498</v>
      </c>
      <c r="D3847" s="14">
        <v>45068</v>
      </c>
      <c r="E3847" s="15" t="s">
        <v>20499</v>
      </c>
      <c r="F3847" s="12" t="s">
        <v>20500</v>
      </c>
      <c r="G3847" s="12" t="s">
        <v>882</v>
      </c>
      <c r="H3847" s="12" t="s">
        <v>20501</v>
      </c>
      <c r="I3847" s="12" t="s">
        <v>20502</v>
      </c>
    </row>
    <row r="3848" spans="1:9" ht="37.5" x14ac:dyDescent="0.4">
      <c r="A3848" s="12" t="s">
        <v>10</v>
      </c>
      <c r="B3848" s="13" t="s">
        <v>16711</v>
      </c>
      <c r="C3848" s="13" t="s">
        <v>20503</v>
      </c>
      <c r="D3848" s="14">
        <v>44953</v>
      </c>
      <c r="E3848" s="15" t="s">
        <v>20504</v>
      </c>
      <c r="F3848" s="12" t="s">
        <v>20505</v>
      </c>
      <c r="G3848" s="12" t="s">
        <v>4508</v>
      </c>
      <c r="H3848" s="12" t="s">
        <v>20506</v>
      </c>
      <c r="I3848" s="12" t="s">
        <v>20507</v>
      </c>
    </row>
    <row r="3849" spans="1:9" ht="37.5" x14ac:dyDescent="0.4">
      <c r="A3849" s="12" t="s">
        <v>10</v>
      </c>
      <c r="B3849" s="13" t="s">
        <v>16711</v>
      </c>
      <c r="C3849" s="13" t="s">
        <v>20508</v>
      </c>
      <c r="D3849" s="14">
        <v>45645</v>
      </c>
      <c r="E3849" s="15" t="s">
        <v>20024</v>
      </c>
      <c r="F3849" s="12" t="s">
        <v>20509</v>
      </c>
      <c r="G3849" s="12" t="s">
        <v>20267</v>
      </c>
      <c r="H3849" s="12" t="s">
        <v>20510</v>
      </c>
      <c r="I3849" s="12" t="s">
        <v>20511</v>
      </c>
    </row>
    <row r="3850" spans="1:9" ht="37.5" x14ac:dyDescent="0.4">
      <c r="A3850" s="12" t="s">
        <v>10</v>
      </c>
      <c r="B3850" s="13" t="s">
        <v>16711</v>
      </c>
      <c r="C3850" s="13" t="s">
        <v>20512</v>
      </c>
      <c r="D3850" s="14">
        <v>44943</v>
      </c>
      <c r="E3850" s="15" t="s">
        <v>20513</v>
      </c>
      <c r="F3850" s="12" t="s">
        <v>20514</v>
      </c>
      <c r="G3850" s="12" t="s">
        <v>475</v>
      </c>
      <c r="H3850" s="12" t="s">
        <v>20515</v>
      </c>
      <c r="I3850" s="12" t="s">
        <v>20516</v>
      </c>
    </row>
    <row r="3851" spans="1:9" ht="37.5" x14ac:dyDescent="0.4">
      <c r="A3851" s="12" t="s">
        <v>10</v>
      </c>
      <c r="B3851" s="13" t="s">
        <v>16711</v>
      </c>
      <c r="C3851" s="13" t="s">
        <v>20517</v>
      </c>
      <c r="D3851" s="14">
        <v>45061</v>
      </c>
      <c r="E3851" s="15" t="s">
        <v>20518</v>
      </c>
      <c r="F3851" s="12" t="s">
        <v>20519</v>
      </c>
      <c r="G3851" s="12" t="s">
        <v>4508</v>
      </c>
      <c r="H3851" s="12" t="s">
        <v>20520</v>
      </c>
      <c r="I3851" s="12" t="s">
        <v>20521</v>
      </c>
    </row>
    <row r="3852" spans="1:9" ht="37.5" x14ac:dyDescent="0.4">
      <c r="A3852" s="12" t="s">
        <v>10</v>
      </c>
      <c r="B3852" s="13" t="s">
        <v>16711</v>
      </c>
      <c r="C3852" s="13" t="s">
        <v>20522</v>
      </c>
      <c r="D3852" s="14">
        <v>45120</v>
      </c>
      <c r="E3852" s="15" t="s">
        <v>20523</v>
      </c>
      <c r="F3852" s="12" t="s">
        <v>20524</v>
      </c>
      <c r="G3852" s="12" t="s">
        <v>6584</v>
      </c>
      <c r="H3852" s="12" t="s">
        <v>20525</v>
      </c>
      <c r="I3852" s="12" t="s">
        <v>20526</v>
      </c>
    </row>
    <row r="3853" spans="1:9" ht="37.5" x14ac:dyDescent="0.4">
      <c r="A3853" s="12" t="s">
        <v>10</v>
      </c>
      <c r="B3853" s="13" t="s">
        <v>16711</v>
      </c>
      <c r="C3853" s="13" t="s">
        <v>20527</v>
      </c>
      <c r="D3853" s="14">
        <v>45099</v>
      </c>
      <c r="E3853" s="15" t="s">
        <v>20528</v>
      </c>
      <c r="F3853" s="12" t="s">
        <v>20529</v>
      </c>
      <c r="G3853" s="12" t="s">
        <v>4508</v>
      </c>
      <c r="H3853" s="12" t="s">
        <v>20530</v>
      </c>
      <c r="I3853" s="12" t="s">
        <v>20531</v>
      </c>
    </row>
    <row r="3854" spans="1:9" ht="37.5" x14ac:dyDescent="0.4">
      <c r="A3854" s="12" t="s">
        <v>10</v>
      </c>
      <c r="B3854" s="13" t="s">
        <v>16711</v>
      </c>
      <c r="C3854" s="13" t="s">
        <v>20532</v>
      </c>
      <c r="D3854" s="14">
        <v>45015</v>
      </c>
      <c r="E3854" s="15" t="s">
        <v>20533</v>
      </c>
      <c r="F3854" s="12" t="s">
        <v>20534</v>
      </c>
      <c r="G3854" s="12" t="s">
        <v>7275</v>
      </c>
      <c r="H3854" s="12" t="s">
        <v>20535</v>
      </c>
      <c r="I3854" s="12" t="s">
        <v>20536</v>
      </c>
    </row>
    <row r="3855" spans="1:9" ht="37.5" x14ac:dyDescent="0.4">
      <c r="A3855" s="12" t="s">
        <v>10</v>
      </c>
      <c r="B3855" s="13" t="s">
        <v>16711</v>
      </c>
      <c r="C3855" s="13" t="s">
        <v>20537</v>
      </c>
      <c r="D3855" s="14">
        <v>45072</v>
      </c>
      <c r="E3855" s="15" t="s">
        <v>20538</v>
      </c>
      <c r="F3855" s="12" t="s">
        <v>20539</v>
      </c>
      <c r="G3855" s="12" t="s">
        <v>4730</v>
      </c>
      <c r="H3855" s="12" t="s">
        <v>20540</v>
      </c>
      <c r="I3855" s="12" t="s">
        <v>20541</v>
      </c>
    </row>
    <row r="3856" spans="1:9" ht="37.5" x14ac:dyDescent="0.4">
      <c r="A3856" s="12" t="s">
        <v>10</v>
      </c>
      <c r="B3856" s="13" t="s">
        <v>16711</v>
      </c>
      <c r="C3856" s="13" t="s">
        <v>20542</v>
      </c>
      <c r="D3856" s="14">
        <v>44743</v>
      </c>
      <c r="E3856" s="15" t="s">
        <v>20543</v>
      </c>
      <c r="F3856" s="12" t="s">
        <v>20544</v>
      </c>
      <c r="G3856" s="12" t="s">
        <v>4598</v>
      </c>
      <c r="H3856" s="12" t="s">
        <v>20545</v>
      </c>
      <c r="I3856" s="12" t="s">
        <v>20546</v>
      </c>
    </row>
    <row r="3857" spans="1:9" ht="37.5" x14ac:dyDescent="0.4">
      <c r="A3857" s="12" t="s">
        <v>10</v>
      </c>
      <c r="B3857" s="13" t="s">
        <v>16711</v>
      </c>
      <c r="C3857" s="13" t="s">
        <v>20547</v>
      </c>
      <c r="D3857" s="14">
        <v>44489</v>
      </c>
      <c r="E3857" s="15" t="s">
        <v>20548</v>
      </c>
      <c r="F3857" s="12" t="s">
        <v>20549</v>
      </c>
      <c r="G3857" s="12" t="s">
        <v>4453</v>
      </c>
      <c r="H3857" s="12" t="s">
        <v>20550</v>
      </c>
      <c r="I3857" s="12" t="s">
        <v>20551</v>
      </c>
    </row>
    <row r="3858" spans="1:9" ht="37.5" x14ac:dyDescent="0.4">
      <c r="A3858" s="12" t="s">
        <v>10</v>
      </c>
      <c r="B3858" s="13" t="s">
        <v>16711</v>
      </c>
      <c r="C3858" s="13" t="s">
        <v>20552</v>
      </c>
      <c r="D3858" s="14">
        <v>44682</v>
      </c>
      <c r="E3858" s="15" t="s">
        <v>20553</v>
      </c>
      <c r="F3858" s="12" t="s">
        <v>899</v>
      </c>
      <c r="G3858" s="12" t="s">
        <v>569</v>
      </c>
      <c r="H3858" s="12" t="s">
        <v>900</v>
      </c>
      <c r="I3858" s="12" t="s">
        <v>901</v>
      </c>
    </row>
    <row r="3859" spans="1:9" ht="37.5" x14ac:dyDescent="0.4">
      <c r="A3859" s="12" t="s">
        <v>10</v>
      </c>
      <c r="B3859" s="13" t="s">
        <v>16711</v>
      </c>
      <c r="C3859" s="13" t="s">
        <v>20554</v>
      </c>
      <c r="D3859" s="14">
        <v>45014</v>
      </c>
      <c r="E3859" s="15" t="s">
        <v>987</v>
      </c>
      <c r="F3859" s="12" t="s">
        <v>988</v>
      </c>
      <c r="G3859" s="12" t="s">
        <v>610</v>
      </c>
      <c r="H3859" s="12" t="s">
        <v>989</v>
      </c>
      <c r="I3859" s="12" t="s">
        <v>990</v>
      </c>
    </row>
    <row r="3860" spans="1:9" ht="37.5" x14ac:dyDescent="0.4">
      <c r="A3860" s="12" t="s">
        <v>10</v>
      </c>
      <c r="B3860" s="13" t="s">
        <v>16711</v>
      </c>
      <c r="C3860" s="13" t="s">
        <v>20555</v>
      </c>
      <c r="D3860" s="14">
        <v>44951</v>
      </c>
      <c r="E3860" s="15" t="s">
        <v>20556</v>
      </c>
      <c r="F3860" s="12" t="s">
        <v>20557</v>
      </c>
      <c r="G3860" s="12" t="s">
        <v>7255</v>
      </c>
      <c r="H3860" s="12" t="s">
        <v>20558</v>
      </c>
      <c r="I3860" s="12" t="s">
        <v>20559</v>
      </c>
    </row>
    <row r="3861" spans="1:9" ht="37.5" x14ac:dyDescent="0.4">
      <c r="A3861" s="12" t="s">
        <v>10</v>
      </c>
      <c r="B3861" s="13" t="s">
        <v>16711</v>
      </c>
      <c r="C3861" s="13" t="s">
        <v>20560</v>
      </c>
      <c r="D3861" s="14">
        <v>44776</v>
      </c>
      <c r="E3861" s="15" t="s">
        <v>20561</v>
      </c>
      <c r="F3861" s="12" t="s">
        <v>20562</v>
      </c>
      <c r="G3861" s="12" t="s">
        <v>628</v>
      </c>
      <c r="H3861" s="12" t="s">
        <v>20563</v>
      </c>
      <c r="I3861" s="12" t="s">
        <v>20564</v>
      </c>
    </row>
    <row r="3862" spans="1:9" ht="37.5" x14ac:dyDescent="0.4">
      <c r="A3862" s="12" t="s">
        <v>10</v>
      </c>
      <c r="B3862" s="13" t="s">
        <v>16711</v>
      </c>
      <c r="C3862" s="13" t="s">
        <v>20565</v>
      </c>
      <c r="D3862" s="14">
        <v>45170</v>
      </c>
      <c r="E3862" s="15" t="s">
        <v>20566</v>
      </c>
      <c r="F3862" s="12" t="s">
        <v>20567</v>
      </c>
      <c r="G3862" s="12" t="s">
        <v>20436</v>
      </c>
      <c r="H3862" s="12" t="s">
        <v>20568</v>
      </c>
      <c r="I3862" s="12" t="s">
        <v>20569</v>
      </c>
    </row>
    <row r="3863" spans="1:9" ht="37.5" x14ac:dyDescent="0.4">
      <c r="A3863" s="12" t="s">
        <v>10</v>
      </c>
      <c r="B3863" s="13" t="s">
        <v>16711</v>
      </c>
      <c r="C3863" s="13" t="s">
        <v>20570</v>
      </c>
      <c r="D3863" s="14">
        <v>45012</v>
      </c>
      <c r="E3863" s="15" t="s">
        <v>20571</v>
      </c>
      <c r="F3863" s="12" t="s">
        <v>20572</v>
      </c>
      <c r="G3863" s="12" t="s">
        <v>481</v>
      </c>
      <c r="H3863" s="12" t="s">
        <v>20573</v>
      </c>
      <c r="I3863" s="12" t="s">
        <v>20574</v>
      </c>
    </row>
    <row r="3864" spans="1:9" ht="37.5" x14ac:dyDescent="0.4">
      <c r="A3864" s="12" t="s">
        <v>10</v>
      </c>
      <c r="B3864" s="13" t="s">
        <v>16711</v>
      </c>
      <c r="C3864" s="13" t="s">
        <v>20575</v>
      </c>
      <c r="D3864" s="14">
        <v>45135</v>
      </c>
      <c r="E3864" s="15" t="s">
        <v>20576</v>
      </c>
      <c r="F3864" s="12" t="s">
        <v>20577</v>
      </c>
      <c r="G3864" s="12" t="s">
        <v>20578</v>
      </c>
      <c r="H3864" s="12" t="s">
        <v>20579</v>
      </c>
      <c r="I3864" s="12" t="s">
        <v>20580</v>
      </c>
    </row>
    <row r="3865" spans="1:9" ht="37.5" x14ac:dyDescent="0.4">
      <c r="A3865" s="12" t="s">
        <v>10</v>
      </c>
      <c r="B3865" s="13" t="s">
        <v>16711</v>
      </c>
      <c r="C3865" s="13" t="s">
        <v>20581</v>
      </c>
      <c r="D3865" s="14">
        <v>45001</v>
      </c>
      <c r="E3865" s="15" t="s">
        <v>20582</v>
      </c>
      <c r="F3865" s="12" t="s">
        <v>20583</v>
      </c>
      <c r="G3865" s="12" t="s">
        <v>4519</v>
      </c>
      <c r="H3865" s="12" t="s">
        <v>20584</v>
      </c>
      <c r="I3865" s="12" t="s">
        <v>20585</v>
      </c>
    </row>
    <row r="3866" spans="1:9" ht="37.5" x14ac:dyDescent="0.4">
      <c r="A3866" s="12" t="s">
        <v>10</v>
      </c>
      <c r="B3866" s="13" t="s">
        <v>16711</v>
      </c>
      <c r="C3866" s="13" t="s">
        <v>20586</v>
      </c>
      <c r="D3866" s="14">
        <v>44972</v>
      </c>
      <c r="E3866" s="15" t="s">
        <v>20587</v>
      </c>
      <c r="F3866" s="12" t="s">
        <v>20588</v>
      </c>
      <c r="G3866" s="12" t="s">
        <v>1011</v>
      </c>
      <c r="H3866" s="12" t="s">
        <v>20589</v>
      </c>
      <c r="I3866" s="12" t="s">
        <v>20590</v>
      </c>
    </row>
    <row r="3867" spans="1:9" ht="37.5" x14ac:dyDescent="0.4">
      <c r="A3867" s="12" t="s">
        <v>10</v>
      </c>
      <c r="B3867" s="13" t="s">
        <v>16711</v>
      </c>
      <c r="C3867" s="13" t="s">
        <v>20591</v>
      </c>
      <c r="D3867" s="14">
        <v>45022</v>
      </c>
      <c r="E3867" s="15" t="s">
        <v>20592</v>
      </c>
      <c r="F3867" s="12" t="s">
        <v>20593</v>
      </c>
      <c r="G3867" s="12" t="s">
        <v>586</v>
      </c>
      <c r="H3867" s="12" t="s">
        <v>20594</v>
      </c>
      <c r="I3867" s="12" t="s">
        <v>20595</v>
      </c>
    </row>
    <row r="3868" spans="1:9" ht="37.5" x14ac:dyDescent="0.4">
      <c r="A3868" s="12" t="s">
        <v>10</v>
      </c>
      <c r="B3868" s="13" t="s">
        <v>16711</v>
      </c>
      <c r="C3868" s="13" t="s">
        <v>20596</v>
      </c>
      <c r="D3868" s="14">
        <v>44743</v>
      </c>
      <c r="E3868" s="15" t="s">
        <v>20597</v>
      </c>
      <c r="F3868" s="12" t="s">
        <v>20598</v>
      </c>
      <c r="G3868" s="12" t="s">
        <v>4692</v>
      </c>
      <c r="H3868" s="12" t="s">
        <v>20599</v>
      </c>
      <c r="I3868" s="12" t="s">
        <v>20600</v>
      </c>
    </row>
    <row r="3869" spans="1:9" ht="37.5" x14ac:dyDescent="0.4">
      <c r="A3869" s="12" t="s">
        <v>10</v>
      </c>
      <c r="B3869" s="13" t="s">
        <v>16711</v>
      </c>
      <c r="C3869" s="13" t="s">
        <v>20601</v>
      </c>
      <c r="D3869" s="14">
        <v>44915</v>
      </c>
      <c r="E3869" s="15" t="s">
        <v>20602</v>
      </c>
      <c r="F3869" s="12" t="s">
        <v>20603</v>
      </c>
      <c r="G3869" s="12" t="s">
        <v>6044</v>
      </c>
      <c r="H3869" s="12" t="s">
        <v>20604</v>
      </c>
      <c r="I3869" s="12" t="s">
        <v>20605</v>
      </c>
    </row>
    <row r="3870" spans="1:9" ht="37.5" x14ac:dyDescent="0.4">
      <c r="A3870" s="12" t="s">
        <v>10</v>
      </c>
      <c r="B3870" s="13" t="s">
        <v>16711</v>
      </c>
      <c r="C3870" s="13" t="s">
        <v>20606</v>
      </c>
      <c r="D3870" s="14">
        <v>45540</v>
      </c>
      <c r="E3870" s="15" t="s">
        <v>20607</v>
      </c>
      <c r="F3870" s="12" t="s">
        <v>18591</v>
      </c>
      <c r="G3870" s="12" t="s">
        <v>6341</v>
      </c>
      <c r="H3870" s="12" t="s">
        <v>20608</v>
      </c>
      <c r="I3870" s="12" t="s">
        <v>20609</v>
      </c>
    </row>
    <row r="3871" spans="1:9" ht="37.5" x14ac:dyDescent="0.4">
      <c r="A3871" s="12" t="s">
        <v>10</v>
      </c>
      <c r="B3871" s="13" t="s">
        <v>16711</v>
      </c>
      <c r="C3871" s="13" t="s">
        <v>20610</v>
      </c>
      <c r="D3871" s="14">
        <v>45324</v>
      </c>
      <c r="E3871" s="15" t="s">
        <v>20611</v>
      </c>
      <c r="F3871" s="12" t="s">
        <v>20612</v>
      </c>
      <c r="G3871" s="12" t="s">
        <v>20613</v>
      </c>
      <c r="H3871" s="12" t="s">
        <v>20614</v>
      </c>
      <c r="I3871" s="12" t="s">
        <v>20615</v>
      </c>
    </row>
    <row r="3872" spans="1:9" ht="37.5" x14ac:dyDescent="0.4">
      <c r="A3872" s="12" t="s">
        <v>10</v>
      </c>
      <c r="B3872" s="13" t="s">
        <v>16711</v>
      </c>
      <c r="C3872" s="13" t="s">
        <v>20616</v>
      </c>
      <c r="D3872" s="14">
        <v>45175</v>
      </c>
      <c r="E3872" s="15" t="s">
        <v>20617</v>
      </c>
      <c r="F3872" s="12" t="s">
        <v>20618</v>
      </c>
      <c r="G3872" s="12" t="s">
        <v>20301</v>
      </c>
      <c r="H3872" s="12" t="s">
        <v>20619</v>
      </c>
      <c r="I3872" s="12" t="s">
        <v>20620</v>
      </c>
    </row>
    <row r="3873" spans="1:9" ht="37.5" x14ac:dyDescent="0.4">
      <c r="A3873" s="12" t="s">
        <v>10</v>
      </c>
      <c r="B3873" s="13" t="s">
        <v>16711</v>
      </c>
      <c r="C3873" s="13" t="s">
        <v>20621</v>
      </c>
      <c r="D3873" s="14">
        <v>45092</v>
      </c>
      <c r="E3873" s="15" t="s">
        <v>20622</v>
      </c>
      <c r="F3873" s="12" t="s">
        <v>20623</v>
      </c>
      <c r="G3873" s="12" t="s">
        <v>628</v>
      </c>
      <c r="H3873" s="12" t="s">
        <v>20624</v>
      </c>
      <c r="I3873" s="12" t="s">
        <v>20625</v>
      </c>
    </row>
    <row r="3874" spans="1:9" ht="37.5" x14ac:dyDescent="0.4">
      <c r="A3874" s="12" t="s">
        <v>10</v>
      </c>
      <c r="B3874" s="13" t="s">
        <v>16711</v>
      </c>
      <c r="C3874" s="13" t="s">
        <v>20626</v>
      </c>
      <c r="D3874" s="14">
        <v>45476</v>
      </c>
      <c r="E3874" s="15" t="s">
        <v>20627</v>
      </c>
      <c r="F3874" s="12" t="s">
        <v>20628</v>
      </c>
      <c r="G3874" s="12" t="s">
        <v>6584</v>
      </c>
      <c r="H3874" s="12" t="s">
        <v>20629</v>
      </c>
      <c r="I3874" s="12" t="s">
        <v>20630</v>
      </c>
    </row>
    <row r="3875" spans="1:9" ht="37.5" x14ac:dyDescent="0.4">
      <c r="A3875" s="12" t="s">
        <v>10</v>
      </c>
      <c r="B3875" s="13" t="s">
        <v>16711</v>
      </c>
      <c r="C3875" s="13" t="s">
        <v>20631</v>
      </c>
      <c r="D3875" s="14">
        <v>45467</v>
      </c>
      <c r="E3875" s="15" t="s">
        <v>20632</v>
      </c>
      <c r="F3875" s="12" t="s">
        <v>20633</v>
      </c>
      <c r="G3875" s="12" t="s">
        <v>4598</v>
      </c>
      <c r="H3875" s="12" t="s">
        <v>20634</v>
      </c>
      <c r="I3875" s="12" t="s">
        <v>20635</v>
      </c>
    </row>
    <row r="3876" spans="1:9" ht="37.5" x14ac:dyDescent="0.4">
      <c r="A3876" s="12" t="s">
        <v>10</v>
      </c>
      <c r="B3876" s="13" t="s">
        <v>16711</v>
      </c>
      <c r="C3876" s="13" t="s">
        <v>20636</v>
      </c>
      <c r="D3876" s="14">
        <v>44950</v>
      </c>
      <c r="E3876" s="15" t="s">
        <v>20637</v>
      </c>
      <c r="F3876" s="12" t="s">
        <v>20638</v>
      </c>
      <c r="G3876" s="12" t="s">
        <v>546</v>
      </c>
      <c r="H3876" s="12" t="s">
        <v>20639</v>
      </c>
      <c r="I3876" s="12" t="s">
        <v>20640</v>
      </c>
    </row>
    <row r="3877" spans="1:9" ht="37.5" x14ac:dyDescent="0.4">
      <c r="A3877" s="12" t="s">
        <v>10</v>
      </c>
      <c r="B3877" s="13" t="s">
        <v>16711</v>
      </c>
      <c r="C3877" s="13" t="s">
        <v>20641</v>
      </c>
      <c r="D3877" s="14">
        <v>44915</v>
      </c>
      <c r="E3877" s="15" t="s">
        <v>20642</v>
      </c>
      <c r="F3877" s="12" t="s">
        <v>20643</v>
      </c>
      <c r="G3877" s="12" t="s">
        <v>610</v>
      </c>
      <c r="H3877" s="12" t="s">
        <v>20644</v>
      </c>
      <c r="I3877" s="12" t="s">
        <v>20645</v>
      </c>
    </row>
    <row r="3878" spans="1:9" ht="37.5" x14ac:dyDescent="0.4">
      <c r="A3878" s="12" t="s">
        <v>10</v>
      </c>
      <c r="B3878" s="13" t="s">
        <v>16711</v>
      </c>
      <c r="C3878" s="13" t="s">
        <v>20646</v>
      </c>
      <c r="D3878" s="14">
        <v>45846</v>
      </c>
      <c r="E3878" s="15" t="s">
        <v>20647</v>
      </c>
      <c r="F3878" s="12" t="s">
        <v>20648</v>
      </c>
      <c r="G3878" s="12" t="s">
        <v>1011</v>
      </c>
      <c r="H3878" s="12" t="s">
        <v>20649</v>
      </c>
      <c r="I3878" s="12" t="s">
        <v>20650</v>
      </c>
    </row>
    <row r="3879" spans="1:9" ht="37.5" x14ac:dyDescent="0.4">
      <c r="A3879" s="12" t="s">
        <v>10</v>
      </c>
      <c r="B3879" s="13" t="s">
        <v>16711</v>
      </c>
      <c r="C3879" s="13" t="s">
        <v>20651</v>
      </c>
      <c r="D3879" s="14">
        <v>45870</v>
      </c>
      <c r="E3879" s="15" t="s">
        <v>20652</v>
      </c>
      <c r="F3879" s="12" t="s">
        <v>20653</v>
      </c>
      <c r="G3879" s="12" t="s">
        <v>4525</v>
      </c>
      <c r="H3879" s="12" t="s">
        <v>20654</v>
      </c>
      <c r="I3879" s="12" t="s">
        <v>20655</v>
      </c>
    </row>
    <row r="3880" spans="1:9" ht="37.5" x14ac:dyDescent="0.4">
      <c r="A3880" s="12" t="s">
        <v>10</v>
      </c>
      <c r="B3880" s="13" t="s">
        <v>16711</v>
      </c>
      <c r="C3880" s="13" t="s">
        <v>20656</v>
      </c>
      <c r="D3880" s="14">
        <v>45937</v>
      </c>
      <c r="E3880" s="15" t="s">
        <v>20657</v>
      </c>
      <c r="F3880" s="12" t="s">
        <v>20658</v>
      </c>
      <c r="G3880" s="12" t="s">
        <v>4719</v>
      </c>
      <c r="H3880" s="12" t="s">
        <v>20659</v>
      </c>
      <c r="I3880" s="12" t="s">
        <v>20660</v>
      </c>
    </row>
    <row r="3881" spans="1:9" ht="37.5" x14ac:dyDescent="0.4">
      <c r="A3881" s="12" t="s">
        <v>10</v>
      </c>
      <c r="B3881" s="13" t="s">
        <v>16711</v>
      </c>
      <c r="C3881" s="13" t="s">
        <v>20661</v>
      </c>
      <c r="D3881" s="14">
        <v>45047</v>
      </c>
      <c r="E3881" s="15" t="s">
        <v>20662</v>
      </c>
      <c r="F3881" s="12" t="s">
        <v>20663</v>
      </c>
      <c r="G3881" s="12" t="s">
        <v>4564</v>
      </c>
      <c r="H3881" s="12" t="s">
        <v>20664</v>
      </c>
      <c r="I3881" s="12" t="s">
        <v>20665</v>
      </c>
    </row>
    <row r="3882" spans="1:9" ht="37.5" x14ac:dyDescent="0.4">
      <c r="A3882" s="12" t="s">
        <v>10</v>
      </c>
      <c r="B3882" s="13" t="s">
        <v>16711</v>
      </c>
      <c r="C3882" s="13" t="s">
        <v>20666</v>
      </c>
      <c r="D3882" s="14">
        <v>44886</v>
      </c>
      <c r="E3882" s="15" t="s">
        <v>20667</v>
      </c>
      <c r="F3882" s="12" t="s">
        <v>20668</v>
      </c>
      <c r="G3882" s="12" t="s">
        <v>1011</v>
      </c>
      <c r="H3882" s="12" t="s">
        <v>20669</v>
      </c>
      <c r="I3882" s="12" t="s">
        <v>20670</v>
      </c>
    </row>
    <row r="3883" spans="1:9" ht="37.5" x14ac:dyDescent="0.4">
      <c r="A3883" s="12" t="s">
        <v>10</v>
      </c>
      <c r="B3883" s="13" t="s">
        <v>16711</v>
      </c>
      <c r="C3883" s="13" t="s">
        <v>20671</v>
      </c>
      <c r="D3883" s="14">
        <v>45343</v>
      </c>
      <c r="E3883" s="15" t="s">
        <v>20672</v>
      </c>
      <c r="F3883" s="12" t="s">
        <v>20673</v>
      </c>
      <c r="G3883" s="12" t="s">
        <v>433</v>
      </c>
      <c r="H3883" s="12" t="s">
        <v>20674</v>
      </c>
      <c r="I3883" s="12" t="s">
        <v>20675</v>
      </c>
    </row>
    <row r="3884" spans="1:9" ht="37.5" x14ac:dyDescent="0.4">
      <c r="A3884" s="12" t="s">
        <v>10</v>
      </c>
      <c r="B3884" s="13" t="s">
        <v>16711</v>
      </c>
      <c r="C3884" s="13" t="s">
        <v>20676</v>
      </c>
      <c r="D3884" s="14">
        <v>44942</v>
      </c>
      <c r="E3884" s="15" t="s">
        <v>20677</v>
      </c>
      <c r="F3884" s="12" t="s">
        <v>20678</v>
      </c>
      <c r="G3884" s="12" t="s">
        <v>463</v>
      </c>
      <c r="H3884" s="12" t="s">
        <v>20679</v>
      </c>
      <c r="I3884" s="12" t="s">
        <v>20680</v>
      </c>
    </row>
    <row r="3885" spans="1:9" ht="37.5" x14ac:dyDescent="0.4">
      <c r="A3885" s="12" t="s">
        <v>10</v>
      </c>
      <c r="B3885" s="13" t="s">
        <v>16711</v>
      </c>
      <c r="C3885" s="13" t="s">
        <v>20681</v>
      </c>
      <c r="D3885" s="14">
        <v>44985</v>
      </c>
      <c r="E3885" s="15" t="s">
        <v>20682</v>
      </c>
      <c r="F3885" s="12" t="s">
        <v>20683</v>
      </c>
      <c r="G3885" s="12" t="s">
        <v>4713</v>
      </c>
      <c r="H3885" s="12" t="s">
        <v>20684</v>
      </c>
      <c r="I3885" s="12" t="s">
        <v>20685</v>
      </c>
    </row>
    <row r="3886" spans="1:9" ht="37.5" x14ac:dyDescent="0.4">
      <c r="A3886" s="12" t="s">
        <v>10</v>
      </c>
      <c r="B3886" s="13" t="s">
        <v>16711</v>
      </c>
      <c r="C3886" s="13" t="s">
        <v>20686</v>
      </c>
      <c r="D3886" s="14">
        <v>45071</v>
      </c>
      <c r="E3886" s="15" t="s">
        <v>20687</v>
      </c>
      <c r="F3886" s="12" t="s">
        <v>20688</v>
      </c>
      <c r="G3886" s="12" t="s">
        <v>4447</v>
      </c>
      <c r="H3886" s="12" t="s">
        <v>20689</v>
      </c>
      <c r="I3886" s="12" t="s">
        <v>20690</v>
      </c>
    </row>
    <row r="3887" spans="1:9" ht="37.5" x14ac:dyDescent="0.4">
      <c r="A3887" s="12" t="s">
        <v>10</v>
      </c>
      <c r="B3887" s="13" t="s">
        <v>16711</v>
      </c>
      <c r="C3887" s="13" t="s">
        <v>20691</v>
      </c>
      <c r="D3887" s="14">
        <v>44998</v>
      </c>
      <c r="E3887" s="15" t="s">
        <v>20692</v>
      </c>
      <c r="F3887" s="12" t="s">
        <v>20693</v>
      </c>
      <c r="G3887" s="12" t="s">
        <v>4497</v>
      </c>
      <c r="H3887" s="12" t="s">
        <v>20694</v>
      </c>
      <c r="I3887" s="12" t="s">
        <v>20695</v>
      </c>
    </row>
    <row r="3888" spans="1:9" ht="37.5" x14ac:dyDescent="0.4">
      <c r="A3888" s="12" t="s">
        <v>10</v>
      </c>
      <c r="B3888" s="13" t="s">
        <v>16711</v>
      </c>
      <c r="C3888" s="13" t="s">
        <v>20696</v>
      </c>
      <c r="D3888" s="14">
        <v>45055</v>
      </c>
      <c r="E3888" s="15" t="s">
        <v>20697</v>
      </c>
      <c r="F3888" s="12" t="s">
        <v>20698</v>
      </c>
      <c r="G3888" s="12" t="s">
        <v>4447</v>
      </c>
      <c r="H3888" s="12" t="s">
        <v>20699</v>
      </c>
      <c r="I3888" s="12" t="s">
        <v>20700</v>
      </c>
    </row>
    <row r="3889" spans="1:9" ht="37.5" x14ac:dyDescent="0.4">
      <c r="A3889" s="12" t="s">
        <v>10</v>
      </c>
      <c r="B3889" s="13" t="s">
        <v>16711</v>
      </c>
      <c r="C3889" s="13" t="s">
        <v>20701</v>
      </c>
      <c r="D3889" s="14">
        <v>44682</v>
      </c>
      <c r="E3889" s="15" t="s">
        <v>20702</v>
      </c>
      <c r="F3889" s="12" t="s">
        <v>20430</v>
      </c>
      <c r="G3889" s="12" t="s">
        <v>20703</v>
      </c>
      <c r="H3889" s="12" t="s">
        <v>20704</v>
      </c>
      <c r="I3889" s="12" t="s">
        <v>20705</v>
      </c>
    </row>
    <row r="3890" spans="1:9" ht="37.5" x14ac:dyDescent="0.4">
      <c r="A3890" s="12" t="s">
        <v>10</v>
      </c>
      <c r="B3890" s="13" t="s">
        <v>16711</v>
      </c>
      <c r="C3890" s="13" t="s">
        <v>20706</v>
      </c>
      <c r="D3890" s="14">
        <v>45019</v>
      </c>
      <c r="E3890" s="15" t="s">
        <v>20707</v>
      </c>
      <c r="F3890" s="12" t="s">
        <v>20708</v>
      </c>
      <c r="G3890" s="12" t="s">
        <v>1000</v>
      </c>
      <c r="H3890" s="12" t="s">
        <v>20709</v>
      </c>
      <c r="I3890" s="12" t="s">
        <v>20710</v>
      </c>
    </row>
    <row r="3891" spans="1:9" ht="37.5" x14ac:dyDescent="0.4">
      <c r="A3891" s="12" t="s">
        <v>10</v>
      </c>
      <c r="B3891" s="13" t="s">
        <v>16711</v>
      </c>
      <c r="C3891" s="13" t="s">
        <v>20711</v>
      </c>
      <c r="D3891" s="14">
        <v>44638</v>
      </c>
      <c r="E3891" s="15" t="s">
        <v>20712</v>
      </c>
      <c r="F3891" s="12" t="s">
        <v>20713</v>
      </c>
      <c r="G3891" s="12" t="s">
        <v>20714</v>
      </c>
      <c r="H3891" s="12" t="s">
        <v>20715</v>
      </c>
      <c r="I3891" s="12" t="s">
        <v>20716</v>
      </c>
    </row>
    <row r="3892" spans="1:9" ht="37.5" x14ac:dyDescent="0.4">
      <c r="A3892" s="12" t="s">
        <v>10</v>
      </c>
      <c r="B3892" s="13" t="s">
        <v>16711</v>
      </c>
      <c r="C3892" s="13" t="s">
        <v>20717</v>
      </c>
      <c r="D3892" s="14">
        <v>44896</v>
      </c>
      <c r="E3892" s="15" t="s">
        <v>20718</v>
      </c>
      <c r="F3892" s="12" t="s">
        <v>20719</v>
      </c>
      <c r="G3892" s="12" t="s">
        <v>983</v>
      </c>
      <c r="H3892" s="12" t="s">
        <v>20720</v>
      </c>
      <c r="I3892" s="12" t="s">
        <v>20721</v>
      </c>
    </row>
    <row r="3893" spans="1:9" ht="37.5" x14ac:dyDescent="0.4">
      <c r="A3893" s="12" t="s">
        <v>10</v>
      </c>
      <c r="B3893" s="13" t="s">
        <v>16711</v>
      </c>
      <c r="C3893" s="13" t="s">
        <v>20722</v>
      </c>
      <c r="D3893" s="14">
        <v>44343</v>
      </c>
      <c r="E3893" s="15" t="s">
        <v>20723</v>
      </c>
      <c r="F3893" s="12" t="s">
        <v>20724</v>
      </c>
      <c r="G3893" s="12" t="s">
        <v>645</v>
      </c>
      <c r="H3893" s="12" t="s">
        <v>20725</v>
      </c>
      <c r="I3893" s="12" t="s">
        <v>20726</v>
      </c>
    </row>
    <row r="3894" spans="1:9" ht="37.5" x14ac:dyDescent="0.4">
      <c r="A3894" s="12" t="s">
        <v>10</v>
      </c>
      <c r="B3894" s="13" t="s">
        <v>16711</v>
      </c>
      <c r="C3894" s="13" t="s">
        <v>20727</v>
      </c>
      <c r="D3894" s="14">
        <v>45114</v>
      </c>
      <c r="E3894" s="15" t="s">
        <v>17595</v>
      </c>
      <c r="F3894" s="12" t="s">
        <v>20728</v>
      </c>
      <c r="G3894" s="12" t="s">
        <v>20729</v>
      </c>
      <c r="H3894" s="12" t="s">
        <v>20730</v>
      </c>
      <c r="I3894" s="12" t="s">
        <v>20731</v>
      </c>
    </row>
    <row r="3895" spans="1:9" ht="37.5" x14ac:dyDescent="0.4">
      <c r="A3895" s="12" t="s">
        <v>10</v>
      </c>
      <c r="B3895" s="13" t="s">
        <v>16711</v>
      </c>
      <c r="C3895" s="13" t="s">
        <v>20732</v>
      </c>
      <c r="D3895" s="14">
        <v>44762</v>
      </c>
      <c r="E3895" s="15" t="s">
        <v>20733</v>
      </c>
      <c r="F3895" s="12" t="s">
        <v>20734</v>
      </c>
      <c r="G3895" s="12" t="s">
        <v>20735</v>
      </c>
      <c r="H3895" s="12" t="s">
        <v>20736</v>
      </c>
      <c r="I3895" s="12" t="s">
        <v>20737</v>
      </c>
    </row>
    <row r="3896" spans="1:9" ht="37.5" x14ac:dyDescent="0.4">
      <c r="A3896" s="12" t="s">
        <v>10</v>
      </c>
      <c r="B3896" s="13" t="s">
        <v>16711</v>
      </c>
      <c r="C3896" s="13" t="s">
        <v>20738</v>
      </c>
      <c r="D3896" s="14">
        <v>44979</v>
      </c>
      <c r="E3896" s="15" t="s">
        <v>20739</v>
      </c>
      <c r="F3896" s="12" t="s">
        <v>20740</v>
      </c>
      <c r="G3896" s="12" t="s">
        <v>4480</v>
      </c>
      <c r="H3896" s="12" t="s">
        <v>20741</v>
      </c>
      <c r="I3896" s="12" t="s">
        <v>20742</v>
      </c>
    </row>
    <row r="3897" spans="1:9" ht="37.5" x14ac:dyDescent="0.4">
      <c r="A3897" s="12" t="s">
        <v>10</v>
      </c>
      <c r="B3897" s="13" t="s">
        <v>16711</v>
      </c>
      <c r="C3897" s="13" t="s">
        <v>20743</v>
      </c>
      <c r="D3897" s="14">
        <v>44441</v>
      </c>
      <c r="E3897" s="15" t="s">
        <v>20744</v>
      </c>
      <c r="F3897" s="12" t="s">
        <v>20745</v>
      </c>
      <c r="G3897" s="12" t="s">
        <v>4480</v>
      </c>
      <c r="H3897" s="12" t="s">
        <v>20746</v>
      </c>
      <c r="I3897" s="12" t="s">
        <v>20747</v>
      </c>
    </row>
    <row r="3898" spans="1:9" ht="37.5" x14ac:dyDescent="0.4">
      <c r="A3898" s="12" t="s">
        <v>10</v>
      </c>
      <c r="B3898" s="13" t="s">
        <v>16711</v>
      </c>
      <c r="C3898" s="13" t="s">
        <v>20748</v>
      </c>
      <c r="D3898" s="14">
        <v>44984</v>
      </c>
      <c r="E3898" s="15" t="s">
        <v>20749</v>
      </c>
      <c r="F3898" s="12" t="s">
        <v>20750</v>
      </c>
      <c r="G3898" s="12" t="s">
        <v>4713</v>
      </c>
      <c r="H3898" s="12" t="s">
        <v>20751</v>
      </c>
      <c r="I3898" s="12" t="s">
        <v>20752</v>
      </c>
    </row>
    <row r="3899" spans="1:9" ht="37.5" x14ac:dyDescent="0.4">
      <c r="A3899" s="12" t="s">
        <v>10</v>
      </c>
      <c r="B3899" s="13" t="s">
        <v>16711</v>
      </c>
      <c r="C3899" s="13" t="s">
        <v>20753</v>
      </c>
      <c r="D3899" s="14">
        <v>44466</v>
      </c>
      <c r="E3899" s="15" t="s">
        <v>20754</v>
      </c>
      <c r="F3899" s="12" t="s">
        <v>20755</v>
      </c>
      <c r="G3899" s="12" t="s">
        <v>20756</v>
      </c>
      <c r="H3899" s="12" t="s">
        <v>20757</v>
      </c>
      <c r="I3899" s="12" t="s">
        <v>20758</v>
      </c>
    </row>
    <row r="3900" spans="1:9" ht="37.5" x14ac:dyDescent="0.4">
      <c r="A3900" s="12" t="s">
        <v>10</v>
      </c>
      <c r="B3900" s="13" t="s">
        <v>16711</v>
      </c>
      <c r="C3900" s="13" t="s">
        <v>20759</v>
      </c>
      <c r="D3900" s="14">
        <v>44995</v>
      </c>
      <c r="E3900" s="15" t="s">
        <v>20760</v>
      </c>
      <c r="F3900" s="12" t="s">
        <v>20761</v>
      </c>
      <c r="G3900" s="12" t="s">
        <v>6056</v>
      </c>
      <c r="H3900" s="12" t="s">
        <v>20762</v>
      </c>
      <c r="I3900" s="12" t="s">
        <v>20763</v>
      </c>
    </row>
    <row r="3901" spans="1:9" ht="37.5" x14ac:dyDescent="0.4">
      <c r="A3901" s="12" t="s">
        <v>10</v>
      </c>
      <c r="B3901" s="13" t="s">
        <v>16711</v>
      </c>
      <c r="C3901" s="13" t="s">
        <v>20764</v>
      </c>
      <c r="D3901" s="14">
        <v>44804</v>
      </c>
      <c r="E3901" s="15" t="s">
        <v>20765</v>
      </c>
      <c r="F3901" s="12" t="s">
        <v>20766</v>
      </c>
      <c r="G3901" s="12" t="s">
        <v>20767</v>
      </c>
      <c r="H3901" s="12" t="s">
        <v>20768</v>
      </c>
      <c r="I3901" s="12" t="s">
        <v>20769</v>
      </c>
    </row>
    <row r="3902" spans="1:9" ht="37.5" x14ac:dyDescent="0.4">
      <c r="A3902" s="12" t="s">
        <v>10</v>
      </c>
      <c r="B3902" s="13" t="s">
        <v>16711</v>
      </c>
      <c r="C3902" s="13" t="s">
        <v>20770</v>
      </c>
      <c r="D3902" s="14">
        <v>44939</v>
      </c>
      <c r="E3902" s="15" t="s">
        <v>20771</v>
      </c>
      <c r="F3902" s="12" t="s">
        <v>20772</v>
      </c>
      <c r="G3902" s="12" t="s">
        <v>5987</v>
      </c>
      <c r="H3902" s="12" t="s">
        <v>20773</v>
      </c>
      <c r="I3902" s="12" t="s">
        <v>20774</v>
      </c>
    </row>
    <row r="3903" spans="1:9" ht="37.5" x14ac:dyDescent="0.4">
      <c r="A3903" s="12" t="s">
        <v>10</v>
      </c>
      <c r="B3903" s="13" t="s">
        <v>16711</v>
      </c>
      <c r="C3903" s="13" t="s">
        <v>20775</v>
      </c>
      <c r="D3903" s="14">
        <v>44958</v>
      </c>
      <c r="E3903" s="15" t="s">
        <v>20776</v>
      </c>
      <c r="F3903" s="12" t="s">
        <v>20777</v>
      </c>
      <c r="G3903" s="12" t="s">
        <v>4425</v>
      </c>
      <c r="H3903" s="12" t="s">
        <v>20778</v>
      </c>
      <c r="I3903" s="12" t="s">
        <v>20779</v>
      </c>
    </row>
    <row r="3904" spans="1:9" ht="37.5" x14ac:dyDescent="0.4">
      <c r="A3904" s="12" t="s">
        <v>10</v>
      </c>
      <c r="B3904" s="13" t="s">
        <v>16711</v>
      </c>
      <c r="C3904" s="13" t="s">
        <v>20780</v>
      </c>
      <c r="D3904" s="14">
        <v>45009</v>
      </c>
      <c r="E3904" s="15" t="s">
        <v>20781</v>
      </c>
      <c r="F3904" s="12" t="s">
        <v>20782</v>
      </c>
      <c r="G3904" s="12" t="s">
        <v>6309</v>
      </c>
      <c r="H3904" s="12" t="s">
        <v>20783</v>
      </c>
      <c r="I3904" s="12" t="s">
        <v>20784</v>
      </c>
    </row>
    <row r="3905" spans="1:9" ht="37.5" x14ac:dyDescent="0.4">
      <c r="A3905" s="12" t="s">
        <v>10</v>
      </c>
      <c r="B3905" s="13" t="s">
        <v>16711</v>
      </c>
      <c r="C3905" s="13" t="s">
        <v>20785</v>
      </c>
      <c r="D3905" s="14">
        <v>45939</v>
      </c>
      <c r="E3905" s="15" t="s">
        <v>20786</v>
      </c>
      <c r="F3905" s="12" t="s">
        <v>20787</v>
      </c>
      <c r="G3905" s="12" t="s">
        <v>20788</v>
      </c>
      <c r="H3905" s="12" t="s">
        <v>20789</v>
      </c>
      <c r="I3905" s="12" t="s">
        <v>20790</v>
      </c>
    </row>
    <row r="3906" spans="1:9" ht="37.5" x14ac:dyDescent="0.4">
      <c r="A3906" s="12" t="s">
        <v>10</v>
      </c>
      <c r="B3906" s="13" t="s">
        <v>16711</v>
      </c>
      <c r="C3906" s="13" t="s">
        <v>20791</v>
      </c>
      <c r="D3906" s="14">
        <v>45072</v>
      </c>
      <c r="E3906" s="15" t="s">
        <v>20792</v>
      </c>
      <c r="F3906" s="12" t="s">
        <v>20793</v>
      </c>
      <c r="G3906" s="12" t="s">
        <v>1000</v>
      </c>
      <c r="H3906" s="12" t="s">
        <v>20794</v>
      </c>
      <c r="I3906" s="12" t="s">
        <v>20795</v>
      </c>
    </row>
    <row r="3907" spans="1:9" ht="37.5" x14ac:dyDescent="0.4">
      <c r="A3907" s="12" t="s">
        <v>10</v>
      </c>
      <c r="B3907" s="13" t="s">
        <v>16711</v>
      </c>
      <c r="C3907" s="13" t="s">
        <v>20796</v>
      </c>
      <c r="D3907" s="14">
        <v>44895</v>
      </c>
      <c r="E3907" s="15" t="s">
        <v>20797</v>
      </c>
      <c r="F3907" s="12" t="s">
        <v>20798</v>
      </c>
      <c r="G3907" s="12" t="s">
        <v>977</v>
      </c>
      <c r="H3907" s="12" t="s">
        <v>20799</v>
      </c>
      <c r="I3907" s="12" t="s">
        <v>20800</v>
      </c>
    </row>
    <row r="3908" spans="1:9" ht="37.5" x14ac:dyDescent="0.4">
      <c r="A3908" s="12" t="s">
        <v>10</v>
      </c>
      <c r="B3908" s="13" t="s">
        <v>16711</v>
      </c>
      <c r="C3908" s="13" t="s">
        <v>20801</v>
      </c>
      <c r="D3908" s="14">
        <v>44986</v>
      </c>
      <c r="E3908" s="15" t="s">
        <v>556</v>
      </c>
      <c r="F3908" s="12" t="s">
        <v>557</v>
      </c>
      <c r="G3908" s="12" t="s">
        <v>558</v>
      </c>
      <c r="H3908" s="12" t="s">
        <v>559</v>
      </c>
      <c r="I3908" s="12" t="s">
        <v>560</v>
      </c>
    </row>
    <row r="3909" spans="1:9" ht="37.5" x14ac:dyDescent="0.4">
      <c r="A3909" s="12" t="s">
        <v>10</v>
      </c>
      <c r="B3909" s="13" t="s">
        <v>16711</v>
      </c>
      <c r="C3909" s="13" t="s">
        <v>20802</v>
      </c>
      <c r="D3909" s="14">
        <v>44954</v>
      </c>
      <c r="E3909" s="15" t="s">
        <v>20803</v>
      </c>
      <c r="F3909" s="12" t="s">
        <v>20804</v>
      </c>
      <c r="G3909" s="12" t="s">
        <v>20805</v>
      </c>
      <c r="H3909" s="12" t="s">
        <v>20806</v>
      </c>
      <c r="I3909" s="12" t="s">
        <v>20807</v>
      </c>
    </row>
    <row r="3910" spans="1:9" ht="37.5" x14ac:dyDescent="0.4">
      <c r="A3910" s="12" t="s">
        <v>10</v>
      </c>
      <c r="B3910" s="13" t="s">
        <v>16711</v>
      </c>
      <c r="C3910" s="13" t="s">
        <v>20808</v>
      </c>
      <c r="D3910" s="14">
        <v>44957</v>
      </c>
      <c r="E3910" s="15" t="s">
        <v>20809</v>
      </c>
      <c r="F3910" s="12" t="s">
        <v>20810</v>
      </c>
      <c r="G3910" s="12" t="s">
        <v>4497</v>
      </c>
      <c r="H3910" s="12" t="s">
        <v>20811</v>
      </c>
      <c r="I3910" s="12" t="s">
        <v>20812</v>
      </c>
    </row>
    <row r="3911" spans="1:9" ht="37.5" x14ac:dyDescent="0.4">
      <c r="A3911" s="12" t="s">
        <v>10</v>
      </c>
      <c r="B3911" s="13" t="s">
        <v>16711</v>
      </c>
      <c r="C3911" s="13" t="s">
        <v>20813</v>
      </c>
      <c r="D3911" s="14">
        <v>44372</v>
      </c>
      <c r="E3911" s="15" t="s">
        <v>20814</v>
      </c>
      <c r="F3911" s="12" t="s">
        <v>20815</v>
      </c>
      <c r="G3911" s="12" t="s">
        <v>493</v>
      </c>
      <c r="H3911" s="12" t="s">
        <v>20816</v>
      </c>
      <c r="I3911" s="12" t="s">
        <v>20817</v>
      </c>
    </row>
    <row r="3912" spans="1:9" ht="37.5" x14ac:dyDescent="0.4">
      <c r="A3912" s="12" t="s">
        <v>10</v>
      </c>
      <c r="B3912" s="13" t="s">
        <v>16711</v>
      </c>
      <c r="C3912" s="13" t="s">
        <v>20818</v>
      </c>
      <c r="D3912" s="14">
        <v>44719</v>
      </c>
      <c r="E3912" s="15" t="s">
        <v>20819</v>
      </c>
      <c r="F3912" s="12" t="s">
        <v>20820</v>
      </c>
      <c r="G3912" s="12" t="s">
        <v>6367</v>
      </c>
      <c r="H3912" s="12" t="s">
        <v>20821</v>
      </c>
      <c r="I3912" s="12" t="s">
        <v>20822</v>
      </c>
    </row>
    <row r="3913" spans="1:9" ht="37.5" x14ac:dyDescent="0.4">
      <c r="A3913" s="12" t="s">
        <v>10</v>
      </c>
      <c r="B3913" s="13" t="s">
        <v>16711</v>
      </c>
      <c r="C3913" s="13" t="s">
        <v>20823</v>
      </c>
      <c r="D3913" s="14">
        <v>44825</v>
      </c>
      <c r="E3913" s="15" t="s">
        <v>20824</v>
      </c>
      <c r="F3913" s="12" t="s">
        <v>20825</v>
      </c>
      <c r="G3913" s="12" t="s">
        <v>20826</v>
      </c>
      <c r="H3913" s="12" t="s">
        <v>20827</v>
      </c>
      <c r="I3913" s="12" t="s">
        <v>20828</v>
      </c>
    </row>
    <row r="3914" spans="1:9" ht="37.5" x14ac:dyDescent="0.4">
      <c r="A3914" s="12" t="s">
        <v>10</v>
      </c>
      <c r="B3914" s="13" t="s">
        <v>16711</v>
      </c>
      <c r="C3914" s="13" t="s">
        <v>20829</v>
      </c>
      <c r="D3914" s="14">
        <v>44725</v>
      </c>
      <c r="E3914" s="15" t="s">
        <v>20830</v>
      </c>
      <c r="F3914" s="12" t="s">
        <v>20831</v>
      </c>
      <c r="G3914" s="12" t="s">
        <v>5826</v>
      </c>
      <c r="H3914" s="12" t="s">
        <v>20832</v>
      </c>
      <c r="I3914" s="12" t="s">
        <v>20833</v>
      </c>
    </row>
    <row r="3915" spans="1:9" ht="37.5" x14ac:dyDescent="0.4">
      <c r="A3915" s="12" t="s">
        <v>10</v>
      </c>
      <c r="B3915" s="13" t="s">
        <v>16711</v>
      </c>
      <c r="C3915" s="13" t="s">
        <v>20834</v>
      </c>
      <c r="D3915" s="14">
        <v>44978</v>
      </c>
      <c r="E3915" s="15" t="s">
        <v>20835</v>
      </c>
      <c r="F3915" s="12" t="s">
        <v>20836</v>
      </c>
      <c r="G3915" s="12" t="s">
        <v>20805</v>
      </c>
      <c r="H3915" s="12" t="s">
        <v>20837</v>
      </c>
      <c r="I3915" s="12" t="s">
        <v>20838</v>
      </c>
    </row>
    <row r="3916" spans="1:9" ht="37.5" x14ac:dyDescent="0.4">
      <c r="A3916" s="12" t="s">
        <v>10</v>
      </c>
      <c r="B3916" s="13" t="s">
        <v>16711</v>
      </c>
      <c r="C3916" s="13" t="s">
        <v>20839</v>
      </c>
      <c r="D3916" s="14">
        <v>44974</v>
      </c>
      <c r="E3916" s="15" t="s">
        <v>20840</v>
      </c>
      <c r="F3916" s="12" t="s">
        <v>20841</v>
      </c>
      <c r="G3916" s="12" t="s">
        <v>639</v>
      </c>
      <c r="H3916" s="12" t="s">
        <v>20842</v>
      </c>
      <c r="I3916" s="12" t="s">
        <v>20843</v>
      </c>
    </row>
    <row r="3917" spans="1:9" ht="37.5" x14ac:dyDescent="0.4">
      <c r="A3917" s="12" t="s">
        <v>10</v>
      </c>
      <c r="B3917" s="13" t="s">
        <v>16711</v>
      </c>
      <c r="C3917" s="13" t="s">
        <v>20844</v>
      </c>
      <c r="D3917" s="14">
        <v>45111</v>
      </c>
      <c r="E3917" s="15" t="s">
        <v>20845</v>
      </c>
      <c r="F3917" s="12" t="s">
        <v>20846</v>
      </c>
      <c r="G3917" s="12" t="s">
        <v>20847</v>
      </c>
      <c r="H3917" s="12" t="s">
        <v>20848</v>
      </c>
      <c r="I3917" s="12" t="s">
        <v>20849</v>
      </c>
    </row>
    <row r="3918" spans="1:9" ht="37.5" x14ac:dyDescent="0.4">
      <c r="A3918" s="12" t="s">
        <v>10</v>
      </c>
      <c r="B3918" s="13" t="s">
        <v>16711</v>
      </c>
      <c r="C3918" s="13" t="s">
        <v>20850</v>
      </c>
      <c r="D3918" s="14">
        <v>45170</v>
      </c>
      <c r="E3918" s="15" t="s">
        <v>20851</v>
      </c>
      <c r="F3918" s="12" t="s">
        <v>574</v>
      </c>
      <c r="G3918" s="12" t="s">
        <v>445</v>
      </c>
      <c r="H3918" s="12" t="s">
        <v>575</v>
      </c>
      <c r="I3918" s="12" t="s">
        <v>576</v>
      </c>
    </row>
    <row r="3919" spans="1:9" ht="37.5" x14ac:dyDescent="0.4">
      <c r="A3919" s="12" t="s">
        <v>10</v>
      </c>
      <c r="B3919" s="13" t="s">
        <v>16711</v>
      </c>
      <c r="C3919" s="13" t="s">
        <v>20852</v>
      </c>
      <c r="D3919" s="14">
        <v>44809</v>
      </c>
      <c r="E3919" s="15" t="s">
        <v>20853</v>
      </c>
      <c r="F3919" s="12" t="s">
        <v>20854</v>
      </c>
      <c r="G3919" s="12" t="s">
        <v>4713</v>
      </c>
      <c r="H3919" s="12" t="s">
        <v>20855</v>
      </c>
      <c r="I3919" s="12" t="s">
        <v>20856</v>
      </c>
    </row>
    <row r="3920" spans="1:9" ht="37.5" x14ac:dyDescent="0.4">
      <c r="A3920" s="12" t="s">
        <v>10</v>
      </c>
      <c r="B3920" s="13" t="s">
        <v>16711</v>
      </c>
      <c r="C3920" s="13" t="s">
        <v>20857</v>
      </c>
      <c r="D3920" s="14">
        <v>45135</v>
      </c>
      <c r="E3920" s="15" t="s">
        <v>20858</v>
      </c>
      <c r="F3920" s="12" t="s">
        <v>20859</v>
      </c>
      <c r="G3920" s="12" t="s">
        <v>6393</v>
      </c>
      <c r="H3920" s="12" t="s">
        <v>20860</v>
      </c>
      <c r="I3920" s="12" t="s">
        <v>20861</v>
      </c>
    </row>
    <row r="3921" spans="1:9" ht="37.5" x14ac:dyDescent="0.4">
      <c r="A3921" s="12" t="s">
        <v>10</v>
      </c>
      <c r="B3921" s="13" t="s">
        <v>16711</v>
      </c>
      <c r="C3921" s="13" t="s">
        <v>20862</v>
      </c>
      <c r="D3921" s="14">
        <v>45103</v>
      </c>
      <c r="E3921" s="15" t="s">
        <v>20863</v>
      </c>
      <c r="F3921" s="12" t="s">
        <v>20864</v>
      </c>
      <c r="G3921" s="12" t="s">
        <v>20865</v>
      </c>
      <c r="H3921" s="12" t="s">
        <v>20866</v>
      </c>
      <c r="I3921" s="12" t="s">
        <v>20867</v>
      </c>
    </row>
    <row r="3922" spans="1:9" ht="37.5" x14ac:dyDescent="0.4">
      <c r="A3922" s="12" t="s">
        <v>10</v>
      </c>
      <c r="B3922" s="13" t="s">
        <v>16711</v>
      </c>
      <c r="C3922" s="13" t="s">
        <v>20868</v>
      </c>
      <c r="D3922" s="14">
        <v>44918</v>
      </c>
      <c r="E3922" s="15" t="s">
        <v>20869</v>
      </c>
      <c r="F3922" s="12" t="s">
        <v>20870</v>
      </c>
      <c r="G3922" s="12" t="s">
        <v>4746</v>
      </c>
      <c r="H3922" s="12" t="s">
        <v>20871</v>
      </c>
      <c r="I3922" s="12" t="s">
        <v>20872</v>
      </c>
    </row>
    <row r="3923" spans="1:9" ht="37.5" x14ac:dyDescent="0.4">
      <c r="A3923" s="12" t="s">
        <v>10</v>
      </c>
      <c r="B3923" s="13" t="s">
        <v>16711</v>
      </c>
      <c r="C3923" s="13" t="s">
        <v>20873</v>
      </c>
      <c r="D3923" s="14">
        <v>45080</v>
      </c>
      <c r="E3923" s="15" t="s">
        <v>20874</v>
      </c>
      <c r="F3923" s="12" t="s">
        <v>20875</v>
      </c>
      <c r="G3923" s="12" t="s">
        <v>5913</v>
      </c>
      <c r="H3923" s="12" t="s">
        <v>20876</v>
      </c>
      <c r="I3923" s="12" t="s">
        <v>20877</v>
      </c>
    </row>
    <row r="3924" spans="1:9" ht="37.5" x14ac:dyDescent="0.4">
      <c r="A3924" s="12" t="s">
        <v>10</v>
      </c>
      <c r="B3924" s="13" t="s">
        <v>16711</v>
      </c>
      <c r="C3924" s="13" t="s">
        <v>20878</v>
      </c>
      <c r="D3924" s="14">
        <v>45079</v>
      </c>
      <c r="E3924" s="15" t="s">
        <v>20879</v>
      </c>
      <c r="F3924" s="12" t="s">
        <v>20880</v>
      </c>
      <c r="G3924" s="12" t="s">
        <v>4542</v>
      </c>
      <c r="H3924" s="12" t="s">
        <v>20881</v>
      </c>
      <c r="I3924" s="12" t="s">
        <v>20882</v>
      </c>
    </row>
    <row r="3925" spans="1:9" ht="37.5" x14ac:dyDescent="0.4">
      <c r="A3925" s="12" t="s">
        <v>10</v>
      </c>
      <c r="B3925" s="13" t="s">
        <v>16711</v>
      </c>
      <c r="C3925" s="13" t="s">
        <v>20883</v>
      </c>
      <c r="D3925" s="14">
        <v>45078</v>
      </c>
      <c r="E3925" s="15" t="s">
        <v>20884</v>
      </c>
      <c r="F3925" s="12" t="s">
        <v>20885</v>
      </c>
      <c r="G3925" s="12" t="s">
        <v>4670</v>
      </c>
      <c r="H3925" s="12" t="s">
        <v>20886</v>
      </c>
      <c r="I3925" s="12" t="s">
        <v>20887</v>
      </c>
    </row>
    <row r="3926" spans="1:9" ht="37.5" x14ac:dyDescent="0.4">
      <c r="A3926" s="12" t="s">
        <v>10</v>
      </c>
      <c r="B3926" s="13" t="s">
        <v>16711</v>
      </c>
      <c r="C3926" s="13" t="s">
        <v>20888</v>
      </c>
      <c r="D3926" s="14">
        <v>44368</v>
      </c>
      <c r="E3926" s="15" t="s">
        <v>20889</v>
      </c>
      <c r="F3926" s="12" t="s">
        <v>20890</v>
      </c>
      <c r="G3926" s="12" t="s">
        <v>20891</v>
      </c>
      <c r="H3926" s="12" t="s">
        <v>20892</v>
      </c>
      <c r="I3926" s="12" t="s">
        <v>20893</v>
      </c>
    </row>
    <row r="3927" spans="1:9" ht="37.5" x14ac:dyDescent="0.4">
      <c r="A3927" s="12" t="s">
        <v>10</v>
      </c>
      <c r="B3927" s="13" t="s">
        <v>16711</v>
      </c>
      <c r="C3927" s="13" t="s">
        <v>20894</v>
      </c>
      <c r="D3927" s="14">
        <v>45020</v>
      </c>
      <c r="E3927" s="15" t="s">
        <v>20895</v>
      </c>
      <c r="F3927" s="12" t="s">
        <v>20896</v>
      </c>
      <c r="G3927" s="12" t="s">
        <v>5913</v>
      </c>
      <c r="H3927" s="12" t="s">
        <v>20897</v>
      </c>
      <c r="I3927" s="12" t="s">
        <v>20898</v>
      </c>
    </row>
    <row r="3928" spans="1:9" ht="37.5" x14ac:dyDescent="0.4">
      <c r="A3928" s="12" t="s">
        <v>10</v>
      </c>
      <c r="B3928" s="13" t="s">
        <v>16711</v>
      </c>
      <c r="C3928" s="13" t="s">
        <v>20899</v>
      </c>
      <c r="D3928" s="14">
        <v>44840</v>
      </c>
      <c r="E3928" s="15" t="s">
        <v>20900</v>
      </c>
      <c r="F3928" s="12" t="s">
        <v>20901</v>
      </c>
      <c r="G3928" s="12" t="s">
        <v>5987</v>
      </c>
      <c r="H3928" s="12" t="s">
        <v>20902</v>
      </c>
      <c r="I3928" s="12" t="s">
        <v>20903</v>
      </c>
    </row>
    <row r="3929" spans="1:9" ht="37.5" x14ac:dyDescent="0.4">
      <c r="A3929" s="12" t="s">
        <v>10</v>
      </c>
      <c r="B3929" s="13" t="s">
        <v>16711</v>
      </c>
      <c r="C3929" s="13" t="s">
        <v>20904</v>
      </c>
      <c r="D3929" s="14">
        <v>44433</v>
      </c>
      <c r="E3929" s="15" t="s">
        <v>20905</v>
      </c>
      <c r="F3929" s="12" t="s">
        <v>20906</v>
      </c>
      <c r="G3929" s="12" t="s">
        <v>983</v>
      </c>
      <c r="H3929" s="12" t="s">
        <v>20907</v>
      </c>
      <c r="I3929" s="12" t="s">
        <v>20908</v>
      </c>
    </row>
    <row r="3930" spans="1:9" ht="37.5" x14ac:dyDescent="0.4">
      <c r="A3930" s="12" t="s">
        <v>10</v>
      </c>
      <c r="B3930" s="13" t="s">
        <v>16711</v>
      </c>
      <c r="C3930" s="13" t="s">
        <v>20909</v>
      </c>
      <c r="D3930" s="14">
        <v>45108</v>
      </c>
      <c r="E3930" s="15" t="s">
        <v>20910</v>
      </c>
      <c r="F3930" s="12" t="s">
        <v>20911</v>
      </c>
      <c r="G3930" s="12" t="s">
        <v>622</v>
      </c>
      <c r="H3930" s="12" t="s">
        <v>20912</v>
      </c>
      <c r="I3930" s="12" t="s">
        <v>20913</v>
      </c>
    </row>
    <row r="3931" spans="1:9" ht="37.5" x14ac:dyDescent="0.4">
      <c r="A3931" s="12" t="s">
        <v>10</v>
      </c>
      <c r="B3931" s="13" t="s">
        <v>16711</v>
      </c>
      <c r="C3931" s="13" t="s">
        <v>20914</v>
      </c>
      <c r="D3931" s="14">
        <v>45128</v>
      </c>
      <c r="E3931" s="15" t="s">
        <v>20915</v>
      </c>
      <c r="F3931" s="12" t="s">
        <v>20916</v>
      </c>
      <c r="G3931" s="12" t="s">
        <v>6934</v>
      </c>
      <c r="H3931" s="12" t="s">
        <v>20917</v>
      </c>
      <c r="I3931" s="12" t="s">
        <v>20918</v>
      </c>
    </row>
    <row r="3932" spans="1:9" ht="37.5" x14ac:dyDescent="0.4">
      <c r="A3932" s="12" t="s">
        <v>10</v>
      </c>
      <c r="B3932" s="13" t="s">
        <v>16711</v>
      </c>
      <c r="C3932" s="13" t="s">
        <v>20919</v>
      </c>
      <c r="D3932" s="14">
        <v>44652</v>
      </c>
      <c r="E3932" s="15" t="s">
        <v>20920</v>
      </c>
      <c r="F3932" s="12" t="s">
        <v>20921</v>
      </c>
      <c r="G3932" s="12" t="s">
        <v>971</v>
      </c>
      <c r="H3932" s="12" t="s">
        <v>20922</v>
      </c>
      <c r="I3932" s="12" t="s">
        <v>20923</v>
      </c>
    </row>
    <row r="3933" spans="1:9" ht="37.5" x14ac:dyDescent="0.4">
      <c r="A3933" s="12" t="s">
        <v>10</v>
      </c>
      <c r="B3933" s="13" t="s">
        <v>16711</v>
      </c>
      <c r="C3933" s="13" t="s">
        <v>20924</v>
      </c>
      <c r="D3933" s="14">
        <v>45559</v>
      </c>
      <c r="E3933" s="15" t="s">
        <v>20925</v>
      </c>
      <c r="F3933" s="12" t="s">
        <v>20926</v>
      </c>
      <c r="G3933" s="12" t="s">
        <v>6309</v>
      </c>
      <c r="H3933" s="12" t="s">
        <v>20927</v>
      </c>
      <c r="I3933" s="12" t="s">
        <v>20928</v>
      </c>
    </row>
    <row r="3934" spans="1:9" ht="37.5" x14ac:dyDescent="0.4">
      <c r="A3934" s="12" t="s">
        <v>10</v>
      </c>
      <c r="B3934" s="13" t="s">
        <v>16711</v>
      </c>
      <c r="C3934" s="13" t="s">
        <v>20929</v>
      </c>
      <c r="D3934" s="14">
        <v>44809</v>
      </c>
      <c r="E3934" s="15" t="s">
        <v>20930</v>
      </c>
      <c r="F3934" s="12" t="s">
        <v>20931</v>
      </c>
      <c r="G3934" s="12" t="s">
        <v>4480</v>
      </c>
      <c r="H3934" s="12" t="s">
        <v>20932</v>
      </c>
      <c r="I3934" s="12" t="s">
        <v>20933</v>
      </c>
    </row>
    <row r="3935" spans="1:9" ht="37.5" x14ac:dyDescent="0.4">
      <c r="A3935" s="12" t="s">
        <v>10</v>
      </c>
      <c r="B3935" s="13" t="s">
        <v>16711</v>
      </c>
      <c r="C3935" s="13" t="s">
        <v>20934</v>
      </c>
      <c r="D3935" s="14">
        <v>44746</v>
      </c>
      <c r="E3935" s="15" t="s">
        <v>20935</v>
      </c>
      <c r="F3935" s="12" t="s">
        <v>20936</v>
      </c>
      <c r="G3935" s="12" t="s">
        <v>5987</v>
      </c>
      <c r="H3935" s="12" t="s">
        <v>20937</v>
      </c>
      <c r="I3935" s="12" t="s">
        <v>20938</v>
      </c>
    </row>
    <row r="3936" spans="1:9" ht="37.5" x14ac:dyDescent="0.4">
      <c r="A3936" s="12" t="s">
        <v>10</v>
      </c>
      <c r="B3936" s="13" t="s">
        <v>16711</v>
      </c>
      <c r="C3936" s="13" t="s">
        <v>20939</v>
      </c>
      <c r="D3936" s="14">
        <v>45015</v>
      </c>
      <c r="E3936" s="15" t="s">
        <v>20940</v>
      </c>
      <c r="F3936" s="12" t="s">
        <v>20941</v>
      </c>
      <c r="G3936" s="12" t="s">
        <v>4670</v>
      </c>
      <c r="H3936" s="12" t="s">
        <v>20942</v>
      </c>
      <c r="I3936" s="12" t="s">
        <v>20943</v>
      </c>
    </row>
    <row r="3937" spans="1:9" ht="37.5" x14ac:dyDescent="0.4">
      <c r="A3937" s="12" t="s">
        <v>10</v>
      </c>
      <c r="B3937" s="13" t="s">
        <v>16711</v>
      </c>
      <c r="C3937" s="13" t="s">
        <v>20944</v>
      </c>
      <c r="D3937" s="14">
        <v>44977</v>
      </c>
      <c r="E3937" s="15" t="s">
        <v>20945</v>
      </c>
      <c r="F3937" s="12" t="s">
        <v>20946</v>
      </c>
      <c r="G3937" s="12" t="s">
        <v>971</v>
      </c>
      <c r="H3937" s="12" t="s">
        <v>20947</v>
      </c>
      <c r="I3937" s="12" t="s">
        <v>20948</v>
      </c>
    </row>
    <row r="3938" spans="1:9" ht="37.5" x14ac:dyDescent="0.4">
      <c r="A3938" s="12" t="s">
        <v>10</v>
      </c>
      <c r="B3938" s="13" t="s">
        <v>16711</v>
      </c>
      <c r="C3938" s="13" t="s">
        <v>20949</v>
      </c>
      <c r="D3938" s="14">
        <v>44837</v>
      </c>
      <c r="E3938" s="15" t="s">
        <v>20950</v>
      </c>
      <c r="F3938" s="12" t="s">
        <v>20951</v>
      </c>
      <c r="G3938" s="12" t="s">
        <v>20952</v>
      </c>
      <c r="H3938" s="12" t="s">
        <v>20953</v>
      </c>
      <c r="I3938" s="12" t="s">
        <v>20954</v>
      </c>
    </row>
    <row r="3939" spans="1:9" ht="37.5" x14ac:dyDescent="0.4">
      <c r="A3939" s="12" t="s">
        <v>10</v>
      </c>
      <c r="B3939" s="13" t="s">
        <v>16711</v>
      </c>
      <c r="C3939" s="13" t="s">
        <v>20955</v>
      </c>
      <c r="D3939" s="14">
        <v>45009</v>
      </c>
      <c r="E3939" s="15" t="s">
        <v>20956</v>
      </c>
      <c r="F3939" s="12" t="s">
        <v>20957</v>
      </c>
      <c r="G3939" s="12" t="s">
        <v>965</v>
      </c>
      <c r="H3939" s="12" t="s">
        <v>20958</v>
      </c>
      <c r="I3939" s="12" t="s">
        <v>20959</v>
      </c>
    </row>
    <row r="3940" spans="1:9" ht="37.5" x14ac:dyDescent="0.4">
      <c r="A3940" s="12" t="s">
        <v>10</v>
      </c>
      <c r="B3940" s="13" t="s">
        <v>16711</v>
      </c>
      <c r="C3940" s="13" t="s">
        <v>20960</v>
      </c>
      <c r="D3940" s="14">
        <v>44879</v>
      </c>
      <c r="E3940" s="15" t="s">
        <v>20961</v>
      </c>
      <c r="F3940" s="12" t="s">
        <v>20962</v>
      </c>
      <c r="G3940" s="12" t="s">
        <v>20963</v>
      </c>
      <c r="H3940" s="12" t="s">
        <v>20964</v>
      </c>
      <c r="I3940" s="12" t="s">
        <v>20965</v>
      </c>
    </row>
    <row r="3941" spans="1:9" ht="37.5" x14ac:dyDescent="0.4">
      <c r="A3941" s="12" t="s">
        <v>10</v>
      </c>
      <c r="B3941" s="13" t="s">
        <v>16711</v>
      </c>
      <c r="C3941" s="13" t="s">
        <v>20966</v>
      </c>
      <c r="D3941" s="14">
        <v>44920</v>
      </c>
      <c r="E3941" s="15" t="s">
        <v>20967</v>
      </c>
      <c r="F3941" s="12" t="s">
        <v>20968</v>
      </c>
      <c r="G3941" s="12" t="s">
        <v>20969</v>
      </c>
      <c r="H3941" s="12" t="s">
        <v>20970</v>
      </c>
      <c r="I3941" s="12" t="s">
        <v>20971</v>
      </c>
    </row>
    <row r="3942" spans="1:9" ht="37.5" x14ac:dyDescent="0.4">
      <c r="A3942" s="12" t="s">
        <v>10</v>
      </c>
      <c r="B3942" s="13" t="s">
        <v>16711</v>
      </c>
      <c r="C3942" s="13" t="s">
        <v>20972</v>
      </c>
      <c r="D3942" s="14">
        <v>45076</v>
      </c>
      <c r="E3942" s="15" t="s">
        <v>20973</v>
      </c>
      <c r="F3942" s="12" t="s">
        <v>20974</v>
      </c>
      <c r="G3942" s="12" t="s">
        <v>622</v>
      </c>
      <c r="H3942" s="12" t="s">
        <v>20975</v>
      </c>
      <c r="I3942" s="12" t="s">
        <v>20976</v>
      </c>
    </row>
    <row r="3943" spans="1:9" ht="37.5" x14ac:dyDescent="0.4">
      <c r="A3943" s="12" t="s">
        <v>10</v>
      </c>
      <c r="B3943" s="13" t="s">
        <v>16711</v>
      </c>
      <c r="C3943" s="13" t="s">
        <v>20977</v>
      </c>
      <c r="D3943" s="14">
        <v>44943</v>
      </c>
      <c r="E3943" s="15" t="s">
        <v>20978</v>
      </c>
      <c r="F3943" s="12" t="s">
        <v>20979</v>
      </c>
      <c r="G3943" s="12" t="s">
        <v>6393</v>
      </c>
      <c r="H3943" s="12" t="s">
        <v>20980</v>
      </c>
      <c r="I3943" s="12" t="s">
        <v>20981</v>
      </c>
    </row>
    <row r="3944" spans="1:9" ht="37.5" x14ac:dyDescent="0.4">
      <c r="A3944" s="12" t="s">
        <v>10</v>
      </c>
      <c r="B3944" s="13" t="s">
        <v>16711</v>
      </c>
      <c r="C3944" s="13" t="s">
        <v>20982</v>
      </c>
      <c r="D3944" s="14">
        <v>44952</v>
      </c>
      <c r="E3944" s="15" t="s">
        <v>20983</v>
      </c>
      <c r="F3944" s="12" t="s">
        <v>20984</v>
      </c>
      <c r="G3944" s="12" t="s">
        <v>20969</v>
      </c>
      <c r="H3944" s="12" t="s">
        <v>20985</v>
      </c>
      <c r="I3944" s="12" t="s">
        <v>20986</v>
      </c>
    </row>
    <row r="3945" spans="1:9" ht="37.5" x14ac:dyDescent="0.4">
      <c r="A3945" s="12" t="s">
        <v>10</v>
      </c>
      <c r="B3945" s="13" t="s">
        <v>16711</v>
      </c>
      <c r="C3945" s="13" t="s">
        <v>20987</v>
      </c>
      <c r="D3945" s="14">
        <v>45033</v>
      </c>
      <c r="E3945" s="15" t="s">
        <v>20988</v>
      </c>
      <c r="F3945" s="12" t="s">
        <v>20989</v>
      </c>
      <c r="G3945" s="12" t="s">
        <v>4670</v>
      </c>
      <c r="H3945" s="12" t="s">
        <v>20990</v>
      </c>
      <c r="I3945" s="12" t="s">
        <v>20991</v>
      </c>
    </row>
    <row r="3946" spans="1:9" ht="37.5" x14ac:dyDescent="0.4">
      <c r="A3946" s="12" t="s">
        <v>10</v>
      </c>
      <c r="B3946" s="13" t="s">
        <v>16711</v>
      </c>
      <c r="C3946" s="13" t="s">
        <v>20992</v>
      </c>
      <c r="D3946" s="14">
        <v>44986</v>
      </c>
      <c r="E3946" s="15" t="s">
        <v>20993</v>
      </c>
      <c r="F3946" s="12" t="s">
        <v>20994</v>
      </c>
      <c r="G3946" s="12" t="s">
        <v>6062</v>
      </c>
      <c r="H3946" s="12" t="s">
        <v>20995</v>
      </c>
      <c r="I3946" s="12" t="s">
        <v>20996</v>
      </c>
    </row>
    <row r="3947" spans="1:9" ht="37.5" x14ac:dyDescent="0.4">
      <c r="A3947" s="12" t="s">
        <v>10</v>
      </c>
      <c r="B3947" s="13" t="s">
        <v>16711</v>
      </c>
      <c r="C3947" s="13" t="s">
        <v>20997</v>
      </c>
      <c r="D3947" s="14">
        <v>44879</v>
      </c>
      <c r="E3947" s="15" t="s">
        <v>20998</v>
      </c>
      <c r="F3947" s="12" t="s">
        <v>20999</v>
      </c>
      <c r="G3947" s="12" t="s">
        <v>6068</v>
      </c>
      <c r="H3947" s="12" t="s">
        <v>21000</v>
      </c>
      <c r="I3947" s="12" t="s">
        <v>21001</v>
      </c>
    </row>
    <row r="3948" spans="1:9" ht="37.5" x14ac:dyDescent="0.4">
      <c r="A3948" s="12" t="s">
        <v>10</v>
      </c>
      <c r="B3948" s="13" t="s">
        <v>16711</v>
      </c>
      <c r="C3948" s="13" t="s">
        <v>21002</v>
      </c>
      <c r="D3948" s="14">
        <v>44429</v>
      </c>
      <c r="E3948" s="15" t="s">
        <v>21003</v>
      </c>
      <c r="F3948" s="12" t="s">
        <v>21004</v>
      </c>
      <c r="G3948" s="12" t="s">
        <v>20805</v>
      </c>
      <c r="H3948" s="12" t="s">
        <v>21005</v>
      </c>
      <c r="I3948" s="12" t="s">
        <v>21006</v>
      </c>
    </row>
    <row r="3949" spans="1:9" ht="37.5" x14ac:dyDescent="0.4">
      <c r="A3949" s="12" t="s">
        <v>10</v>
      </c>
      <c r="B3949" s="13" t="s">
        <v>16711</v>
      </c>
      <c r="C3949" s="13" t="s">
        <v>21007</v>
      </c>
      <c r="D3949" s="14">
        <v>44820</v>
      </c>
      <c r="E3949" s="15" t="s">
        <v>21008</v>
      </c>
      <c r="F3949" s="12" t="s">
        <v>21009</v>
      </c>
      <c r="G3949" s="12" t="s">
        <v>4480</v>
      </c>
      <c r="H3949" s="12" t="s">
        <v>21010</v>
      </c>
      <c r="I3949" s="12" t="s">
        <v>21011</v>
      </c>
    </row>
    <row r="3950" spans="1:9" ht="37.5" x14ac:dyDescent="0.4">
      <c r="A3950" s="12" t="s">
        <v>10</v>
      </c>
      <c r="B3950" s="13" t="s">
        <v>16711</v>
      </c>
      <c r="C3950" s="13" t="s">
        <v>21012</v>
      </c>
      <c r="D3950" s="14">
        <v>45182</v>
      </c>
      <c r="E3950" s="15" t="s">
        <v>21013</v>
      </c>
      <c r="F3950" s="12" t="s">
        <v>18646</v>
      </c>
      <c r="G3950" s="12" t="s">
        <v>6595</v>
      </c>
      <c r="H3950" s="12" t="s">
        <v>21014</v>
      </c>
      <c r="I3950" s="12" t="s">
        <v>21015</v>
      </c>
    </row>
    <row r="3951" spans="1:9" ht="37.5" x14ac:dyDescent="0.4">
      <c r="A3951" s="12" t="s">
        <v>10</v>
      </c>
      <c r="B3951" s="13" t="s">
        <v>16711</v>
      </c>
      <c r="C3951" s="13" t="s">
        <v>21016</v>
      </c>
      <c r="D3951" s="14">
        <v>45156</v>
      </c>
      <c r="E3951" s="15" t="s">
        <v>21017</v>
      </c>
      <c r="F3951" s="12" t="s">
        <v>21018</v>
      </c>
      <c r="G3951" s="12" t="s">
        <v>639</v>
      </c>
      <c r="H3951" s="12" t="s">
        <v>21019</v>
      </c>
      <c r="I3951" s="12" t="s">
        <v>21020</v>
      </c>
    </row>
    <row r="3952" spans="1:9" ht="37.5" x14ac:dyDescent="0.4">
      <c r="A3952" s="12" t="s">
        <v>10</v>
      </c>
      <c r="B3952" s="13" t="s">
        <v>16711</v>
      </c>
      <c r="C3952" s="13" t="s">
        <v>21021</v>
      </c>
      <c r="D3952" s="14">
        <v>45022</v>
      </c>
      <c r="E3952" s="15" t="s">
        <v>21022</v>
      </c>
      <c r="F3952" s="12" t="s">
        <v>21023</v>
      </c>
      <c r="G3952" s="12" t="s">
        <v>21024</v>
      </c>
      <c r="H3952" s="12" t="s">
        <v>21025</v>
      </c>
      <c r="I3952" s="12" t="s">
        <v>21026</v>
      </c>
    </row>
    <row r="3953" spans="1:9" ht="37.5" x14ac:dyDescent="0.4">
      <c r="A3953" s="12" t="s">
        <v>10</v>
      </c>
      <c r="B3953" s="13" t="s">
        <v>16711</v>
      </c>
      <c r="C3953" s="13" t="s">
        <v>21027</v>
      </c>
      <c r="D3953" s="14">
        <v>44390</v>
      </c>
      <c r="E3953" s="15" t="s">
        <v>21028</v>
      </c>
      <c r="F3953" s="12" t="s">
        <v>21029</v>
      </c>
      <c r="G3953" s="12" t="s">
        <v>21030</v>
      </c>
      <c r="H3953" s="12" t="s">
        <v>21031</v>
      </c>
      <c r="I3953" s="12" t="s">
        <v>21032</v>
      </c>
    </row>
    <row r="3954" spans="1:9" ht="37.5" x14ac:dyDescent="0.4">
      <c r="A3954" s="12" t="s">
        <v>10</v>
      </c>
      <c r="B3954" s="13" t="s">
        <v>16711</v>
      </c>
      <c r="C3954" s="13" t="s">
        <v>21033</v>
      </c>
      <c r="D3954" s="14">
        <v>44743</v>
      </c>
      <c r="E3954" s="15" t="s">
        <v>21034</v>
      </c>
      <c r="F3954" s="12" t="s">
        <v>21035</v>
      </c>
      <c r="G3954" s="12" t="s">
        <v>4425</v>
      </c>
      <c r="H3954" s="12" t="s">
        <v>21036</v>
      </c>
      <c r="I3954" s="12" t="s">
        <v>4773</v>
      </c>
    </row>
    <row r="3955" spans="1:9" ht="37.5" x14ac:dyDescent="0.4">
      <c r="A3955" s="12" t="s">
        <v>10</v>
      </c>
      <c r="B3955" s="13" t="s">
        <v>16711</v>
      </c>
      <c r="C3955" s="13" t="s">
        <v>21037</v>
      </c>
      <c r="D3955" s="14">
        <v>45054</v>
      </c>
      <c r="E3955" s="15" t="s">
        <v>21038</v>
      </c>
      <c r="F3955" s="12" t="s">
        <v>21039</v>
      </c>
      <c r="G3955" s="12" t="s">
        <v>6140</v>
      </c>
      <c r="H3955" s="12" t="s">
        <v>21040</v>
      </c>
      <c r="I3955" s="12" t="s">
        <v>21041</v>
      </c>
    </row>
    <row r="3956" spans="1:9" ht="37.5" x14ac:dyDescent="0.4">
      <c r="A3956" s="12" t="s">
        <v>10</v>
      </c>
      <c r="B3956" s="13" t="s">
        <v>16711</v>
      </c>
      <c r="C3956" s="13" t="s">
        <v>21042</v>
      </c>
      <c r="D3956" s="14">
        <v>44974</v>
      </c>
      <c r="E3956" s="15" t="s">
        <v>21043</v>
      </c>
      <c r="F3956" s="12" t="s">
        <v>21044</v>
      </c>
      <c r="G3956" s="12" t="s">
        <v>4425</v>
      </c>
      <c r="H3956" s="12" t="s">
        <v>21045</v>
      </c>
      <c r="I3956" s="12" t="s">
        <v>21046</v>
      </c>
    </row>
    <row r="3957" spans="1:9" ht="37.5" x14ac:dyDescent="0.4">
      <c r="A3957" s="12" t="s">
        <v>10</v>
      </c>
      <c r="B3957" s="13" t="s">
        <v>16711</v>
      </c>
      <c r="C3957" s="13" t="s">
        <v>21047</v>
      </c>
      <c r="D3957" s="14">
        <v>44593</v>
      </c>
      <c r="E3957" s="15" t="s">
        <v>21048</v>
      </c>
      <c r="F3957" s="12" t="s">
        <v>16771</v>
      </c>
      <c r="G3957" s="12" t="s">
        <v>4425</v>
      </c>
      <c r="H3957" s="12" t="s">
        <v>21049</v>
      </c>
      <c r="I3957" s="12" t="s">
        <v>21050</v>
      </c>
    </row>
    <row r="3958" spans="1:9" ht="37.5" x14ac:dyDescent="0.4">
      <c r="A3958" s="12" t="s">
        <v>10</v>
      </c>
      <c r="B3958" s="13" t="s">
        <v>16711</v>
      </c>
      <c r="C3958" s="13" t="s">
        <v>21051</v>
      </c>
      <c r="D3958" s="14">
        <v>45005</v>
      </c>
      <c r="E3958" s="15" t="s">
        <v>21052</v>
      </c>
      <c r="F3958" s="12" t="s">
        <v>21053</v>
      </c>
      <c r="G3958" s="12" t="s">
        <v>463</v>
      </c>
      <c r="H3958" s="12" t="s">
        <v>21054</v>
      </c>
      <c r="I3958" s="12" t="s">
        <v>21055</v>
      </c>
    </row>
    <row r="3959" spans="1:9" ht="37.5" x14ac:dyDescent="0.4">
      <c r="A3959" s="12" t="s">
        <v>10</v>
      </c>
      <c r="B3959" s="13" t="s">
        <v>16711</v>
      </c>
      <c r="C3959" s="13" t="s">
        <v>21056</v>
      </c>
      <c r="D3959" s="14">
        <v>44902</v>
      </c>
      <c r="E3959" s="15" t="s">
        <v>21057</v>
      </c>
      <c r="F3959" s="12" t="s">
        <v>21058</v>
      </c>
      <c r="G3959" s="12" t="s">
        <v>971</v>
      </c>
      <c r="H3959" s="12" t="s">
        <v>21059</v>
      </c>
      <c r="I3959" s="12" t="s">
        <v>21060</v>
      </c>
    </row>
    <row r="3960" spans="1:9" ht="37.5" x14ac:dyDescent="0.4">
      <c r="A3960" s="12" t="s">
        <v>10</v>
      </c>
      <c r="B3960" s="13" t="s">
        <v>16711</v>
      </c>
      <c r="C3960" s="13" t="s">
        <v>21061</v>
      </c>
      <c r="D3960" s="14">
        <v>45015</v>
      </c>
      <c r="E3960" s="15" t="s">
        <v>21062</v>
      </c>
      <c r="F3960" s="12" t="s">
        <v>21063</v>
      </c>
      <c r="G3960" s="12" t="s">
        <v>463</v>
      </c>
      <c r="H3960" s="12" t="s">
        <v>21064</v>
      </c>
      <c r="I3960" s="12" t="s">
        <v>21065</v>
      </c>
    </row>
    <row r="3961" spans="1:9" ht="37.5" x14ac:dyDescent="0.4">
      <c r="A3961" s="12" t="s">
        <v>10</v>
      </c>
      <c r="B3961" s="13" t="s">
        <v>16711</v>
      </c>
      <c r="C3961" s="13" t="s">
        <v>21066</v>
      </c>
      <c r="D3961" s="14">
        <v>44958</v>
      </c>
      <c r="E3961" s="15" t="s">
        <v>21067</v>
      </c>
      <c r="F3961" s="12" t="s">
        <v>21068</v>
      </c>
      <c r="G3961" s="12" t="s">
        <v>983</v>
      </c>
      <c r="H3961" s="12" t="s">
        <v>21069</v>
      </c>
      <c r="I3961" s="12" t="s">
        <v>21070</v>
      </c>
    </row>
    <row r="3962" spans="1:9" ht="37.5" x14ac:dyDescent="0.4">
      <c r="A3962" s="12" t="s">
        <v>10</v>
      </c>
      <c r="B3962" s="13" t="s">
        <v>16711</v>
      </c>
      <c r="C3962" s="13" t="s">
        <v>21071</v>
      </c>
      <c r="D3962" s="14">
        <v>44896</v>
      </c>
      <c r="E3962" s="15" t="s">
        <v>21072</v>
      </c>
      <c r="F3962" s="12" t="s">
        <v>21073</v>
      </c>
      <c r="G3962" s="12" t="s">
        <v>4447</v>
      </c>
      <c r="H3962" s="12" t="s">
        <v>21074</v>
      </c>
      <c r="I3962" s="12" t="s">
        <v>21075</v>
      </c>
    </row>
    <row r="3963" spans="1:9" ht="37.5" x14ac:dyDescent="0.4">
      <c r="A3963" s="12" t="s">
        <v>10</v>
      </c>
      <c r="B3963" s="13" t="s">
        <v>16711</v>
      </c>
      <c r="C3963" s="13" t="s">
        <v>21076</v>
      </c>
      <c r="D3963" s="14">
        <v>45017</v>
      </c>
      <c r="E3963" s="15" t="s">
        <v>21077</v>
      </c>
      <c r="F3963" s="12" t="s">
        <v>21078</v>
      </c>
      <c r="G3963" s="12" t="s">
        <v>4447</v>
      </c>
      <c r="H3963" s="12" t="s">
        <v>21079</v>
      </c>
      <c r="I3963" s="12" t="s">
        <v>21080</v>
      </c>
    </row>
    <row r="3964" spans="1:9" ht="37.5" x14ac:dyDescent="0.4">
      <c r="A3964" s="12" t="s">
        <v>10</v>
      </c>
      <c r="B3964" s="13" t="s">
        <v>16711</v>
      </c>
      <c r="C3964" s="13" t="s">
        <v>21081</v>
      </c>
      <c r="D3964" s="14">
        <v>45002</v>
      </c>
      <c r="E3964" s="15" t="s">
        <v>21082</v>
      </c>
      <c r="F3964" s="12" t="s">
        <v>21083</v>
      </c>
      <c r="G3964" s="12" t="s">
        <v>5826</v>
      </c>
      <c r="H3964" s="12" t="s">
        <v>21084</v>
      </c>
      <c r="I3964" s="12" t="s">
        <v>21085</v>
      </c>
    </row>
    <row r="3965" spans="1:9" ht="37.5" x14ac:dyDescent="0.4">
      <c r="A3965" s="12" t="s">
        <v>10</v>
      </c>
      <c r="B3965" s="13" t="s">
        <v>16711</v>
      </c>
      <c r="C3965" s="13" t="s">
        <v>21086</v>
      </c>
      <c r="D3965" s="14">
        <v>45001</v>
      </c>
      <c r="E3965" s="15" t="s">
        <v>21087</v>
      </c>
      <c r="F3965" s="12" t="s">
        <v>21088</v>
      </c>
      <c r="G3965" s="12" t="s">
        <v>4425</v>
      </c>
      <c r="H3965" s="12" t="s">
        <v>21089</v>
      </c>
      <c r="I3965" s="12" t="s">
        <v>21090</v>
      </c>
    </row>
    <row r="3966" spans="1:9" ht="37.5" x14ac:dyDescent="0.4">
      <c r="A3966" s="12" t="s">
        <v>10</v>
      </c>
      <c r="B3966" s="13" t="s">
        <v>16711</v>
      </c>
      <c r="C3966" s="13" t="s">
        <v>21091</v>
      </c>
      <c r="D3966" s="14">
        <v>44743</v>
      </c>
      <c r="E3966" s="15" t="s">
        <v>21092</v>
      </c>
      <c r="F3966" s="12" t="s">
        <v>21093</v>
      </c>
      <c r="G3966" s="12" t="s">
        <v>20729</v>
      </c>
      <c r="H3966" s="12" t="s">
        <v>21094</v>
      </c>
      <c r="I3966" s="12" t="s">
        <v>21095</v>
      </c>
    </row>
    <row r="3967" spans="1:9" ht="37.5" x14ac:dyDescent="0.4">
      <c r="A3967" s="12" t="s">
        <v>10</v>
      </c>
      <c r="B3967" s="13" t="s">
        <v>16711</v>
      </c>
      <c r="C3967" s="13" t="s">
        <v>21096</v>
      </c>
      <c r="D3967" s="14">
        <v>44620</v>
      </c>
      <c r="E3967" s="15" t="s">
        <v>21097</v>
      </c>
      <c r="F3967" s="12" t="s">
        <v>21098</v>
      </c>
      <c r="G3967" s="12" t="s">
        <v>4425</v>
      </c>
      <c r="H3967" s="12" t="s">
        <v>21099</v>
      </c>
      <c r="I3967" s="12" t="s">
        <v>21100</v>
      </c>
    </row>
    <row r="3968" spans="1:9" ht="37.5" x14ac:dyDescent="0.4">
      <c r="A3968" s="12" t="s">
        <v>10</v>
      </c>
      <c r="B3968" s="13" t="s">
        <v>16711</v>
      </c>
      <c r="C3968" s="13" t="s">
        <v>21101</v>
      </c>
      <c r="D3968" s="14">
        <v>44845</v>
      </c>
      <c r="E3968" s="15" t="s">
        <v>21102</v>
      </c>
      <c r="F3968" s="12" t="s">
        <v>21103</v>
      </c>
      <c r="G3968" s="12" t="s">
        <v>4497</v>
      </c>
      <c r="H3968" s="12" t="s">
        <v>21104</v>
      </c>
      <c r="I3968" s="12" t="s">
        <v>21105</v>
      </c>
    </row>
    <row r="3969" spans="1:9" ht="37.5" x14ac:dyDescent="0.4">
      <c r="A3969" s="12" t="s">
        <v>10</v>
      </c>
      <c r="B3969" s="13" t="s">
        <v>16711</v>
      </c>
      <c r="C3969" s="13" t="s">
        <v>21106</v>
      </c>
      <c r="D3969" s="14">
        <v>44938</v>
      </c>
      <c r="E3969" s="15" t="s">
        <v>21107</v>
      </c>
      <c r="F3969" s="12" t="s">
        <v>21108</v>
      </c>
      <c r="G3969" s="12" t="s">
        <v>397</v>
      </c>
      <c r="H3969" s="12" t="s">
        <v>21109</v>
      </c>
      <c r="I3969" s="12" t="s">
        <v>21110</v>
      </c>
    </row>
    <row r="3970" spans="1:9" ht="37.5" x14ac:dyDescent="0.4">
      <c r="A3970" s="12" t="s">
        <v>10</v>
      </c>
      <c r="B3970" s="13" t="s">
        <v>16711</v>
      </c>
      <c r="C3970" s="13" t="s">
        <v>21111</v>
      </c>
      <c r="D3970" s="14">
        <v>44979</v>
      </c>
      <c r="E3970" s="15" t="s">
        <v>20677</v>
      </c>
      <c r="F3970" s="12" t="s">
        <v>21112</v>
      </c>
      <c r="G3970" s="12" t="s">
        <v>21113</v>
      </c>
      <c r="H3970" s="12" t="s">
        <v>21114</v>
      </c>
      <c r="I3970" s="12" t="s">
        <v>21115</v>
      </c>
    </row>
    <row r="3971" spans="1:9" ht="37.5" x14ac:dyDescent="0.4">
      <c r="A3971" s="12" t="s">
        <v>10</v>
      </c>
      <c r="B3971" s="13" t="s">
        <v>16711</v>
      </c>
      <c r="C3971" s="13" t="s">
        <v>21116</v>
      </c>
      <c r="D3971" s="14">
        <v>44732</v>
      </c>
      <c r="E3971" s="15" t="s">
        <v>21117</v>
      </c>
      <c r="F3971" s="12" t="s">
        <v>21118</v>
      </c>
      <c r="G3971" s="12" t="s">
        <v>21119</v>
      </c>
      <c r="H3971" s="12" t="s">
        <v>21120</v>
      </c>
      <c r="I3971" s="12" t="s">
        <v>21121</v>
      </c>
    </row>
    <row r="3972" spans="1:9" ht="37.5" x14ac:dyDescent="0.4">
      <c r="A3972" s="12" t="s">
        <v>10</v>
      </c>
      <c r="B3972" s="13" t="s">
        <v>16711</v>
      </c>
      <c r="C3972" s="13" t="s">
        <v>21122</v>
      </c>
      <c r="D3972" s="14">
        <v>44699</v>
      </c>
      <c r="E3972" s="15" t="s">
        <v>21123</v>
      </c>
      <c r="F3972" s="12" t="s">
        <v>21124</v>
      </c>
      <c r="G3972" s="12" t="s">
        <v>463</v>
      </c>
      <c r="H3972" s="12" t="s">
        <v>21125</v>
      </c>
      <c r="I3972" s="12" t="s">
        <v>21126</v>
      </c>
    </row>
    <row r="3973" spans="1:9" ht="37.5" x14ac:dyDescent="0.4">
      <c r="A3973" s="12" t="s">
        <v>10</v>
      </c>
      <c r="B3973" s="13" t="s">
        <v>16711</v>
      </c>
      <c r="C3973" s="13" t="s">
        <v>21127</v>
      </c>
      <c r="D3973" s="14">
        <v>44743</v>
      </c>
      <c r="E3973" s="15" t="s">
        <v>21128</v>
      </c>
      <c r="F3973" s="12" t="s">
        <v>21129</v>
      </c>
      <c r="G3973" s="12" t="s">
        <v>21030</v>
      </c>
      <c r="H3973" s="12" t="s">
        <v>21130</v>
      </c>
      <c r="I3973" s="12" t="s">
        <v>21131</v>
      </c>
    </row>
    <row r="3974" spans="1:9" ht="37.5" x14ac:dyDescent="0.4">
      <c r="A3974" s="12" t="s">
        <v>10</v>
      </c>
      <c r="B3974" s="13" t="s">
        <v>16711</v>
      </c>
      <c r="C3974" s="13" t="s">
        <v>21132</v>
      </c>
      <c r="D3974" s="14">
        <v>44902</v>
      </c>
      <c r="E3974" s="15" t="s">
        <v>21133</v>
      </c>
      <c r="F3974" s="12" t="s">
        <v>21134</v>
      </c>
      <c r="G3974" s="12" t="s">
        <v>6050</v>
      </c>
      <c r="H3974" s="12" t="s">
        <v>21135</v>
      </c>
      <c r="I3974" s="12" t="s">
        <v>21136</v>
      </c>
    </row>
    <row r="3975" spans="1:9" ht="37.5" x14ac:dyDescent="0.4">
      <c r="A3975" s="12" t="s">
        <v>10</v>
      </c>
      <c r="B3975" s="13" t="s">
        <v>16711</v>
      </c>
      <c r="C3975" s="13" t="s">
        <v>21137</v>
      </c>
      <c r="D3975" s="14">
        <v>44440</v>
      </c>
      <c r="E3975" s="15" t="s">
        <v>21138</v>
      </c>
      <c r="F3975" s="12" t="s">
        <v>21139</v>
      </c>
      <c r="G3975" s="12" t="s">
        <v>1000</v>
      </c>
      <c r="H3975" s="12" t="s">
        <v>21140</v>
      </c>
      <c r="I3975" s="12" t="s">
        <v>21141</v>
      </c>
    </row>
    <row r="3976" spans="1:9" ht="37.5" x14ac:dyDescent="0.4">
      <c r="A3976" s="12" t="s">
        <v>10</v>
      </c>
      <c r="B3976" s="13" t="s">
        <v>16711</v>
      </c>
      <c r="C3976" s="13" t="s">
        <v>21142</v>
      </c>
      <c r="D3976" s="14">
        <v>44848</v>
      </c>
      <c r="E3976" s="15" t="s">
        <v>21143</v>
      </c>
      <c r="F3976" s="12" t="s">
        <v>21144</v>
      </c>
      <c r="G3976" s="12" t="s">
        <v>21145</v>
      </c>
      <c r="H3976" s="12" t="s">
        <v>21146</v>
      </c>
      <c r="I3976" s="12" t="s">
        <v>21147</v>
      </c>
    </row>
    <row r="3977" spans="1:9" ht="37.5" x14ac:dyDescent="0.4">
      <c r="A3977" s="12" t="s">
        <v>10</v>
      </c>
      <c r="B3977" s="13" t="s">
        <v>16711</v>
      </c>
      <c r="C3977" s="13" t="s">
        <v>21148</v>
      </c>
      <c r="D3977" s="14">
        <v>44819</v>
      </c>
      <c r="E3977" s="15" t="s">
        <v>21149</v>
      </c>
      <c r="F3977" s="12" t="s">
        <v>21150</v>
      </c>
      <c r="G3977" s="12" t="s">
        <v>5913</v>
      </c>
      <c r="H3977" s="12" t="s">
        <v>21151</v>
      </c>
      <c r="I3977" s="12" t="s">
        <v>21152</v>
      </c>
    </row>
    <row r="3978" spans="1:9" ht="37.5" x14ac:dyDescent="0.4">
      <c r="A3978" s="12" t="s">
        <v>10</v>
      </c>
      <c r="B3978" s="13" t="s">
        <v>16711</v>
      </c>
      <c r="C3978" s="13" t="s">
        <v>21153</v>
      </c>
      <c r="D3978" s="14">
        <v>44897</v>
      </c>
      <c r="E3978" s="15" t="s">
        <v>21154</v>
      </c>
      <c r="F3978" s="12" t="s">
        <v>21155</v>
      </c>
      <c r="G3978" s="12" t="s">
        <v>4713</v>
      </c>
      <c r="H3978" s="12" t="s">
        <v>21156</v>
      </c>
      <c r="I3978" s="12" t="s">
        <v>21157</v>
      </c>
    </row>
    <row r="3979" spans="1:9" ht="37.5" x14ac:dyDescent="0.4">
      <c r="A3979" s="12" t="s">
        <v>10</v>
      </c>
      <c r="B3979" s="13" t="s">
        <v>16711</v>
      </c>
      <c r="C3979" s="13" t="s">
        <v>21158</v>
      </c>
      <c r="D3979" s="14">
        <v>44774</v>
      </c>
      <c r="E3979" s="15" t="s">
        <v>21159</v>
      </c>
      <c r="F3979" s="12" t="s">
        <v>21160</v>
      </c>
      <c r="G3979" s="12" t="s">
        <v>552</v>
      </c>
      <c r="H3979" s="12" t="s">
        <v>21161</v>
      </c>
      <c r="I3979" s="12" t="s">
        <v>21162</v>
      </c>
    </row>
    <row r="3980" spans="1:9" ht="37.5" x14ac:dyDescent="0.4">
      <c r="A3980" s="12" t="s">
        <v>10</v>
      </c>
      <c r="B3980" s="13" t="s">
        <v>16711</v>
      </c>
      <c r="C3980" s="13" t="s">
        <v>21163</v>
      </c>
      <c r="D3980" s="14">
        <v>45000</v>
      </c>
      <c r="E3980" s="15" t="s">
        <v>21164</v>
      </c>
      <c r="F3980" s="12" t="s">
        <v>21165</v>
      </c>
      <c r="G3980" s="12" t="s">
        <v>4480</v>
      </c>
      <c r="H3980" s="12" t="s">
        <v>21166</v>
      </c>
      <c r="I3980" s="12" t="s">
        <v>21167</v>
      </c>
    </row>
    <row r="3981" spans="1:9" ht="37.5" x14ac:dyDescent="0.4">
      <c r="A3981" s="12" t="s">
        <v>10</v>
      </c>
      <c r="B3981" s="13" t="s">
        <v>16711</v>
      </c>
      <c r="C3981" s="13" t="s">
        <v>21168</v>
      </c>
      <c r="D3981" s="14">
        <v>44987</v>
      </c>
      <c r="E3981" s="15" t="s">
        <v>21169</v>
      </c>
      <c r="F3981" s="12" t="s">
        <v>21170</v>
      </c>
      <c r="G3981" s="12" t="s">
        <v>421</v>
      </c>
      <c r="H3981" s="12" t="s">
        <v>21171</v>
      </c>
      <c r="I3981" s="12" t="s">
        <v>21172</v>
      </c>
    </row>
    <row r="3982" spans="1:9" ht="37.5" x14ac:dyDescent="0.4">
      <c r="A3982" s="12" t="s">
        <v>10</v>
      </c>
      <c r="B3982" s="13" t="s">
        <v>16711</v>
      </c>
      <c r="C3982" s="13" t="s">
        <v>21173</v>
      </c>
      <c r="D3982" s="14">
        <v>44908</v>
      </c>
      <c r="E3982" s="15" t="s">
        <v>21174</v>
      </c>
      <c r="F3982" s="12" t="s">
        <v>21175</v>
      </c>
      <c r="G3982" s="12" t="s">
        <v>4425</v>
      </c>
      <c r="H3982" s="12" t="s">
        <v>21176</v>
      </c>
      <c r="I3982" s="12" t="s">
        <v>21177</v>
      </c>
    </row>
    <row r="3983" spans="1:9" ht="37.5" x14ac:dyDescent="0.4">
      <c r="A3983" s="12" t="s">
        <v>10</v>
      </c>
      <c r="B3983" s="13" t="s">
        <v>16711</v>
      </c>
      <c r="C3983" s="13" t="s">
        <v>21178</v>
      </c>
      <c r="D3983" s="14">
        <v>45000</v>
      </c>
      <c r="E3983" s="15" t="s">
        <v>21179</v>
      </c>
      <c r="F3983" s="12" t="s">
        <v>21180</v>
      </c>
      <c r="G3983" s="12" t="s">
        <v>20703</v>
      </c>
      <c r="H3983" s="12" t="s">
        <v>21181</v>
      </c>
      <c r="I3983" s="12" t="s">
        <v>21182</v>
      </c>
    </row>
    <row r="3984" spans="1:9" ht="37.5" x14ac:dyDescent="0.4">
      <c r="A3984" s="12" t="s">
        <v>10</v>
      </c>
      <c r="B3984" s="13" t="s">
        <v>16711</v>
      </c>
      <c r="C3984" s="13" t="s">
        <v>21183</v>
      </c>
      <c r="D3984" s="14">
        <v>44985</v>
      </c>
      <c r="E3984" s="15" t="s">
        <v>21184</v>
      </c>
      <c r="F3984" s="12" t="s">
        <v>21185</v>
      </c>
      <c r="G3984" s="12" t="s">
        <v>4447</v>
      </c>
      <c r="H3984" s="12" t="s">
        <v>21186</v>
      </c>
      <c r="I3984" s="12" t="s">
        <v>21187</v>
      </c>
    </row>
    <row r="3985" spans="1:9" ht="37.5" x14ac:dyDescent="0.4">
      <c r="A3985" s="12" t="s">
        <v>10</v>
      </c>
      <c r="B3985" s="13" t="s">
        <v>16711</v>
      </c>
      <c r="C3985" s="13" t="s">
        <v>21188</v>
      </c>
      <c r="D3985" s="14">
        <v>44984</v>
      </c>
      <c r="E3985" s="15" t="s">
        <v>21189</v>
      </c>
      <c r="F3985" s="12" t="s">
        <v>21190</v>
      </c>
      <c r="G3985" s="12" t="s">
        <v>21145</v>
      </c>
      <c r="H3985" s="12" t="s">
        <v>21191</v>
      </c>
      <c r="I3985" s="12" t="s">
        <v>21192</v>
      </c>
    </row>
    <row r="3986" spans="1:9" ht="37.5" x14ac:dyDescent="0.4">
      <c r="A3986" s="12" t="s">
        <v>10</v>
      </c>
      <c r="B3986" s="13" t="s">
        <v>16711</v>
      </c>
      <c r="C3986" s="13" t="s">
        <v>21193</v>
      </c>
      <c r="D3986" s="14">
        <v>44729</v>
      </c>
      <c r="E3986" s="15" t="s">
        <v>21194</v>
      </c>
      <c r="F3986" s="12" t="s">
        <v>21195</v>
      </c>
      <c r="G3986" s="12" t="s">
        <v>6523</v>
      </c>
      <c r="H3986" s="12" t="s">
        <v>21196</v>
      </c>
      <c r="I3986" s="12" t="s">
        <v>21197</v>
      </c>
    </row>
    <row r="3987" spans="1:9" ht="37.5" x14ac:dyDescent="0.4">
      <c r="A3987" s="12" t="s">
        <v>10</v>
      </c>
      <c r="B3987" s="13" t="s">
        <v>16711</v>
      </c>
      <c r="C3987" s="13" t="s">
        <v>21198</v>
      </c>
      <c r="D3987" s="14">
        <v>44985</v>
      </c>
      <c r="E3987" s="15" t="s">
        <v>21199</v>
      </c>
      <c r="F3987" s="12" t="s">
        <v>21200</v>
      </c>
      <c r="G3987" s="12" t="s">
        <v>21201</v>
      </c>
      <c r="H3987" s="12" t="s">
        <v>21202</v>
      </c>
      <c r="I3987" s="12" t="s">
        <v>21203</v>
      </c>
    </row>
    <row r="3988" spans="1:9" ht="37.5" x14ac:dyDescent="0.4">
      <c r="A3988" s="12" t="s">
        <v>10</v>
      </c>
      <c r="B3988" s="13" t="s">
        <v>16711</v>
      </c>
      <c r="C3988" s="13" t="s">
        <v>21204</v>
      </c>
      <c r="D3988" s="14">
        <v>44440</v>
      </c>
      <c r="E3988" s="15" t="s">
        <v>21205</v>
      </c>
      <c r="F3988" s="12" t="s">
        <v>21206</v>
      </c>
      <c r="G3988" s="12" t="s">
        <v>21024</v>
      </c>
      <c r="H3988" s="12" t="s">
        <v>21207</v>
      </c>
      <c r="I3988" s="12" t="s">
        <v>21208</v>
      </c>
    </row>
    <row r="3989" spans="1:9" ht="37.5" x14ac:dyDescent="0.4">
      <c r="A3989" s="12" t="s">
        <v>10</v>
      </c>
      <c r="B3989" s="13" t="s">
        <v>16711</v>
      </c>
      <c r="C3989" s="13" t="s">
        <v>21209</v>
      </c>
      <c r="D3989" s="14">
        <v>45038</v>
      </c>
      <c r="E3989" s="15" t="s">
        <v>21210</v>
      </c>
      <c r="F3989" s="12" t="s">
        <v>21211</v>
      </c>
      <c r="G3989" s="12" t="s">
        <v>977</v>
      </c>
      <c r="H3989" s="12" t="s">
        <v>21212</v>
      </c>
      <c r="I3989" s="12" t="s">
        <v>21213</v>
      </c>
    </row>
    <row r="3990" spans="1:9" ht="37.5" x14ac:dyDescent="0.4">
      <c r="A3990" s="12" t="s">
        <v>10</v>
      </c>
      <c r="B3990" s="13" t="s">
        <v>16711</v>
      </c>
      <c r="C3990" s="13" t="s">
        <v>21214</v>
      </c>
      <c r="D3990" s="14">
        <v>44960</v>
      </c>
      <c r="E3990" s="15" t="s">
        <v>21215</v>
      </c>
      <c r="F3990" s="12" t="s">
        <v>21216</v>
      </c>
      <c r="G3990" s="12" t="s">
        <v>4486</v>
      </c>
      <c r="H3990" s="12" t="s">
        <v>21217</v>
      </c>
      <c r="I3990" s="12" t="s">
        <v>21218</v>
      </c>
    </row>
    <row r="3991" spans="1:9" ht="37.5" x14ac:dyDescent="0.4">
      <c r="A3991" s="12" t="s">
        <v>10</v>
      </c>
      <c r="B3991" s="13" t="s">
        <v>16711</v>
      </c>
      <c r="C3991" s="13" t="s">
        <v>21219</v>
      </c>
      <c r="D3991" s="14">
        <v>44909</v>
      </c>
      <c r="E3991" s="15" t="s">
        <v>21220</v>
      </c>
      <c r="F3991" s="12" t="s">
        <v>21221</v>
      </c>
      <c r="G3991" s="12" t="s">
        <v>4480</v>
      </c>
      <c r="H3991" s="12" t="s">
        <v>21222</v>
      </c>
      <c r="I3991" s="12" t="s">
        <v>21223</v>
      </c>
    </row>
    <row r="3992" spans="1:9" ht="37.5" x14ac:dyDescent="0.4">
      <c r="A3992" s="12" t="s">
        <v>10</v>
      </c>
      <c r="B3992" s="13" t="s">
        <v>16711</v>
      </c>
      <c r="C3992" s="13" t="s">
        <v>21224</v>
      </c>
      <c r="D3992" s="14">
        <v>45383</v>
      </c>
      <c r="E3992" s="15" t="s">
        <v>951</v>
      </c>
      <c r="F3992" s="12" t="s">
        <v>952</v>
      </c>
      <c r="G3992" s="12" t="s">
        <v>953</v>
      </c>
      <c r="H3992" s="12" t="s">
        <v>954</v>
      </c>
      <c r="I3992" s="12" t="s">
        <v>955</v>
      </c>
    </row>
    <row r="3993" spans="1:9" ht="37.5" x14ac:dyDescent="0.4">
      <c r="A3993" s="12" t="s">
        <v>10</v>
      </c>
      <c r="B3993" s="13" t="s">
        <v>16711</v>
      </c>
      <c r="C3993" s="13" t="s">
        <v>21225</v>
      </c>
      <c r="D3993" s="14">
        <v>45017</v>
      </c>
      <c r="E3993" s="15" t="s">
        <v>21226</v>
      </c>
      <c r="F3993" s="12" t="s">
        <v>21227</v>
      </c>
      <c r="G3993" s="12" t="s">
        <v>4447</v>
      </c>
      <c r="H3993" s="12" t="s">
        <v>21228</v>
      </c>
      <c r="I3993" s="12" t="s">
        <v>21229</v>
      </c>
    </row>
    <row r="3994" spans="1:9" ht="37.5" x14ac:dyDescent="0.4">
      <c r="A3994" s="12" t="s">
        <v>10</v>
      </c>
      <c r="B3994" s="13" t="s">
        <v>16711</v>
      </c>
      <c r="C3994" s="13" t="s">
        <v>21230</v>
      </c>
      <c r="D3994" s="14">
        <v>44911</v>
      </c>
      <c r="E3994" s="15" t="s">
        <v>21231</v>
      </c>
      <c r="F3994" s="12" t="s">
        <v>21232</v>
      </c>
      <c r="G3994" s="12" t="s">
        <v>463</v>
      </c>
      <c r="H3994" s="12" t="s">
        <v>21233</v>
      </c>
      <c r="I3994" s="12" t="s">
        <v>21234</v>
      </c>
    </row>
    <row r="3995" spans="1:9" ht="37.5" x14ac:dyDescent="0.4">
      <c r="A3995" s="12" t="s">
        <v>10</v>
      </c>
      <c r="B3995" s="13" t="s">
        <v>16711</v>
      </c>
      <c r="C3995" s="13" t="s">
        <v>21235</v>
      </c>
      <c r="D3995" s="14">
        <v>44945</v>
      </c>
      <c r="E3995" s="15" t="s">
        <v>21236</v>
      </c>
      <c r="F3995" s="12" t="s">
        <v>21237</v>
      </c>
      <c r="G3995" s="12" t="s">
        <v>6062</v>
      </c>
      <c r="H3995" s="12" t="s">
        <v>21238</v>
      </c>
      <c r="I3995" s="12" t="s">
        <v>21239</v>
      </c>
    </row>
    <row r="3996" spans="1:9" ht="37.5" x14ac:dyDescent="0.4">
      <c r="A3996" s="12" t="s">
        <v>10</v>
      </c>
      <c r="B3996" s="13" t="s">
        <v>16711</v>
      </c>
      <c r="C3996" s="13" t="s">
        <v>21240</v>
      </c>
      <c r="D3996" s="14">
        <v>44967</v>
      </c>
      <c r="E3996" s="15" t="s">
        <v>21241</v>
      </c>
      <c r="F3996" s="12" t="s">
        <v>21242</v>
      </c>
      <c r="G3996" s="12" t="s">
        <v>21145</v>
      </c>
      <c r="H3996" s="12" t="s">
        <v>21243</v>
      </c>
      <c r="I3996" s="12" t="s">
        <v>21244</v>
      </c>
    </row>
    <row r="3997" spans="1:9" ht="37.5" x14ac:dyDescent="0.4">
      <c r="A3997" s="12" t="s">
        <v>10</v>
      </c>
      <c r="B3997" s="13" t="s">
        <v>16711</v>
      </c>
      <c r="C3997" s="13" t="s">
        <v>21245</v>
      </c>
      <c r="D3997" s="14">
        <v>44354</v>
      </c>
      <c r="E3997" s="15" t="s">
        <v>21246</v>
      </c>
      <c r="F3997" s="12" t="s">
        <v>21247</v>
      </c>
      <c r="G3997" s="12" t="s">
        <v>1027</v>
      </c>
      <c r="H3997" s="12" t="s">
        <v>21248</v>
      </c>
      <c r="I3997" s="12" t="s">
        <v>21249</v>
      </c>
    </row>
    <row r="3998" spans="1:9" ht="37.5" x14ac:dyDescent="0.4">
      <c r="A3998" s="12" t="s">
        <v>10</v>
      </c>
      <c r="B3998" s="13" t="s">
        <v>16711</v>
      </c>
      <c r="C3998" s="13" t="s">
        <v>21250</v>
      </c>
      <c r="D3998" s="14">
        <v>44963</v>
      </c>
      <c r="E3998" s="15" t="s">
        <v>21251</v>
      </c>
      <c r="F3998" s="12" t="s">
        <v>21252</v>
      </c>
      <c r="G3998" s="12" t="s">
        <v>21253</v>
      </c>
      <c r="H3998" s="12" t="s">
        <v>21254</v>
      </c>
      <c r="I3998" s="12" t="s">
        <v>21255</v>
      </c>
    </row>
    <row r="3999" spans="1:9" ht="37.5" x14ac:dyDescent="0.4">
      <c r="A3999" s="12" t="s">
        <v>10</v>
      </c>
      <c r="B3999" s="13" t="s">
        <v>16711</v>
      </c>
      <c r="C3999" s="13" t="s">
        <v>21256</v>
      </c>
      <c r="D3999" s="14">
        <v>44774</v>
      </c>
      <c r="E3999" s="15" t="s">
        <v>21257</v>
      </c>
      <c r="F3999" s="12" t="s">
        <v>21258</v>
      </c>
      <c r="G3999" s="12" t="s">
        <v>21259</v>
      </c>
      <c r="H3999" s="12" t="s">
        <v>21260</v>
      </c>
      <c r="I3999" s="12" t="s">
        <v>21261</v>
      </c>
    </row>
    <row r="4000" spans="1:9" ht="37.5" x14ac:dyDescent="0.4">
      <c r="A4000" s="12" t="s">
        <v>10</v>
      </c>
      <c r="B4000" s="13" t="s">
        <v>16711</v>
      </c>
      <c r="C4000" s="13" t="s">
        <v>21262</v>
      </c>
      <c r="D4000" s="14">
        <v>44819</v>
      </c>
      <c r="E4000" s="15" t="s">
        <v>21263</v>
      </c>
      <c r="F4000" s="12" t="s">
        <v>21264</v>
      </c>
      <c r="G4000" s="12" t="s">
        <v>463</v>
      </c>
      <c r="H4000" s="12" t="s">
        <v>21265</v>
      </c>
      <c r="I4000" s="12" t="s">
        <v>21266</v>
      </c>
    </row>
    <row r="4001" spans="1:9" ht="37.5" x14ac:dyDescent="0.4">
      <c r="A4001" s="12" t="s">
        <v>10</v>
      </c>
      <c r="B4001" s="13" t="s">
        <v>16711</v>
      </c>
      <c r="C4001" s="13" t="s">
        <v>21267</v>
      </c>
      <c r="D4001" s="14">
        <v>45588</v>
      </c>
      <c r="E4001" s="15" t="s">
        <v>21268</v>
      </c>
      <c r="F4001" s="12" t="s">
        <v>21269</v>
      </c>
      <c r="G4001" s="12" t="s">
        <v>4447</v>
      </c>
      <c r="H4001" s="12" t="s">
        <v>21270</v>
      </c>
      <c r="I4001" s="12" t="s">
        <v>21271</v>
      </c>
    </row>
    <row r="4002" spans="1:9" ht="37.5" x14ac:dyDescent="0.4">
      <c r="A4002" s="12" t="s">
        <v>10</v>
      </c>
      <c r="B4002" s="13" t="s">
        <v>16711</v>
      </c>
      <c r="C4002" s="13" t="s">
        <v>21272</v>
      </c>
      <c r="D4002" s="14">
        <v>44957</v>
      </c>
      <c r="E4002" s="15" t="s">
        <v>21273</v>
      </c>
      <c r="F4002" s="12" t="s">
        <v>21274</v>
      </c>
      <c r="G4002" s="12" t="s">
        <v>6056</v>
      </c>
      <c r="H4002" s="12" t="s">
        <v>21275</v>
      </c>
      <c r="I4002" s="12" t="s">
        <v>21276</v>
      </c>
    </row>
    <row r="4003" spans="1:9" ht="37.5" x14ac:dyDescent="0.4">
      <c r="A4003" s="12" t="s">
        <v>10</v>
      </c>
      <c r="B4003" s="13" t="s">
        <v>16711</v>
      </c>
      <c r="C4003" s="13" t="s">
        <v>21277</v>
      </c>
      <c r="D4003" s="14">
        <v>44950</v>
      </c>
      <c r="E4003" s="15" t="s">
        <v>21278</v>
      </c>
      <c r="F4003" s="12" t="s">
        <v>21279</v>
      </c>
      <c r="G4003" s="12" t="s">
        <v>5987</v>
      </c>
      <c r="H4003" s="12" t="s">
        <v>21280</v>
      </c>
      <c r="I4003" s="12" t="s">
        <v>21281</v>
      </c>
    </row>
    <row r="4004" spans="1:9" ht="37.5" x14ac:dyDescent="0.4">
      <c r="A4004" s="12" t="s">
        <v>10</v>
      </c>
      <c r="B4004" s="13" t="s">
        <v>16711</v>
      </c>
      <c r="C4004" s="13" t="s">
        <v>21282</v>
      </c>
      <c r="D4004" s="14">
        <v>44995</v>
      </c>
      <c r="E4004" s="15" t="s">
        <v>21283</v>
      </c>
      <c r="F4004" s="12" t="s">
        <v>21284</v>
      </c>
      <c r="G4004" s="12" t="s">
        <v>6056</v>
      </c>
      <c r="H4004" s="12" t="s">
        <v>21285</v>
      </c>
      <c r="I4004" s="12" t="s">
        <v>21286</v>
      </c>
    </row>
    <row r="4005" spans="1:9" ht="37.5" x14ac:dyDescent="0.4">
      <c r="A4005" s="12" t="s">
        <v>10</v>
      </c>
      <c r="B4005" s="13" t="s">
        <v>16711</v>
      </c>
      <c r="C4005" s="13" t="s">
        <v>21287</v>
      </c>
      <c r="D4005" s="14">
        <v>45013</v>
      </c>
      <c r="E4005" s="15" t="s">
        <v>21288</v>
      </c>
      <c r="F4005" s="12" t="s">
        <v>21289</v>
      </c>
      <c r="G4005" s="12" t="s">
        <v>4425</v>
      </c>
      <c r="H4005" s="12" t="s">
        <v>21290</v>
      </c>
      <c r="I4005" s="12" t="s">
        <v>21291</v>
      </c>
    </row>
    <row r="4006" spans="1:9" ht="37.5" x14ac:dyDescent="0.4">
      <c r="A4006" s="12" t="s">
        <v>10</v>
      </c>
      <c r="B4006" s="13" t="s">
        <v>16711</v>
      </c>
      <c r="C4006" s="13" t="s">
        <v>21292</v>
      </c>
      <c r="D4006" s="14">
        <v>44825</v>
      </c>
      <c r="E4006" s="15" t="s">
        <v>21293</v>
      </c>
      <c r="F4006" s="12" t="s">
        <v>21294</v>
      </c>
      <c r="G4006" s="12" t="s">
        <v>21295</v>
      </c>
      <c r="H4006" s="12" t="s">
        <v>21296</v>
      </c>
      <c r="I4006" s="12" t="s">
        <v>21297</v>
      </c>
    </row>
    <row r="4007" spans="1:9" ht="37.5" x14ac:dyDescent="0.4">
      <c r="A4007" s="12" t="s">
        <v>10</v>
      </c>
      <c r="B4007" s="13" t="s">
        <v>16711</v>
      </c>
      <c r="C4007" s="13" t="s">
        <v>21298</v>
      </c>
      <c r="D4007" s="14">
        <v>44440</v>
      </c>
      <c r="E4007" s="15" t="s">
        <v>21299</v>
      </c>
      <c r="F4007" s="12" t="s">
        <v>21300</v>
      </c>
      <c r="G4007" s="12" t="s">
        <v>622</v>
      </c>
      <c r="H4007" s="12" t="s">
        <v>21301</v>
      </c>
      <c r="I4007" s="12" t="s">
        <v>21302</v>
      </c>
    </row>
    <row r="4008" spans="1:9" ht="37.5" x14ac:dyDescent="0.4">
      <c r="A4008" s="12" t="s">
        <v>10</v>
      </c>
      <c r="B4008" s="13" t="s">
        <v>16711</v>
      </c>
      <c r="C4008" s="13" t="s">
        <v>21303</v>
      </c>
      <c r="D4008" s="14">
        <v>45001</v>
      </c>
      <c r="E4008" s="15" t="s">
        <v>21304</v>
      </c>
      <c r="F4008" s="12" t="s">
        <v>21305</v>
      </c>
      <c r="G4008" s="12" t="s">
        <v>4480</v>
      </c>
      <c r="H4008" s="12" t="s">
        <v>21306</v>
      </c>
      <c r="I4008" s="12" t="s">
        <v>21307</v>
      </c>
    </row>
    <row r="4009" spans="1:9" ht="37.5" x14ac:dyDescent="0.4">
      <c r="A4009" s="12" t="s">
        <v>10</v>
      </c>
      <c r="B4009" s="13" t="s">
        <v>16711</v>
      </c>
      <c r="C4009" s="13" t="s">
        <v>21308</v>
      </c>
      <c r="D4009" s="14">
        <v>44820</v>
      </c>
      <c r="E4009" s="15" t="s">
        <v>21309</v>
      </c>
      <c r="F4009" s="12" t="s">
        <v>21310</v>
      </c>
      <c r="G4009" s="12" t="s">
        <v>4670</v>
      </c>
      <c r="H4009" s="12" t="s">
        <v>21311</v>
      </c>
      <c r="I4009" s="12" t="s">
        <v>21312</v>
      </c>
    </row>
    <row r="4010" spans="1:9" ht="37.5" x14ac:dyDescent="0.4">
      <c r="A4010" s="12" t="s">
        <v>10</v>
      </c>
      <c r="B4010" s="13" t="s">
        <v>16711</v>
      </c>
      <c r="C4010" s="13" t="s">
        <v>21313</v>
      </c>
      <c r="D4010" s="14">
        <v>44375</v>
      </c>
      <c r="E4010" s="15" t="s">
        <v>21314</v>
      </c>
      <c r="F4010" s="12" t="s">
        <v>21315</v>
      </c>
      <c r="G4010" s="12" t="s">
        <v>469</v>
      </c>
      <c r="H4010" s="12" t="s">
        <v>21316</v>
      </c>
      <c r="I4010" s="12" t="s">
        <v>21317</v>
      </c>
    </row>
    <row r="4011" spans="1:9" ht="37.5" x14ac:dyDescent="0.4">
      <c r="A4011" s="12" t="s">
        <v>10</v>
      </c>
      <c r="B4011" s="13" t="s">
        <v>16711</v>
      </c>
      <c r="C4011" s="13" t="s">
        <v>21318</v>
      </c>
      <c r="D4011" s="14">
        <v>44770</v>
      </c>
      <c r="E4011" s="15" t="s">
        <v>21319</v>
      </c>
      <c r="F4011" s="12" t="s">
        <v>21320</v>
      </c>
      <c r="G4011" s="12" t="s">
        <v>4447</v>
      </c>
      <c r="H4011" s="12" t="s">
        <v>21321</v>
      </c>
      <c r="I4011" s="12" t="s">
        <v>21322</v>
      </c>
    </row>
    <row r="4012" spans="1:9" ht="37.5" x14ac:dyDescent="0.4">
      <c r="A4012" s="12" t="s">
        <v>10</v>
      </c>
      <c r="B4012" s="13" t="s">
        <v>16711</v>
      </c>
      <c r="C4012" s="13" t="s">
        <v>21323</v>
      </c>
      <c r="D4012" s="14">
        <v>44946</v>
      </c>
      <c r="E4012" s="15" t="s">
        <v>21324</v>
      </c>
      <c r="F4012" s="12" t="s">
        <v>21325</v>
      </c>
      <c r="G4012" s="12" t="s">
        <v>21326</v>
      </c>
      <c r="H4012" s="12" t="s">
        <v>21327</v>
      </c>
      <c r="I4012" s="12" t="s">
        <v>21328</v>
      </c>
    </row>
    <row r="4013" spans="1:9" ht="37.5" x14ac:dyDescent="0.4">
      <c r="A4013" s="12" t="s">
        <v>10</v>
      </c>
      <c r="B4013" s="13" t="s">
        <v>16711</v>
      </c>
      <c r="C4013" s="13" t="s">
        <v>21329</v>
      </c>
      <c r="D4013" s="14">
        <v>44980</v>
      </c>
      <c r="E4013" s="15" t="s">
        <v>21330</v>
      </c>
      <c r="F4013" s="12" t="s">
        <v>21331</v>
      </c>
      <c r="G4013" s="12" t="s">
        <v>21145</v>
      </c>
      <c r="H4013" s="12" t="s">
        <v>21332</v>
      </c>
      <c r="I4013" s="12" t="s">
        <v>21333</v>
      </c>
    </row>
    <row r="4014" spans="1:9" ht="37.5" x14ac:dyDescent="0.4">
      <c r="A4014" s="12" t="s">
        <v>10</v>
      </c>
      <c r="B4014" s="13" t="s">
        <v>16711</v>
      </c>
      <c r="C4014" s="13" t="s">
        <v>21334</v>
      </c>
      <c r="D4014" s="14">
        <v>44998</v>
      </c>
      <c r="E4014" s="15" t="s">
        <v>21335</v>
      </c>
      <c r="F4014" s="12" t="s">
        <v>21336</v>
      </c>
      <c r="G4014" s="12" t="s">
        <v>21337</v>
      </c>
      <c r="H4014" s="12" t="s">
        <v>21338</v>
      </c>
      <c r="I4014" s="12" t="s">
        <v>21339</v>
      </c>
    </row>
    <row r="4015" spans="1:9" ht="37.5" x14ac:dyDescent="0.4">
      <c r="A4015" s="12" t="s">
        <v>10</v>
      </c>
      <c r="B4015" s="13" t="s">
        <v>16711</v>
      </c>
      <c r="C4015" s="13" t="s">
        <v>21340</v>
      </c>
      <c r="D4015" s="14">
        <v>45058</v>
      </c>
      <c r="E4015" s="15" t="s">
        <v>21341</v>
      </c>
      <c r="F4015" s="12" t="s">
        <v>21342</v>
      </c>
      <c r="G4015" s="12" t="s">
        <v>994</v>
      </c>
      <c r="H4015" s="12" t="s">
        <v>21343</v>
      </c>
      <c r="I4015" s="12" t="s">
        <v>21344</v>
      </c>
    </row>
    <row r="4016" spans="1:9" ht="37.5" x14ac:dyDescent="0.4">
      <c r="A4016" s="12" t="s">
        <v>10</v>
      </c>
      <c r="B4016" s="13" t="s">
        <v>16711</v>
      </c>
      <c r="C4016" s="13" t="s">
        <v>21345</v>
      </c>
      <c r="D4016" s="14">
        <v>44774</v>
      </c>
      <c r="E4016" s="15" t="s">
        <v>21346</v>
      </c>
      <c r="F4016" s="12" t="s">
        <v>21347</v>
      </c>
      <c r="G4016" s="12" t="s">
        <v>20969</v>
      </c>
      <c r="H4016" s="12" t="s">
        <v>21348</v>
      </c>
      <c r="I4016" s="12" t="s">
        <v>21349</v>
      </c>
    </row>
    <row r="4017" spans="1:9" ht="37.5" x14ac:dyDescent="0.4">
      <c r="A4017" s="12" t="s">
        <v>10</v>
      </c>
      <c r="B4017" s="13" t="s">
        <v>16711</v>
      </c>
      <c r="C4017" s="13" t="s">
        <v>21350</v>
      </c>
      <c r="D4017" s="14">
        <v>44954</v>
      </c>
      <c r="E4017" s="15" t="s">
        <v>21351</v>
      </c>
      <c r="F4017" s="12" t="s">
        <v>21352</v>
      </c>
      <c r="G4017" s="12" t="s">
        <v>421</v>
      </c>
      <c r="H4017" s="12" t="s">
        <v>21353</v>
      </c>
      <c r="I4017" s="12" t="s">
        <v>21354</v>
      </c>
    </row>
    <row r="4018" spans="1:9" ht="37.5" x14ac:dyDescent="0.4">
      <c r="A4018" s="12" t="s">
        <v>10</v>
      </c>
      <c r="B4018" s="13" t="s">
        <v>16711</v>
      </c>
      <c r="C4018" s="13" t="s">
        <v>21355</v>
      </c>
      <c r="D4018" s="14">
        <v>44621</v>
      </c>
      <c r="E4018" s="15" t="s">
        <v>21356</v>
      </c>
      <c r="F4018" s="12" t="s">
        <v>21357</v>
      </c>
      <c r="G4018" s="12" t="s">
        <v>5913</v>
      </c>
      <c r="H4018" s="12" t="s">
        <v>21358</v>
      </c>
      <c r="I4018" s="12" t="s">
        <v>21359</v>
      </c>
    </row>
    <row r="4019" spans="1:9" ht="37.5" x14ac:dyDescent="0.4">
      <c r="A4019" s="12" t="s">
        <v>10</v>
      </c>
      <c r="B4019" s="13" t="s">
        <v>16711</v>
      </c>
      <c r="C4019" s="13" t="s">
        <v>21360</v>
      </c>
      <c r="D4019" s="14">
        <v>45017</v>
      </c>
      <c r="E4019" s="15" t="s">
        <v>21361</v>
      </c>
      <c r="F4019" s="12" t="s">
        <v>21362</v>
      </c>
      <c r="G4019" s="12" t="s">
        <v>4713</v>
      </c>
      <c r="H4019" s="12" t="s">
        <v>21363</v>
      </c>
      <c r="I4019" s="12" t="s">
        <v>21364</v>
      </c>
    </row>
    <row r="4020" spans="1:9" ht="37.5" x14ac:dyDescent="0.4">
      <c r="A4020" s="12" t="s">
        <v>10</v>
      </c>
      <c r="B4020" s="13" t="s">
        <v>16711</v>
      </c>
      <c r="C4020" s="13" t="s">
        <v>21365</v>
      </c>
      <c r="D4020" s="14">
        <v>44825</v>
      </c>
      <c r="E4020" s="15" t="s">
        <v>21366</v>
      </c>
      <c r="F4020" s="12" t="s">
        <v>21367</v>
      </c>
      <c r="G4020" s="12" t="s">
        <v>20703</v>
      </c>
      <c r="H4020" s="12" t="s">
        <v>21368</v>
      </c>
      <c r="I4020" s="12" t="s">
        <v>21369</v>
      </c>
    </row>
    <row r="4021" spans="1:9" ht="37.5" x14ac:dyDescent="0.4">
      <c r="A4021" s="12" t="s">
        <v>10</v>
      </c>
      <c r="B4021" s="13" t="s">
        <v>16711</v>
      </c>
      <c r="C4021" s="13" t="s">
        <v>21370</v>
      </c>
      <c r="D4021" s="14">
        <v>44946</v>
      </c>
      <c r="E4021" s="15" t="s">
        <v>21371</v>
      </c>
      <c r="F4021" s="12" t="s">
        <v>21372</v>
      </c>
      <c r="G4021" s="12" t="s">
        <v>645</v>
      </c>
      <c r="H4021" s="12" t="s">
        <v>21373</v>
      </c>
      <c r="I4021" s="12" t="s">
        <v>21374</v>
      </c>
    </row>
    <row r="4022" spans="1:9" ht="37.5" x14ac:dyDescent="0.4">
      <c r="A4022" s="12" t="s">
        <v>10</v>
      </c>
      <c r="B4022" s="13" t="s">
        <v>16711</v>
      </c>
      <c r="C4022" s="13" t="s">
        <v>21375</v>
      </c>
      <c r="D4022" s="14">
        <v>44917</v>
      </c>
      <c r="E4022" s="15" t="s">
        <v>21376</v>
      </c>
      <c r="F4022" s="12" t="s">
        <v>21377</v>
      </c>
      <c r="G4022" s="12" t="s">
        <v>552</v>
      </c>
      <c r="H4022" s="12" t="s">
        <v>21378</v>
      </c>
      <c r="I4022" s="12" t="s">
        <v>21379</v>
      </c>
    </row>
    <row r="4023" spans="1:9" ht="37.5" x14ac:dyDescent="0.4">
      <c r="A4023" s="12" t="s">
        <v>10</v>
      </c>
      <c r="B4023" s="13" t="s">
        <v>16711</v>
      </c>
      <c r="C4023" s="13" t="s">
        <v>21380</v>
      </c>
      <c r="D4023" s="14">
        <v>44897</v>
      </c>
      <c r="E4023" s="15" t="s">
        <v>21381</v>
      </c>
      <c r="F4023" s="12" t="s">
        <v>21382</v>
      </c>
      <c r="G4023" s="12" t="s">
        <v>4447</v>
      </c>
      <c r="H4023" s="12" t="s">
        <v>21383</v>
      </c>
      <c r="I4023" s="12" t="s">
        <v>21384</v>
      </c>
    </row>
    <row r="4024" spans="1:9" ht="37.5" x14ac:dyDescent="0.4">
      <c r="A4024" s="12" t="s">
        <v>10</v>
      </c>
      <c r="B4024" s="13" t="s">
        <v>16711</v>
      </c>
      <c r="C4024" s="13" t="s">
        <v>21385</v>
      </c>
      <c r="D4024" s="14">
        <v>45195</v>
      </c>
      <c r="E4024" s="15" t="s">
        <v>7051</v>
      </c>
      <c r="F4024" s="12" t="s">
        <v>7052</v>
      </c>
      <c r="G4024" s="12" t="s">
        <v>5987</v>
      </c>
      <c r="H4024" s="12" t="s">
        <v>7053</v>
      </c>
      <c r="I4024" s="12" t="s">
        <v>7054</v>
      </c>
    </row>
    <row r="4025" spans="1:9" ht="37.5" x14ac:dyDescent="0.4">
      <c r="A4025" s="12" t="s">
        <v>10</v>
      </c>
      <c r="B4025" s="13" t="s">
        <v>16711</v>
      </c>
      <c r="C4025" s="13" t="s">
        <v>21386</v>
      </c>
      <c r="D4025" s="14">
        <v>44819</v>
      </c>
      <c r="E4025" s="15" t="s">
        <v>21387</v>
      </c>
      <c r="F4025" s="12" t="s">
        <v>21388</v>
      </c>
      <c r="G4025" s="12" t="s">
        <v>463</v>
      </c>
      <c r="H4025" s="12" t="s">
        <v>21389</v>
      </c>
      <c r="I4025" s="12" t="s">
        <v>21390</v>
      </c>
    </row>
    <row r="4026" spans="1:9" ht="37.5" x14ac:dyDescent="0.4">
      <c r="A4026" s="12" t="s">
        <v>10</v>
      </c>
      <c r="B4026" s="13" t="s">
        <v>16711</v>
      </c>
      <c r="C4026" s="13" t="s">
        <v>21391</v>
      </c>
      <c r="D4026" s="14">
        <v>44967</v>
      </c>
      <c r="E4026" s="15" t="s">
        <v>21392</v>
      </c>
      <c r="F4026" s="12" t="s">
        <v>21393</v>
      </c>
      <c r="G4026" s="12" t="s">
        <v>20952</v>
      </c>
      <c r="H4026" s="12" t="s">
        <v>21394</v>
      </c>
      <c r="I4026" s="12" t="s">
        <v>21395</v>
      </c>
    </row>
    <row r="4027" spans="1:9" ht="37.5" x14ac:dyDescent="0.4">
      <c r="A4027" s="12" t="s">
        <v>10</v>
      </c>
      <c r="B4027" s="13" t="s">
        <v>16711</v>
      </c>
      <c r="C4027" s="13" t="s">
        <v>21396</v>
      </c>
      <c r="D4027" s="14">
        <v>44986</v>
      </c>
      <c r="E4027" s="15" t="s">
        <v>21397</v>
      </c>
      <c r="F4027" s="12" t="s">
        <v>21398</v>
      </c>
      <c r="G4027" s="12" t="s">
        <v>977</v>
      </c>
      <c r="H4027" s="12" t="s">
        <v>21399</v>
      </c>
      <c r="I4027" s="12" t="s">
        <v>21400</v>
      </c>
    </row>
    <row r="4028" spans="1:9" ht="37.5" x14ac:dyDescent="0.4">
      <c r="A4028" s="12" t="s">
        <v>10</v>
      </c>
      <c r="B4028" s="13" t="s">
        <v>16711</v>
      </c>
      <c r="C4028" s="13" t="s">
        <v>21401</v>
      </c>
      <c r="D4028" s="14">
        <v>44957</v>
      </c>
      <c r="E4028" s="15" t="s">
        <v>21402</v>
      </c>
      <c r="F4028" s="12" t="s">
        <v>21403</v>
      </c>
      <c r="G4028" s="12" t="s">
        <v>4425</v>
      </c>
      <c r="H4028" s="12" t="s">
        <v>21404</v>
      </c>
      <c r="I4028" s="12" t="s">
        <v>21405</v>
      </c>
    </row>
    <row r="4029" spans="1:9" ht="37.5" x14ac:dyDescent="0.4">
      <c r="A4029" s="12" t="s">
        <v>10</v>
      </c>
      <c r="B4029" s="13" t="s">
        <v>16711</v>
      </c>
      <c r="C4029" s="13" t="s">
        <v>21406</v>
      </c>
      <c r="D4029" s="14">
        <v>45044</v>
      </c>
      <c r="E4029" s="15" t="s">
        <v>21407</v>
      </c>
      <c r="F4029" s="12" t="s">
        <v>21408</v>
      </c>
      <c r="G4029" s="12" t="s">
        <v>7058</v>
      </c>
      <c r="H4029" s="12" t="s">
        <v>21409</v>
      </c>
      <c r="I4029" s="12" t="s">
        <v>21410</v>
      </c>
    </row>
    <row r="4030" spans="1:9" ht="37.5" x14ac:dyDescent="0.4">
      <c r="A4030" s="12" t="s">
        <v>10</v>
      </c>
      <c r="B4030" s="13" t="s">
        <v>16711</v>
      </c>
      <c r="C4030" s="13" t="s">
        <v>21411</v>
      </c>
      <c r="D4030" s="14">
        <v>44989</v>
      </c>
      <c r="E4030" s="15" t="s">
        <v>21412</v>
      </c>
      <c r="F4030" s="12" t="s">
        <v>21413</v>
      </c>
      <c r="G4030" s="12" t="s">
        <v>20805</v>
      </c>
      <c r="H4030" s="12" t="s">
        <v>21414</v>
      </c>
      <c r="I4030" s="12" t="s">
        <v>21415</v>
      </c>
    </row>
    <row r="4031" spans="1:9" ht="37.5" x14ac:dyDescent="0.4">
      <c r="A4031" s="12" t="s">
        <v>10</v>
      </c>
      <c r="B4031" s="13" t="s">
        <v>16711</v>
      </c>
      <c r="C4031" s="13" t="s">
        <v>21416</v>
      </c>
      <c r="D4031" s="14">
        <v>45099</v>
      </c>
      <c r="E4031" s="15" t="s">
        <v>21417</v>
      </c>
      <c r="F4031" s="12" t="s">
        <v>21418</v>
      </c>
      <c r="G4031" s="12" t="s">
        <v>5826</v>
      </c>
      <c r="H4031" s="12" t="s">
        <v>21419</v>
      </c>
      <c r="I4031" s="12" t="s">
        <v>21420</v>
      </c>
    </row>
    <row r="4032" spans="1:9" ht="37.5" x14ac:dyDescent="0.4">
      <c r="A4032" s="12" t="s">
        <v>10</v>
      </c>
      <c r="B4032" s="13" t="s">
        <v>16711</v>
      </c>
      <c r="C4032" s="13" t="s">
        <v>21421</v>
      </c>
      <c r="D4032" s="14">
        <v>44999</v>
      </c>
      <c r="E4032" s="15" t="s">
        <v>21422</v>
      </c>
      <c r="F4032" s="12" t="s">
        <v>21423</v>
      </c>
      <c r="G4032" s="12" t="s">
        <v>1000</v>
      </c>
      <c r="H4032" s="12" t="s">
        <v>21424</v>
      </c>
      <c r="I4032" s="12" t="s">
        <v>21425</v>
      </c>
    </row>
    <row r="4033" spans="1:9" ht="37.5" x14ac:dyDescent="0.4">
      <c r="A4033" s="12" t="s">
        <v>10</v>
      </c>
      <c r="B4033" s="13" t="s">
        <v>16711</v>
      </c>
      <c r="C4033" s="13" t="s">
        <v>21426</v>
      </c>
      <c r="D4033" s="14">
        <v>44865</v>
      </c>
      <c r="E4033" s="15" t="s">
        <v>21427</v>
      </c>
      <c r="F4033" s="12" t="s">
        <v>21428</v>
      </c>
      <c r="G4033" s="12" t="s">
        <v>6062</v>
      </c>
      <c r="H4033" s="12" t="s">
        <v>21429</v>
      </c>
      <c r="I4033" s="12" t="s">
        <v>21430</v>
      </c>
    </row>
    <row r="4034" spans="1:9" ht="37.5" x14ac:dyDescent="0.4">
      <c r="A4034" s="12" t="s">
        <v>10</v>
      </c>
      <c r="B4034" s="13" t="s">
        <v>16711</v>
      </c>
      <c r="C4034" s="13" t="s">
        <v>21431</v>
      </c>
      <c r="D4034" s="14">
        <v>44956</v>
      </c>
      <c r="E4034" s="15" t="s">
        <v>21432</v>
      </c>
      <c r="F4034" s="12" t="s">
        <v>21433</v>
      </c>
      <c r="G4034" s="12" t="s">
        <v>622</v>
      </c>
      <c r="H4034" s="12" t="s">
        <v>21434</v>
      </c>
      <c r="I4034" s="12" t="s">
        <v>21435</v>
      </c>
    </row>
    <row r="4035" spans="1:9" ht="37.5" x14ac:dyDescent="0.4">
      <c r="A4035" s="12" t="s">
        <v>10</v>
      </c>
      <c r="B4035" s="13" t="s">
        <v>16711</v>
      </c>
      <c r="C4035" s="13" t="s">
        <v>21436</v>
      </c>
      <c r="D4035" s="14">
        <v>45001</v>
      </c>
      <c r="E4035" s="15" t="s">
        <v>21437</v>
      </c>
      <c r="F4035" s="12" t="s">
        <v>21438</v>
      </c>
      <c r="G4035" s="12" t="s">
        <v>4447</v>
      </c>
      <c r="H4035" s="12" t="s">
        <v>21439</v>
      </c>
      <c r="I4035" s="12" t="s">
        <v>21440</v>
      </c>
    </row>
    <row r="4036" spans="1:9" ht="37.5" x14ac:dyDescent="0.4">
      <c r="A4036" s="12" t="s">
        <v>10</v>
      </c>
      <c r="B4036" s="13" t="s">
        <v>16711</v>
      </c>
      <c r="C4036" s="13" t="s">
        <v>21441</v>
      </c>
      <c r="D4036" s="14">
        <v>44896</v>
      </c>
      <c r="E4036" s="15" t="s">
        <v>21442</v>
      </c>
      <c r="F4036" s="12" t="s">
        <v>21443</v>
      </c>
      <c r="G4036" s="12" t="s">
        <v>4425</v>
      </c>
      <c r="H4036" s="12" t="s">
        <v>21444</v>
      </c>
      <c r="I4036" s="12" t="s">
        <v>21445</v>
      </c>
    </row>
    <row r="4037" spans="1:9" ht="37.5" x14ac:dyDescent="0.4">
      <c r="A4037" s="12" t="s">
        <v>10</v>
      </c>
      <c r="B4037" s="13" t="s">
        <v>16711</v>
      </c>
      <c r="C4037" s="13" t="s">
        <v>21446</v>
      </c>
      <c r="D4037" s="14">
        <v>44734</v>
      </c>
      <c r="E4037" s="15" t="s">
        <v>21447</v>
      </c>
      <c r="F4037" s="12" t="s">
        <v>21448</v>
      </c>
      <c r="G4037" s="12" t="s">
        <v>6062</v>
      </c>
      <c r="H4037" s="12" t="s">
        <v>21449</v>
      </c>
      <c r="I4037" s="12" t="s">
        <v>21450</v>
      </c>
    </row>
    <row r="4038" spans="1:9" ht="56.25" x14ac:dyDescent="0.4">
      <c r="A4038" s="12" t="s">
        <v>10</v>
      </c>
      <c r="B4038" s="13" t="s">
        <v>16711</v>
      </c>
      <c r="C4038" s="13" t="s">
        <v>21451</v>
      </c>
      <c r="D4038" s="14">
        <v>44974</v>
      </c>
      <c r="E4038" s="15" t="s">
        <v>21452</v>
      </c>
      <c r="F4038" s="12" t="s">
        <v>21453</v>
      </c>
      <c r="G4038" s="12" t="s">
        <v>20969</v>
      </c>
      <c r="H4038" s="12" t="s">
        <v>21454</v>
      </c>
      <c r="I4038" s="12" t="s">
        <v>21455</v>
      </c>
    </row>
    <row r="4039" spans="1:9" ht="37.5" x14ac:dyDescent="0.4">
      <c r="A4039" s="12" t="s">
        <v>10</v>
      </c>
      <c r="B4039" s="13" t="s">
        <v>16711</v>
      </c>
      <c r="C4039" s="13" t="s">
        <v>21456</v>
      </c>
      <c r="D4039" s="14">
        <v>44958</v>
      </c>
      <c r="E4039" s="15" t="s">
        <v>7214</v>
      </c>
      <c r="F4039" s="12" t="s">
        <v>7215</v>
      </c>
      <c r="G4039" s="12" t="s">
        <v>4480</v>
      </c>
      <c r="H4039" s="12" t="s">
        <v>7216</v>
      </c>
      <c r="I4039" s="12" t="s">
        <v>7217</v>
      </c>
    </row>
    <row r="4040" spans="1:9" ht="37.5" x14ac:dyDescent="0.4">
      <c r="A4040" s="12" t="s">
        <v>10</v>
      </c>
      <c r="B4040" s="13" t="s">
        <v>16711</v>
      </c>
      <c r="C4040" s="13" t="s">
        <v>21457</v>
      </c>
      <c r="D4040" s="14">
        <v>45239</v>
      </c>
      <c r="E4040" s="15" t="s">
        <v>21458</v>
      </c>
      <c r="F4040" s="12" t="s">
        <v>21459</v>
      </c>
      <c r="G4040" s="12" t="s">
        <v>21460</v>
      </c>
      <c r="H4040" s="12" t="s">
        <v>21461</v>
      </c>
      <c r="I4040" s="12" t="s">
        <v>21462</v>
      </c>
    </row>
    <row r="4041" spans="1:9" ht="37.5" x14ac:dyDescent="0.4">
      <c r="A4041" s="12" t="s">
        <v>10</v>
      </c>
      <c r="B4041" s="13" t="s">
        <v>16711</v>
      </c>
      <c r="C4041" s="13" t="s">
        <v>21463</v>
      </c>
      <c r="D4041" s="14">
        <v>45200</v>
      </c>
      <c r="E4041" s="15" t="s">
        <v>21464</v>
      </c>
      <c r="F4041" s="12" t="s">
        <v>21465</v>
      </c>
      <c r="G4041" s="12" t="s">
        <v>4480</v>
      </c>
      <c r="H4041" s="12" t="s">
        <v>21466</v>
      </c>
      <c r="I4041" s="12" t="s">
        <v>21467</v>
      </c>
    </row>
    <row r="4042" spans="1:9" ht="37.5" x14ac:dyDescent="0.4">
      <c r="A4042" s="12" t="s">
        <v>10</v>
      </c>
      <c r="B4042" s="13" t="s">
        <v>16711</v>
      </c>
      <c r="C4042" s="13" t="s">
        <v>21468</v>
      </c>
      <c r="D4042" s="14">
        <v>45476</v>
      </c>
      <c r="E4042" s="15" t="s">
        <v>21469</v>
      </c>
      <c r="F4042" s="12" t="s">
        <v>21470</v>
      </c>
      <c r="G4042" s="12" t="s">
        <v>21460</v>
      </c>
      <c r="H4042" s="12" t="s">
        <v>21471</v>
      </c>
      <c r="I4042" s="12" t="s">
        <v>21472</v>
      </c>
    </row>
    <row r="4043" spans="1:9" ht="37.5" x14ac:dyDescent="0.4">
      <c r="A4043" s="12" t="s">
        <v>10</v>
      </c>
      <c r="B4043" s="13" t="s">
        <v>16711</v>
      </c>
      <c r="C4043" s="13" t="s">
        <v>21473</v>
      </c>
      <c r="D4043" s="14">
        <v>45537</v>
      </c>
      <c r="E4043" s="15" t="s">
        <v>21474</v>
      </c>
      <c r="F4043" s="12" t="s">
        <v>21475</v>
      </c>
      <c r="G4043" s="12" t="s">
        <v>4447</v>
      </c>
      <c r="H4043" s="12" t="s">
        <v>21476</v>
      </c>
      <c r="I4043" s="12" t="s">
        <v>21477</v>
      </c>
    </row>
    <row r="4044" spans="1:9" ht="37.5" x14ac:dyDescent="0.4">
      <c r="A4044" s="12" t="s">
        <v>10</v>
      </c>
      <c r="B4044" s="13" t="s">
        <v>16711</v>
      </c>
      <c r="C4044" s="13" t="s">
        <v>21478</v>
      </c>
      <c r="D4044" s="14">
        <v>45624</v>
      </c>
      <c r="E4044" s="15" t="s">
        <v>21479</v>
      </c>
      <c r="F4044" s="12" t="s">
        <v>21480</v>
      </c>
      <c r="G4044" s="12" t="s">
        <v>6140</v>
      </c>
      <c r="H4044" s="12" t="s">
        <v>21481</v>
      </c>
      <c r="I4044" s="12" t="s">
        <v>21482</v>
      </c>
    </row>
    <row r="4045" spans="1:9" ht="37.5" x14ac:dyDescent="0.4">
      <c r="A4045" s="12" t="s">
        <v>10</v>
      </c>
      <c r="B4045" s="13" t="s">
        <v>16711</v>
      </c>
      <c r="C4045" s="13" t="s">
        <v>21483</v>
      </c>
      <c r="D4045" s="14">
        <v>45754</v>
      </c>
      <c r="E4045" s="15" t="s">
        <v>21484</v>
      </c>
      <c r="F4045" s="12" t="s">
        <v>21485</v>
      </c>
      <c r="G4045" s="12" t="s">
        <v>4447</v>
      </c>
      <c r="H4045" s="12" t="s">
        <v>21486</v>
      </c>
      <c r="I4045" s="12" t="s">
        <v>21487</v>
      </c>
    </row>
    <row r="4046" spans="1:9" ht="37.5" x14ac:dyDescent="0.4">
      <c r="A4046" s="12" t="s">
        <v>10</v>
      </c>
      <c r="B4046" s="13" t="s">
        <v>16711</v>
      </c>
      <c r="C4046" s="13" t="s">
        <v>21488</v>
      </c>
      <c r="D4046" s="14">
        <v>44835</v>
      </c>
      <c r="E4046" s="15" t="s">
        <v>21489</v>
      </c>
      <c r="F4046" s="12" t="s">
        <v>21490</v>
      </c>
      <c r="G4046" s="12" t="s">
        <v>4746</v>
      </c>
      <c r="H4046" s="12" t="s">
        <v>21491</v>
      </c>
      <c r="I4046" s="12" t="s">
        <v>21492</v>
      </c>
    </row>
    <row r="4047" spans="1:9" ht="37.5" x14ac:dyDescent="0.4">
      <c r="A4047" s="12" t="s">
        <v>10</v>
      </c>
      <c r="B4047" s="13" t="s">
        <v>16711</v>
      </c>
      <c r="C4047" s="13" t="s">
        <v>21493</v>
      </c>
      <c r="D4047" s="14">
        <v>44890</v>
      </c>
      <c r="E4047" s="15" t="s">
        <v>21494</v>
      </c>
      <c r="F4047" s="12" t="s">
        <v>21495</v>
      </c>
      <c r="G4047" s="12" t="s">
        <v>4425</v>
      </c>
      <c r="H4047" s="12" t="s">
        <v>21496</v>
      </c>
      <c r="I4047" s="12" t="s">
        <v>7389</v>
      </c>
    </row>
    <row r="4048" spans="1:9" ht="37.5" x14ac:dyDescent="0.4">
      <c r="A4048" s="12" t="s">
        <v>10</v>
      </c>
      <c r="B4048" s="13" t="s">
        <v>16711</v>
      </c>
      <c r="C4048" s="13" t="s">
        <v>21497</v>
      </c>
      <c r="D4048" s="14">
        <v>45323</v>
      </c>
      <c r="E4048" s="15" t="s">
        <v>437</v>
      </c>
      <c r="F4048" s="12" t="s">
        <v>438</v>
      </c>
      <c r="G4048" s="12" t="s">
        <v>439</v>
      </c>
      <c r="H4048" s="12" t="s">
        <v>440</v>
      </c>
      <c r="I4048" s="12" t="s">
        <v>441</v>
      </c>
    </row>
    <row r="4049" spans="1:9" ht="37.5" x14ac:dyDescent="0.4">
      <c r="A4049" s="12" t="s">
        <v>10</v>
      </c>
      <c r="B4049" s="13" t="s">
        <v>16711</v>
      </c>
      <c r="C4049" s="13" t="s">
        <v>21498</v>
      </c>
      <c r="D4049" s="14">
        <v>45100</v>
      </c>
      <c r="E4049" s="15" t="s">
        <v>21499</v>
      </c>
      <c r="F4049" s="12" t="s">
        <v>21500</v>
      </c>
      <c r="G4049" s="12" t="s">
        <v>598</v>
      </c>
      <c r="H4049" s="12" t="s">
        <v>21501</v>
      </c>
      <c r="I4049" s="12" t="s">
        <v>21502</v>
      </c>
    </row>
    <row r="4050" spans="1:9" ht="37.5" x14ac:dyDescent="0.4">
      <c r="A4050" s="12" t="s">
        <v>10</v>
      </c>
      <c r="B4050" s="13" t="s">
        <v>16711</v>
      </c>
      <c r="C4050" s="13" t="s">
        <v>21503</v>
      </c>
      <c r="D4050" s="14">
        <v>45155</v>
      </c>
      <c r="E4050" s="15" t="s">
        <v>21504</v>
      </c>
      <c r="F4050" s="12" t="s">
        <v>21505</v>
      </c>
      <c r="G4050" s="12" t="s">
        <v>7415</v>
      </c>
      <c r="H4050" s="12" t="s">
        <v>21506</v>
      </c>
      <c r="I4050" s="12" t="s">
        <v>21507</v>
      </c>
    </row>
    <row r="4051" spans="1:9" ht="37.5" x14ac:dyDescent="0.4">
      <c r="A4051" s="12" t="s">
        <v>10</v>
      </c>
      <c r="B4051" s="13" t="s">
        <v>16711</v>
      </c>
      <c r="C4051" s="13" t="s">
        <v>21508</v>
      </c>
      <c r="D4051" s="14">
        <v>45001</v>
      </c>
      <c r="E4051" s="15" t="s">
        <v>21509</v>
      </c>
      <c r="F4051" s="12" t="s">
        <v>21510</v>
      </c>
      <c r="G4051" s="12" t="s">
        <v>457</v>
      </c>
      <c r="H4051" s="12" t="s">
        <v>21511</v>
      </c>
      <c r="I4051" s="12" t="s">
        <v>21512</v>
      </c>
    </row>
    <row r="4052" spans="1:9" ht="37.5" x14ac:dyDescent="0.4">
      <c r="A4052" s="12" t="s">
        <v>10</v>
      </c>
      <c r="B4052" s="13" t="s">
        <v>16711</v>
      </c>
      <c r="C4052" s="13" t="s">
        <v>21513</v>
      </c>
      <c r="D4052" s="14">
        <v>45127</v>
      </c>
      <c r="E4052" s="15" t="s">
        <v>21514</v>
      </c>
      <c r="F4052" s="12" t="s">
        <v>21515</v>
      </c>
      <c r="G4052" s="12" t="s">
        <v>6409</v>
      </c>
      <c r="H4052" s="12" t="s">
        <v>21516</v>
      </c>
      <c r="I4052" s="12" t="s">
        <v>21517</v>
      </c>
    </row>
    <row r="4053" spans="1:9" ht="37.5" x14ac:dyDescent="0.4">
      <c r="A4053" s="12" t="s">
        <v>10</v>
      </c>
      <c r="B4053" s="13" t="s">
        <v>16711</v>
      </c>
      <c r="C4053" s="13" t="s">
        <v>21518</v>
      </c>
      <c r="D4053" s="14">
        <v>44793</v>
      </c>
      <c r="E4053" s="15" t="s">
        <v>21519</v>
      </c>
      <c r="F4053" s="12" t="s">
        <v>21520</v>
      </c>
      <c r="G4053" s="12" t="s">
        <v>4659</v>
      </c>
      <c r="H4053" s="12" t="s">
        <v>21521</v>
      </c>
      <c r="I4053" s="12" t="s">
        <v>21522</v>
      </c>
    </row>
    <row r="4054" spans="1:9" ht="37.5" x14ac:dyDescent="0.4">
      <c r="A4054" s="12" t="s">
        <v>10</v>
      </c>
      <c r="B4054" s="13" t="s">
        <v>16711</v>
      </c>
      <c r="C4054" s="13" t="s">
        <v>21523</v>
      </c>
      <c r="D4054" s="14">
        <v>45016</v>
      </c>
      <c r="E4054" s="15" t="s">
        <v>21524</v>
      </c>
      <c r="F4054" s="12" t="s">
        <v>21525</v>
      </c>
      <c r="G4054" s="12" t="s">
        <v>21526</v>
      </c>
      <c r="H4054" s="12" t="s">
        <v>21527</v>
      </c>
      <c r="I4054" s="12" t="s">
        <v>21528</v>
      </c>
    </row>
    <row r="4055" spans="1:9" ht="37.5" x14ac:dyDescent="0.4">
      <c r="A4055" s="12" t="s">
        <v>10</v>
      </c>
      <c r="B4055" s="13" t="s">
        <v>16711</v>
      </c>
      <c r="C4055" s="13" t="s">
        <v>21529</v>
      </c>
      <c r="D4055" s="14">
        <v>44927</v>
      </c>
      <c r="E4055" s="15" t="s">
        <v>21530</v>
      </c>
      <c r="F4055" s="12" t="s">
        <v>21531</v>
      </c>
      <c r="G4055" s="12" t="s">
        <v>4637</v>
      </c>
      <c r="H4055" s="12" t="s">
        <v>21532</v>
      </c>
      <c r="I4055" s="12" t="s">
        <v>4639</v>
      </c>
    </row>
    <row r="4056" spans="1:9" ht="37.5" x14ac:dyDescent="0.4">
      <c r="A4056" s="12" t="s">
        <v>10</v>
      </c>
      <c r="B4056" s="13" t="s">
        <v>16711</v>
      </c>
      <c r="C4056" s="13" t="s">
        <v>21533</v>
      </c>
      <c r="D4056" s="14">
        <v>44958</v>
      </c>
      <c r="E4056" s="15" t="s">
        <v>21534</v>
      </c>
      <c r="F4056" s="12" t="s">
        <v>21535</v>
      </c>
      <c r="G4056" s="12" t="s">
        <v>505</v>
      </c>
      <c r="H4056" s="12" t="s">
        <v>21536</v>
      </c>
      <c r="I4056" s="12" t="s">
        <v>21537</v>
      </c>
    </row>
    <row r="4057" spans="1:9" ht="37.5" x14ac:dyDescent="0.4">
      <c r="A4057" s="12" t="s">
        <v>10</v>
      </c>
      <c r="B4057" s="13" t="s">
        <v>16711</v>
      </c>
      <c r="C4057" s="13" t="s">
        <v>21538</v>
      </c>
      <c r="D4057" s="14">
        <v>45026</v>
      </c>
      <c r="E4057" s="15" t="s">
        <v>21539</v>
      </c>
      <c r="F4057" s="12" t="s">
        <v>21540</v>
      </c>
      <c r="G4057" s="12" t="s">
        <v>6172</v>
      </c>
      <c r="H4057" s="12" t="s">
        <v>21541</v>
      </c>
      <c r="I4057" s="12" t="s">
        <v>21542</v>
      </c>
    </row>
    <row r="4058" spans="1:9" ht="37.5" x14ac:dyDescent="0.4">
      <c r="A4058" s="12" t="s">
        <v>10</v>
      </c>
      <c r="B4058" s="13" t="s">
        <v>16711</v>
      </c>
      <c r="C4058" s="13" t="s">
        <v>21543</v>
      </c>
      <c r="D4058" s="14">
        <v>44970</v>
      </c>
      <c r="E4058" s="15" t="s">
        <v>21544</v>
      </c>
      <c r="F4058" s="12" t="s">
        <v>21545</v>
      </c>
      <c r="G4058" s="12" t="s">
        <v>1044</v>
      </c>
      <c r="H4058" s="12" t="s">
        <v>21546</v>
      </c>
      <c r="I4058" s="12" t="s">
        <v>21547</v>
      </c>
    </row>
    <row r="4059" spans="1:9" ht="37.5" x14ac:dyDescent="0.4">
      <c r="A4059" s="12" t="s">
        <v>10</v>
      </c>
      <c r="B4059" s="13" t="s">
        <v>16711</v>
      </c>
      <c r="C4059" s="13" t="s">
        <v>21548</v>
      </c>
      <c r="D4059" s="14">
        <v>44866</v>
      </c>
      <c r="E4059" s="15" t="s">
        <v>21549</v>
      </c>
      <c r="F4059" s="12" t="s">
        <v>21550</v>
      </c>
      <c r="G4059" s="12" t="s">
        <v>7415</v>
      </c>
      <c r="H4059" s="12" t="s">
        <v>21551</v>
      </c>
      <c r="I4059" s="12" t="s">
        <v>21552</v>
      </c>
    </row>
    <row r="4060" spans="1:9" ht="37.5" x14ac:dyDescent="0.4">
      <c r="A4060" s="12" t="s">
        <v>10</v>
      </c>
      <c r="B4060" s="13" t="s">
        <v>16711</v>
      </c>
      <c r="C4060" s="13" t="s">
        <v>21553</v>
      </c>
      <c r="D4060" s="14">
        <v>45106</v>
      </c>
      <c r="E4060" s="15" t="s">
        <v>21554</v>
      </c>
      <c r="F4060" s="12" t="s">
        <v>21555</v>
      </c>
      <c r="G4060" s="12" t="s">
        <v>427</v>
      </c>
      <c r="H4060" s="12" t="s">
        <v>21556</v>
      </c>
      <c r="I4060" s="12" t="s">
        <v>21557</v>
      </c>
    </row>
    <row r="4061" spans="1:9" ht="37.5" x14ac:dyDescent="0.4">
      <c r="A4061" s="12" t="s">
        <v>10</v>
      </c>
      <c r="B4061" s="13" t="s">
        <v>16711</v>
      </c>
      <c r="C4061" s="13" t="s">
        <v>21558</v>
      </c>
      <c r="D4061" s="14">
        <v>44735</v>
      </c>
      <c r="E4061" s="15" t="s">
        <v>21559</v>
      </c>
      <c r="F4061" s="12" t="s">
        <v>21560</v>
      </c>
      <c r="G4061" s="12" t="s">
        <v>451</v>
      </c>
      <c r="H4061" s="12" t="s">
        <v>21561</v>
      </c>
      <c r="I4061" s="12" t="s">
        <v>21562</v>
      </c>
    </row>
    <row r="4062" spans="1:9" ht="37.5" x14ac:dyDescent="0.4">
      <c r="A4062" s="12" t="s">
        <v>10</v>
      </c>
      <c r="B4062" s="13" t="s">
        <v>16711</v>
      </c>
      <c r="C4062" s="13" t="s">
        <v>21563</v>
      </c>
      <c r="D4062" s="14">
        <v>45139</v>
      </c>
      <c r="E4062" s="15" t="s">
        <v>21564</v>
      </c>
      <c r="F4062" s="12" t="s">
        <v>21565</v>
      </c>
      <c r="G4062" s="12" t="s">
        <v>6483</v>
      </c>
      <c r="H4062" s="12" t="s">
        <v>21566</v>
      </c>
      <c r="I4062" s="12" t="s">
        <v>21567</v>
      </c>
    </row>
    <row r="4063" spans="1:9" ht="37.5" x14ac:dyDescent="0.4">
      <c r="A4063" s="12" t="s">
        <v>10</v>
      </c>
      <c r="B4063" s="13" t="s">
        <v>16711</v>
      </c>
      <c r="C4063" s="13" t="s">
        <v>21568</v>
      </c>
      <c r="D4063" s="14">
        <v>45028</v>
      </c>
      <c r="E4063" s="15" t="s">
        <v>21569</v>
      </c>
      <c r="F4063" s="12" t="s">
        <v>21570</v>
      </c>
      <c r="G4063" s="12" t="s">
        <v>598</v>
      </c>
      <c r="H4063" s="12" t="s">
        <v>21571</v>
      </c>
      <c r="I4063" s="12" t="s">
        <v>21572</v>
      </c>
    </row>
    <row r="4064" spans="1:9" ht="37.5" x14ac:dyDescent="0.4">
      <c r="A4064" s="12" t="s">
        <v>10</v>
      </c>
      <c r="B4064" s="13" t="s">
        <v>16711</v>
      </c>
      <c r="C4064" s="13" t="s">
        <v>21573</v>
      </c>
      <c r="D4064" s="14">
        <v>44407</v>
      </c>
      <c r="E4064" s="15" t="s">
        <v>21574</v>
      </c>
      <c r="F4064" s="12" t="s">
        <v>21575</v>
      </c>
      <c r="G4064" s="12" t="s">
        <v>6409</v>
      </c>
      <c r="H4064" s="12" t="s">
        <v>21576</v>
      </c>
      <c r="I4064" s="12" t="s">
        <v>21577</v>
      </c>
    </row>
    <row r="4065" spans="1:9" ht="37.5" x14ac:dyDescent="0.4">
      <c r="A4065" s="12" t="s">
        <v>10</v>
      </c>
      <c r="B4065" s="13" t="s">
        <v>16711</v>
      </c>
      <c r="C4065" s="13" t="s">
        <v>21578</v>
      </c>
      <c r="D4065" s="14">
        <v>45027</v>
      </c>
      <c r="E4065" s="15" t="s">
        <v>21579</v>
      </c>
      <c r="F4065" s="12" t="s">
        <v>21580</v>
      </c>
      <c r="G4065" s="12" t="s">
        <v>4626</v>
      </c>
      <c r="H4065" s="12" t="s">
        <v>21581</v>
      </c>
      <c r="I4065" s="12" t="s">
        <v>21582</v>
      </c>
    </row>
    <row r="4066" spans="1:9" ht="37.5" x14ac:dyDescent="0.4">
      <c r="A4066" s="12" t="s">
        <v>10</v>
      </c>
      <c r="B4066" s="13" t="s">
        <v>16711</v>
      </c>
      <c r="C4066" s="13" t="s">
        <v>21583</v>
      </c>
      <c r="D4066" s="14">
        <v>44970</v>
      </c>
      <c r="E4066" s="15" t="s">
        <v>18465</v>
      </c>
      <c r="F4066" s="12" t="s">
        <v>21584</v>
      </c>
      <c r="G4066" s="12" t="s">
        <v>4626</v>
      </c>
      <c r="H4066" s="12" t="s">
        <v>21585</v>
      </c>
      <c r="I4066" s="12" t="s">
        <v>21586</v>
      </c>
    </row>
    <row r="4067" spans="1:9" ht="37.5" x14ac:dyDescent="0.4">
      <c r="A4067" s="12" t="s">
        <v>10</v>
      </c>
      <c r="B4067" s="13" t="s">
        <v>16711</v>
      </c>
      <c r="C4067" s="13" t="s">
        <v>21587</v>
      </c>
      <c r="D4067" s="14">
        <v>44776</v>
      </c>
      <c r="E4067" s="15" t="s">
        <v>21588</v>
      </c>
      <c r="F4067" s="12" t="s">
        <v>21589</v>
      </c>
      <c r="G4067" s="12" t="s">
        <v>5877</v>
      </c>
      <c r="H4067" s="12" t="s">
        <v>21590</v>
      </c>
      <c r="I4067" s="12" t="s">
        <v>21591</v>
      </c>
    </row>
    <row r="4068" spans="1:9" ht="37.5" x14ac:dyDescent="0.4">
      <c r="A4068" s="12" t="s">
        <v>10</v>
      </c>
      <c r="B4068" s="13" t="s">
        <v>16711</v>
      </c>
      <c r="C4068" s="13" t="s">
        <v>21592</v>
      </c>
      <c r="D4068" s="14">
        <v>44895</v>
      </c>
      <c r="E4068" s="15" t="s">
        <v>21593</v>
      </c>
      <c r="F4068" s="12" t="s">
        <v>21594</v>
      </c>
      <c r="G4068" s="12" t="s">
        <v>21595</v>
      </c>
      <c r="H4068" s="12" t="s">
        <v>21596</v>
      </c>
      <c r="I4068" s="12" t="s">
        <v>21597</v>
      </c>
    </row>
    <row r="4069" spans="1:9" ht="37.5" x14ac:dyDescent="0.4">
      <c r="A4069" s="12" t="s">
        <v>10</v>
      </c>
      <c r="B4069" s="13" t="s">
        <v>16711</v>
      </c>
      <c r="C4069" s="13" t="s">
        <v>21598</v>
      </c>
      <c r="D4069" s="14">
        <v>45004</v>
      </c>
      <c r="E4069" s="15" t="s">
        <v>21599</v>
      </c>
      <c r="F4069" s="12" t="s">
        <v>21600</v>
      </c>
      <c r="G4069" s="12" t="s">
        <v>4626</v>
      </c>
      <c r="H4069" s="12" t="s">
        <v>21601</v>
      </c>
      <c r="I4069" s="12" t="s">
        <v>21602</v>
      </c>
    </row>
    <row r="4070" spans="1:9" ht="37.5" x14ac:dyDescent="0.4">
      <c r="A4070" s="12" t="s">
        <v>10</v>
      </c>
      <c r="B4070" s="13" t="s">
        <v>16711</v>
      </c>
      <c r="C4070" s="13" t="s">
        <v>21603</v>
      </c>
      <c r="D4070" s="14">
        <v>44985</v>
      </c>
      <c r="E4070" s="15" t="s">
        <v>21604</v>
      </c>
      <c r="F4070" s="12" t="s">
        <v>21605</v>
      </c>
      <c r="G4070" s="12" t="s">
        <v>5945</v>
      </c>
      <c r="H4070" s="12" t="s">
        <v>21606</v>
      </c>
      <c r="I4070" s="12" t="s">
        <v>21607</v>
      </c>
    </row>
    <row r="4071" spans="1:9" ht="37.5" x14ac:dyDescent="0.4">
      <c r="A4071" s="12" t="s">
        <v>10</v>
      </c>
      <c r="B4071" s="13" t="s">
        <v>16711</v>
      </c>
      <c r="C4071" s="13" t="s">
        <v>21608</v>
      </c>
      <c r="D4071" s="14">
        <v>44988</v>
      </c>
      <c r="E4071" s="15" t="s">
        <v>21609</v>
      </c>
      <c r="F4071" s="12" t="s">
        <v>21610</v>
      </c>
      <c r="G4071" s="12" t="s">
        <v>21611</v>
      </c>
      <c r="H4071" s="12" t="s">
        <v>21612</v>
      </c>
      <c r="I4071" s="12" t="s">
        <v>21613</v>
      </c>
    </row>
    <row r="4072" spans="1:9" ht="37.5" x14ac:dyDescent="0.4">
      <c r="A4072" s="12" t="s">
        <v>10</v>
      </c>
      <c r="B4072" s="13" t="s">
        <v>16711</v>
      </c>
      <c r="C4072" s="13" t="s">
        <v>21614</v>
      </c>
      <c r="D4072" s="14">
        <v>44433</v>
      </c>
      <c r="E4072" s="15" t="s">
        <v>21615</v>
      </c>
      <c r="F4072" s="12" t="s">
        <v>21616</v>
      </c>
      <c r="G4072" s="12" t="s">
        <v>5971</v>
      </c>
      <c r="H4072" s="12" t="s">
        <v>21617</v>
      </c>
      <c r="I4072" s="12" t="s">
        <v>21618</v>
      </c>
    </row>
    <row r="4073" spans="1:9" ht="37.5" x14ac:dyDescent="0.4">
      <c r="A4073" s="12" t="s">
        <v>10</v>
      </c>
      <c r="B4073" s="13" t="s">
        <v>16711</v>
      </c>
      <c r="C4073" s="13" t="s">
        <v>21619</v>
      </c>
      <c r="D4073" s="14">
        <v>44972</v>
      </c>
      <c r="E4073" s="15" t="s">
        <v>21620</v>
      </c>
      <c r="F4073" s="12" t="s">
        <v>21621</v>
      </c>
      <c r="G4073" s="12" t="s">
        <v>7124</v>
      </c>
      <c r="H4073" s="12" t="s">
        <v>21622</v>
      </c>
      <c r="I4073" s="12" t="s">
        <v>21623</v>
      </c>
    </row>
    <row r="4074" spans="1:9" ht="37.5" x14ac:dyDescent="0.4">
      <c r="A4074" s="12" t="s">
        <v>10</v>
      </c>
      <c r="B4074" s="13" t="s">
        <v>16711</v>
      </c>
      <c r="C4074" s="13" t="s">
        <v>21624</v>
      </c>
      <c r="D4074" s="14">
        <v>45184</v>
      </c>
      <c r="E4074" s="15" t="s">
        <v>21625</v>
      </c>
      <c r="F4074" s="12" t="s">
        <v>21626</v>
      </c>
      <c r="G4074" s="12" t="s">
        <v>21627</v>
      </c>
      <c r="H4074" s="12" t="s">
        <v>21628</v>
      </c>
      <c r="I4074" s="12" t="s">
        <v>21629</v>
      </c>
    </row>
    <row r="4075" spans="1:9" ht="37.5" x14ac:dyDescent="0.4">
      <c r="A4075" s="12" t="s">
        <v>10</v>
      </c>
      <c r="B4075" s="13" t="s">
        <v>16711</v>
      </c>
      <c r="C4075" s="13" t="s">
        <v>21630</v>
      </c>
      <c r="D4075" s="14">
        <v>44852</v>
      </c>
      <c r="E4075" s="15" t="s">
        <v>21631</v>
      </c>
      <c r="F4075" s="12" t="s">
        <v>21632</v>
      </c>
      <c r="G4075" s="12" t="s">
        <v>21611</v>
      </c>
      <c r="H4075" s="12" t="s">
        <v>21633</v>
      </c>
      <c r="I4075" s="12" t="s">
        <v>21634</v>
      </c>
    </row>
    <row r="4076" spans="1:9" ht="37.5" x14ac:dyDescent="0.4">
      <c r="A4076" s="12" t="s">
        <v>10</v>
      </c>
      <c r="B4076" s="13" t="s">
        <v>16711</v>
      </c>
      <c r="C4076" s="13" t="s">
        <v>21635</v>
      </c>
      <c r="D4076" s="14">
        <v>44916</v>
      </c>
      <c r="E4076" s="15" t="s">
        <v>21636</v>
      </c>
      <c r="F4076" s="12" t="s">
        <v>21637</v>
      </c>
      <c r="G4076" s="12" t="s">
        <v>21638</v>
      </c>
      <c r="H4076" s="12" t="s">
        <v>21639</v>
      </c>
      <c r="I4076" s="12" t="s">
        <v>21640</v>
      </c>
    </row>
    <row r="4077" spans="1:9" ht="37.5" x14ac:dyDescent="0.4">
      <c r="A4077" s="12" t="s">
        <v>10</v>
      </c>
      <c r="B4077" s="13" t="s">
        <v>16711</v>
      </c>
      <c r="C4077" s="13" t="s">
        <v>21641</v>
      </c>
      <c r="D4077" s="14">
        <v>44901</v>
      </c>
      <c r="E4077" s="15" t="s">
        <v>21642</v>
      </c>
      <c r="F4077" s="12" t="s">
        <v>21643</v>
      </c>
      <c r="G4077" s="12" t="s">
        <v>598</v>
      </c>
      <c r="H4077" s="12" t="s">
        <v>21644</v>
      </c>
      <c r="I4077" s="12" t="s">
        <v>21645</v>
      </c>
    </row>
    <row r="4078" spans="1:9" ht="37.5" x14ac:dyDescent="0.4">
      <c r="A4078" s="12" t="s">
        <v>10</v>
      </c>
      <c r="B4078" s="13" t="s">
        <v>16711</v>
      </c>
      <c r="C4078" s="13" t="s">
        <v>21646</v>
      </c>
      <c r="D4078" s="14">
        <v>44896</v>
      </c>
      <c r="E4078" s="15" t="s">
        <v>21647</v>
      </c>
      <c r="F4078" s="12" t="s">
        <v>21648</v>
      </c>
      <c r="G4078" s="12" t="s">
        <v>5998</v>
      </c>
      <c r="H4078" s="12" t="s">
        <v>21649</v>
      </c>
      <c r="I4078" s="12" t="s">
        <v>21650</v>
      </c>
    </row>
    <row r="4079" spans="1:9" ht="37.5" x14ac:dyDescent="0.4">
      <c r="A4079" s="12" t="s">
        <v>10</v>
      </c>
      <c r="B4079" s="13" t="s">
        <v>16711</v>
      </c>
      <c r="C4079" s="13" t="s">
        <v>21651</v>
      </c>
      <c r="D4079" s="14">
        <v>44734</v>
      </c>
      <c r="E4079" s="15" t="s">
        <v>21652</v>
      </c>
      <c r="F4079" s="12" t="s">
        <v>21653</v>
      </c>
      <c r="G4079" s="12" t="s">
        <v>21654</v>
      </c>
      <c r="H4079" s="12" t="s">
        <v>21655</v>
      </c>
      <c r="I4079" s="12" t="s">
        <v>21656</v>
      </c>
    </row>
    <row r="4080" spans="1:9" ht="37.5" x14ac:dyDescent="0.4">
      <c r="A4080" s="12" t="s">
        <v>10</v>
      </c>
      <c r="B4080" s="13" t="s">
        <v>16711</v>
      </c>
      <c r="C4080" s="13" t="s">
        <v>21657</v>
      </c>
      <c r="D4080" s="14">
        <v>44498</v>
      </c>
      <c r="E4080" s="15" t="s">
        <v>21658</v>
      </c>
      <c r="F4080" s="12" t="s">
        <v>21659</v>
      </c>
      <c r="G4080" s="12" t="s">
        <v>5971</v>
      </c>
      <c r="H4080" s="12" t="s">
        <v>21660</v>
      </c>
      <c r="I4080" s="12" t="s">
        <v>21661</v>
      </c>
    </row>
    <row r="4081" spans="1:9" ht="37.5" x14ac:dyDescent="0.4">
      <c r="A4081" s="12" t="s">
        <v>10</v>
      </c>
      <c r="B4081" s="13" t="s">
        <v>16711</v>
      </c>
      <c r="C4081" s="13" t="s">
        <v>21662</v>
      </c>
      <c r="D4081" s="14">
        <v>44490</v>
      </c>
      <c r="E4081" s="15" t="s">
        <v>21663</v>
      </c>
      <c r="F4081" s="12" t="s">
        <v>21664</v>
      </c>
      <c r="G4081" s="12" t="s">
        <v>21526</v>
      </c>
      <c r="H4081" s="12" t="s">
        <v>21665</v>
      </c>
      <c r="I4081" s="12" t="s">
        <v>21666</v>
      </c>
    </row>
    <row r="4082" spans="1:9" ht="37.5" x14ac:dyDescent="0.4">
      <c r="A4082" s="12" t="s">
        <v>10</v>
      </c>
      <c r="B4082" s="13" t="s">
        <v>16711</v>
      </c>
      <c r="C4082" s="13" t="s">
        <v>21667</v>
      </c>
      <c r="D4082" s="14">
        <v>44637</v>
      </c>
      <c r="E4082" s="15" t="s">
        <v>21668</v>
      </c>
      <c r="F4082" s="12" t="s">
        <v>21669</v>
      </c>
      <c r="G4082" s="12" t="s">
        <v>4637</v>
      </c>
      <c r="H4082" s="12" t="s">
        <v>21670</v>
      </c>
      <c r="I4082" s="12" t="s">
        <v>21671</v>
      </c>
    </row>
    <row r="4083" spans="1:9" ht="37.5" x14ac:dyDescent="0.4">
      <c r="A4083" s="12" t="s">
        <v>10</v>
      </c>
      <c r="B4083" s="13" t="s">
        <v>16711</v>
      </c>
      <c r="C4083" s="13" t="s">
        <v>21672</v>
      </c>
      <c r="D4083" s="14">
        <v>44698</v>
      </c>
      <c r="E4083" s="15" t="s">
        <v>21673</v>
      </c>
      <c r="F4083" s="12" t="s">
        <v>21674</v>
      </c>
      <c r="G4083" s="12" t="s">
        <v>598</v>
      </c>
      <c r="H4083" s="12" t="s">
        <v>21675</v>
      </c>
      <c r="I4083" s="12" t="s">
        <v>21676</v>
      </c>
    </row>
    <row r="4084" spans="1:9" ht="37.5" x14ac:dyDescent="0.4">
      <c r="A4084" s="12" t="s">
        <v>10</v>
      </c>
      <c r="B4084" s="13" t="s">
        <v>16711</v>
      </c>
      <c r="C4084" s="13" t="s">
        <v>21677</v>
      </c>
      <c r="D4084" s="14">
        <v>44974</v>
      </c>
      <c r="E4084" s="15" t="s">
        <v>21678</v>
      </c>
      <c r="F4084" s="12" t="s">
        <v>21679</v>
      </c>
      <c r="G4084" s="12" t="s">
        <v>4637</v>
      </c>
      <c r="H4084" s="12" t="s">
        <v>21680</v>
      </c>
      <c r="I4084" s="12" t="s">
        <v>21681</v>
      </c>
    </row>
    <row r="4085" spans="1:9" ht="37.5" x14ac:dyDescent="0.4">
      <c r="A4085" s="12" t="s">
        <v>10</v>
      </c>
      <c r="B4085" s="13" t="s">
        <v>16711</v>
      </c>
      <c r="C4085" s="13" t="s">
        <v>21682</v>
      </c>
      <c r="D4085" s="14">
        <v>44700</v>
      </c>
      <c r="E4085" s="15" t="s">
        <v>21683</v>
      </c>
      <c r="F4085" s="12" t="s">
        <v>21684</v>
      </c>
      <c r="G4085" s="12" t="s">
        <v>7415</v>
      </c>
      <c r="H4085" s="12" t="s">
        <v>21685</v>
      </c>
      <c r="I4085" s="12" t="s">
        <v>21686</v>
      </c>
    </row>
    <row r="4086" spans="1:9" ht="37.5" x14ac:dyDescent="0.4">
      <c r="A4086" s="12" t="s">
        <v>10</v>
      </c>
      <c r="B4086" s="13" t="s">
        <v>16711</v>
      </c>
      <c r="C4086" s="13" t="s">
        <v>21687</v>
      </c>
      <c r="D4086" s="14">
        <v>44826</v>
      </c>
      <c r="E4086" s="15" t="s">
        <v>21688</v>
      </c>
      <c r="F4086" s="12" t="s">
        <v>21689</v>
      </c>
      <c r="G4086" s="12" t="s">
        <v>598</v>
      </c>
      <c r="H4086" s="12" t="s">
        <v>21690</v>
      </c>
      <c r="I4086" s="12" t="s">
        <v>21691</v>
      </c>
    </row>
    <row r="4087" spans="1:9" ht="37.5" x14ac:dyDescent="0.4">
      <c r="A4087" s="12" t="s">
        <v>10</v>
      </c>
      <c r="B4087" s="13" t="s">
        <v>16711</v>
      </c>
      <c r="C4087" s="13" t="s">
        <v>21692</v>
      </c>
      <c r="D4087" s="14">
        <v>44826</v>
      </c>
      <c r="E4087" s="15" t="s">
        <v>21693</v>
      </c>
      <c r="F4087" s="12" t="s">
        <v>21694</v>
      </c>
      <c r="G4087" s="12" t="s">
        <v>598</v>
      </c>
      <c r="H4087" s="12" t="s">
        <v>21695</v>
      </c>
      <c r="I4087" s="12" t="s">
        <v>21696</v>
      </c>
    </row>
    <row r="4088" spans="1:9" ht="37.5" x14ac:dyDescent="0.4">
      <c r="A4088" s="12" t="s">
        <v>10</v>
      </c>
      <c r="B4088" s="13" t="s">
        <v>16711</v>
      </c>
      <c r="C4088" s="13" t="s">
        <v>21697</v>
      </c>
      <c r="D4088" s="14">
        <v>44970</v>
      </c>
      <c r="E4088" s="15" t="s">
        <v>21698</v>
      </c>
      <c r="F4088" s="12" t="s">
        <v>21699</v>
      </c>
      <c r="G4088" s="12" t="s">
        <v>7124</v>
      </c>
      <c r="H4088" s="12" t="s">
        <v>21700</v>
      </c>
      <c r="I4088" s="12" t="s">
        <v>21701</v>
      </c>
    </row>
    <row r="4089" spans="1:9" ht="37.5" x14ac:dyDescent="0.4">
      <c r="A4089" s="12" t="s">
        <v>10</v>
      </c>
      <c r="B4089" s="13" t="s">
        <v>16711</v>
      </c>
      <c r="C4089" s="13" t="s">
        <v>21702</v>
      </c>
      <c r="D4089" s="14">
        <v>44970</v>
      </c>
      <c r="E4089" s="15" t="s">
        <v>21703</v>
      </c>
      <c r="F4089" s="12" t="s">
        <v>21704</v>
      </c>
      <c r="G4089" s="12" t="s">
        <v>598</v>
      </c>
      <c r="H4089" s="12" t="s">
        <v>21705</v>
      </c>
      <c r="I4089" s="12" t="s">
        <v>21706</v>
      </c>
    </row>
    <row r="4090" spans="1:9" ht="37.5" x14ac:dyDescent="0.4">
      <c r="A4090" s="12" t="s">
        <v>10</v>
      </c>
      <c r="B4090" s="13" t="s">
        <v>16711</v>
      </c>
      <c r="C4090" s="13" t="s">
        <v>21707</v>
      </c>
      <c r="D4090" s="14">
        <v>45203</v>
      </c>
      <c r="E4090" s="15" t="s">
        <v>21708</v>
      </c>
      <c r="F4090" s="12" t="s">
        <v>21709</v>
      </c>
      <c r="G4090" s="12" t="s">
        <v>21710</v>
      </c>
      <c r="H4090" s="12" t="s">
        <v>21711</v>
      </c>
      <c r="I4090" s="12" t="s">
        <v>21712</v>
      </c>
    </row>
    <row r="4091" spans="1:9" ht="37.5" x14ac:dyDescent="0.4">
      <c r="A4091" s="12" t="s">
        <v>10</v>
      </c>
      <c r="B4091" s="13" t="s">
        <v>16711</v>
      </c>
      <c r="C4091" s="13" t="s">
        <v>21713</v>
      </c>
      <c r="D4091" s="14">
        <v>44902</v>
      </c>
      <c r="E4091" s="15" t="s">
        <v>21714</v>
      </c>
      <c r="F4091" s="12" t="s">
        <v>21715</v>
      </c>
      <c r="G4091" s="12" t="s">
        <v>598</v>
      </c>
      <c r="H4091" s="12" t="s">
        <v>21716</v>
      </c>
      <c r="I4091" s="12" t="s">
        <v>21717</v>
      </c>
    </row>
    <row r="4092" spans="1:9" ht="37.5" x14ac:dyDescent="0.4">
      <c r="A4092" s="12" t="s">
        <v>10</v>
      </c>
      <c r="B4092" s="13" t="s">
        <v>16711</v>
      </c>
      <c r="C4092" s="13" t="s">
        <v>21718</v>
      </c>
      <c r="D4092" s="14">
        <v>44959</v>
      </c>
      <c r="E4092" s="15" t="s">
        <v>21719</v>
      </c>
      <c r="F4092" s="12" t="s">
        <v>21720</v>
      </c>
      <c r="G4092" s="12" t="s">
        <v>4637</v>
      </c>
      <c r="H4092" s="12" t="s">
        <v>21721</v>
      </c>
      <c r="I4092" s="12" t="s">
        <v>21722</v>
      </c>
    </row>
    <row r="4093" spans="1:9" ht="37.5" x14ac:dyDescent="0.4">
      <c r="A4093" s="12" t="s">
        <v>10</v>
      </c>
      <c r="B4093" s="13" t="s">
        <v>16711</v>
      </c>
      <c r="C4093" s="13" t="s">
        <v>21723</v>
      </c>
      <c r="D4093" s="14">
        <v>44841</v>
      </c>
      <c r="E4093" s="15" t="s">
        <v>21724</v>
      </c>
      <c r="F4093" s="12" t="s">
        <v>21725</v>
      </c>
      <c r="G4093" s="12" t="s">
        <v>457</v>
      </c>
      <c r="H4093" s="12" t="s">
        <v>21726</v>
      </c>
      <c r="I4093" s="12" t="s">
        <v>21727</v>
      </c>
    </row>
    <row r="4094" spans="1:9" ht="37.5" x14ac:dyDescent="0.4">
      <c r="A4094" s="12" t="s">
        <v>10</v>
      </c>
      <c r="B4094" s="13" t="s">
        <v>16711</v>
      </c>
      <c r="C4094" s="13" t="s">
        <v>21728</v>
      </c>
      <c r="D4094" s="14">
        <v>44917</v>
      </c>
      <c r="E4094" s="15" t="s">
        <v>19497</v>
      </c>
      <c r="F4094" s="12" t="s">
        <v>21729</v>
      </c>
      <c r="G4094" s="12" t="s">
        <v>21730</v>
      </c>
      <c r="H4094" s="12" t="s">
        <v>21731</v>
      </c>
      <c r="I4094" s="12" t="s">
        <v>21732</v>
      </c>
    </row>
    <row r="4095" spans="1:9" ht="37.5" x14ac:dyDescent="0.4">
      <c r="A4095" s="12" t="s">
        <v>10</v>
      </c>
      <c r="B4095" s="13" t="s">
        <v>16711</v>
      </c>
      <c r="C4095" s="13" t="s">
        <v>21733</v>
      </c>
      <c r="D4095" s="14">
        <v>44833</v>
      </c>
      <c r="E4095" s="15" t="s">
        <v>21734</v>
      </c>
      <c r="F4095" s="12" t="s">
        <v>21735</v>
      </c>
      <c r="G4095" s="12" t="s">
        <v>5945</v>
      </c>
      <c r="H4095" s="12" t="s">
        <v>21736</v>
      </c>
      <c r="I4095" s="12" t="s">
        <v>21737</v>
      </c>
    </row>
    <row r="4096" spans="1:9" ht="37.5" x14ac:dyDescent="0.4">
      <c r="A4096" s="12" t="s">
        <v>10</v>
      </c>
      <c r="B4096" s="13" t="s">
        <v>16711</v>
      </c>
      <c r="C4096" s="13" t="s">
        <v>21738</v>
      </c>
      <c r="D4096" s="14">
        <v>44972</v>
      </c>
      <c r="E4096" s="15" t="s">
        <v>21739</v>
      </c>
      <c r="F4096" s="12" t="s">
        <v>21740</v>
      </c>
      <c r="G4096" s="12" t="s">
        <v>7403</v>
      </c>
      <c r="H4096" s="12" t="s">
        <v>21741</v>
      </c>
      <c r="I4096" s="12" t="s">
        <v>21742</v>
      </c>
    </row>
    <row r="4097" spans="1:9" ht="37.5" x14ac:dyDescent="0.4">
      <c r="A4097" s="12" t="s">
        <v>10</v>
      </c>
      <c r="B4097" s="13" t="s">
        <v>16711</v>
      </c>
      <c r="C4097" s="13" t="s">
        <v>21743</v>
      </c>
      <c r="D4097" s="14">
        <v>44609</v>
      </c>
      <c r="E4097" s="15" t="s">
        <v>21744</v>
      </c>
      <c r="F4097" s="12" t="s">
        <v>21745</v>
      </c>
      <c r="G4097" s="12" t="s">
        <v>6228</v>
      </c>
      <c r="H4097" s="12" t="s">
        <v>21746</v>
      </c>
      <c r="I4097" s="12" t="s">
        <v>21747</v>
      </c>
    </row>
    <row r="4098" spans="1:9" ht="37.5" x14ac:dyDescent="0.4">
      <c r="A4098" s="12" t="s">
        <v>10</v>
      </c>
      <c r="B4098" s="13" t="s">
        <v>16711</v>
      </c>
      <c r="C4098" s="13" t="s">
        <v>21748</v>
      </c>
      <c r="D4098" s="14">
        <v>45078</v>
      </c>
      <c r="E4098" s="15" t="s">
        <v>21749</v>
      </c>
      <c r="F4098" s="12" t="s">
        <v>21750</v>
      </c>
      <c r="G4098" s="12" t="s">
        <v>21751</v>
      </c>
      <c r="H4098" s="12" t="s">
        <v>21752</v>
      </c>
      <c r="I4098" s="12" t="s">
        <v>21753</v>
      </c>
    </row>
    <row r="4099" spans="1:9" ht="37.5" x14ac:dyDescent="0.4">
      <c r="A4099" s="12" t="s">
        <v>10</v>
      </c>
      <c r="B4099" s="13" t="s">
        <v>16711</v>
      </c>
      <c r="C4099" s="13" t="s">
        <v>21754</v>
      </c>
      <c r="D4099" s="14">
        <v>45145</v>
      </c>
      <c r="E4099" s="15" t="s">
        <v>21755</v>
      </c>
      <c r="F4099" s="12" t="s">
        <v>21756</v>
      </c>
      <c r="G4099" s="12" t="s">
        <v>5998</v>
      </c>
      <c r="H4099" s="12" t="s">
        <v>21757</v>
      </c>
      <c r="I4099" s="12" t="s">
        <v>21758</v>
      </c>
    </row>
    <row r="4100" spans="1:9" ht="37.5" x14ac:dyDescent="0.4">
      <c r="A4100" s="12" t="s">
        <v>10</v>
      </c>
      <c r="B4100" s="13" t="s">
        <v>16711</v>
      </c>
      <c r="C4100" s="13" t="s">
        <v>21759</v>
      </c>
      <c r="D4100" s="14">
        <v>44985</v>
      </c>
      <c r="E4100" s="15" t="s">
        <v>21760</v>
      </c>
      <c r="F4100" s="12" t="s">
        <v>21761</v>
      </c>
      <c r="G4100" s="12" t="s">
        <v>598</v>
      </c>
      <c r="H4100" s="12" t="s">
        <v>21762</v>
      </c>
      <c r="I4100" s="12" t="s">
        <v>21763</v>
      </c>
    </row>
    <row r="4101" spans="1:9" ht="37.5" x14ac:dyDescent="0.4">
      <c r="A4101" s="12" t="s">
        <v>10</v>
      </c>
      <c r="B4101" s="13" t="s">
        <v>16711</v>
      </c>
      <c r="C4101" s="13" t="s">
        <v>21764</v>
      </c>
      <c r="D4101" s="14">
        <v>44846</v>
      </c>
      <c r="E4101" s="15" t="s">
        <v>21765</v>
      </c>
      <c r="F4101" s="12" t="s">
        <v>21766</v>
      </c>
      <c r="G4101" s="12" t="s">
        <v>7200</v>
      </c>
      <c r="H4101" s="12" t="s">
        <v>21767</v>
      </c>
      <c r="I4101" s="12" t="s">
        <v>21768</v>
      </c>
    </row>
    <row r="4102" spans="1:9" ht="37.5" x14ac:dyDescent="0.4">
      <c r="A4102" s="12" t="s">
        <v>10</v>
      </c>
      <c r="B4102" s="13" t="s">
        <v>16711</v>
      </c>
      <c r="C4102" s="13" t="s">
        <v>21769</v>
      </c>
      <c r="D4102" s="14">
        <v>45383</v>
      </c>
      <c r="E4102" s="15" t="s">
        <v>21770</v>
      </c>
      <c r="F4102" s="12" t="s">
        <v>21771</v>
      </c>
      <c r="G4102" s="12" t="s">
        <v>4637</v>
      </c>
      <c r="H4102" s="12" t="s">
        <v>21772</v>
      </c>
      <c r="I4102" s="12" t="s">
        <v>21773</v>
      </c>
    </row>
    <row r="4103" spans="1:9" ht="37.5" x14ac:dyDescent="0.4">
      <c r="A4103" s="12" t="s">
        <v>10</v>
      </c>
      <c r="B4103" s="13" t="s">
        <v>16711</v>
      </c>
      <c r="C4103" s="13" t="s">
        <v>21774</v>
      </c>
      <c r="D4103" s="14">
        <v>45510</v>
      </c>
      <c r="E4103" s="15" t="s">
        <v>21775</v>
      </c>
      <c r="F4103" s="12" t="s">
        <v>21776</v>
      </c>
      <c r="G4103" s="12" t="s">
        <v>5971</v>
      </c>
      <c r="H4103" s="12" t="s">
        <v>21777</v>
      </c>
      <c r="I4103" s="12" t="s">
        <v>21778</v>
      </c>
    </row>
    <row r="4104" spans="1:9" ht="37.5" x14ac:dyDescent="0.4">
      <c r="A4104" s="12" t="s">
        <v>10</v>
      </c>
      <c r="B4104" s="13" t="s">
        <v>16711</v>
      </c>
      <c r="C4104" s="13" t="s">
        <v>21779</v>
      </c>
      <c r="D4104" s="14">
        <v>45628</v>
      </c>
      <c r="E4104" s="15" t="s">
        <v>21780</v>
      </c>
      <c r="F4104" s="12" t="s">
        <v>21781</v>
      </c>
      <c r="G4104" s="12" t="s">
        <v>21526</v>
      </c>
      <c r="H4104" s="12" t="s">
        <v>21782</v>
      </c>
      <c r="I4104" s="12" t="s">
        <v>21783</v>
      </c>
    </row>
    <row r="4105" spans="1:9" ht="37.5" x14ac:dyDescent="0.4">
      <c r="A4105" s="12" t="s">
        <v>10</v>
      </c>
      <c r="B4105" s="13" t="s">
        <v>16711</v>
      </c>
      <c r="C4105" s="13" t="s">
        <v>21784</v>
      </c>
      <c r="D4105" s="14">
        <v>45481</v>
      </c>
      <c r="E4105" s="15" t="s">
        <v>21785</v>
      </c>
      <c r="F4105" s="12" t="s">
        <v>21786</v>
      </c>
      <c r="G4105" s="12" t="s">
        <v>4637</v>
      </c>
      <c r="H4105" s="12" t="s">
        <v>21787</v>
      </c>
      <c r="I4105" s="12" t="s">
        <v>21788</v>
      </c>
    </row>
    <row r="4106" spans="1:9" ht="37.5" x14ac:dyDescent="0.4">
      <c r="A4106" s="12" t="s">
        <v>10</v>
      </c>
      <c r="B4106" s="13" t="s">
        <v>16711</v>
      </c>
      <c r="C4106" s="13" t="s">
        <v>21789</v>
      </c>
      <c r="D4106" s="14">
        <v>44713</v>
      </c>
      <c r="E4106" s="15" t="s">
        <v>21790</v>
      </c>
      <c r="F4106" s="12" t="s">
        <v>21791</v>
      </c>
      <c r="G4106" s="12" t="s">
        <v>8073</v>
      </c>
      <c r="H4106" s="12" t="s">
        <v>21792</v>
      </c>
      <c r="I4106" s="12" t="s">
        <v>21793</v>
      </c>
    </row>
    <row r="4107" spans="1:9" ht="37.5" x14ac:dyDescent="0.4">
      <c r="A4107" s="12" t="s">
        <v>10</v>
      </c>
      <c r="B4107" s="13" t="s">
        <v>16711</v>
      </c>
      <c r="C4107" s="13" t="s">
        <v>21794</v>
      </c>
      <c r="D4107" s="14">
        <v>45012</v>
      </c>
      <c r="E4107" s="15" t="s">
        <v>21795</v>
      </c>
      <c r="F4107" s="12" t="s">
        <v>21796</v>
      </c>
      <c r="G4107" s="12" t="s">
        <v>39</v>
      </c>
      <c r="H4107" s="12" t="s">
        <v>21797</v>
      </c>
      <c r="I4107" s="12" t="s">
        <v>21798</v>
      </c>
    </row>
    <row r="4108" spans="1:9" ht="37.5" x14ac:dyDescent="0.4">
      <c r="A4108" s="12" t="s">
        <v>10</v>
      </c>
      <c r="B4108" s="13" t="s">
        <v>16711</v>
      </c>
      <c r="C4108" s="13" t="s">
        <v>21799</v>
      </c>
      <c r="D4108" s="14">
        <v>44505</v>
      </c>
      <c r="E4108" s="15" t="s">
        <v>21800</v>
      </c>
      <c r="F4108" s="12" t="s">
        <v>21801</v>
      </c>
      <c r="G4108" s="12" t="s">
        <v>3080</v>
      </c>
      <c r="H4108" s="12" t="s">
        <v>21802</v>
      </c>
      <c r="I4108" s="12" t="s">
        <v>21803</v>
      </c>
    </row>
    <row r="4109" spans="1:9" ht="37.5" x14ac:dyDescent="0.4">
      <c r="A4109" s="12" t="s">
        <v>10</v>
      </c>
      <c r="B4109" s="13" t="s">
        <v>16711</v>
      </c>
      <c r="C4109" s="13" t="s">
        <v>21804</v>
      </c>
      <c r="D4109" s="14">
        <v>44958</v>
      </c>
      <c r="E4109" s="15" t="s">
        <v>21805</v>
      </c>
      <c r="F4109" s="12" t="s">
        <v>21806</v>
      </c>
      <c r="G4109" s="12" t="s">
        <v>7786</v>
      </c>
      <c r="H4109" s="12" t="s">
        <v>21807</v>
      </c>
      <c r="I4109" s="12" t="s">
        <v>21808</v>
      </c>
    </row>
    <row r="4110" spans="1:9" ht="37.5" x14ac:dyDescent="0.4">
      <c r="A4110" s="12" t="s">
        <v>10</v>
      </c>
      <c r="B4110" s="13" t="s">
        <v>16711</v>
      </c>
      <c r="C4110" s="13" t="s">
        <v>21809</v>
      </c>
      <c r="D4110" s="14">
        <v>44728</v>
      </c>
      <c r="E4110" s="15" t="s">
        <v>21810</v>
      </c>
      <c r="F4110" s="12" t="s">
        <v>21811</v>
      </c>
      <c r="G4110" s="12" t="s">
        <v>1068</v>
      </c>
      <c r="H4110" s="12" t="s">
        <v>21812</v>
      </c>
      <c r="I4110" s="12" t="s">
        <v>21813</v>
      </c>
    </row>
    <row r="4111" spans="1:9" ht="37.5" x14ac:dyDescent="0.4">
      <c r="A4111" s="12" t="s">
        <v>10</v>
      </c>
      <c r="B4111" s="13" t="s">
        <v>16711</v>
      </c>
      <c r="C4111" s="13" t="s">
        <v>21814</v>
      </c>
      <c r="D4111" s="14">
        <v>44972</v>
      </c>
      <c r="E4111" s="15" t="s">
        <v>21815</v>
      </c>
      <c r="F4111" s="12" t="s">
        <v>21816</v>
      </c>
      <c r="G4111" s="12" t="s">
        <v>3440</v>
      </c>
      <c r="H4111" s="12" t="s">
        <v>21817</v>
      </c>
      <c r="I4111" s="12" t="s">
        <v>21818</v>
      </c>
    </row>
    <row r="4112" spans="1:9" ht="37.5" x14ac:dyDescent="0.4">
      <c r="A4112" s="12" t="s">
        <v>10</v>
      </c>
      <c r="B4112" s="13" t="s">
        <v>16711</v>
      </c>
      <c r="C4112" s="13" t="s">
        <v>21819</v>
      </c>
      <c r="D4112" s="14">
        <v>44985</v>
      </c>
      <c r="E4112" s="15" t="s">
        <v>21820</v>
      </c>
      <c r="F4112" s="12" t="s">
        <v>21821</v>
      </c>
      <c r="G4112" s="12" t="s">
        <v>8073</v>
      </c>
      <c r="H4112" s="12" t="s">
        <v>21822</v>
      </c>
      <c r="I4112" s="12" t="s">
        <v>21823</v>
      </c>
    </row>
    <row r="4113" spans="1:9" ht="37.5" x14ac:dyDescent="0.4">
      <c r="A4113" s="12" t="s">
        <v>10</v>
      </c>
      <c r="B4113" s="13" t="s">
        <v>16711</v>
      </c>
      <c r="C4113" s="13" t="s">
        <v>21824</v>
      </c>
      <c r="D4113" s="14">
        <v>44879</v>
      </c>
      <c r="E4113" s="15" t="s">
        <v>21825</v>
      </c>
      <c r="F4113" s="12" t="s">
        <v>21826</v>
      </c>
      <c r="G4113" s="12" t="s">
        <v>3302</v>
      </c>
      <c r="H4113" s="12" t="s">
        <v>21827</v>
      </c>
      <c r="I4113" s="12" t="s">
        <v>21828</v>
      </c>
    </row>
    <row r="4114" spans="1:9" ht="37.5" x14ac:dyDescent="0.4">
      <c r="A4114" s="12" t="s">
        <v>10</v>
      </c>
      <c r="B4114" s="13" t="s">
        <v>16711</v>
      </c>
      <c r="C4114" s="13" t="s">
        <v>21829</v>
      </c>
      <c r="D4114" s="14">
        <v>44978</v>
      </c>
      <c r="E4114" s="15" t="s">
        <v>21830</v>
      </c>
      <c r="F4114" s="12" t="s">
        <v>21831</v>
      </c>
      <c r="G4114" s="12" t="s">
        <v>3130</v>
      </c>
      <c r="H4114" s="12" t="s">
        <v>21832</v>
      </c>
      <c r="I4114" s="12" t="s">
        <v>21833</v>
      </c>
    </row>
    <row r="4115" spans="1:9" ht="37.5" x14ac:dyDescent="0.4">
      <c r="A4115" s="12" t="s">
        <v>10</v>
      </c>
      <c r="B4115" s="13" t="s">
        <v>16711</v>
      </c>
      <c r="C4115" s="13" t="s">
        <v>21834</v>
      </c>
      <c r="D4115" s="14">
        <v>44978</v>
      </c>
      <c r="E4115" s="15" t="s">
        <v>21835</v>
      </c>
      <c r="F4115" s="12" t="s">
        <v>21836</v>
      </c>
      <c r="G4115" s="12" t="s">
        <v>1050</v>
      </c>
      <c r="H4115" s="12" t="s">
        <v>21837</v>
      </c>
      <c r="I4115" s="12" t="s">
        <v>21838</v>
      </c>
    </row>
    <row r="4116" spans="1:9" ht="37.5" x14ac:dyDescent="0.4">
      <c r="A4116" s="12" t="s">
        <v>10</v>
      </c>
      <c r="B4116" s="13" t="s">
        <v>16711</v>
      </c>
      <c r="C4116" s="13" t="s">
        <v>21839</v>
      </c>
      <c r="D4116" s="14">
        <v>44979</v>
      </c>
      <c r="E4116" s="15" t="s">
        <v>21840</v>
      </c>
      <c r="F4116" s="12" t="s">
        <v>21841</v>
      </c>
      <c r="G4116" s="12" t="s">
        <v>159</v>
      </c>
      <c r="H4116" s="12" t="s">
        <v>21842</v>
      </c>
      <c r="I4116" s="12" t="s">
        <v>21843</v>
      </c>
    </row>
    <row r="4117" spans="1:9" ht="37.5" x14ac:dyDescent="0.4">
      <c r="A4117" s="12" t="s">
        <v>10</v>
      </c>
      <c r="B4117" s="13" t="s">
        <v>16711</v>
      </c>
      <c r="C4117" s="13" t="s">
        <v>21844</v>
      </c>
      <c r="D4117" s="14">
        <v>44847</v>
      </c>
      <c r="E4117" s="15" t="s">
        <v>21845</v>
      </c>
      <c r="F4117" s="12" t="s">
        <v>21846</v>
      </c>
      <c r="G4117" s="12" t="s">
        <v>21</v>
      </c>
      <c r="H4117" s="12" t="s">
        <v>21847</v>
      </c>
      <c r="I4117" s="12" t="s">
        <v>21848</v>
      </c>
    </row>
    <row r="4118" spans="1:9" ht="37.5" x14ac:dyDescent="0.4">
      <c r="A4118" s="12" t="s">
        <v>10</v>
      </c>
      <c r="B4118" s="13" t="s">
        <v>16711</v>
      </c>
      <c r="C4118" s="13" t="s">
        <v>21849</v>
      </c>
      <c r="D4118" s="14">
        <v>45009</v>
      </c>
      <c r="E4118" s="15" t="s">
        <v>21850</v>
      </c>
      <c r="F4118" s="12" t="s">
        <v>21851</v>
      </c>
      <c r="G4118" s="12" t="s">
        <v>39</v>
      </c>
      <c r="H4118" s="12" t="s">
        <v>21852</v>
      </c>
      <c r="I4118" s="12" t="s">
        <v>21853</v>
      </c>
    </row>
    <row r="4119" spans="1:9" ht="37.5" x14ac:dyDescent="0.4">
      <c r="A4119" s="12" t="s">
        <v>10</v>
      </c>
      <c r="B4119" s="13" t="s">
        <v>16711</v>
      </c>
      <c r="C4119" s="13" t="s">
        <v>21854</v>
      </c>
      <c r="D4119" s="14">
        <v>45184</v>
      </c>
      <c r="E4119" s="15" t="s">
        <v>21855</v>
      </c>
      <c r="F4119" s="12" t="s">
        <v>21856</v>
      </c>
      <c r="G4119" s="12" t="s">
        <v>3191</v>
      </c>
      <c r="H4119" s="12" t="s">
        <v>21857</v>
      </c>
      <c r="I4119" s="12" t="s">
        <v>21858</v>
      </c>
    </row>
    <row r="4120" spans="1:9" ht="37.5" x14ac:dyDescent="0.4">
      <c r="A4120" s="12" t="s">
        <v>10</v>
      </c>
      <c r="B4120" s="13" t="s">
        <v>16711</v>
      </c>
      <c r="C4120" s="13" t="s">
        <v>21859</v>
      </c>
      <c r="D4120" s="14">
        <v>44911</v>
      </c>
      <c r="E4120" s="15" t="s">
        <v>21860</v>
      </c>
      <c r="F4120" s="12" t="s">
        <v>21861</v>
      </c>
      <c r="G4120" s="12" t="s">
        <v>1074</v>
      </c>
      <c r="H4120" s="12" t="s">
        <v>21862</v>
      </c>
      <c r="I4120" s="12" t="s">
        <v>21863</v>
      </c>
    </row>
    <row r="4121" spans="1:9" ht="37.5" x14ac:dyDescent="0.4">
      <c r="A4121" s="12" t="s">
        <v>10</v>
      </c>
      <c r="B4121" s="13" t="s">
        <v>16711</v>
      </c>
      <c r="C4121" s="13" t="s">
        <v>21864</v>
      </c>
      <c r="D4121" s="14">
        <v>44933</v>
      </c>
      <c r="E4121" s="15" t="s">
        <v>21865</v>
      </c>
      <c r="F4121" s="12" t="s">
        <v>21866</v>
      </c>
      <c r="G4121" s="12" t="s">
        <v>68</v>
      </c>
      <c r="H4121" s="12" t="s">
        <v>21867</v>
      </c>
      <c r="I4121" s="12" t="s">
        <v>21868</v>
      </c>
    </row>
    <row r="4122" spans="1:9" ht="37.5" x14ac:dyDescent="0.4">
      <c r="A4122" s="12" t="s">
        <v>10</v>
      </c>
      <c r="B4122" s="13" t="s">
        <v>16711</v>
      </c>
      <c r="C4122" s="13" t="s">
        <v>21869</v>
      </c>
      <c r="D4122" s="14">
        <v>44736</v>
      </c>
      <c r="E4122" s="15" t="s">
        <v>21870</v>
      </c>
      <c r="F4122" s="12" t="s">
        <v>21871</v>
      </c>
      <c r="G4122" s="12" t="s">
        <v>39</v>
      </c>
      <c r="H4122" s="12" t="s">
        <v>21872</v>
      </c>
      <c r="I4122" s="12" t="s">
        <v>21873</v>
      </c>
    </row>
    <row r="4123" spans="1:9" ht="37.5" x14ac:dyDescent="0.4">
      <c r="A4123" s="12" t="s">
        <v>10</v>
      </c>
      <c r="B4123" s="13" t="s">
        <v>16711</v>
      </c>
      <c r="C4123" s="13" t="s">
        <v>21874</v>
      </c>
      <c r="D4123" s="14">
        <v>44502</v>
      </c>
      <c r="E4123" s="15" t="s">
        <v>21875</v>
      </c>
      <c r="F4123" s="12" t="s">
        <v>21876</v>
      </c>
      <c r="G4123" s="12" t="s">
        <v>3155</v>
      </c>
      <c r="H4123" s="12" t="s">
        <v>21877</v>
      </c>
      <c r="I4123" s="12" t="s">
        <v>21878</v>
      </c>
    </row>
    <row r="4124" spans="1:9" ht="37.5" x14ac:dyDescent="0.4">
      <c r="A4124" s="12" t="s">
        <v>10</v>
      </c>
      <c r="B4124" s="13" t="s">
        <v>16711</v>
      </c>
      <c r="C4124" s="13" t="s">
        <v>21879</v>
      </c>
      <c r="D4124" s="14">
        <v>45182</v>
      </c>
      <c r="E4124" s="15" t="s">
        <v>21880</v>
      </c>
      <c r="F4124" s="12" t="s">
        <v>21881</v>
      </c>
      <c r="G4124" s="12" t="s">
        <v>3440</v>
      </c>
      <c r="H4124" s="12" t="s">
        <v>21882</v>
      </c>
      <c r="I4124" s="12" t="s">
        <v>21883</v>
      </c>
    </row>
    <row r="4125" spans="1:9" ht="37.5" x14ac:dyDescent="0.4">
      <c r="A4125" s="12" t="s">
        <v>10</v>
      </c>
      <c r="B4125" s="13" t="s">
        <v>16711</v>
      </c>
      <c r="C4125" s="13" t="s">
        <v>21884</v>
      </c>
      <c r="D4125" s="14">
        <v>45089</v>
      </c>
      <c r="E4125" s="15" t="s">
        <v>21885</v>
      </c>
      <c r="F4125" s="12" t="s">
        <v>21886</v>
      </c>
      <c r="G4125" s="12" t="s">
        <v>7771</v>
      </c>
      <c r="H4125" s="12" t="s">
        <v>21887</v>
      </c>
      <c r="I4125" s="12" t="s">
        <v>21888</v>
      </c>
    </row>
    <row r="4126" spans="1:9" ht="37.5" x14ac:dyDescent="0.4">
      <c r="A4126" s="12" t="s">
        <v>10</v>
      </c>
      <c r="B4126" s="13" t="s">
        <v>16711</v>
      </c>
      <c r="C4126" s="13" t="s">
        <v>21889</v>
      </c>
      <c r="D4126" s="14">
        <v>45034</v>
      </c>
      <c r="E4126" s="15" t="s">
        <v>21890</v>
      </c>
      <c r="F4126" s="12" t="s">
        <v>21891</v>
      </c>
      <c r="G4126" s="12" t="s">
        <v>171</v>
      </c>
      <c r="H4126" s="12" t="s">
        <v>21892</v>
      </c>
      <c r="I4126" s="12" t="s">
        <v>21893</v>
      </c>
    </row>
    <row r="4127" spans="1:9" ht="37.5" x14ac:dyDescent="0.4">
      <c r="A4127" s="12" t="s">
        <v>10</v>
      </c>
      <c r="B4127" s="13" t="s">
        <v>16711</v>
      </c>
      <c r="C4127" s="13" t="s">
        <v>21894</v>
      </c>
      <c r="D4127" s="14">
        <v>44874</v>
      </c>
      <c r="E4127" s="15" t="s">
        <v>21895</v>
      </c>
      <c r="F4127" s="12" t="s">
        <v>21896</v>
      </c>
      <c r="G4127" s="12" t="s">
        <v>50</v>
      </c>
      <c r="H4127" s="12" t="s">
        <v>21897</v>
      </c>
      <c r="I4127" s="12" t="s">
        <v>8011</v>
      </c>
    </row>
    <row r="4128" spans="1:9" ht="37.5" x14ac:dyDescent="0.4">
      <c r="A4128" s="12" t="s">
        <v>10</v>
      </c>
      <c r="B4128" s="13" t="s">
        <v>16711</v>
      </c>
      <c r="C4128" s="13" t="s">
        <v>21898</v>
      </c>
      <c r="D4128" s="14">
        <v>44854</v>
      </c>
      <c r="E4128" s="15" t="s">
        <v>21899</v>
      </c>
      <c r="F4128" s="12" t="s">
        <v>21900</v>
      </c>
      <c r="G4128" s="12" t="s">
        <v>1068</v>
      </c>
      <c r="H4128" s="12" t="s">
        <v>21901</v>
      </c>
      <c r="I4128" s="12" t="s">
        <v>8465</v>
      </c>
    </row>
    <row r="4129" spans="1:9" ht="37.5" x14ac:dyDescent="0.4">
      <c r="A4129" s="12" t="s">
        <v>10</v>
      </c>
      <c r="B4129" s="13" t="s">
        <v>16711</v>
      </c>
      <c r="C4129" s="13" t="s">
        <v>21902</v>
      </c>
      <c r="D4129" s="14">
        <v>45190</v>
      </c>
      <c r="E4129" s="15" t="s">
        <v>21903</v>
      </c>
      <c r="F4129" s="12" t="s">
        <v>21904</v>
      </c>
      <c r="G4129" s="12" t="s">
        <v>1068</v>
      </c>
      <c r="H4129" s="12" t="s">
        <v>21905</v>
      </c>
      <c r="I4129" s="12" t="s">
        <v>21906</v>
      </c>
    </row>
    <row r="4130" spans="1:9" ht="37.5" x14ac:dyDescent="0.4">
      <c r="A4130" s="12" t="s">
        <v>10</v>
      </c>
      <c r="B4130" s="13" t="s">
        <v>16711</v>
      </c>
      <c r="C4130" s="13" t="s">
        <v>21907</v>
      </c>
      <c r="D4130" s="14">
        <v>44652</v>
      </c>
      <c r="E4130" s="15" t="s">
        <v>21908</v>
      </c>
      <c r="F4130" s="12" t="s">
        <v>21909</v>
      </c>
      <c r="G4130" s="12" t="s">
        <v>8199</v>
      </c>
      <c r="H4130" s="12" t="s">
        <v>21910</v>
      </c>
      <c r="I4130" s="12" t="s">
        <v>21911</v>
      </c>
    </row>
    <row r="4131" spans="1:9" ht="37.5" x14ac:dyDescent="0.4">
      <c r="A4131" s="12" t="s">
        <v>10</v>
      </c>
      <c r="B4131" s="13" t="s">
        <v>16711</v>
      </c>
      <c r="C4131" s="13" t="s">
        <v>21912</v>
      </c>
      <c r="D4131" s="14">
        <v>44956</v>
      </c>
      <c r="E4131" s="15" t="s">
        <v>21913</v>
      </c>
      <c r="F4131" s="12" t="s">
        <v>21914</v>
      </c>
      <c r="G4131" s="12" t="s">
        <v>7729</v>
      </c>
      <c r="H4131" s="12" t="s">
        <v>21915</v>
      </c>
      <c r="I4131" s="12" t="s">
        <v>21916</v>
      </c>
    </row>
    <row r="4132" spans="1:9" ht="37.5" x14ac:dyDescent="0.4">
      <c r="A4132" s="12" t="s">
        <v>10</v>
      </c>
      <c r="B4132" s="13" t="s">
        <v>16711</v>
      </c>
      <c r="C4132" s="13" t="s">
        <v>21917</v>
      </c>
      <c r="D4132" s="14">
        <v>44971</v>
      </c>
      <c r="E4132" s="15" t="s">
        <v>21918</v>
      </c>
      <c r="F4132" s="12" t="s">
        <v>21919</v>
      </c>
      <c r="G4132" s="12" t="s">
        <v>8551</v>
      </c>
      <c r="H4132" s="12" t="s">
        <v>21920</v>
      </c>
      <c r="I4132" s="12" t="s">
        <v>21921</v>
      </c>
    </row>
    <row r="4133" spans="1:9" ht="37.5" x14ac:dyDescent="0.4">
      <c r="A4133" s="12" t="s">
        <v>10</v>
      </c>
      <c r="B4133" s="13" t="s">
        <v>16711</v>
      </c>
      <c r="C4133" s="13" t="s">
        <v>21922</v>
      </c>
      <c r="D4133" s="14">
        <v>44978</v>
      </c>
      <c r="E4133" s="15" t="s">
        <v>21923</v>
      </c>
      <c r="F4133" s="12" t="s">
        <v>21924</v>
      </c>
      <c r="G4133" s="12" t="s">
        <v>1068</v>
      </c>
      <c r="H4133" s="12" t="s">
        <v>21925</v>
      </c>
      <c r="I4133" s="12" t="s">
        <v>21926</v>
      </c>
    </row>
    <row r="4134" spans="1:9" ht="37.5" x14ac:dyDescent="0.4">
      <c r="A4134" s="12" t="s">
        <v>10</v>
      </c>
      <c r="B4134" s="13" t="s">
        <v>16711</v>
      </c>
      <c r="C4134" s="13" t="s">
        <v>21927</v>
      </c>
      <c r="D4134" s="14">
        <v>44623</v>
      </c>
      <c r="E4134" s="15" t="s">
        <v>21928</v>
      </c>
      <c r="F4134" s="12" t="s">
        <v>21929</v>
      </c>
      <c r="G4134" s="12" t="s">
        <v>96</v>
      </c>
      <c r="H4134" s="12" t="s">
        <v>21930</v>
      </c>
      <c r="I4134" s="12" t="s">
        <v>21931</v>
      </c>
    </row>
    <row r="4135" spans="1:9" ht="37.5" x14ac:dyDescent="0.4">
      <c r="A4135" s="12" t="s">
        <v>10</v>
      </c>
      <c r="B4135" s="13" t="s">
        <v>16711</v>
      </c>
      <c r="C4135" s="13" t="s">
        <v>21932</v>
      </c>
      <c r="D4135" s="14">
        <v>44870</v>
      </c>
      <c r="E4135" s="15" t="s">
        <v>21933</v>
      </c>
      <c r="F4135" s="12" t="s">
        <v>21934</v>
      </c>
      <c r="G4135" s="12" t="s">
        <v>39</v>
      </c>
      <c r="H4135" s="12" t="s">
        <v>21935</v>
      </c>
      <c r="I4135" s="12" t="s">
        <v>21936</v>
      </c>
    </row>
    <row r="4136" spans="1:9" ht="37.5" x14ac:dyDescent="0.4">
      <c r="A4136" s="12" t="s">
        <v>10</v>
      </c>
      <c r="B4136" s="13" t="s">
        <v>16711</v>
      </c>
      <c r="C4136" s="13" t="s">
        <v>21937</v>
      </c>
      <c r="D4136" s="14">
        <v>45103</v>
      </c>
      <c r="E4136" s="15" t="s">
        <v>21938</v>
      </c>
      <c r="F4136" s="12" t="s">
        <v>21939</v>
      </c>
      <c r="G4136" s="12" t="s">
        <v>3276</v>
      </c>
      <c r="H4136" s="12" t="s">
        <v>21940</v>
      </c>
      <c r="I4136" s="12" t="s">
        <v>21941</v>
      </c>
    </row>
    <row r="4137" spans="1:9" ht="37.5" x14ac:dyDescent="0.4">
      <c r="A4137" s="12" t="s">
        <v>10</v>
      </c>
      <c r="B4137" s="13" t="s">
        <v>16711</v>
      </c>
      <c r="C4137" s="13" t="s">
        <v>21942</v>
      </c>
      <c r="D4137" s="14">
        <v>45002</v>
      </c>
      <c r="E4137" s="15" t="s">
        <v>21943</v>
      </c>
      <c r="F4137" s="12" t="s">
        <v>21944</v>
      </c>
      <c r="G4137" s="12" t="s">
        <v>3440</v>
      </c>
      <c r="H4137" s="12" t="s">
        <v>21945</v>
      </c>
      <c r="I4137" s="12" t="s">
        <v>21946</v>
      </c>
    </row>
    <row r="4138" spans="1:9" ht="37.5" x14ac:dyDescent="0.4">
      <c r="A4138" s="12" t="s">
        <v>10</v>
      </c>
      <c r="B4138" s="13" t="s">
        <v>16711</v>
      </c>
      <c r="C4138" s="13" t="s">
        <v>21947</v>
      </c>
      <c r="D4138" s="14">
        <v>45005</v>
      </c>
      <c r="E4138" s="15" t="s">
        <v>21948</v>
      </c>
      <c r="F4138" s="12" t="s">
        <v>21949</v>
      </c>
      <c r="G4138" s="12" t="s">
        <v>7545</v>
      </c>
      <c r="H4138" s="12" t="s">
        <v>21950</v>
      </c>
      <c r="I4138" s="12" t="s">
        <v>21951</v>
      </c>
    </row>
    <row r="4139" spans="1:9" ht="37.5" x14ac:dyDescent="0.4">
      <c r="A4139" s="12" t="s">
        <v>10</v>
      </c>
      <c r="B4139" s="13" t="s">
        <v>16711</v>
      </c>
      <c r="C4139" s="13" t="s">
        <v>21952</v>
      </c>
      <c r="D4139" s="14">
        <v>44971</v>
      </c>
      <c r="E4139" s="15" t="s">
        <v>21953</v>
      </c>
      <c r="F4139" s="12" t="s">
        <v>21954</v>
      </c>
      <c r="G4139" s="12" t="s">
        <v>33</v>
      </c>
      <c r="H4139" s="12" t="s">
        <v>21955</v>
      </c>
      <c r="I4139" s="12" t="s">
        <v>21956</v>
      </c>
    </row>
    <row r="4140" spans="1:9" ht="37.5" x14ac:dyDescent="0.4">
      <c r="A4140" s="12" t="s">
        <v>10</v>
      </c>
      <c r="B4140" s="13" t="s">
        <v>16711</v>
      </c>
      <c r="C4140" s="13" t="s">
        <v>21957</v>
      </c>
      <c r="D4140" s="14">
        <v>44960</v>
      </c>
      <c r="E4140" s="15" t="s">
        <v>21958</v>
      </c>
      <c r="F4140" s="12" t="s">
        <v>21959</v>
      </c>
      <c r="G4140" s="12" t="s">
        <v>3064</v>
      </c>
      <c r="H4140" s="12" t="s">
        <v>21960</v>
      </c>
      <c r="I4140" s="12" t="s">
        <v>21961</v>
      </c>
    </row>
    <row r="4141" spans="1:9" ht="37.5" x14ac:dyDescent="0.4">
      <c r="A4141" s="12" t="s">
        <v>10</v>
      </c>
      <c r="B4141" s="13" t="s">
        <v>16711</v>
      </c>
      <c r="C4141" s="13" t="s">
        <v>21962</v>
      </c>
      <c r="D4141" s="14">
        <v>44985</v>
      </c>
      <c r="E4141" s="15" t="s">
        <v>21963</v>
      </c>
      <c r="F4141" s="12" t="s">
        <v>21964</v>
      </c>
      <c r="G4141" s="12" t="s">
        <v>1074</v>
      </c>
      <c r="H4141" s="12" t="s">
        <v>21965</v>
      </c>
      <c r="I4141" s="12" t="s">
        <v>21966</v>
      </c>
    </row>
    <row r="4142" spans="1:9" ht="37.5" x14ac:dyDescent="0.4">
      <c r="A4142" s="12" t="s">
        <v>10</v>
      </c>
      <c r="B4142" s="13" t="s">
        <v>16711</v>
      </c>
      <c r="C4142" s="13" t="s">
        <v>21967</v>
      </c>
      <c r="D4142" s="14">
        <v>45163</v>
      </c>
      <c r="E4142" s="15" t="s">
        <v>21968</v>
      </c>
      <c r="F4142" s="12" t="s">
        <v>21969</v>
      </c>
      <c r="G4142" s="12" t="s">
        <v>136</v>
      </c>
      <c r="H4142" s="12" t="s">
        <v>21970</v>
      </c>
      <c r="I4142" s="12" t="s">
        <v>21971</v>
      </c>
    </row>
    <row r="4143" spans="1:9" ht="37.5" x14ac:dyDescent="0.4">
      <c r="A4143" s="12" t="s">
        <v>10</v>
      </c>
      <c r="B4143" s="13" t="s">
        <v>16711</v>
      </c>
      <c r="C4143" s="13" t="s">
        <v>21972</v>
      </c>
      <c r="D4143" s="14">
        <v>44897</v>
      </c>
      <c r="E4143" s="15" t="s">
        <v>21973</v>
      </c>
      <c r="F4143" s="12" t="s">
        <v>21974</v>
      </c>
      <c r="G4143" s="12" t="s">
        <v>3276</v>
      </c>
      <c r="H4143" s="12" t="s">
        <v>21975</v>
      </c>
      <c r="I4143" s="12" t="s">
        <v>21976</v>
      </c>
    </row>
    <row r="4144" spans="1:9" ht="37.5" x14ac:dyDescent="0.4">
      <c r="A4144" s="12" t="s">
        <v>10</v>
      </c>
      <c r="B4144" s="13" t="s">
        <v>16711</v>
      </c>
      <c r="C4144" s="13" t="s">
        <v>21977</v>
      </c>
      <c r="D4144" s="14">
        <v>45108</v>
      </c>
      <c r="E4144" s="15" t="s">
        <v>21978</v>
      </c>
      <c r="F4144" s="12" t="s">
        <v>21979</v>
      </c>
      <c r="G4144" s="12" t="s">
        <v>39</v>
      </c>
      <c r="H4144" s="12" t="s">
        <v>21980</v>
      </c>
      <c r="I4144" s="12" t="s">
        <v>21981</v>
      </c>
    </row>
    <row r="4145" spans="1:9" ht="37.5" x14ac:dyDescent="0.4">
      <c r="A4145" s="12" t="s">
        <v>10</v>
      </c>
      <c r="B4145" s="13" t="s">
        <v>16711</v>
      </c>
      <c r="C4145" s="13" t="s">
        <v>21982</v>
      </c>
      <c r="D4145" s="14">
        <v>45321</v>
      </c>
      <c r="E4145" s="15" t="s">
        <v>21983</v>
      </c>
      <c r="F4145" s="12" t="s">
        <v>21984</v>
      </c>
      <c r="G4145" s="12" t="s">
        <v>7501</v>
      </c>
      <c r="H4145" s="12" t="s">
        <v>21985</v>
      </c>
      <c r="I4145" s="12" t="s">
        <v>21986</v>
      </c>
    </row>
    <row r="4146" spans="1:9" ht="37.5" x14ac:dyDescent="0.4">
      <c r="A4146" s="12" t="s">
        <v>10</v>
      </c>
      <c r="B4146" s="13" t="s">
        <v>16711</v>
      </c>
      <c r="C4146" s="13" t="s">
        <v>21987</v>
      </c>
      <c r="D4146" s="14">
        <v>45632</v>
      </c>
      <c r="E4146" s="15" t="s">
        <v>8363</v>
      </c>
      <c r="F4146" s="12" t="s">
        <v>8364</v>
      </c>
      <c r="G4146" s="12" t="s">
        <v>3080</v>
      </c>
      <c r="H4146" s="12" t="s">
        <v>8365</v>
      </c>
      <c r="I4146" s="12" t="s">
        <v>8366</v>
      </c>
    </row>
    <row r="4147" spans="1:9" ht="37.5" x14ac:dyDescent="0.4">
      <c r="A4147" s="12" t="s">
        <v>10</v>
      </c>
      <c r="B4147" s="13" t="s">
        <v>16711</v>
      </c>
      <c r="C4147" s="13" t="s">
        <v>21988</v>
      </c>
      <c r="D4147" s="14">
        <v>44960</v>
      </c>
      <c r="E4147" s="15" t="s">
        <v>21989</v>
      </c>
      <c r="F4147" s="12" t="s">
        <v>21990</v>
      </c>
      <c r="G4147" s="12" t="s">
        <v>3086</v>
      </c>
      <c r="H4147" s="12" t="s">
        <v>21991</v>
      </c>
      <c r="I4147" s="12" t="s">
        <v>21992</v>
      </c>
    </row>
    <row r="4148" spans="1:9" ht="37.5" x14ac:dyDescent="0.4">
      <c r="A4148" s="12" t="s">
        <v>10</v>
      </c>
      <c r="B4148" s="13" t="s">
        <v>16711</v>
      </c>
      <c r="C4148" s="13" t="s">
        <v>21993</v>
      </c>
      <c r="D4148" s="14">
        <v>44986</v>
      </c>
      <c r="E4148" s="15" t="s">
        <v>21994</v>
      </c>
      <c r="F4148" s="12" t="s">
        <v>21995</v>
      </c>
      <c r="G4148" s="12" t="s">
        <v>3108</v>
      </c>
      <c r="H4148" s="12" t="s">
        <v>21996</v>
      </c>
      <c r="I4148" s="12" t="s">
        <v>21997</v>
      </c>
    </row>
    <row r="4149" spans="1:9" ht="37.5" x14ac:dyDescent="0.4">
      <c r="A4149" s="12" t="s">
        <v>10</v>
      </c>
      <c r="B4149" s="13" t="s">
        <v>16711</v>
      </c>
      <c r="C4149" s="13" t="s">
        <v>21998</v>
      </c>
      <c r="D4149" s="14">
        <v>45548</v>
      </c>
      <c r="E4149" s="15" t="s">
        <v>21999</v>
      </c>
      <c r="F4149" s="12" t="s">
        <v>22000</v>
      </c>
      <c r="G4149" s="12" t="s">
        <v>3097</v>
      </c>
      <c r="H4149" s="12" t="s">
        <v>22001</v>
      </c>
      <c r="I4149" s="12" t="s">
        <v>22002</v>
      </c>
    </row>
    <row r="4150" spans="1:9" ht="37.5" x14ac:dyDescent="0.4">
      <c r="A4150" s="12" t="s">
        <v>10</v>
      </c>
      <c r="B4150" s="13" t="s">
        <v>16711</v>
      </c>
      <c r="C4150" s="13" t="s">
        <v>22003</v>
      </c>
      <c r="D4150" s="14">
        <v>44972</v>
      </c>
      <c r="E4150" s="15" t="s">
        <v>22004</v>
      </c>
      <c r="F4150" s="12" t="s">
        <v>22005</v>
      </c>
      <c r="G4150" s="12" t="s">
        <v>96</v>
      </c>
      <c r="H4150" s="12" t="s">
        <v>22006</v>
      </c>
      <c r="I4150" s="12" t="s">
        <v>22007</v>
      </c>
    </row>
    <row r="4151" spans="1:9" ht="37.5" x14ac:dyDescent="0.4">
      <c r="A4151" s="12" t="s">
        <v>10</v>
      </c>
      <c r="B4151" s="13" t="s">
        <v>16711</v>
      </c>
      <c r="C4151" s="13" t="s">
        <v>22008</v>
      </c>
      <c r="D4151" s="14">
        <v>44777</v>
      </c>
      <c r="E4151" s="15" t="s">
        <v>22009</v>
      </c>
      <c r="F4151" s="12" t="s">
        <v>22010</v>
      </c>
      <c r="G4151" s="12" t="s">
        <v>3064</v>
      </c>
      <c r="H4151" s="12" t="s">
        <v>22011</v>
      </c>
      <c r="I4151" s="12" t="s">
        <v>22012</v>
      </c>
    </row>
    <row r="4152" spans="1:9" ht="37.5" x14ac:dyDescent="0.4">
      <c r="A4152" s="12" t="s">
        <v>10</v>
      </c>
      <c r="B4152" s="13" t="s">
        <v>16711</v>
      </c>
      <c r="C4152" s="13" t="s">
        <v>22013</v>
      </c>
      <c r="D4152" s="14">
        <v>44977</v>
      </c>
      <c r="E4152" s="15" t="s">
        <v>22014</v>
      </c>
      <c r="F4152" s="12" t="s">
        <v>22015</v>
      </c>
      <c r="G4152" s="12" t="s">
        <v>1062</v>
      </c>
      <c r="H4152" s="12" t="s">
        <v>22016</v>
      </c>
      <c r="I4152" s="12" t="s">
        <v>22017</v>
      </c>
    </row>
    <row r="4153" spans="1:9" ht="37.5" x14ac:dyDescent="0.4">
      <c r="A4153" s="12" t="s">
        <v>10</v>
      </c>
      <c r="B4153" s="13" t="s">
        <v>16711</v>
      </c>
      <c r="C4153" s="13" t="s">
        <v>22018</v>
      </c>
      <c r="D4153" s="14">
        <v>44894</v>
      </c>
      <c r="E4153" s="15" t="s">
        <v>22019</v>
      </c>
      <c r="F4153" s="12" t="s">
        <v>22020</v>
      </c>
      <c r="G4153" s="12" t="s">
        <v>7501</v>
      </c>
      <c r="H4153" s="12" t="s">
        <v>22021</v>
      </c>
      <c r="I4153" s="12" t="s">
        <v>22022</v>
      </c>
    </row>
    <row r="4154" spans="1:9" ht="37.5" x14ac:dyDescent="0.4">
      <c r="A4154" s="12" t="s">
        <v>10</v>
      </c>
      <c r="B4154" s="13" t="s">
        <v>16711</v>
      </c>
      <c r="C4154" s="13" t="s">
        <v>22023</v>
      </c>
      <c r="D4154" s="14">
        <v>45748</v>
      </c>
      <c r="E4154" s="15" t="s">
        <v>22024</v>
      </c>
      <c r="F4154" s="12" t="s">
        <v>22025</v>
      </c>
      <c r="G4154" s="12" t="s">
        <v>153</v>
      </c>
      <c r="H4154" s="12" t="s">
        <v>22026</v>
      </c>
      <c r="I4154" s="12" t="s">
        <v>22027</v>
      </c>
    </row>
    <row r="4155" spans="1:9" ht="37.5" x14ac:dyDescent="0.4">
      <c r="A4155" s="12" t="s">
        <v>10</v>
      </c>
      <c r="B4155" s="13" t="s">
        <v>16711</v>
      </c>
      <c r="C4155" s="13" t="s">
        <v>22028</v>
      </c>
      <c r="D4155" s="14">
        <v>45078</v>
      </c>
      <c r="E4155" s="15" t="s">
        <v>22029</v>
      </c>
      <c r="F4155" s="12" t="s">
        <v>22030</v>
      </c>
      <c r="G4155" s="12" t="s">
        <v>7771</v>
      </c>
      <c r="H4155" s="12" t="s">
        <v>22031</v>
      </c>
      <c r="I4155" s="12" t="s">
        <v>22032</v>
      </c>
    </row>
    <row r="4156" spans="1:9" ht="37.5" x14ac:dyDescent="0.4">
      <c r="A4156" s="12" t="s">
        <v>10</v>
      </c>
      <c r="B4156" s="13" t="s">
        <v>16711</v>
      </c>
      <c r="C4156" s="13" t="s">
        <v>22033</v>
      </c>
      <c r="D4156" s="14">
        <v>44433</v>
      </c>
      <c r="E4156" s="15" t="s">
        <v>22034</v>
      </c>
      <c r="F4156" s="12" t="s">
        <v>22035</v>
      </c>
      <c r="G4156" s="12" t="s">
        <v>3130</v>
      </c>
      <c r="H4156" s="12" t="s">
        <v>22036</v>
      </c>
      <c r="I4156" s="12" t="s">
        <v>22037</v>
      </c>
    </row>
    <row r="4157" spans="1:9" ht="37.5" x14ac:dyDescent="0.4">
      <c r="A4157" s="12" t="s">
        <v>10</v>
      </c>
      <c r="B4157" s="13" t="s">
        <v>16711</v>
      </c>
      <c r="C4157" s="13" t="s">
        <v>22038</v>
      </c>
      <c r="D4157" s="14">
        <v>46034</v>
      </c>
      <c r="E4157" s="15" t="s">
        <v>22039</v>
      </c>
      <c r="F4157" s="12" t="s">
        <v>22040</v>
      </c>
      <c r="G4157" s="12" t="s">
        <v>7680</v>
      </c>
      <c r="H4157" s="12" t="s">
        <v>22041</v>
      </c>
      <c r="I4157" s="12" t="s">
        <v>22042</v>
      </c>
    </row>
    <row r="4158" spans="1:9" ht="37.5" x14ac:dyDescent="0.4">
      <c r="A4158" s="12" t="s">
        <v>10</v>
      </c>
      <c r="B4158" s="13" t="s">
        <v>16711</v>
      </c>
      <c r="C4158" s="13" t="s">
        <v>22043</v>
      </c>
      <c r="D4158" s="14">
        <v>45104</v>
      </c>
      <c r="E4158" s="15" t="s">
        <v>22044</v>
      </c>
      <c r="F4158" s="12" t="s">
        <v>22045</v>
      </c>
      <c r="G4158" s="12" t="s">
        <v>7680</v>
      </c>
      <c r="H4158" s="12" t="s">
        <v>22046</v>
      </c>
      <c r="I4158" s="12" t="s">
        <v>22047</v>
      </c>
    </row>
    <row r="4159" spans="1:9" ht="37.5" x14ac:dyDescent="0.4">
      <c r="A4159" s="12" t="s">
        <v>10</v>
      </c>
      <c r="B4159" s="13" t="s">
        <v>16711</v>
      </c>
      <c r="C4159" s="13" t="s">
        <v>22048</v>
      </c>
      <c r="D4159" s="14">
        <v>44797</v>
      </c>
      <c r="E4159" s="15" t="s">
        <v>22049</v>
      </c>
      <c r="F4159" s="12" t="s">
        <v>22050</v>
      </c>
      <c r="G4159" s="12" t="s">
        <v>16603</v>
      </c>
      <c r="H4159" s="12" t="s">
        <v>22051</v>
      </c>
      <c r="I4159" s="12" t="s">
        <v>22052</v>
      </c>
    </row>
    <row r="4160" spans="1:9" ht="37.5" x14ac:dyDescent="0.4">
      <c r="A4160" s="12" t="s">
        <v>10</v>
      </c>
      <c r="B4160" s="13" t="s">
        <v>16711</v>
      </c>
      <c r="C4160" s="13" t="s">
        <v>22053</v>
      </c>
      <c r="D4160" s="14">
        <v>44882</v>
      </c>
      <c r="E4160" s="15" t="s">
        <v>22054</v>
      </c>
      <c r="F4160" s="12" t="s">
        <v>22055</v>
      </c>
      <c r="G4160" s="12" t="s">
        <v>9296</v>
      </c>
      <c r="H4160" s="12" t="s">
        <v>22056</v>
      </c>
      <c r="I4160" s="12" t="s">
        <v>22057</v>
      </c>
    </row>
    <row r="4161" spans="1:9" ht="37.5" x14ac:dyDescent="0.4">
      <c r="A4161" s="12" t="s">
        <v>10</v>
      </c>
      <c r="B4161" s="13" t="s">
        <v>16711</v>
      </c>
      <c r="C4161" s="13" t="s">
        <v>22058</v>
      </c>
      <c r="D4161" s="14">
        <v>44988</v>
      </c>
      <c r="E4161" s="15" t="s">
        <v>22059</v>
      </c>
      <c r="F4161" s="12" t="s">
        <v>22060</v>
      </c>
      <c r="G4161" s="12" t="s">
        <v>9376</v>
      </c>
      <c r="H4161" s="12" t="s">
        <v>22061</v>
      </c>
      <c r="I4161" s="12" t="s">
        <v>22062</v>
      </c>
    </row>
    <row r="4162" spans="1:9" ht="37.5" x14ac:dyDescent="0.4">
      <c r="A4162" s="12" t="s">
        <v>10</v>
      </c>
      <c r="B4162" s="13" t="s">
        <v>16711</v>
      </c>
      <c r="C4162" s="13" t="s">
        <v>22063</v>
      </c>
      <c r="D4162" s="14">
        <v>44547</v>
      </c>
      <c r="E4162" s="15" t="s">
        <v>22064</v>
      </c>
      <c r="F4162" s="12" t="s">
        <v>22065</v>
      </c>
      <c r="G4162" s="12" t="s">
        <v>9290</v>
      </c>
      <c r="H4162" s="12" t="s">
        <v>22066</v>
      </c>
      <c r="I4162" s="12" t="s">
        <v>22067</v>
      </c>
    </row>
    <row r="4163" spans="1:9" ht="37.5" x14ac:dyDescent="0.4">
      <c r="A4163" s="12" t="s">
        <v>10</v>
      </c>
      <c r="B4163" s="13" t="s">
        <v>16711</v>
      </c>
      <c r="C4163" s="13" t="s">
        <v>22068</v>
      </c>
      <c r="D4163" s="14">
        <v>44805</v>
      </c>
      <c r="E4163" s="15" t="s">
        <v>22069</v>
      </c>
      <c r="F4163" s="12" t="s">
        <v>22070</v>
      </c>
      <c r="G4163" s="12" t="s">
        <v>9428</v>
      </c>
      <c r="H4163" s="12" t="s">
        <v>22071</v>
      </c>
      <c r="I4163" s="12" t="s">
        <v>22072</v>
      </c>
    </row>
    <row r="4164" spans="1:9" ht="37.5" x14ac:dyDescent="0.4">
      <c r="A4164" s="12" t="s">
        <v>10</v>
      </c>
      <c r="B4164" s="13" t="s">
        <v>16711</v>
      </c>
      <c r="C4164" s="13" t="s">
        <v>22073</v>
      </c>
      <c r="D4164" s="14">
        <v>45073</v>
      </c>
      <c r="E4164" s="15" t="s">
        <v>22074</v>
      </c>
      <c r="F4164" s="12" t="s">
        <v>22075</v>
      </c>
      <c r="G4164" s="12" t="s">
        <v>22076</v>
      </c>
      <c r="H4164" s="12" t="s">
        <v>22077</v>
      </c>
      <c r="I4164" s="12" t="s">
        <v>22078</v>
      </c>
    </row>
    <row r="4165" spans="1:9" ht="37.5" x14ac:dyDescent="0.4">
      <c r="A4165" s="12" t="s">
        <v>10</v>
      </c>
      <c r="B4165" s="13" t="s">
        <v>16711</v>
      </c>
      <c r="C4165" s="13" t="s">
        <v>22079</v>
      </c>
      <c r="D4165" s="14">
        <v>44359</v>
      </c>
      <c r="E4165" s="15" t="s">
        <v>22080</v>
      </c>
      <c r="F4165" s="12" t="s">
        <v>22081</v>
      </c>
      <c r="G4165" s="12" t="s">
        <v>16638</v>
      </c>
      <c r="H4165" s="12" t="s">
        <v>22082</v>
      </c>
      <c r="I4165" s="12" t="s">
        <v>22083</v>
      </c>
    </row>
    <row r="4166" spans="1:9" ht="37.5" x14ac:dyDescent="0.4">
      <c r="A4166" s="12" t="s">
        <v>10</v>
      </c>
      <c r="B4166" s="13" t="s">
        <v>16711</v>
      </c>
      <c r="C4166" s="13" t="s">
        <v>22084</v>
      </c>
      <c r="D4166" s="14">
        <v>44951</v>
      </c>
      <c r="E4166" s="15" t="s">
        <v>22085</v>
      </c>
      <c r="F4166" s="12" t="s">
        <v>22086</v>
      </c>
      <c r="G4166" s="12" t="s">
        <v>16697</v>
      </c>
      <c r="H4166" s="12" t="s">
        <v>22087</v>
      </c>
      <c r="I4166" s="12" t="s">
        <v>22088</v>
      </c>
    </row>
    <row r="4167" spans="1:9" ht="37.5" x14ac:dyDescent="0.4">
      <c r="A4167" s="12" t="s">
        <v>10</v>
      </c>
      <c r="B4167" s="13" t="s">
        <v>16711</v>
      </c>
      <c r="C4167" s="13" t="s">
        <v>22089</v>
      </c>
      <c r="D4167" s="14">
        <v>44909</v>
      </c>
      <c r="E4167" s="15" t="s">
        <v>22090</v>
      </c>
      <c r="F4167" s="12" t="s">
        <v>22091</v>
      </c>
      <c r="G4167" s="12" t="s">
        <v>1133</v>
      </c>
      <c r="H4167" s="12" t="s">
        <v>22092</v>
      </c>
      <c r="I4167" s="12" t="s">
        <v>22093</v>
      </c>
    </row>
    <row r="4168" spans="1:9" ht="37.5" x14ac:dyDescent="0.4">
      <c r="A4168" s="12" t="s">
        <v>10</v>
      </c>
      <c r="B4168" s="13" t="s">
        <v>16711</v>
      </c>
      <c r="C4168" s="13" t="s">
        <v>22094</v>
      </c>
      <c r="D4168" s="14">
        <v>44713</v>
      </c>
      <c r="E4168" s="15" t="s">
        <v>22095</v>
      </c>
      <c r="F4168" s="12" t="s">
        <v>22096</v>
      </c>
      <c r="G4168" s="12" t="s">
        <v>16609</v>
      </c>
      <c r="H4168" s="12" t="s">
        <v>22097</v>
      </c>
      <c r="I4168" s="12" t="s">
        <v>22098</v>
      </c>
    </row>
    <row r="4169" spans="1:9" ht="37.5" x14ac:dyDescent="0.4">
      <c r="A4169" s="12" t="s">
        <v>10</v>
      </c>
      <c r="B4169" s="13" t="s">
        <v>16711</v>
      </c>
      <c r="C4169" s="13" t="s">
        <v>22099</v>
      </c>
      <c r="D4169" s="14">
        <v>44477</v>
      </c>
      <c r="E4169" s="15" t="s">
        <v>22100</v>
      </c>
      <c r="F4169" s="12" t="s">
        <v>22101</v>
      </c>
      <c r="G4169" s="12" t="s">
        <v>1145</v>
      </c>
      <c r="H4169" s="12" t="s">
        <v>22102</v>
      </c>
      <c r="I4169" s="12" t="s">
        <v>22103</v>
      </c>
    </row>
    <row r="4170" spans="1:9" ht="37.5" x14ac:dyDescent="0.4">
      <c r="A4170" s="12" t="s">
        <v>10</v>
      </c>
      <c r="B4170" s="13" t="s">
        <v>16711</v>
      </c>
      <c r="C4170" s="13" t="s">
        <v>22104</v>
      </c>
      <c r="D4170" s="14">
        <v>45090</v>
      </c>
      <c r="E4170" s="15" t="s">
        <v>22105</v>
      </c>
      <c r="F4170" s="12" t="s">
        <v>22106</v>
      </c>
      <c r="G4170" s="12" t="s">
        <v>22107</v>
      </c>
      <c r="H4170" s="12" t="s">
        <v>22108</v>
      </c>
      <c r="I4170" s="12" t="s">
        <v>22109</v>
      </c>
    </row>
    <row r="4171" spans="1:9" ht="37.5" x14ac:dyDescent="0.4">
      <c r="A4171" s="12" t="s">
        <v>10</v>
      </c>
      <c r="B4171" s="13" t="s">
        <v>16711</v>
      </c>
      <c r="C4171" s="13" t="s">
        <v>22110</v>
      </c>
      <c r="D4171" s="14">
        <v>45057</v>
      </c>
      <c r="E4171" s="15" t="s">
        <v>22111</v>
      </c>
      <c r="F4171" s="12" t="s">
        <v>22112</v>
      </c>
      <c r="G4171" s="12" t="s">
        <v>22113</v>
      </c>
      <c r="H4171" s="12" t="s">
        <v>22114</v>
      </c>
      <c r="I4171" s="12" t="s">
        <v>22115</v>
      </c>
    </row>
    <row r="4172" spans="1:9" ht="37.5" x14ac:dyDescent="0.4">
      <c r="A4172" s="12" t="s">
        <v>10</v>
      </c>
      <c r="B4172" s="13" t="s">
        <v>16711</v>
      </c>
      <c r="C4172" s="13" t="s">
        <v>22116</v>
      </c>
      <c r="D4172" s="14">
        <v>44736</v>
      </c>
      <c r="E4172" s="15" t="s">
        <v>22117</v>
      </c>
      <c r="F4172" s="12" t="s">
        <v>22118</v>
      </c>
      <c r="G4172" s="12" t="s">
        <v>9273</v>
      </c>
      <c r="H4172" s="12" t="s">
        <v>22119</v>
      </c>
      <c r="I4172" s="12" t="s">
        <v>22120</v>
      </c>
    </row>
    <row r="4173" spans="1:9" ht="37.5" x14ac:dyDescent="0.4">
      <c r="A4173" s="12" t="s">
        <v>10</v>
      </c>
      <c r="B4173" s="13" t="s">
        <v>16711</v>
      </c>
      <c r="C4173" s="13" t="s">
        <v>22121</v>
      </c>
      <c r="D4173" s="14">
        <v>44954</v>
      </c>
      <c r="E4173" s="15" t="s">
        <v>22122</v>
      </c>
      <c r="F4173" s="12" t="s">
        <v>22123</v>
      </c>
      <c r="G4173" s="12" t="s">
        <v>9165</v>
      </c>
      <c r="H4173" s="12" t="s">
        <v>22124</v>
      </c>
      <c r="I4173" s="12" t="s">
        <v>22125</v>
      </c>
    </row>
    <row r="4174" spans="1:9" ht="37.5" x14ac:dyDescent="0.4">
      <c r="A4174" s="12" t="s">
        <v>10</v>
      </c>
      <c r="B4174" s="13" t="s">
        <v>16711</v>
      </c>
      <c r="C4174" s="13" t="s">
        <v>22126</v>
      </c>
      <c r="D4174" s="14">
        <v>45103</v>
      </c>
      <c r="E4174" s="15" t="s">
        <v>22127</v>
      </c>
      <c r="F4174" s="12" t="s">
        <v>22128</v>
      </c>
      <c r="G4174" s="12" t="s">
        <v>9382</v>
      </c>
      <c r="H4174" s="12" t="s">
        <v>22129</v>
      </c>
      <c r="I4174" s="12" t="s">
        <v>22130</v>
      </c>
    </row>
    <row r="4175" spans="1:9" ht="37.5" x14ac:dyDescent="0.4">
      <c r="A4175" s="12" t="s">
        <v>10</v>
      </c>
      <c r="B4175" s="13" t="s">
        <v>16711</v>
      </c>
      <c r="C4175" s="13" t="s">
        <v>22131</v>
      </c>
      <c r="D4175" s="14">
        <v>44716</v>
      </c>
      <c r="E4175" s="15" t="s">
        <v>22132</v>
      </c>
      <c r="F4175" s="12" t="s">
        <v>22133</v>
      </c>
      <c r="G4175" s="12" t="s">
        <v>1157</v>
      </c>
      <c r="H4175" s="12" t="s">
        <v>22134</v>
      </c>
      <c r="I4175" s="12" t="s">
        <v>22135</v>
      </c>
    </row>
    <row r="4176" spans="1:9" ht="37.5" x14ac:dyDescent="0.4">
      <c r="A4176" s="12" t="s">
        <v>10</v>
      </c>
      <c r="B4176" s="13" t="s">
        <v>16711</v>
      </c>
      <c r="C4176" s="13" t="s">
        <v>22136</v>
      </c>
      <c r="D4176" s="14">
        <v>44977</v>
      </c>
      <c r="E4176" s="15" t="s">
        <v>22137</v>
      </c>
      <c r="F4176" s="12" t="s">
        <v>22138</v>
      </c>
      <c r="G4176" s="12" t="s">
        <v>22139</v>
      </c>
      <c r="H4176" s="12" t="s">
        <v>22140</v>
      </c>
      <c r="I4176" s="12" t="s">
        <v>22141</v>
      </c>
    </row>
    <row r="4177" spans="1:9" ht="37.5" x14ac:dyDescent="0.4">
      <c r="A4177" s="12" t="s">
        <v>10</v>
      </c>
      <c r="B4177" s="13" t="s">
        <v>16711</v>
      </c>
      <c r="C4177" s="13" t="s">
        <v>22142</v>
      </c>
      <c r="D4177" s="14">
        <v>44749</v>
      </c>
      <c r="E4177" s="15" t="s">
        <v>22143</v>
      </c>
      <c r="F4177" s="12" t="s">
        <v>22144</v>
      </c>
      <c r="G4177" s="12" t="s">
        <v>22145</v>
      </c>
      <c r="H4177" s="12" t="s">
        <v>22146</v>
      </c>
      <c r="I4177" s="12" t="s">
        <v>22147</v>
      </c>
    </row>
    <row r="4178" spans="1:9" ht="37.5" x14ac:dyDescent="0.4">
      <c r="A4178" s="12" t="s">
        <v>10</v>
      </c>
      <c r="B4178" s="13" t="s">
        <v>16711</v>
      </c>
      <c r="C4178" s="13" t="s">
        <v>22148</v>
      </c>
      <c r="D4178" s="14">
        <v>44754</v>
      </c>
      <c r="E4178" s="15" t="s">
        <v>22149</v>
      </c>
      <c r="F4178" s="12" t="s">
        <v>22150</v>
      </c>
      <c r="G4178" s="12" t="s">
        <v>22151</v>
      </c>
      <c r="H4178" s="12" t="s">
        <v>22152</v>
      </c>
      <c r="I4178" s="12" t="s">
        <v>22153</v>
      </c>
    </row>
    <row r="4179" spans="1:9" ht="37.5" x14ac:dyDescent="0.4">
      <c r="A4179" s="12" t="s">
        <v>10</v>
      </c>
      <c r="B4179" s="13" t="s">
        <v>16711</v>
      </c>
      <c r="C4179" s="13" t="s">
        <v>22154</v>
      </c>
      <c r="D4179" s="14">
        <v>44979</v>
      </c>
      <c r="E4179" s="15" t="s">
        <v>22155</v>
      </c>
      <c r="F4179" s="12" t="s">
        <v>22156</v>
      </c>
      <c r="G4179" s="12" t="s">
        <v>16609</v>
      </c>
      <c r="H4179" s="12" t="s">
        <v>22157</v>
      </c>
      <c r="I4179" s="12" t="s">
        <v>22158</v>
      </c>
    </row>
    <row r="4180" spans="1:9" ht="37.5" x14ac:dyDescent="0.4">
      <c r="A4180" s="12" t="s">
        <v>10</v>
      </c>
      <c r="B4180" s="13" t="s">
        <v>16711</v>
      </c>
      <c r="C4180" s="13" t="s">
        <v>22159</v>
      </c>
      <c r="D4180" s="14">
        <v>44580</v>
      </c>
      <c r="E4180" s="15" t="s">
        <v>21519</v>
      </c>
      <c r="F4180" s="12" t="s">
        <v>22160</v>
      </c>
      <c r="G4180" s="12" t="s">
        <v>22161</v>
      </c>
      <c r="H4180" s="12" t="s">
        <v>22162</v>
      </c>
      <c r="I4180" s="12" t="s">
        <v>22163</v>
      </c>
    </row>
    <row r="4181" spans="1:9" ht="37.5" x14ac:dyDescent="0.4">
      <c r="A4181" s="12" t="s">
        <v>10</v>
      </c>
      <c r="B4181" s="13" t="s">
        <v>16711</v>
      </c>
      <c r="C4181" s="13" t="s">
        <v>22164</v>
      </c>
      <c r="D4181" s="14">
        <v>45164</v>
      </c>
      <c r="E4181" s="15" t="s">
        <v>22165</v>
      </c>
      <c r="F4181" s="12" t="s">
        <v>22166</v>
      </c>
      <c r="G4181" s="12" t="s">
        <v>9198</v>
      </c>
      <c r="H4181" s="12" t="s">
        <v>22167</v>
      </c>
      <c r="I4181" s="12" t="s">
        <v>22168</v>
      </c>
    </row>
    <row r="4182" spans="1:9" ht="37.5" x14ac:dyDescent="0.4">
      <c r="A4182" s="12" t="s">
        <v>10</v>
      </c>
      <c r="B4182" s="13" t="s">
        <v>16711</v>
      </c>
      <c r="C4182" s="13" t="s">
        <v>22169</v>
      </c>
      <c r="D4182" s="14">
        <v>45068</v>
      </c>
      <c r="E4182" s="15" t="s">
        <v>22170</v>
      </c>
      <c r="F4182" s="12" t="s">
        <v>22171</v>
      </c>
      <c r="G4182" s="12" t="s">
        <v>9335</v>
      </c>
      <c r="H4182" s="12" t="s">
        <v>22172</v>
      </c>
      <c r="I4182" s="12" t="s">
        <v>22173</v>
      </c>
    </row>
    <row r="4183" spans="1:9" ht="37.5" x14ac:dyDescent="0.4">
      <c r="A4183" s="12" t="s">
        <v>10</v>
      </c>
      <c r="B4183" s="13" t="s">
        <v>16711</v>
      </c>
      <c r="C4183" s="13" t="s">
        <v>22174</v>
      </c>
      <c r="D4183" s="14">
        <v>44375</v>
      </c>
      <c r="E4183" s="15" t="s">
        <v>18816</v>
      </c>
      <c r="F4183" s="12" t="s">
        <v>22175</v>
      </c>
      <c r="G4183" s="12" t="s">
        <v>9159</v>
      </c>
      <c r="H4183" s="12" t="s">
        <v>22176</v>
      </c>
      <c r="I4183" s="12" t="s">
        <v>22177</v>
      </c>
    </row>
    <row r="4184" spans="1:9" ht="37.5" x14ac:dyDescent="0.4">
      <c r="A4184" s="12" t="s">
        <v>10</v>
      </c>
      <c r="B4184" s="13" t="s">
        <v>16711</v>
      </c>
      <c r="C4184" s="13" t="s">
        <v>22178</v>
      </c>
      <c r="D4184" s="14">
        <v>44995</v>
      </c>
      <c r="E4184" s="15" t="s">
        <v>22179</v>
      </c>
      <c r="F4184" s="12" t="s">
        <v>22180</v>
      </c>
      <c r="G4184" s="12" t="s">
        <v>1133</v>
      </c>
      <c r="H4184" s="12" t="s">
        <v>22181</v>
      </c>
      <c r="I4184" s="12" t="s">
        <v>22182</v>
      </c>
    </row>
    <row r="4185" spans="1:9" ht="37.5" x14ac:dyDescent="0.4">
      <c r="A4185" s="12" t="s">
        <v>10</v>
      </c>
      <c r="B4185" s="13" t="s">
        <v>16711</v>
      </c>
      <c r="C4185" s="13" t="s">
        <v>22183</v>
      </c>
      <c r="D4185" s="14">
        <v>45168</v>
      </c>
      <c r="E4185" s="15" t="s">
        <v>9196</v>
      </c>
      <c r="F4185" s="12" t="s">
        <v>9197</v>
      </c>
      <c r="G4185" s="12" t="s">
        <v>9198</v>
      </c>
      <c r="H4185" s="12" t="s">
        <v>22184</v>
      </c>
      <c r="I4185" s="12" t="s">
        <v>9200</v>
      </c>
    </row>
    <row r="4186" spans="1:9" ht="37.5" x14ac:dyDescent="0.4">
      <c r="A4186" s="12" t="s">
        <v>10</v>
      </c>
      <c r="B4186" s="13" t="s">
        <v>16711</v>
      </c>
      <c r="C4186" s="13" t="s">
        <v>22185</v>
      </c>
      <c r="D4186" s="14">
        <v>45097</v>
      </c>
      <c r="E4186" s="15" t="s">
        <v>22186</v>
      </c>
      <c r="F4186" s="12" t="s">
        <v>22187</v>
      </c>
      <c r="G4186" s="12" t="s">
        <v>9182</v>
      </c>
      <c r="H4186" s="12" t="s">
        <v>22188</v>
      </c>
      <c r="I4186" s="12" t="s">
        <v>22189</v>
      </c>
    </row>
    <row r="4187" spans="1:9" ht="37.5" x14ac:dyDescent="0.4">
      <c r="A4187" s="12" t="s">
        <v>10</v>
      </c>
      <c r="B4187" s="13" t="s">
        <v>16711</v>
      </c>
      <c r="C4187" s="13" t="s">
        <v>22190</v>
      </c>
      <c r="D4187" s="14">
        <v>44991</v>
      </c>
      <c r="E4187" s="15" t="s">
        <v>22191</v>
      </c>
      <c r="F4187" s="12" t="s">
        <v>22192</v>
      </c>
      <c r="G4187" s="12" t="s">
        <v>16620</v>
      </c>
      <c r="H4187" s="12" t="s">
        <v>22193</v>
      </c>
      <c r="I4187" s="12" t="s">
        <v>22194</v>
      </c>
    </row>
    <row r="4188" spans="1:9" ht="37.5" x14ac:dyDescent="0.4">
      <c r="A4188" s="12" t="s">
        <v>10</v>
      </c>
      <c r="B4188" s="13" t="s">
        <v>16711</v>
      </c>
      <c r="C4188" s="13" t="s">
        <v>22195</v>
      </c>
      <c r="D4188" s="14">
        <v>45090</v>
      </c>
      <c r="E4188" s="15" t="s">
        <v>22196</v>
      </c>
      <c r="F4188" s="12" t="s">
        <v>22197</v>
      </c>
      <c r="G4188" s="12" t="s">
        <v>22198</v>
      </c>
      <c r="H4188" s="12" t="s">
        <v>22199</v>
      </c>
      <c r="I4188" s="12" t="s">
        <v>22200</v>
      </c>
    </row>
    <row r="4189" spans="1:9" ht="37.5" x14ac:dyDescent="0.4">
      <c r="A4189" s="12" t="s">
        <v>10</v>
      </c>
      <c r="B4189" s="13" t="s">
        <v>16711</v>
      </c>
      <c r="C4189" s="13" t="s">
        <v>22201</v>
      </c>
      <c r="D4189" s="14">
        <v>45108</v>
      </c>
      <c r="E4189" s="15" t="s">
        <v>18522</v>
      </c>
      <c r="F4189" s="12" t="s">
        <v>18523</v>
      </c>
      <c r="G4189" s="12" t="s">
        <v>22202</v>
      </c>
      <c r="H4189" s="12" t="s">
        <v>22203</v>
      </c>
      <c r="I4189" s="12" t="s">
        <v>22204</v>
      </c>
    </row>
    <row r="4190" spans="1:9" ht="37.5" x14ac:dyDescent="0.4">
      <c r="A4190" s="12" t="s">
        <v>10</v>
      </c>
      <c r="B4190" s="13" t="s">
        <v>16711</v>
      </c>
      <c r="C4190" s="13" t="s">
        <v>22205</v>
      </c>
      <c r="D4190" s="14">
        <v>44517</v>
      </c>
      <c r="E4190" s="15" t="s">
        <v>22206</v>
      </c>
      <c r="F4190" s="12" t="s">
        <v>22207</v>
      </c>
      <c r="G4190" s="12" t="s">
        <v>1139</v>
      </c>
      <c r="H4190" s="12" t="s">
        <v>22208</v>
      </c>
      <c r="I4190" s="12" t="s">
        <v>22209</v>
      </c>
    </row>
    <row r="4191" spans="1:9" ht="37.5" x14ac:dyDescent="0.4">
      <c r="A4191" s="12" t="s">
        <v>10</v>
      </c>
      <c r="B4191" s="13" t="s">
        <v>16711</v>
      </c>
      <c r="C4191" s="13" t="s">
        <v>22210</v>
      </c>
      <c r="D4191" s="14">
        <v>45058</v>
      </c>
      <c r="E4191" s="15" t="s">
        <v>22211</v>
      </c>
      <c r="F4191" s="12" t="s">
        <v>22212</v>
      </c>
      <c r="G4191" s="12" t="s">
        <v>1145</v>
      </c>
      <c r="H4191" s="12" t="s">
        <v>22213</v>
      </c>
      <c r="I4191" s="12" t="s">
        <v>22214</v>
      </c>
    </row>
    <row r="4192" spans="1:9" ht="37.5" x14ac:dyDescent="0.4">
      <c r="A4192" s="12" t="s">
        <v>10</v>
      </c>
      <c r="B4192" s="13" t="s">
        <v>16711</v>
      </c>
      <c r="C4192" s="13" t="s">
        <v>22215</v>
      </c>
      <c r="D4192" s="14">
        <v>45126</v>
      </c>
      <c r="E4192" s="15" t="s">
        <v>22216</v>
      </c>
      <c r="F4192" s="12" t="s">
        <v>22217</v>
      </c>
      <c r="G4192" s="12" t="s">
        <v>9296</v>
      </c>
      <c r="H4192" s="12" t="s">
        <v>22218</v>
      </c>
      <c r="I4192" s="12" t="s">
        <v>22219</v>
      </c>
    </row>
    <row r="4193" spans="1:9" ht="37.5" x14ac:dyDescent="0.4">
      <c r="A4193" s="12" t="s">
        <v>10</v>
      </c>
      <c r="B4193" s="13" t="s">
        <v>16711</v>
      </c>
      <c r="C4193" s="13" t="s">
        <v>22220</v>
      </c>
      <c r="D4193" s="14">
        <v>44938</v>
      </c>
      <c r="E4193" s="15" t="s">
        <v>22221</v>
      </c>
      <c r="F4193" s="12" t="s">
        <v>1150</v>
      </c>
      <c r="G4193" s="12" t="s">
        <v>1151</v>
      </c>
      <c r="H4193" s="12" t="s">
        <v>1152</v>
      </c>
      <c r="I4193" s="12" t="s">
        <v>22222</v>
      </c>
    </row>
    <row r="4194" spans="1:9" ht="37.5" x14ac:dyDescent="0.4">
      <c r="A4194" s="12" t="s">
        <v>10</v>
      </c>
      <c r="B4194" s="13" t="s">
        <v>16711</v>
      </c>
      <c r="C4194" s="13" t="s">
        <v>22223</v>
      </c>
      <c r="D4194" s="14">
        <v>44904</v>
      </c>
      <c r="E4194" s="15" t="s">
        <v>22224</v>
      </c>
      <c r="F4194" s="12" t="s">
        <v>22225</v>
      </c>
      <c r="G4194" s="12" t="s">
        <v>9233</v>
      </c>
      <c r="H4194" s="12" t="s">
        <v>22226</v>
      </c>
      <c r="I4194" s="12" t="s">
        <v>22227</v>
      </c>
    </row>
    <row r="4195" spans="1:9" ht="37.5" x14ac:dyDescent="0.4">
      <c r="A4195" s="12" t="s">
        <v>10</v>
      </c>
      <c r="B4195" s="13" t="s">
        <v>16711</v>
      </c>
      <c r="C4195" s="13" t="s">
        <v>22228</v>
      </c>
      <c r="D4195" s="14">
        <v>45056</v>
      </c>
      <c r="E4195" s="15" t="s">
        <v>22229</v>
      </c>
      <c r="F4195" s="12" t="s">
        <v>22230</v>
      </c>
      <c r="G4195" s="12" t="s">
        <v>9428</v>
      </c>
      <c r="H4195" s="12" t="s">
        <v>22231</v>
      </c>
      <c r="I4195" s="12" t="s">
        <v>22232</v>
      </c>
    </row>
    <row r="4196" spans="1:9" ht="37.5" x14ac:dyDescent="0.4">
      <c r="A4196" s="12" t="s">
        <v>10</v>
      </c>
      <c r="B4196" s="13" t="s">
        <v>16711</v>
      </c>
      <c r="C4196" s="13" t="s">
        <v>22233</v>
      </c>
      <c r="D4196" s="14">
        <v>44992</v>
      </c>
      <c r="E4196" s="15" t="s">
        <v>22234</v>
      </c>
      <c r="F4196" s="12" t="s">
        <v>22235</v>
      </c>
      <c r="G4196" s="12" t="s">
        <v>16609</v>
      </c>
      <c r="H4196" s="12" t="s">
        <v>22236</v>
      </c>
      <c r="I4196" s="12" t="s">
        <v>22237</v>
      </c>
    </row>
    <row r="4197" spans="1:9" ht="37.5" x14ac:dyDescent="0.4">
      <c r="A4197" s="12" t="s">
        <v>10</v>
      </c>
      <c r="B4197" s="13" t="s">
        <v>16711</v>
      </c>
      <c r="C4197" s="13" t="s">
        <v>22238</v>
      </c>
      <c r="D4197" s="14">
        <v>44971</v>
      </c>
      <c r="E4197" s="15" t="s">
        <v>22239</v>
      </c>
      <c r="F4197" s="12" t="s">
        <v>22240</v>
      </c>
      <c r="G4197" s="12" t="s">
        <v>22241</v>
      </c>
      <c r="H4197" s="12" t="s">
        <v>22242</v>
      </c>
      <c r="I4197" s="12" t="s">
        <v>22243</v>
      </c>
    </row>
    <row r="4198" spans="1:9" ht="37.5" x14ac:dyDescent="0.4">
      <c r="A4198" s="12" t="s">
        <v>10</v>
      </c>
      <c r="B4198" s="13" t="s">
        <v>16711</v>
      </c>
      <c r="C4198" s="13" t="s">
        <v>22244</v>
      </c>
      <c r="D4198" s="14">
        <v>45156</v>
      </c>
      <c r="E4198" s="15" t="s">
        <v>22245</v>
      </c>
      <c r="F4198" s="12" t="s">
        <v>22246</v>
      </c>
      <c r="G4198" s="12" t="s">
        <v>22247</v>
      </c>
      <c r="H4198" s="12" t="s">
        <v>22248</v>
      </c>
      <c r="I4198" s="12" t="s">
        <v>22249</v>
      </c>
    </row>
    <row r="4199" spans="1:9" ht="37.5" x14ac:dyDescent="0.4">
      <c r="A4199" s="12" t="s">
        <v>10</v>
      </c>
      <c r="B4199" s="13" t="s">
        <v>16711</v>
      </c>
      <c r="C4199" s="13" t="s">
        <v>22250</v>
      </c>
      <c r="D4199" s="14">
        <v>44670</v>
      </c>
      <c r="E4199" s="15" t="s">
        <v>22251</v>
      </c>
      <c r="F4199" s="12" t="s">
        <v>22252</v>
      </c>
      <c r="G4199" s="12" t="s">
        <v>9486</v>
      </c>
      <c r="H4199" s="12" t="s">
        <v>22253</v>
      </c>
      <c r="I4199" s="12" t="s">
        <v>22254</v>
      </c>
    </row>
    <row r="4200" spans="1:9" ht="37.5" x14ac:dyDescent="0.4">
      <c r="A4200" s="12" t="s">
        <v>10</v>
      </c>
      <c r="B4200" s="13" t="s">
        <v>16711</v>
      </c>
      <c r="C4200" s="13" t="s">
        <v>22255</v>
      </c>
      <c r="D4200" s="14">
        <v>45017</v>
      </c>
      <c r="E4200" s="15" t="s">
        <v>22256</v>
      </c>
      <c r="F4200" s="12" t="s">
        <v>22257</v>
      </c>
      <c r="G4200" s="12" t="s">
        <v>1151</v>
      </c>
      <c r="H4200" s="12" t="s">
        <v>22258</v>
      </c>
      <c r="I4200" s="12" t="s">
        <v>22259</v>
      </c>
    </row>
    <row r="4201" spans="1:9" ht="37.5" x14ac:dyDescent="0.4">
      <c r="A4201" s="12" t="s">
        <v>10</v>
      </c>
      <c r="B4201" s="13" t="s">
        <v>16711</v>
      </c>
      <c r="C4201" s="13" t="s">
        <v>22260</v>
      </c>
      <c r="D4201" s="14">
        <v>44974</v>
      </c>
      <c r="E4201" s="15" t="s">
        <v>22261</v>
      </c>
      <c r="F4201" s="12" t="s">
        <v>22262</v>
      </c>
      <c r="G4201" s="12" t="s">
        <v>9198</v>
      </c>
      <c r="H4201" s="12" t="s">
        <v>22263</v>
      </c>
      <c r="I4201" s="12" t="s">
        <v>22264</v>
      </c>
    </row>
    <row r="4202" spans="1:9" ht="37.5" x14ac:dyDescent="0.4">
      <c r="A4202" s="12" t="s">
        <v>10</v>
      </c>
      <c r="B4202" s="13" t="s">
        <v>16711</v>
      </c>
      <c r="C4202" s="13" t="s">
        <v>22265</v>
      </c>
      <c r="D4202" s="14">
        <v>45036</v>
      </c>
      <c r="E4202" s="15" t="s">
        <v>22266</v>
      </c>
      <c r="F4202" s="12" t="s">
        <v>22267</v>
      </c>
      <c r="G4202" s="12" t="s">
        <v>9346</v>
      </c>
      <c r="H4202" s="12" t="s">
        <v>22268</v>
      </c>
      <c r="I4202" s="12" t="s">
        <v>22269</v>
      </c>
    </row>
    <row r="4203" spans="1:9" ht="37.5" x14ac:dyDescent="0.4">
      <c r="A4203" s="12" t="s">
        <v>10</v>
      </c>
      <c r="B4203" s="13" t="s">
        <v>16711</v>
      </c>
      <c r="C4203" s="13" t="s">
        <v>22270</v>
      </c>
      <c r="D4203" s="14">
        <v>45231</v>
      </c>
      <c r="E4203" s="15" t="s">
        <v>22271</v>
      </c>
      <c r="F4203" s="12" t="s">
        <v>22272</v>
      </c>
      <c r="G4203" s="12" t="s">
        <v>22273</v>
      </c>
      <c r="H4203" s="12" t="s">
        <v>22274</v>
      </c>
      <c r="I4203" s="12" t="s">
        <v>22275</v>
      </c>
    </row>
    <row r="4204" spans="1:9" ht="37.5" x14ac:dyDescent="0.4">
      <c r="A4204" s="12" t="s">
        <v>10</v>
      </c>
      <c r="B4204" s="13" t="s">
        <v>16711</v>
      </c>
      <c r="C4204" s="13" t="s">
        <v>22276</v>
      </c>
      <c r="D4204" s="14">
        <v>44903</v>
      </c>
      <c r="E4204" s="15" t="s">
        <v>22277</v>
      </c>
      <c r="F4204" s="12" t="s">
        <v>22278</v>
      </c>
      <c r="G4204" s="12" t="s">
        <v>22279</v>
      </c>
      <c r="H4204" s="12" t="s">
        <v>22280</v>
      </c>
      <c r="I4204" s="12" t="s">
        <v>22281</v>
      </c>
    </row>
    <row r="4205" spans="1:9" ht="37.5" x14ac:dyDescent="0.4">
      <c r="A4205" s="12" t="s">
        <v>10</v>
      </c>
      <c r="B4205" s="13" t="s">
        <v>16711</v>
      </c>
      <c r="C4205" s="13" t="s">
        <v>22282</v>
      </c>
      <c r="D4205" s="14">
        <v>44916</v>
      </c>
      <c r="E4205" s="15" t="s">
        <v>22283</v>
      </c>
      <c r="F4205" s="12" t="s">
        <v>22284</v>
      </c>
      <c r="G4205" s="12" t="s">
        <v>22285</v>
      </c>
      <c r="H4205" s="12" t="s">
        <v>22286</v>
      </c>
      <c r="I4205" s="12" t="s">
        <v>22287</v>
      </c>
    </row>
    <row r="4206" spans="1:9" ht="37.5" x14ac:dyDescent="0.4">
      <c r="A4206" s="12" t="s">
        <v>10</v>
      </c>
      <c r="B4206" s="13" t="s">
        <v>16711</v>
      </c>
      <c r="C4206" s="13" t="s">
        <v>22288</v>
      </c>
      <c r="D4206" s="14">
        <v>44915</v>
      </c>
      <c r="E4206" s="15" t="s">
        <v>22289</v>
      </c>
      <c r="F4206" s="12" t="s">
        <v>22290</v>
      </c>
      <c r="G4206" s="12" t="s">
        <v>22291</v>
      </c>
      <c r="H4206" s="12" t="s">
        <v>22292</v>
      </c>
      <c r="I4206" s="12" t="s">
        <v>22293</v>
      </c>
    </row>
    <row r="4207" spans="1:9" ht="37.5" x14ac:dyDescent="0.4">
      <c r="A4207" s="12" t="s">
        <v>10</v>
      </c>
      <c r="B4207" s="13" t="s">
        <v>16711</v>
      </c>
      <c r="C4207" s="13" t="s">
        <v>22294</v>
      </c>
      <c r="D4207" s="14">
        <v>45078</v>
      </c>
      <c r="E4207" s="15" t="s">
        <v>22295</v>
      </c>
      <c r="F4207" s="12" t="s">
        <v>22296</v>
      </c>
      <c r="G4207" s="12" t="s">
        <v>9209</v>
      </c>
      <c r="H4207" s="12" t="s">
        <v>22297</v>
      </c>
      <c r="I4207" s="12" t="s">
        <v>9331</v>
      </c>
    </row>
    <row r="4208" spans="1:9" ht="37.5" x14ac:dyDescent="0.4">
      <c r="A4208" s="12" t="s">
        <v>10</v>
      </c>
      <c r="B4208" s="13" t="s">
        <v>16711</v>
      </c>
      <c r="C4208" s="13" t="s">
        <v>22298</v>
      </c>
      <c r="D4208" s="14">
        <v>45748</v>
      </c>
      <c r="E4208" s="15" t="s">
        <v>22299</v>
      </c>
      <c r="F4208" s="12" t="s">
        <v>22300</v>
      </c>
      <c r="G4208" s="12" t="s">
        <v>22301</v>
      </c>
      <c r="H4208" s="12" t="s">
        <v>22302</v>
      </c>
      <c r="I4208" s="12" t="s">
        <v>22303</v>
      </c>
    </row>
    <row r="4209" spans="1:9" ht="37.5" x14ac:dyDescent="0.4">
      <c r="A4209" s="12" t="s">
        <v>10</v>
      </c>
      <c r="B4209" s="13" t="s">
        <v>16711</v>
      </c>
      <c r="C4209" s="13" t="s">
        <v>22304</v>
      </c>
      <c r="D4209" s="14">
        <v>44524</v>
      </c>
      <c r="E4209" s="15" t="s">
        <v>22305</v>
      </c>
      <c r="F4209" s="12" t="s">
        <v>22306</v>
      </c>
      <c r="G4209" s="12" t="s">
        <v>1157</v>
      </c>
      <c r="H4209" s="12" t="s">
        <v>22307</v>
      </c>
      <c r="I4209" s="12" t="s">
        <v>22308</v>
      </c>
    </row>
    <row r="4210" spans="1:9" ht="37.5" x14ac:dyDescent="0.4">
      <c r="A4210" s="12" t="s">
        <v>10</v>
      </c>
      <c r="B4210" s="13" t="s">
        <v>16711</v>
      </c>
      <c r="C4210" s="13" t="s">
        <v>22309</v>
      </c>
      <c r="D4210" s="14">
        <v>44961</v>
      </c>
      <c r="E4210" s="15" t="s">
        <v>22310</v>
      </c>
      <c r="F4210" s="12" t="s">
        <v>22311</v>
      </c>
      <c r="G4210" s="12" t="s">
        <v>22139</v>
      </c>
      <c r="H4210" s="12" t="s">
        <v>22312</v>
      </c>
      <c r="I4210" s="12" t="s">
        <v>22313</v>
      </c>
    </row>
    <row r="4211" spans="1:9" ht="37.5" x14ac:dyDescent="0.4">
      <c r="A4211" s="12" t="s">
        <v>10</v>
      </c>
      <c r="B4211" s="13" t="s">
        <v>16711</v>
      </c>
      <c r="C4211" s="13" t="s">
        <v>22314</v>
      </c>
      <c r="D4211" s="14">
        <v>44711</v>
      </c>
      <c r="E4211" s="15" t="s">
        <v>22315</v>
      </c>
      <c r="F4211" s="12" t="s">
        <v>22316</v>
      </c>
      <c r="G4211" s="12" t="s">
        <v>22317</v>
      </c>
      <c r="H4211" s="12" t="s">
        <v>22318</v>
      </c>
      <c r="I4211" s="12" t="s">
        <v>22319</v>
      </c>
    </row>
    <row r="4212" spans="1:9" ht="37.5" x14ac:dyDescent="0.4">
      <c r="A4212" s="12" t="s">
        <v>10</v>
      </c>
      <c r="B4212" s="13" t="s">
        <v>16711</v>
      </c>
      <c r="C4212" s="13" t="s">
        <v>22320</v>
      </c>
      <c r="D4212" s="14">
        <v>44700</v>
      </c>
      <c r="E4212" s="15" t="s">
        <v>22321</v>
      </c>
      <c r="F4212" s="12" t="s">
        <v>22322</v>
      </c>
      <c r="G4212" s="12" t="s">
        <v>22323</v>
      </c>
      <c r="H4212" s="12" t="s">
        <v>22324</v>
      </c>
      <c r="I4212" s="12" t="s">
        <v>22325</v>
      </c>
    </row>
    <row r="4213" spans="1:9" ht="37.5" x14ac:dyDescent="0.4">
      <c r="A4213" s="12" t="s">
        <v>10</v>
      </c>
      <c r="B4213" s="13" t="s">
        <v>16711</v>
      </c>
      <c r="C4213" s="13" t="s">
        <v>22326</v>
      </c>
      <c r="D4213" s="14">
        <v>44820</v>
      </c>
      <c r="E4213" s="15" t="s">
        <v>17741</v>
      </c>
      <c r="F4213" s="12" t="s">
        <v>17742</v>
      </c>
      <c r="G4213" s="12" t="s">
        <v>1133</v>
      </c>
      <c r="H4213" s="12" t="s">
        <v>22327</v>
      </c>
      <c r="I4213" s="12" t="s">
        <v>22328</v>
      </c>
    </row>
    <row r="4214" spans="1:9" ht="37.5" x14ac:dyDescent="0.4">
      <c r="A4214" s="12" t="s">
        <v>10</v>
      </c>
      <c r="B4214" s="13" t="s">
        <v>16711</v>
      </c>
      <c r="C4214" s="13" t="s">
        <v>22329</v>
      </c>
      <c r="D4214" s="14">
        <v>44961</v>
      </c>
      <c r="E4214" s="15" t="s">
        <v>22330</v>
      </c>
      <c r="F4214" s="12" t="s">
        <v>22331</v>
      </c>
      <c r="G4214" s="12" t="s">
        <v>1145</v>
      </c>
      <c r="H4214" s="12" t="s">
        <v>22332</v>
      </c>
      <c r="I4214" s="12" t="s">
        <v>22333</v>
      </c>
    </row>
    <row r="4215" spans="1:9" ht="37.5" x14ac:dyDescent="0.4">
      <c r="A4215" s="12" t="s">
        <v>10</v>
      </c>
      <c r="B4215" s="13" t="s">
        <v>16711</v>
      </c>
      <c r="C4215" s="13" t="s">
        <v>22334</v>
      </c>
      <c r="D4215" s="14">
        <v>44996</v>
      </c>
      <c r="E4215" s="15" t="s">
        <v>22335</v>
      </c>
      <c r="F4215" s="12" t="s">
        <v>22336</v>
      </c>
      <c r="G4215" s="12" t="s">
        <v>22337</v>
      </c>
      <c r="H4215" s="12" t="s">
        <v>22338</v>
      </c>
      <c r="I4215" s="12" t="s">
        <v>22339</v>
      </c>
    </row>
    <row r="4216" spans="1:9" ht="37.5" x14ac:dyDescent="0.4">
      <c r="A4216" s="12" t="s">
        <v>10</v>
      </c>
      <c r="B4216" s="13" t="s">
        <v>16711</v>
      </c>
      <c r="C4216" s="13" t="s">
        <v>22340</v>
      </c>
      <c r="D4216" s="14">
        <v>44805</v>
      </c>
      <c r="E4216" s="15" t="s">
        <v>22341</v>
      </c>
      <c r="F4216" s="12" t="s">
        <v>22342</v>
      </c>
      <c r="G4216" s="12" t="s">
        <v>9376</v>
      </c>
      <c r="H4216" s="12" t="s">
        <v>22343</v>
      </c>
      <c r="I4216" s="12" t="s">
        <v>22344</v>
      </c>
    </row>
    <row r="4217" spans="1:9" ht="37.5" x14ac:dyDescent="0.4">
      <c r="A4217" s="12" t="s">
        <v>10</v>
      </c>
      <c r="B4217" s="13" t="s">
        <v>16711</v>
      </c>
      <c r="C4217" s="13" t="s">
        <v>22345</v>
      </c>
      <c r="D4217" s="14">
        <v>45031</v>
      </c>
      <c r="E4217" s="15" t="s">
        <v>22346</v>
      </c>
      <c r="F4217" s="12" t="s">
        <v>19068</v>
      </c>
      <c r="G4217" s="12" t="s">
        <v>1133</v>
      </c>
      <c r="H4217" s="12" t="s">
        <v>22347</v>
      </c>
      <c r="I4217" s="12" t="s">
        <v>22348</v>
      </c>
    </row>
    <row r="4218" spans="1:9" ht="37.5" x14ac:dyDescent="0.4">
      <c r="A4218" s="12" t="s">
        <v>10</v>
      </c>
      <c r="B4218" s="13" t="s">
        <v>16711</v>
      </c>
      <c r="C4218" s="13" t="s">
        <v>22349</v>
      </c>
      <c r="D4218" s="14">
        <v>44904</v>
      </c>
      <c r="E4218" s="15" t="s">
        <v>22350</v>
      </c>
      <c r="F4218" s="12" t="s">
        <v>22351</v>
      </c>
      <c r="G4218" s="12" t="s">
        <v>22352</v>
      </c>
      <c r="H4218" s="12" t="s">
        <v>22353</v>
      </c>
      <c r="I4218" s="12" t="s">
        <v>22354</v>
      </c>
    </row>
    <row r="4219" spans="1:9" ht="37.5" x14ac:dyDescent="0.4">
      <c r="A4219" s="12" t="s">
        <v>10</v>
      </c>
      <c r="B4219" s="13" t="s">
        <v>16711</v>
      </c>
      <c r="C4219" s="13" t="s">
        <v>22355</v>
      </c>
      <c r="D4219" s="14">
        <v>44958</v>
      </c>
      <c r="E4219" s="15" t="s">
        <v>22356</v>
      </c>
      <c r="F4219" s="12" t="s">
        <v>22357</v>
      </c>
      <c r="G4219" s="12" t="s">
        <v>22358</v>
      </c>
      <c r="H4219" s="12" t="s">
        <v>22359</v>
      </c>
      <c r="I4219" s="12" t="s">
        <v>22360</v>
      </c>
    </row>
    <row r="4220" spans="1:9" ht="37.5" x14ac:dyDescent="0.4">
      <c r="A4220" s="12" t="s">
        <v>10</v>
      </c>
      <c r="B4220" s="13" t="s">
        <v>16711</v>
      </c>
      <c r="C4220" s="13" t="s">
        <v>22361</v>
      </c>
      <c r="D4220" s="14">
        <v>44991</v>
      </c>
      <c r="E4220" s="15" t="s">
        <v>22362</v>
      </c>
      <c r="F4220" s="12" t="s">
        <v>22363</v>
      </c>
      <c r="G4220" s="12" t="s">
        <v>22364</v>
      </c>
      <c r="H4220" s="12" t="s">
        <v>22365</v>
      </c>
      <c r="I4220" s="12" t="s">
        <v>22366</v>
      </c>
    </row>
    <row r="4221" spans="1:9" ht="37.5" x14ac:dyDescent="0.4">
      <c r="A4221" s="12" t="s">
        <v>10</v>
      </c>
      <c r="B4221" s="13" t="s">
        <v>16711</v>
      </c>
      <c r="C4221" s="13" t="s">
        <v>22367</v>
      </c>
      <c r="D4221" s="14">
        <v>44986</v>
      </c>
      <c r="E4221" s="15" t="s">
        <v>22368</v>
      </c>
      <c r="F4221" s="12" t="s">
        <v>22369</v>
      </c>
      <c r="G4221" s="12" t="s">
        <v>16638</v>
      </c>
      <c r="H4221" s="12" t="s">
        <v>22370</v>
      </c>
      <c r="I4221" s="12" t="s">
        <v>22371</v>
      </c>
    </row>
    <row r="4222" spans="1:9" ht="37.5" x14ac:dyDescent="0.4">
      <c r="A4222" s="12" t="s">
        <v>10</v>
      </c>
      <c r="B4222" s="13" t="s">
        <v>16711</v>
      </c>
      <c r="C4222" s="13" t="s">
        <v>22372</v>
      </c>
      <c r="D4222" s="14">
        <v>44540</v>
      </c>
      <c r="E4222" s="15" t="s">
        <v>22373</v>
      </c>
      <c r="F4222" s="12" t="s">
        <v>22374</v>
      </c>
      <c r="G4222" s="12" t="s">
        <v>22375</v>
      </c>
      <c r="H4222" s="12" t="s">
        <v>22376</v>
      </c>
      <c r="I4222" s="12" t="s">
        <v>22377</v>
      </c>
    </row>
    <row r="4223" spans="1:9" ht="37.5" x14ac:dyDescent="0.4">
      <c r="A4223" s="12" t="s">
        <v>10</v>
      </c>
      <c r="B4223" s="13" t="s">
        <v>16711</v>
      </c>
      <c r="C4223" s="13" t="s">
        <v>22378</v>
      </c>
      <c r="D4223" s="14">
        <v>44977</v>
      </c>
      <c r="E4223" s="15" t="s">
        <v>22379</v>
      </c>
      <c r="F4223" s="12" t="s">
        <v>22380</v>
      </c>
      <c r="G4223" s="12" t="s">
        <v>1133</v>
      </c>
      <c r="H4223" s="12" t="s">
        <v>22381</v>
      </c>
      <c r="I4223" s="12" t="s">
        <v>22382</v>
      </c>
    </row>
    <row r="4224" spans="1:9" ht="37.5" x14ac:dyDescent="0.4">
      <c r="A4224" s="12" t="s">
        <v>10</v>
      </c>
      <c r="B4224" s="13" t="s">
        <v>16711</v>
      </c>
      <c r="C4224" s="13" t="s">
        <v>22383</v>
      </c>
      <c r="D4224" s="14">
        <v>44620</v>
      </c>
      <c r="E4224" s="15" t="s">
        <v>22384</v>
      </c>
      <c r="F4224" s="12" t="s">
        <v>22385</v>
      </c>
      <c r="G4224" s="12" t="s">
        <v>1133</v>
      </c>
      <c r="H4224" s="12" t="s">
        <v>22386</v>
      </c>
      <c r="I4224" s="12" t="s">
        <v>22387</v>
      </c>
    </row>
    <row r="4225" spans="1:9" ht="37.5" x14ac:dyDescent="0.4">
      <c r="A4225" s="12" t="s">
        <v>10</v>
      </c>
      <c r="B4225" s="13" t="s">
        <v>16711</v>
      </c>
      <c r="C4225" s="13" t="s">
        <v>22388</v>
      </c>
      <c r="D4225" s="14">
        <v>44774</v>
      </c>
      <c r="E4225" s="15" t="s">
        <v>22389</v>
      </c>
      <c r="F4225" s="12" t="s">
        <v>22390</v>
      </c>
      <c r="G4225" s="12" t="s">
        <v>1157</v>
      </c>
      <c r="H4225" s="12" t="s">
        <v>22391</v>
      </c>
      <c r="I4225" s="12" t="s">
        <v>22392</v>
      </c>
    </row>
    <row r="4226" spans="1:9" ht="37.5" x14ac:dyDescent="0.4">
      <c r="A4226" s="12" t="s">
        <v>10</v>
      </c>
      <c r="B4226" s="13" t="s">
        <v>16711</v>
      </c>
      <c r="C4226" s="13" t="s">
        <v>22393</v>
      </c>
      <c r="D4226" s="14">
        <v>44996</v>
      </c>
      <c r="E4226" s="15" t="s">
        <v>22394</v>
      </c>
      <c r="F4226" s="12" t="s">
        <v>22395</v>
      </c>
      <c r="G4226" s="12" t="s">
        <v>22139</v>
      </c>
      <c r="H4226" s="12" t="s">
        <v>22396</v>
      </c>
      <c r="I4226" s="12" t="s">
        <v>22397</v>
      </c>
    </row>
    <row r="4227" spans="1:9" ht="37.5" x14ac:dyDescent="0.4">
      <c r="A4227" s="12" t="s">
        <v>10</v>
      </c>
      <c r="B4227" s="13" t="s">
        <v>16711</v>
      </c>
      <c r="C4227" s="13" t="s">
        <v>22398</v>
      </c>
      <c r="D4227" s="14">
        <v>44783</v>
      </c>
      <c r="E4227" s="15" t="s">
        <v>22399</v>
      </c>
      <c r="F4227" s="12" t="s">
        <v>22400</v>
      </c>
      <c r="G4227" s="12" t="s">
        <v>16638</v>
      </c>
      <c r="H4227" s="12" t="s">
        <v>22401</v>
      </c>
      <c r="I4227" s="12" t="s">
        <v>22402</v>
      </c>
    </row>
    <row r="4228" spans="1:9" ht="37.5" x14ac:dyDescent="0.4">
      <c r="A4228" s="12" t="s">
        <v>10</v>
      </c>
      <c r="B4228" s="13" t="s">
        <v>16711</v>
      </c>
      <c r="C4228" s="13" t="s">
        <v>22403</v>
      </c>
      <c r="D4228" s="14">
        <v>44895</v>
      </c>
      <c r="E4228" s="15" t="s">
        <v>22404</v>
      </c>
      <c r="F4228" s="12" t="s">
        <v>22405</v>
      </c>
      <c r="G4228" s="12" t="s">
        <v>9182</v>
      </c>
      <c r="H4228" s="12" t="s">
        <v>22406</v>
      </c>
      <c r="I4228" s="12" t="s">
        <v>22407</v>
      </c>
    </row>
    <row r="4229" spans="1:9" ht="37.5" x14ac:dyDescent="0.4">
      <c r="A4229" s="12" t="s">
        <v>10</v>
      </c>
      <c r="B4229" s="13" t="s">
        <v>16711</v>
      </c>
      <c r="C4229" s="13" t="s">
        <v>22408</v>
      </c>
      <c r="D4229" s="14">
        <v>44961</v>
      </c>
      <c r="E4229" s="15" t="s">
        <v>22409</v>
      </c>
      <c r="F4229" s="12" t="s">
        <v>22410</v>
      </c>
      <c r="G4229" s="12" t="s">
        <v>1133</v>
      </c>
      <c r="H4229" s="12" t="s">
        <v>22411</v>
      </c>
      <c r="I4229" s="12" t="s">
        <v>22412</v>
      </c>
    </row>
    <row r="4230" spans="1:9" ht="37.5" x14ac:dyDescent="0.4">
      <c r="A4230" s="12" t="s">
        <v>10</v>
      </c>
      <c r="B4230" s="13" t="s">
        <v>16711</v>
      </c>
      <c r="C4230" s="13" t="s">
        <v>22413</v>
      </c>
      <c r="D4230" s="14">
        <v>44910</v>
      </c>
      <c r="E4230" s="15" t="s">
        <v>22414</v>
      </c>
      <c r="F4230" s="12" t="s">
        <v>22415</v>
      </c>
      <c r="G4230" s="12" t="s">
        <v>9267</v>
      </c>
      <c r="H4230" s="12" t="s">
        <v>22416</v>
      </c>
      <c r="I4230" s="12" t="s">
        <v>22417</v>
      </c>
    </row>
    <row r="4231" spans="1:9" ht="37.5" x14ac:dyDescent="0.4">
      <c r="A4231" s="12" t="s">
        <v>10</v>
      </c>
      <c r="B4231" s="13" t="s">
        <v>16711</v>
      </c>
      <c r="C4231" s="13" t="s">
        <v>22418</v>
      </c>
      <c r="D4231" s="14">
        <v>45100</v>
      </c>
      <c r="E4231" s="15" t="s">
        <v>22419</v>
      </c>
      <c r="F4231" s="12" t="s">
        <v>22420</v>
      </c>
      <c r="G4231" s="12" t="s">
        <v>3010</v>
      </c>
      <c r="H4231" s="12" t="s">
        <v>22421</v>
      </c>
      <c r="I4231" s="12" t="s">
        <v>22422</v>
      </c>
    </row>
    <row r="4232" spans="1:9" ht="37.5" x14ac:dyDescent="0.4">
      <c r="A4232" s="12" t="s">
        <v>10</v>
      </c>
      <c r="B4232" s="13" t="s">
        <v>16711</v>
      </c>
      <c r="C4232" s="13" t="s">
        <v>22423</v>
      </c>
      <c r="D4232" s="14">
        <v>45170</v>
      </c>
      <c r="E4232" s="15" t="s">
        <v>22424</v>
      </c>
      <c r="F4232" s="12" t="s">
        <v>22425</v>
      </c>
      <c r="G4232" s="12" t="s">
        <v>9358</v>
      </c>
      <c r="H4232" s="12" t="s">
        <v>22426</v>
      </c>
      <c r="I4232" s="12" t="s">
        <v>22427</v>
      </c>
    </row>
    <row r="4233" spans="1:9" ht="37.5" x14ac:dyDescent="0.4">
      <c r="A4233" s="12" t="s">
        <v>10</v>
      </c>
      <c r="B4233" s="13" t="s">
        <v>16711</v>
      </c>
      <c r="C4233" s="13" t="s">
        <v>22428</v>
      </c>
      <c r="D4233" s="14">
        <v>44669</v>
      </c>
      <c r="E4233" s="15" t="s">
        <v>22429</v>
      </c>
      <c r="F4233" s="12" t="s">
        <v>22430</v>
      </c>
      <c r="G4233" s="12" t="s">
        <v>1145</v>
      </c>
      <c r="H4233" s="12" t="s">
        <v>22431</v>
      </c>
      <c r="I4233" s="12" t="s">
        <v>22432</v>
      </c>
    </row>
    <row r="4234" spans="1:9" ht="37.5" x14ac:dyDescent="0.4">
      <c r="A4234" s="12" t="s">
        <v>10</v>
      </c>
      <c r="B4234" s="13" t="s">
        <v>16711</v>
      </c>
      <c r="C4234" s="13" t="s">
        <v>22433</v>
      </c>
      <c r="D4234" s="14">
        <v>44882</v>
      </c>
      <c r="E4234" s="15" t="s">
        <v>22434</v>
      </c>
      <c r="F4234" s="12" t="s">
        <v>22435</v>
      </c>
      <c r="G4234" s="12" t="s">
        <v>16620</v>
      </c>
      <c r="H4234" s="12" t="s">
        <v>22436</v>
      </c>
      <c r="I4234" s="12" t="s">
        <v>22437</v>
      </c>
    </row>
    <row r="4235" spans="1:9" ht="37.5" x14ac:dyDescent="0.4">
      <c r="A4235" s="12" t="s">
        <v>10</v>
      </c>
      <c r="B4235" s="13" t="s">
        <v>16711</v>
      </c>
      <c r="C4235" s="13" t="s">
        <v>22438</v>
      </c>
      <c r="D4235" s="14">
        <v>45017</v>
      </c>
      <c r="E4235" s="15" t="s">
        <v>22439</v>
      </c>
      <c r="F4235" s="12" t="s">
        <v>22440</v>
      </c>
      <c r="G4235" s="12" t="s">
        <v>9215</v>
      </c>
      <c r="H4235" s="12" t="s">
        <v>22441</v>
      </c>
      <c r="I4235" s="12" t="s">
        <v>22442</v>
      </c>
    </row>
    <row r="4236" spans="1:9" ht="37.5" x14ac:dyDescent="0.4">
      <c r="A4236" s="12" t="s">
        <v>10</v>
      </c>
      <c r="B4236" s="13" t="s">
        <v>16711</v>
      </c>
      <c r="C4236" s="13" t="s">
        <v>22443</v>
      </c>
      <c r="D4236" s="14">
        <v>44895</v>
      </c>
      <c r="E4236" s="15" t="s">
        <v>22444</v>
      </c>
      <c r="F4236" s="12" t="s">
        <v>22445</v>
      </c>
      <c r="G4236" s="12" t="s">
        <v>22446</v>
      </c>
      <c r="H4236" s="12" t="s">
        <v>22447</v>
      </c>
      <c r="I4236" s="12" t="s">
        <v>22448</v>
      </c>
    </row>
    <row r="4237" spans="1:9" ht="37.5" x14ac:dyDescent="0.4">
      <c r="A4237" s="12" t="s">
        <v>10</v>
      </c>
      <c r="B4237" s="13" t="s">
        <v>16711</v>
      </c>
      <c r="C4237" s="13" t="s">
        <v>22449</v>
      </c>
      <c r="D4237" s="14">
        <v>45063</v>
      </c>
      <c r="E4237" s="15" t="s">
        <v>22450</v>
      </c>
      <c r="F4237" s="12" t="s">
        <v>22451</v>
      </c>
      <c r="G4237" s="12" t="s">
        <v>1133</v>
      </c>
      <c r="H4237" s="12" t="s">
        <v>22452</v>
      </c>
      <c r="I4237" s="12" t="s">
        <v>22453</v>
      </c>
    </row>
    <row r="4238" spans="1:9" ht="37.5" x14ac:dyDescent="0.4">
      <c r="A4238" s="12" t="s">
        <v>10</v>
      </c>
      <c r="B4238" s="13" t="s">
        <v>16711</v>
      </c>
      <c r="C4238" s="13" t="s">
        <v>22454</v>
      </c>
      <c r="D4238" s="14">
        <v>44979</v>
      </c>
      <c r="E4238" s="15" t="s">
        <v>22455</v>
      </c>
      <c r="F4238" s="12" t="s">
        <v>22456</v>
      </c>
      <c r="G4238" s="12" t="s">
        <v>22457</v>
      </c>
      <c r="H4238" s="12" t="s">
        <v>22458</v>
      </c>
      <c r="I4238" s="12" t="s">
        <v>22459</v>
      </c>
    </row>
    <row r="4239" spans="1:9" ht="37.5" x14ac:dyDescent="0.4">
      <c r="A4239" s="12" t="s">
        <v>10</v>
      </c>
      <c r="B4239" s="13" t="s">
        <v>16711</v>
      </c>
      <c r="C4239" s="13" t="s">
        <v>22460</v>
      </c>
      <c r="D4239" s="14">
        <v>44931</v>
      </c>
      <c r="E4239" s="15" t="s">
        <v>22461</v>
      </c>
      <c r="F4239" s="12" t="s">
        <v>22462</v>
      </c>
      <c r="G4239" s="12" t="s">
        <v>9346</v>
      </c>
      <c r="H4239" s="12" t="s">
        <v>22463</v>
      </c>
      <c r="I4239" s="12" t="s">
        <v>22464</v>
      </c>
    </row>
    <row r="4240" spans="1:9" ht="37.5" x14ac:dyDescent="0.4">
      <c r="A4240" s="12" t="s">
        <v>10</v>
      </c>
      <c r="B4240" s="13" t="s">
        <v>16711</v>
      </c>
      <c r="C4240" s="13" t="s">
        <v>22465</v>
      </c>
      <c r="D4240" s="14">
        <v>45308</v>
      </c>
      <c r="E4240" s="15" t="s">
        <v>22466</v>
      </c>
      <c r="F4240" s="12" t="s">
        <v>22467</v>
      </c>
      <c r="G4240" s="12" t="s">
        <v>3004</v>
      </c>
      <c r="H4240" s="12" t="s">
        <v>22468</v>
      </c>
      <c r="I4240" s="12" t="s">
        <v>22469</v>
      </c>
    </row>
    <row r="4241" spans="1:9" ht="37.5" x14ac:dyDescent="0.4">
      <c r="A4241" s="12" t="s">
        <v>10</v>
      </c>
      <c r="B4241" s="13" t="s">
        <v>16711</v>
      </c>
      <c r="C4241" s="13" t="s">
        <v>22470</v>
      </c>
      <c r="D4241" s="14">
        <v>45114</v>
      </c>
      <c r="E4241" s="15" t="s">
        <v>22471</v>
      </c>
      <c r="F4241" s="12" t="s">
        <v>22472</v>
      </c>
      <c r="G4241" s="12" t="s">
        <v>16620</v>
      </c>
      <c r="H4241" s="12" t="s">
        <v>22473</v>
      </c>
      <c r="I4241" s="12" t="s">
        <v>22474</v>
      </c>
    </row>
    <row r="4242" spans="1:9" ht="37.5" x14ac:dyDescent="0.4">
      <c r="A4242" s="12" t="s">
        <v>10</v>
      </c>
      <c r="B4242" s="13" t="s">
        <v>16711</v>
      </c>
      <c r="C4242" s="13" t="s">
        <v>22475</v>
      </c>
      <c r="D4242" s="14">
        <v>45108</v>
      </c>
      <c r="E4242" s="15" t="s">
        <v>22476</v>
      </c>
      <c r="F4242" s="12" t="s">
        <v>22477</v>
      </c>
      <c r="G4242" s="12" t="s">
        <v>9221</v>
      </c>
      <c r="H4242" s="12" t="s">
        <v>22478</v>
      </c>
      <c r="I4242" s="12" t="s">
        <v>22479</v>
      </c>
    </row>
    <row r="4243" spans="1:9" ht="37.5" x14ac:dyDescent="0.4">
      <c r="A4243" s="12" t="s">
        <v>10</v>
      </c>
      <c r="B4243" s="13" t="s">
        <v>16711</v>
      </c>
      <c r="C4243" s="13" t="s">
        <v>22480</v>
      </c>
      <c r="D4243" s="14">
        <v>45531</v>
      </c>
      <c r="E4243" s="15" t="s">
        <v>22481</v>
      </c>
      <c r="F4243" s="12" t="s">
        <v>22482</v>
      </c>
      <c r="G4243" s="12" t="s">
        <v>9267</v>
      </c>
      <c r="H4243" s="12" t="s">
        <v>22483</v>
      </c>
      <c r="I4243" s="12" t="s">
        <v>22484</v>
      </c>
    </row>
    <row r="4244" spans="1:9" ht="37.5" x14ac:dyDescent="0.4">
      <c r="A4244" s="12" t="s">
        <v>10</v>
      </c>
      <c r="B4244" s="13" t="s">
        <v>16711</v>
      </c>
      <c r="C4244" s="13" t="s">
        <v>22485</v>
      </c>
      <c r="D4244" s="14">
        <v>44700</v>
      </c>
      <c r="E4244" s="15" t="s">
        <v>22486</v>
      </c>
      <c r="F4244" s="12" t="s">
        <v>22487</v>
      </c>
      <c r="G4244" s="12" t="s">
        <v>22488</v>
      </c>
      <c r="H4244" s="12" t="s">
        <v>22489</v>
      </c>
      <c r="I4244" s="12" t="s">
        <v>22490</v>
      </c>
    </row>
    <row r="4245" spans="1:9" ht="37.5" x14ac:dyDescent="0.4">
      <c r="A4245" s="12" t="s">
        <v>10</v>
      </c>
      <c r="B4245" s="13" t="s">
        <v>16711</v>
      </c>
      <c r="C4245" s="13" t="s">
        <v>22491</v>
      </c>
      <c r="D4245" s="14">
        <v>45064</v>
      </c>
      <c r="E4245" s="15" t="s">
        <v>19977</v>
      </c>
      <c r="F4245" s="12" t="s">
        <v>19978</v>
      </c>
      <c r="G4245" s="12" t="s">
        <v>22492</v>
      </c>
      <c r="H4245" s="12" t="s">
        <v>22493</v>
      </c>
      <c r="I4245" s="12" t="s">
        <v>22494</v>
      </c>
    </row>
    <row r="4246" spans="1:9" ht="37.5" x14ac:dyDescent="0.4">
      <c r="A4246" s="12" t="s">
        <v>10</v>
      </c>
      <c r="B4246" s="13" t="s">
        <v>16711</v>
      </c>
      <c r="C4246" s="13" t="s">
        <v>22495</v>
      </c>
      <c r="D4246" s="14">
        <v>44805</v>
      </c>
      <c r="E4246" s="15" t="s">
        <v>22496</v>
      </c>
      <c r="F4246" s="12" t="s">
        <v>22497</v>
      </c>
      <c r="G4246" s="12" t="s">
        <v>22498</v>
      </c>
      <c r="H4246" s="12" t="s">
        <v>22499</v>
      </c>
      <c r="I4246" s="12" t="s">
        <v>22500</v>
      </c>
    </row>
    <row r="4247" spans="1:9" ht="37.5" x14ac:dyDescent="0.4">
      <c r="A4247" s="12" t="s">
        <v>10</v>
      </c>
      <c r="B4247" s="13" t="s">
        <v>16711</v>
      </c>
      <c r="C4247" s="13" t="s">
        <v>22501</v>
      </c>
      <c r="D4247" s="14">
        <v>45180</v>
      </c>
      <c r="E4247" s="15" t="s">
        <v>22502</v>
      </c>
      <c r="F4247" s="12" t="s">
        <v>22503</v>
      </c>
      <c r="G4247" s="12" t="s">
        <v>9923</v>
      </c>
      <c r="H4247" s="12" t="s">
        <v>22504</v>
      </c>
      <c r="I4247" s="12" t="s">
        <v>22505</v>
      </c>
    </row>
    <row r="4248" spans="1:9" ht="37.5" x14ac:dyDescent="0.4">
      <c r="A4248" s="12" t="s">
        <v>10</v>
      </c>
      <c r="B4248" s="13" t="s">
        <v>16711</v>
      </c>
      <c r="C4248" s="13" t="s">
        <v>22506</v>
      </c>
      <c r="D4248" s="14">
        <v>44994</v>
      </c>
      <c r="E4248" s="15" t="s">
        <v>22507</v>
      </c>
      <c r="F4248" s="12" t="s">
        <v>22508</v>
      </c>
      <c r="G4248" s="12" t="s">
        <v>22509</v>
      </c>
      <c r="H4248" s="12" t="s">
        <v>22510</v>
      </c>
      <c r="I4248" s="12" t="s">
        <v>22511</v>
      </c>
    </row>
    <row r="4249" spans="1:9" ht="37.5" x14ac:dyDescent="0.4">
      <c r="A4249" s="12" t="s">
        <v>10</v>
      </c>
      <c r="B4249" s="13" t="s">
        <v>16711</v>
      </c>
      <c r="C4249" s="13" t="s">
        <v>22512</v>
      </c>
      <c r="D4249" s="14">
        <v>44890</v>
      </c>
      <c r="E4249" s="15" t="s">
        <v>17347</v>
      </c>
      <c r="F4249" s="12" t="s">
        <v>17348</v>
      </c>
      <c r="G4249" s="12" t="s">
        <v>9612</v>
      </c>
      <c r="H4249" s="12" t="s">
        <v>22513</v>
      </c>
      <c r="I4249" s="12" t="s">
        <v>22514</v>
      </c>
    </row>
    <row r="4250" spans="1:9" ht="37.5" x14ac:dyDescent="0.4">
      <c r="A4250" s="12" t="s">
        <v>10</v>
      </c>
      <c r="B4250" s="13" t="s">
        <v>16711</v>
      </c>
      <c r="C4250" s="13" t="s">
        <v>22515</v>
      </c>
      <c r="D4250" s="14">
        <v>45082</v>
      </c>
      <c r="E4250" s="15" t="s">
        <v>22516</v>
      </c>
      <c r="F4250" s="12" t="s">
        <v>22517</v>
      </c>
      <c r="G4250" s="12" t="s">
        <v>9550</v>
      </c>
      <c r="H4250" s="12" t="s">
        <v>22518</v>
      </c>
      <c r="I4250" s="12" t="s">
        <v>22519</v>
      </c>
    </row>
    <row r="4251" spans="1:9" ht="37.5" x14ac:dyDescent="0.4">
      <c r="A4251" s="12" t="s">
        <v>10</v>
      </c>
      <c r="B4251" s="13" t="s">
        <v>16711</v>
      </c>
      <c r="C4251" s="13" t="s">
        <v>22520</v>
      </c>
      <c r="D4251" s="14">
        <v>45170</v>
      </c>
      <c r="E4251" s="15" t="s">
        <v>22521</v>
      </c>
      <c r="F4251" s="12" t="s">
        <v>22522</v>
      </c>
      <c r="G4251" s="12" t="s">
        <v>1217</v>
      </c>
      <c r="H4251" s="12" t="s">
        <v>22523</v>
      </c>
      <c r="I4251" s="12" t="s">
        <v>22524</v>
      </c>
    </row>
    <row r="4252" spans="1:9" ht="37.5" x14ac:dyDescent="0.4">
      <c r="A4252" s="12" t="s">
        <v>10</v>
      </c>
      <c r="B4252" s="13" t="s">
        <v>16711</v>
      </c>
      <c r="C4252" s="13" t="s">
        <v>22525</v>
      </c>
      <c r="D4252" s="14">
        <v>44973</v>
      </c>
      <c r="E4252" s="15" t="s">
        <v>22526</v>
      </c>
      <c r="F4252" s="12" t="s">
        <v>22527</v>
      </c>
      <c r="G4252" s="12" t="s">
        <v>22528</v>
      </c>
      <c r="H4252" s="12" t="s">
        <v>22529</v>
      </c>
      <c r="I4252" s="12" t="s">
        <v>22530</v>
      </c>
    </row>
    <row r="4253" spans="1:9" ht="37.5" x14ac:dyDescent="0.4">
      <c r="A4253" s="12" t="s">
        <v>10</v>
      </c>
      <c r="B4253" s="13" t="s">
        <v>16711</v>
      </c>
      <c r="C4253" s="13" t="s">
        <v>22531</v>
      </c>
      <c r="D4253" s="14">
        <v>45237</v>
      </c>
      <c r="E4253" s="15" t="s">
        <v>22532</v>
      </c>
      <c r="F4253" s="12" t="s">
        <v>22533</v>
      </c>
      <c r="G4253" s="12" t="s">
        <v>22534</v>
      </c>
      <c r="H4253" s="12" t="s">
        <v>22535</v>
      </c>
      <c r="I4253" s="12" t="s">
        <v>22536</v>
      </c>
    </row>
    <row r="4254" spans="1:9" ht="37.5" x14ac:dyDescent="0.4">
      <c r="A4254" s="12" t="s">
        <v>10</v>
      </c>
      <c r="B4254" s="13" t="s">
        <v>16711</v>
      </c>
      <c r="C4254" s="13" t="s">
        <v>22537</v>
      </c>
      <c r="D4254" s="14">
        <v>44915</v>
      </c>
      <c r="E4254" s="15" t="s">
        <v>22538</v>
      </c>
      <c r="F4254" s="12" t="s">
        <v>22539</v>
      </c>
      <c r="G4254" s="12" t="s">
        <v>9508</v>
      </c>
      <c r="H4254" s="12" t="s">
        <v>22540</v>
      </c>
      <c r="I4254" s="12" t="s">
        <v>22541</v>
      </c>
    </row>
    <row r="4255" spans="1:9" ht="37.5" x14ac:dyDescent="0.4">
      <c r="A4255" s="12" t="s">
        <v>10</v>
      </c>
      <c r="B4255" s="13" t="s">
        <v>16711</v>
      </c>
      <c r="C4255" s="13" t="s">
        <v>22542</v>
      </c>
      <c r="D4255" s="14">
        <v>44450</v>
      </c>
      <c r="E4255" s="15" t="s">
        <v>22543</v>
      </c>
      <c r="F4255" s="12" t="s">
        <v>22544</v>
      </c>
      <c r="G4255" s="12" t="s">
        <v>1181</v>
      </c>
      <c r="H4255" s="12" t="s">
        <v>22545</v>
      </c>
      <c r="I4255" s="12" t="s">
        <v>22546</v>
      </c>
    </row>
    <row r="4256" spans="1:9" ht="37.5" x14ac:dyDescent="0.4">
      <c r="A4256" s="12" t="s">
        <v>10</v>
      </c>
      <c r="B4256" s="13" t="s">
        <v>16711</v>
      </c>
      <c r="C4256" s="13" t="s">
        <v>22547</v>
      </c>
      <c r="D4256" s="14">
        <v>44867</v>
      </c>
      <c r="E4256" s="15" t="s">
        <v>22548</v>
      </c>
      <c r="F4256" s="12" t="s">
        <v>22549</v>
      </c>
      <c r="G4256" s="12" t="s">
        <v>22550</v>
      </c>
      <c r="H4256" s="12" t="s">
        <v>22551</v>
      </c>
      <c r="I4256" s="12" t="s">
        <v>22552</v>
      </c>
    </row>
    <row r="4257" spans="1:9" ht="37.5" x14ac:dyDescent="0.4">
      <c r="A4257" s="12" t="s">
        <v>10</v>
      </c>
      <c r="B4257" s="13" t="s">
        <v>16711</v>
      </c>
      <c r="C4257" s="13" t="s">
        <v>22553</v>
      </c>
      <c r="D4257" s="14">
        <v>45056</v>
      </c>
      <c r="E4257" s="15" t="s">
        <v>22554</v>
      </c>
      <c r="F4257" s="12" t="s">
        <v>22555</v>
      </c>
      <c r="G4257" s="12" t="s">
        <v>10039</v>
      </c>
      <c r="H4257" s="12" t="s">
        <v>22556</v>
      </c>
      <c r="I4257" s="12" t="s">
        <v>22557</v>
      </c>
    </row>
    <row r="4258" spans="1:9" ht="37.5" x14ac:dyDescent="0.4">
      <c r="A4258" s="12" t="s">
        <v>10</v>
      </c>
      <c r="B4258" s="13" t="s">
        <v>16711</v>
      </c>
      <c r="C4258" s="13" t="s">
        <v>22558</v>
      </c>
      <c r="D4258" s="14">
        <v>44796</v>
      </c>
      <c r="E4258" s="15" t="s">
        <v>22559</v>
      </c>
      <c r="F4258" s="12" t="s">
        <v>22560</v>
      </c>
      <c r="G4258" s="12" t="s">
        <v>9520</v>
      </c>
      <c r="H4258" s="12" t="s">
        <v>22561</v>
      </c>
      <c r="I4258" s="12" t="s">
        <v>22562</v>
      </c>
    </row>
    <row r="4259" spans="1:9" ht="37.5" x14ac:dyDescent="0.4">
      <c r="A4259" s="12" t="s">
        <v>10</v>
      </c>
      <c r="B4259" s="13" t="s">
        <v>16711</v>
      </c>
      <c r="C4259" s="13" t="s">
        <v>22563</v>
      </c>
      <c r="D4259" s="14">
        <v>45013</v>
      </c>
      <c r="E4259" s="15" t="s">
        <v>1251</v>
      </c>
      <c r="F4259" s="12" t="s">
        <v>1252</v>
      </c>
      <c r="G4259" s="12" t="s">
        <v>1253</v>
      </c>
      <c r="H4259" s="12" t="s">
        <v>1254</v>
      </c>
      <c r="I4259" s="12" t="s">
        <v>22564</v>
      </c>
    </row>
    <row r="4260" spans="1:9" ht="37.5" x14ac:dyDescent="0.4">
      <c r="A4260" s="12" t="s">
        <v>10</v>
      </c>
      <c r="B4260" s="13" t="s">
        <v>16711</v>
      </c>
      <c r="C4260" s="13" t="s">
        <v>22565</v>
      </c>
      <c r="D4260" s="14">
        <v>45017</v>
      </c>
      <c r="E4260" s="15" t="s">
        <v>22566</v>
      </c>
      <c r="F4260" s="12" t="s">
        <v>22567</v>
      </c>
      <c r="G4260" s="12" t="s">
        <v>22568</v>
      </c>
      <c r="H4260" s="12" t="s">
        <v>22569</v>
      </c>
      <c r="I4260" s="12" t="s">
        <v>22570</v>
      </c>
    </row>
    <row r="4261" spans="1:9" ht="37.5" x14ac:dyDescent="0.4">
      <c r="A4261" s="12" t="s">
        <v>10</v>
      </c>
      <c r="B4261" s="13" t="s">
        <v>16711</v>
      </c>
      <c r="C4261" s="13" t="s">
        <v>22571</v>
      </c>
      <c r="D4261" s="14">
        <v>45084</v>
      </c>
      <c r="E4261" s="15" t="s">
        <v>22572</v>
      </c>
      <c r="F4261" s="12" t="s">
        <v>22573</v>
      </c>
      <c r="G4261" s="12" t="s">
        <v>22574</v>
      </c>
      <c r="H4261" s="12" t="s">
        <v>22575</v>
      </c>
      <c r="I4261" s="12" t="s">
        <v>22576</v>
      </c>
    </row>
    <row r="4262" spans="1:9" ht="37.5" x14ac:dyDescent="0.4">
      <c r="A4262" s="12" t="s">
        <v>10</v>
      </c>
      <c r="B4262" s="13" t="s">
        <v>16711</v>
      </c>
      <c r="C4262" s="13" t="s">
        <v>22577</v>
      </c>
      <c r="D4262" s="14">
        <v>45022</v>
      </c>
      <c r="E4262" s="15" t="s">
        <v>22578</v>
      </c>
      <c r="F4262" s="12" t="s">
        <v>22579</v>
      </c>
      <c r="G4262" s="12" t="s">
        <v>9763</v>
      </c>
      <c r="H4262" s="12" t="s">
        <v>22580</v>
      </c>
      <c r="I4262" s="12" t="s">
        <v>22581</v>
      </c>
    </row>
    <row r="4263" spans="1:9" ht="37.5" x14ac:dyDescent="0.4">
      <c r="A4263" s="12" t="s">
        <v>10</v>
      </c>
      <c r="B4263" s="13" t="s">
        <v>16711</v>
      </c>
      <c r="C4263" s="13" t="s">
        <v>22582</v>
      </c>
      <c r="D4263" s="14">
        <v>45532</v>
      </c>
      <c r="E4263" s="15" t="s">
        <v>22583</v>
      </c>
      <c r="F4263" s="12" t="s">
        <v>22584</v>
      </c>
      <c r="G4263" s="12" t="s">
        <v>9708</v>
      </c>
      <c r="H4263" s="12" t="s">
        <v>22585</v>
      </c>
      <c r="I4263" s="12" t="s">
        <v>22586</v>
      </c>
    </row>
    <row r="4264" spans="1:9" ht="37.5" x14ac:dyDescent="0.4">
      <c r="A4264" s="12" t="s">
        <v>10</v>
      </c>
      <c r="B4264" s="13" t="s">
        <v>16711</v>
      </c>
      <c r="C4264" s="13" t="s">
        <v>22587</v>
      </c>
      <c r="D4264" s="14">
        <v>45092</v>
      </c>
      <c r="E4264" s="15" t="s">
        <v>22588</v>
      </c>
      <c r="F4264" s="12" t="s">
        <v>22589</v>
      </c>
      <c r="G4264" s="12" t="s">
        <v>9911</v>
      </c>
      <c r="H4264" s="12" t="s">
        <v>22590</v>
      </c>
      <c r="I4264" s="12" t="s">
        <v>22591</v>
      </c>
    </row>
    <row r="4265" spans="1:9" ht="37.5" x14ac:dyDescent="0.4">
      <c r="A4265" s="12" t="s">
        <v>10</v>
      </c>
      <c r="B4265" s="13" t="s">
        <v>16711</v>
      </c>
      <c r="C4265" s="13" t="s">
        <v>22592</v>
      </c>
      <c r="D4265" s="14">
        <v>44917</v>
      </c>
      <c r="E4265" s="15" t="s">
        <v>22593</v>
      </c>
      <c r="F4265" s="12" t="s">
        <v>22594</v>
      </c>
      <c r="G4265" s="12" t="s">
        <v>9526</v>
      </c>
      <c r="H4265" s="12" t="s">
        <v>22595</v>
      </c>
      <c r="I4265" s="12" t="s">
        <v>22596</v>
      </c>
    </row>
    <row r="4266" spans="1:9" ht="37.5" x14ac:dyDescent="0.4">
      <c r="A4266" s="12" t="s">
        <v>10</v>
      </c>
      <c r="B4266" s="13" t="s">
        <v>16711</v>
      </c>
      <c r="C4266" s="13" t="s">
        <v>22597</v>
      </c>
      <c r="D4266" s="14">
        <v>44890</v>
      </c>
      <c r="E4266" s="15" t="s">
        <v>22598</v>
      </c>
      <c r="F4266" s="12" t="s">
        <v>22599</v>
      </c>
      <c r="G4266" s="12" t="s">
        <v>22600</v>
      </c>
      <c r="H4266" s="12" t="s">
        <v>22601</v>
      </c>
      <c r="I4266" s="12" t="s">
        <v>22602</v>
      </c>
    </row>
    <row r="4267" spans="1:9" ht="37.5" x14ac:dyDescent="0.4">
      <c r="A4267" s="12" t="s">
        <v>10</v>
      </c>
      <c r="B4267" s="13" t="s">
        <v>16711</v>
      </c>
      <c r="C4267" s="13" t="s">
        <v>22603</v>
      </c>
      <c r="D4267" s="14">
        <v>44957</v>
      </c>
      <c r="E4267" s="15" t="s">
        <v>1257</v>
      </c>
      <c r="F4267" s="12" t="s">
        <v>1258</v>
      </c>
      <c r="G4267" s="12" t="s">
        <v>1259</v>
      </c>
      <c r="H4267" s="12" t="s">
        <v>1260</v>
      </c>
      <c r="I4267" s="12" t="s">
        <v>22604</v>
      </c>
    </row>
    <row r="4268" spans="1:9" ht="37.5" x14ac:dyDescent="0.4">
      <c r="A4268" s="12" t="s">
        <v>10</v>
      </c>
      <c r="B4268" s="13" t="s">
        <v>16711</v>
      </c>
      <c r="C4268" s="13" t="s">
        <v>22605</v>
      </c>
      <c r="D4268" s="14">
        <v>44993</v>
      </c>
      <c r="E4268" s="15" t="s">
        <v>22606</v>
      </c>
      <c r="F4268" s="12" t="s">
        <v>22607</v>
      </c>
      <c r="G4268" s="12" t="s">
        <v>1217</v>
      </c>
      <c r="H4268" s="12" t="s">
        <v>22608</v>
      </c>
      <c r="I4268" s="12" t="s">
        <v>22609</v>
      </c>
    </row>
    <row r="4269" spans="1:9" ht="37.5" x14ac:dyDescent="0.4">
      <c r="A4269" s="12" t="s">
        <v>10</v>
      </c>
      <c r="B4269" s="13" t="s">
        <v>16711</v>
      </c>
      <c r="C4269" s="13" t="s">
        <v>22610</v>
      </c>
      <c r="D4269" s="14">
        <v>45017</v>
      </c>
      <c r="E4269" s="15" t="s">
        <v>19098</v>
      </c>
      <c r="F4269" s="12" t="s">
        <v>19099</v>
      </c>
      <c r="G4269" s="12" t="s">
        <v>22611</v>
      </c>
      <c r="H4269" s="12" t="s">
        <v>22612</v>
      </c>
      <c r="I4269" s="12" t="s">
        <v>22613</v>
      </c>
    </row>
    <row r="4270" spans="1:9" ht="37.5" x14ac:dyDescent="0.4">
      <c r="A4270" s="12" t="s">
        <v>10</v>
      </c>
      <c r="B4270" s="13" t="s">
        <v>16711</v>
      </c>
      <c r="C4270" s="13" t="s">
        <v>22614</v>
      </c>
      <c r="D4270" s="14">
        <v>44927</v>
      </c>
      <c r="E4270" s="15" t="s">
        <v>22615</v>
      </c>
      <c r="F4270" s="12" t="s">
        <v>22616</v>
      </c>
      <c r="G4270" s="12" t="s">
        <v>22617</v>
      </c>
      <c r="H4270" s="12" t="s">
        <v>22618</v>
      </c>
      <c r="I4270" s="12" t="s">
        <v>22619</v>
      </c>
    </row>
    <row r="4271" spans="1:9" ht="37.5" x14ac:dyDescent="0.4">
      <c r="A4271" s="12" t="s">
        <v>10</v>
      </c>
      <c r="B4271" s="13" t="s">
        <v>16711</v>
      </c>
      <c r="C4271" s="13" t="s">
        <v>22620</v>
      </c>
      <c r="D4271" s="14">
        <v>44959</v>
      </c>
      <c r="E4271" s="15" t="s">
        <v>22621</v>
      </c>
      <c r="F4271" s="12" t="s">
        <v>22622</v>
      </c>
      <c r="G4271" s="12" t="s">
        <v>9769</v>
      </c>
      <c r="H4271" s="12" t="s">
        <v>22623</v>
      </c>
      <c r="I4271" s="12" t="s">
        <v>22624</v>
      </c>
    </row>
    <row r="4272" spans="1:9" ht="37.5" x14ac:dyDescent="0.4">
      <c r="A4272" s="12" t="s">
        <v>10</v>
      </c>
      <c r="B4272" s="13" t="s">
        <v>16711</v>
      </c>
      <c r="C4272" s="13" t="s">
        <v>22625</v>
      </c>
      <c r="D4272" s="14">
        <v>44805</v>
      </c>
      <c r="E4272" s="15" t="s">
        <v>22626</v>
      </c>
      <c r="F4272" s="12" t="s">
        <v>22627</v>
      </c>
      <c r="G4272" s="12" t="s">
        <v>9667</v>
      </c>
      <c r="H4272" s="12" t="s">
        <v>22628</v>
      </c>
      <c r="I4272" s="12" t="s">
        <v>22629</v>
      </c>
    </row>
    <row r="4273" spans="1:9" ht="37.5" x14ac:dyDescent="0.4">
      <c r="A4273" s="12" t="s">
        <v>10</v>
      </c>
      <c r="B4273" s="13" t="s">
        <v>16711</v>
      </c>
      <c r="C4273" s="13" t="s">
        <v>22630</v>
      </c>
      <c r="D4273" s="14">
        <v>44879</v>
      </c>
      <c r="E4273" s="15" t="s">
        <v>22631</v>
      </c>
      <c r="F4273" s="12" t="s">
        <v>22632</v>
      </c>
      <c r="G4273" s="12" t="s">
        <v>22492</v>
      </c>
      <c r="H4273" s="12" t="s">
        <v>22633</v>
      </c>
      <c r="I4273" s="12" t="s">
        <v>22634</v>
      </c>
    </row>
    <row r="4274" spans="1:9" ht="37.5" x14ac:dyDescent="0.4">
      <c r="A4274" s="12" t="s">
        <v>10</v>
      </c>
      <c r="B4274" s="13" t="s">
        <v>16711</v>
      </c>
      <c r="C4274" s="13" t="s">
        <v>22635</v>
      </c>
      <c r="D4274" s="14">
        <v>44501</v>
      </c>
      <c r="E4274" s="15" t="s">
        <v>22636</v>
      </c>
      <c r="F4274" s="12" t="s">
        <v>22637</v>
      </c>
      <c r="G4274" s="12" t="s">
        <v>9538</v>
      </c>
      <c r="H4274" s="12" t="s">
        <v>22638</v>
      </c>
      <c r="I4274" s="12" t="s">
        <v>22639</v>
      </c>
    </row>
    <row r="4275" spans="1:9" ht="37.5" x14ac:dyDescent="0.4">
      <c r="A4275" s="12" t="s">
        <v>10</v>
      </c>
      <c r="B4275" s="13" t="s">
        <v>16711</v>
      </c>
      <c r="C4275" s="13" t="s">
        <v>22640</v>
      </c>
      <c r="D4275" s="14">
        <v>44837</v>
      </c>
      <c r="E4275" s="15" t="s">
        <v>22641</v>
      </c>
      <c r="F4275" s="12" t="s">
        <v>22642</v>
      </c>
      <c r="G4275" s="12" t="s">
        <v>22643</v>
      </c>
      <c r="H4275" s="12" t="s">
        <v>22644</v>
      </c>
      <c r="I4275" s="12" t="s">
        <v>22645</v>
      </c>
    </row>
    <row r="4276" spans="1:9" ht="37.5" x14ac:dyDescent="0.4">
      <c r="A4276" s="12" t="s">
        <v>10</v>
      </c>
      <c r="B4276" s="13" t="s">
        <v>16711</v>
      </c>
      <c r="C4276" s="13" t="s">
        <v>22646</v>
      </c>
      <c r="D4276" s="14">
        <v>45287</v>
      </c>
      <c r="E4276" s="15" t="s">
        <v>22647</v>
      </c>
      <c r="F4276" s="12" t="s">
        <v>22648</v>
      </c>
      <c r="G4276" s="12" t="s">
        <v>9579</v>
      </c>
      <c r="H4276" s="12" t="s">
        <v>22649</v>
      </c>
      <c r="I4276" s="12" t="s">
        <v>22650</v>
      </c>
    </row>
    <row r="4277" spans="1:9" ht="37.5" x14ac:dyDescent="0.4">
      <c r="A4277" s="12" t="s">
        <v>10</v>
      </c>
      <c r="B4277" s="13" t="s">
        <v>16711</v>
      </c>
      <c r="C4277" s="13" t="s">
        <v>22651</v>
      </c>
      <c r="D4277" s="14">
        <v>44916</v>
      </c>
      <c r="E4277" s="15" t="s">
        <v>22652</v>
      </c>
      <c r="F4277" s="12" t="s">
        <v>22653</v>
      </c>
      <c r="G4277" s="12" t="s">
        <v>1217</v>
      </c>
      <c r="H4277" s="12" t="s">
        <v>22654</v>
      </c>
      <c r="I4277" s="12" t="s">
        <v>22655</v>
      </c>
    </row>
    <row r="4278" spans="1:9" ht="37.5" x14ac:dyDescent="0.4">
      <c r="A4278" s="12" t="s">
        <v>10</v>
      </c>
      <c r="B4278" s="13" t="s">
        <v>16711</v>
      </c>
      <c r="C4278" s="13" t="s">
        <v>22656</v>
      </c>
      <c r="D4278" s="14">
        <v>45062</v>
      </c>
      <c r="E4278" s="15" t="s">
        <v>22657</v>
      </c>
      <c r="F4278" s="12" t="s">
        <v>22658</v>
      </c>
      <c r="G4278" s="12" t="s">
        <v>9769</v>
      </c>
      <c r="H4278" s="12" t="s">
        <v>22659</v>
      </c>
      <c r="I4278" s="12" t="s">
        <v>22660</v>
      </c>
    </row>
    <row r="4279" spans="1:9" ht="37.5" x14ac:dyDescent="0.4">
      <c r="A4279" s="12" t="s">
        <v>10</v>
      </c>
      <c r="B4279" s="13" t="s">
        <v>16711</v>
      </c>
      <c r="C4279" s="13" t="s">
        <v>22661</v>
      </c>
      <c r="D4279" s="14">
        <v>45139</v>
      </c>
      <c r="E4279" s="15" t="s">
        <v>22662</v>
      </c>
      <c r="F4279" s="12" t="s">
        <v>22663</v>
      </c>
      <c r="G4279" s="12" t="s">
        <v>9667</v>
      </c>
      <c r="H4279" s="12" t="s">
        <v>22664</v>
      </c>
      <c r="I4279" s="12" t="s">
        <v>22665</v>
      </c>
    </row>
    <row r="4280" spans="1:9" ht="37.5" x14ac:dyDescent="0.4">
      <c r="A4280" s="12" t="s">
        <v>10</v>
      </c>
      <c r="B4280" s="13" t="s">
        <v>16711</v>
      </c>
      <c r="C4280" s="13" t="s">
        <v>22666</v>
      </c>
      <c r="D4280" s="14">
        <v>45628</v>
      </c>
      <c r="E4280" s="15" t="s">
        <v>22667</v>
      </c>
      <c r="F4280" s="12" t="s">
        <v>22668</v>
      </c>
      <c r="G4280" s="12" t="s">
        <v>9550</v>
      </c>
      <c r="H4280" s="12" t="s">
        <v>22669</v>
      </c>
      <c r="I4280" s="12" t="s">
        <v>22670</v>
      </c>
    </row>
    <row r="4281" spans="1:9" ht="37.5" x14ac:dyDescent="0.4">
      <c r="A4281" s="12" t="s">
        <v>10</v>
      </c>
      <c r="B4281" s="13" t="s">
        <v>16711</v>
      </c>
      <c r="C4281" s="13" t="s">
        <v>22671</v>
      </c>
      <c r="D4281" s="14">
        <v>45135</v>
      </c>
      <c r="E4281" s="15" t="s">
        <v>22672</v>
      </c>
      <c r="F4281" s="12" t="s">
        <v>22673</v>
      </c>
      <c r="G4281" s="12" t="s">
        <v>9556</v>
      </c>
      <c r="H4281" s="12" t="s">
        <v>22674</v>
      </c>
      <c r="I4281" s="12" t="s">
        <v>22675</v>
      </c>
    </row>
    <row r="4282" spans="1:9" ht="37.5" x14ac:dyDescent="0.4">
      <c r="A4282" s="12" t="s">
        <v>10</v>
      </c>
      <c r="B4282" s="13" t="s">
        <v>16711</v>
      </c>
      <c r="C4282" s="13" t="s">
        <v>22676</v>
      </c>
      <c r="D4282" s="14">
        <v>45029</v>
      </c>
      <c r="E4282" s="15" t="s">
        <v>22677</v>
      </c>
      <c r="F4282" s="12" t="s">
        <v>22678</v>
      </c>
      <c r="G4282" s="12" t="s">
        <v>10028</v>
      </c>
      <c r="H4282" s="12" t="s">
        <v>22679</v>
      </c>
      <c r="I4282" s="12" t="s">
        <v>22680</v>
      </c>
    </row>
    <row r="4283" spans="1:9" ht="37.5" x14ac:dyDescent="0.4">
      <c r="A4283" s="12" t="s">
        <v>10</v>
      </c>
      <c r="B4283" s="13" t="s">
        <v>16711</v>
      </c>
      <c r="C4283" s="13" t="s">
        <v>22681</v>
      </c>
      <c r="D4283" s="14">
        <v>44746</v>
      </c>
      <c r="E4283" s="15" t="s">
        <v>22682</v>
      </c>
      <c r="F4283" s="12" t="s">
        <v>22683</v>
      </c>
      <c r="G4283" s="12" t="s">
        <v>1247</v>
      </c>
      <c r="H4283" s="12" t="s">
        <v>22684</v>
      </c>
      <c r="I4283" s="12" t="s">
        <v>22685</v>
      </c>
    </row>
    <row r="4284" spans="1:9" ht="37.5" x14ac:dyDescent="0.4">
      <c r="A4284" s="12" t="s">
        <v>10</v>
      </c>
      <c r="B4284" s="13" t="s">
        <v>16711</v>
      </c>
      <c r="C4284" s="13" t="s">
        <v>22686</v>
      </c>
      <c r="D4284" s="14">
        <v>44952</v>
      </c>
      <c r="E4284" s="15" t="s">
        <v>22687</v>
      </c>
      <c r="F4284" s="12" t="s">
        <v>22688</v>
      </c>
      <c r="G4284" s="12" t="s">
        <v>10028</v>
      </c>
      <c r="H4284" s="12" t="s">
        <v>22689</v>
      </c>
      <c r="I4284" s="12" t="s">
        <v>22690</v>
      </c>
    </row>
    <row r="4285" spans="1:9" ht="37.5" x14ac:dyDescent="0.4">
      <c r="A4285" s="12" t="s">
        <v>10</v>
      </c>
      <c r="B4285" s="13" t="s">
        <v>16711</v>
      </c>
      <c r="C4285" s="13" t="s">
        <v>22691</v>
      </c>
      <c r="D4285" s="14">
        <v>45037</v>
      </c>
      <c r="E4285" s="15" t="s">
        <v>22692</v>
      </c>
      <c r="F4285" s="12" t="s">
        <v>22693</v>
      </c>
      <c r="G4285" s="12" t="s">
        <v>22617</v>
      </c>
      <c r="H4285" s="12" t="s">
        <v>22694</v>
      </c>
      <c r="I4285" s="12" t="s">
        <v>22695</v>
      </c>
    </row>
    <row r="4286" spans="1:9" ht="37.5" x14ac:dyDescent="0.4">
      <c r="A4286" s="12" t="s">
        <v>10</v>
      </c>
      <c r="B4286" s="13" t="s">
        <v>16711</v>
      </c>
      <c r="C4286" s="13" t="s">
        <v>22696</v>
      </c>
      <c r="D4286" s="14">
        <v>44762</v>
      </c>
      <c r="E4286" s="15" t="s">
        <v>22697</v>
      </c>
      <c r="F4286" s="12" t="s">
        <v>22698</v>
      </c>
      <c r="G4286" s="12" t="s">
        <v>9780</v>
      </c>
      <c r="H4286" s="12" t="s">
        <v>22699</v>
      </c>
      <c r="I4286" s="12" t="s">
        <v>22700</v>
      </c>
    </row>
    <row r="4287" spans="1:9" ht="37.5" x14ac:dyDescent="0.4">
      <c r="A4287" s="12" t="s">
        <v>10</v>
      </c>
      <c r="B4287" s="13" t="s">
        <v>16711</v>
      </c>
      <c r="C4287" s="13" t="s">
        <v>22701</v>
      </c>
      <c r="D4287" s="14">
        <v>44645</v>
      </c>
      <c r="E4287" s="15" t="s">
        <v>22702</v>
      </c>
      <c r="F4287" s="12" t="s">
        <v>22703</v>
      </c>
      <c r="G4287" s="12" t="s">
        <v>22498</v>
      </c>
      <c r="H4287" s="12" t="s">
        <v>22704</v>
      </c>
      <c r="I4287" s="12" t="s">
        <v>22705</v>
      </c>
    </row>
    <row r="4288" spans="1:9" ht="37.5" x14ac:dyDescent="0.4">
      <c r="A4288" s="12" t="s">
        <v>10</v>
      </c>
      <c r="B4288" s="13" t="s">
        <v>16711</v>
      </c>
      <c r="C4288" s="13" t="s">
        <v>22706</v>
      </c>
      <c r="D4288" s="14">
        <v>44988</v>
      </c>
      <c r="E4288" s="15" t="s">
        <v>22707</v>
      </c>
      <c r="F4288" s="12" t="s">
        <v>22708</v>
      </c>
      <c r="G4288" s="12" t="s">
        <v>22709</v>
      </c>
      <c r="H4288" s="12" t="s">
        <v>22710</v>
      </c>
      <c r="I4288" s="12" t="s">
        <v>22711</v>
      </c>
    </row>
    <row r="4289" spans="1:9" ht="37.5" x14ac:dyDescent="0.4">
      <c r="A4289" s="12" t="s">
        <v>10</v>
      </c>
      <c r="B4289" s="13" t="s">
        <v>16711</v>
      </c>
      <c r="C4289" s="13" t="s">
        <v>22712</v>
      </c>
      <c r="D4289" s="14">
        <v>45166</v>
      </c>
      <c r="E4289" s="15" t="s">
        <v>22713</v>
      </c>
      <c r="F4289" s="12" t="s">
        <v>22714</v>
      </c>
      <c r="G4289" s="12" t="s">
        <v>1217</v>
      </c>
      <c r="H4289" s="12" t="s">
        <v>22715</v>
      </c>
      <c r="I4289" s="12" t="s">
        <v>22716</v>
      </c>
    </row>
    <row r="4290" spans="1:9" ht="37.5" x14ac:dyDescent="0.4">
      <c r="A4290" s="12" t="s">
        <v>10</v>
      </c>
      <c r="B4290" s="13" t="s">
        <v>16711</v>
      </c>
      <c r="C4290" s="13" t="s">
        <v>22717</v>
      </c>
      <c r="D4290" s="14">
        <v>44913</v>
      </c>
      <c r="E4290" s="15" t="s">
        <v>22718</v>
      </c>
      <c r="F4290" s="12" t="s">
        <v>22719</v>
      </c>
      <c r="G4290" s="12" t="s">
        <v>9819</v>
      </c>
      <c r="H4290" s="12" t="s">
        <v>22720</v>
      </c>
      <c r="I4290" s="12" t="s">
        <v>22721</v>
      </c>
    </row>
    <row r="4291" spans="1:9" ht="37.5" x14ac:dyDescent="0.4">
      <c r="A4291" s="12" t="s">
        <v>10</v>
      </c>
      <c r="B4291" s="13" t="s">
        <v>16711</v>
      </c>
      <c r="C4291" s="13" t="s">
        <v>22722</v>
      </c>
      <c r="D4291" s="14">
        <v>44489</v>
      </c>
      <c r="E4291" s="15" t="s">
        <v>22723</v>
      </c>
      <c r="F4291" s="12" t="s">
        <v>22724</v>
      </c>
      <c r="G4291" s="12" t="s">
        <v>9661</v>
      </c>
      <c r="H4291" s="12" t="s">
        <v>22725</v>
      </c>
      <c r="I4291" s="12" t="s">
        <v>22726</v>
      </c>
    </row>
    <row r="4292" spans="1:9" ht="37.5" x14ac:dyDescent="0.4">
      <c r="A4292" s="12" t="s">
        <v>10</v>
      </c>
      <c r="B4292" s="13" t="s">
        <v>16711</v>
      </c>
      <c r="C4292" s="13" t="s">
        <v>22727</v>
      </c>
      <c r="D4292" s="14">
        <v>44595</v>
      </c>
      <c r="E4292" s="15" t="s">
        <v>22728</v>
      </c>
      <c r="F4292" s="12" t="s">
        <v>22729</v>
      </c>
      <c r="G4292" s="12" t="s">
        <v>1235</v>
      </c>
      <c r="H4292" s="12" t="s">
        <v>22730</v>
      </c>
      <c r="I4292" s="12" t="s">
        <v>22731</v>
      </c>
    </row>
    <row r="4293" spans="1:9" ht="37.5" x14ac:dyDescent="0.4">
      <c r="A4293" s="12" t="s">
        <v>10</v>
      </c>
      <c r="B4293" s="13" t="s">
        <v>16711</v>
      </c>
      <c r="C4293" s="13" t="s">
        <v>22732</v>
      </c>
      <c r="D4293" s="14">
        <v>44409</v>
      </c>
      <c r="E4293" s="15" t="s">
        <v>22733</v>
      </c>
      <c r="F4293" s="12" t="s">
        <v>22734</v>
      </c>
      <c r="G4293" s="12" t="s">
        <v>22735</v>
      </c>
      <c r="H4293" s="12" t="s">
        <v>22736</v>
      </c>
      <c r="I4293" s="12" t="s">
        <v>22737</v>
      </c>
    </row>
    <row r="4294" spans="1:9" ht="37.5" x14ac:dyDescent="0.4">
      <c r="A4294" s="12" t="s">
        <v>10</v>
      </c>
      <c r="B4294" s="13" t="s">
        <v>16711</v>
      </c>
      <c r="C4294" s="13" t="s">
        <v>22738</v>
      </c>
      <c r="D4294" s="14">
        <v>45005</v>
      </c>
      <c r="E4294" s="15" t="s">
        <v>22739</v>
      </c>
      <c r="F4294" s="12" t="s">
        <v>22740</v>
      </c>
      <c r="G4294" s="12" t="s">
        <v>22741</v>
      </c>
      <c r="H4294" s="12" t="s">
        <v>22742</v>
      </c>
      <c r="I4294" s="12" t="s">
        <v>22743</v>
      </c>
    </row>
    <row r="4295" spans="1:9" ht="37.5" x14ac:dyDescent="0.4">
      <c r="A4295" s="12" t="s">
        <v>10</v>
      </c>
      <c r="B4295" s="13" t="s">
        <v>16711</v>
      </c>
      <c r="C4295" s="13" t="s">
        <v>22744</v>
      </c>
      <c r="D4295" s="14">
        <v>44712</v>
      </c>
      <c r="E4295" s="15" t="s">
        <v>22745</v>
      </c>
      <c r="F4295" s="12" t="s">
        <v>22746</v>
      </c>
      <c r="G4295" s="12" t="s">
        <v>22534</v>
      </c>
      <c r="H4295" s="12" t="s">
        <v>22747</v>
      </c>
      <c r="I4295" s="12" t="s">
        <v>22748</v>
      </c>
    </row>
    <row r="4296" spans="1:9" ht="37.5" x14ac:dyDescent="0.4">
      <c r="A4296" s="12" t="s">
        <v>10</v>
      </c>
      <c r="B4296" s="13" t="s">
        <v>16711</v>
      </c>
      <c r="C4296" s="13" t="s">
        <v>22749</v>
      </c>
      <c r="D4296" s="14">
        <v>45015</v>
      </c>
      <c r="E4296" s="15" t="s">
        <v>22750</v>
      </c>
      <c r="F4296" s="12" t="s">
        <v>22751</v>
      </c>
      <c r="G4296" s="12" t="s">
        <v>9929</v>
      </c>
      <c r="H4296" s="12" t="s">
        <v>22752</v>
      </c>
      <c r="I4296" s="12" t="s">
        <v>22753</v>
      </c>
    </row>
    <row r="4297" spans="1:9" ht="37.5" x14ac:dyDescent="0.4">
      <c r="A4297" s="12" t="s">
        <v>10</v>
      </c>
      <c r="B4297" s="13" t="s">
        <v>16711</v>
      </c>
      <c r="C4297" s="13" t="s">
        <v>22754</v>
      </c>
      <c r="D4297" s="14">
        <v>45057</v>
      </c>
      <c r="E4297" s="15" t="s">
        <v>21013</v>
      </c>
      <c r="F4297" s="12" t="s">
        <v>18646</v>
      </c>
      <c r="G4297" s="12" t="s">
        <v>9514</v>
      </c>
      <c r="H4297" s="12" t="s">
        <v>22755</v>
      </c>
      <c r="I4297" s="12" t="s">
        <v>22756</v>
      </c>
    </row>
    <row r="4298" spans="1:9" ht="37.5" x14ac:dyDescent="0.4">
      <c r="A4298" s="12" t="s">
        <v>10</v>
      </c>
      <c r="B4298" s="13" t="s">
        <v>16711</v>
      </c>
      <c r="C4298" s="13" t="s">
        <v>22757</v>
      </c>
      <c r="D4298" s="14">
        <v>45076</v>
      </c>
      <c r="E4298" s="15" t="s">
        <v>22758</v>
      </c>
      <c r="F4298" s="12" t="s">
        <v>22759</v>
      </c>
      <c r="G4298" s="12" t="s">
        <v>1217</v>
      </c>
      <c r="H4298" s="12" t="s">
        <v>22760</v>
      </c>
      <c r="I4298" s="12" t="s">
        <v>22761</v>
      </c>
    </row>
    <row r="4299" spans="1:9" ht="37.5" x14ac:dyDescent="0.4">
      <c r="A4299" s="12" t="s">
        <v>10</v>
      </c>
      <c r="B4299" s="13" t="s">
        <v>16711</v>
      </c>
      <c r="C4299" s="13" t="s">
        <v>22762</v>
      </c>
      <c r="D4299" s="14">
        <v>45078</v>
      </c>
      <c r="E4299" s="15" t="s">
        <v>22763</v>
      </c>
      <c r="F4299" s="12" t="s">
        <v>22764</v>
      </c>
      <c r="G4299" s="12" t="s">
        <v>9929</v>
      </c>
      <c r="H4299" s="12" t="s">
        <v>22765</v>
      </c>
      <c r="I4299" s="12" t="s">
        <v>22766</v>
      </c>
    </row>
    <row r="4300" spans="1:9" ht="37.5" x14ac:dyDescent="0.4">
      <c r="A4300" s="12" t="s">
        <v>10</v>
      </c>
      <c r="B4300" s="13" t="s">
        <v>16711</v>
      </c>
      <c r="C4300" s="13" t="s">
        <v>22767</v>
      </c>
      <c r="D4300" s="14">
        <v>45015</v>
      </c>
      <c r="E4300" s="15" t="s">
        <v>22768</v>
      </c>
      <c r="F4300" s="12" t="s">
        <v>22769</v>
      </c>
      <c r="G4300" s="12" t="s">
        <v>22770</v>
      </c>
      <c r="H4300" s="12" t="s">
        <v>22771</v>
      </c>
      <c r="I4300" s="12" t="s">
        <v>22772</v>
      </c>
    </row>
    <row r="4301" spans="1:9" ht="37.5" x14ac:dyDescent="0.4">
      <c r="A4301" s="12" t="s">
        <v>10</v>
      </c>
      <c r="B4301" s="13" t="s">
        <v>16711</v>
      </c>
      <c r="C4301" s="13" t="s">
        <v>22773</v>
      </c>
      <c r="D4301" s="14">
        <v>44958</v>
      </c>
      <c r="E4301" s="15" t="s">
        <v>22774</v>
      </c>
      <c r="F4301" s="12" t="s">
        <v>22775</v>
      </c>
      <c r="G4301" s="12" t="s">
        <v>9550</v>
      </c>
      <c r="H4301" s="12" t="s">
        <v>22776</v>
      </c>
      <c r="I4301" s="12" t="s">
        <v>22777</v>
      </c>
    </row>
    <row r="4302" spans="1:9" ht="37.5" x14ac:dyDescent="0.4">
      <c r="A4302" s="12" t="s">
        <v>10</v>
      </c>
      <c r="B4302" s="13" t="s">
        <v>16711</v>
      </c>
      <c r="C4302" s="13" t="s">
        <v>22778</v>
      </c>
      <c r="D4302" s="14">
        <v>44651</v>
      </c>
      <c r="E4302" s="15" t="s">
        <v>22779</v>
      </c>
      <c r="F4302" s="12" t="s">
        <v>22780</v>
      </c>
      <c r="G4302" s="12" t="s">
        <v>9573</v>
      </c>
      <c r="H4302" s="12" t="s">
        <v>22781</v>
      </c>
      <c r="I4302" s="12" t="s">
        <v>22782</v>
      </c>
    </row>
    <row r="4303" spans="1:9" ht="37.5" x14ac:dyDescent="0.4">
      <c r="A4303" s="12" t="s">
        <v>10</v>
      </c>
      <c r="B4303" s="13" t="s">
        <v>16711</v>
      </c>
      <c r="C4303" s="13" t="s">
        <v>22783</v>
      </c>
      <c r="D4303" s="14">
        <v>44943</v>
      </c>
      <c r="E4303" s="15" t="s">
        <v>22784</v>
      </c>
      <c r="F4303" s="12" t="s">
        <v>22785</v>
      </c>
      <c r="G4303" s="12" t="s">
        <v>22786</v>
      </c>
      <c r="H4303" s="12" t="s">
        <v>22787</v>
      </c>
      <c r="I4303" s="12" t="s">
        <v>22788</v>
      </c>
    </row>
    <row r="4304" spans="1:9" ht="37.5" x14ac:dyDescent="0.4">
      <c r="A4304" s="12" t="s">
        <v>10</v>
      </c>
      <c r="B4304" s="13" t="s">
        <v>16711</v>
      </c>
      <c r="C4304" s="13" t="s">
        <v>22789</v>
      </c>
      <c r="D4304" s="14">
        <v>44543</v>
      </c>
      <c r="E4304" s="15" t="s">
        <v>22790</v>
      </c>
      <c r="F4304" s="12" t="s">
        <v>22791</v>
      </c>
      <c r="G4304" s="12" t="s">
        <v>1265</v>
      </c>
      <c r="H4304" s="12" t="s">
        <v>22792</v>
      </c>
      <c r="I4304" s="12" t="s">
        <v>22793</v>
      </c>
    </row>
    <row r="4305" spans="1:9" ht="37.5" x14ac:dyDescent="0.4">
      <c r="A4305" s="12" t="s">
        <v>10</v>
      </c>
      <c r="B4305" s="13" t="s">
        <v>16711</v>
      </c>
      <c r="C4305" s="13" t="s">
        <v>22794</v>
      </c>
      <c r="D4305" s="14">
        <v>44986</v>
      </c>
      <c r="E4305" s="15" t="s">
        <v>22795</v>
      </c>
      <c r="F4305" s="12" t="s">
        <v>22796</v>
      </c>
      <c r="G4305" s="12" t="s">
        <v>22797</v>
      </c>
      <c r="H4305" s="12" t="s">
        <v>22798</v>
      </c>
      <c r="I4305" s="12" t="s">
        <v>22799</v>
      </c>
    </row>
    <row r="4306" spans="1:9" ht="37.5" x14ac:dyDescent="0.4">
      <c r="A4306" s="12" t="s">
        <v>10</v>
      </c>
      <c r="B4306" s="13" t="s">
        <v>16711</v>
      </c>
      <c r="C4306" s="13" t="s">
        <v>22800</v>
      </c>
      <c r="D4306" s="14">
        <v>45078</v>
      </c>
      <c r="E4306" s="15" t="s">
        <v>22801</v>
      </c>
      <c r="F4306" s="12" t="s">
        <v>22802</v>
      </c>
      <c r="G4306" s="12" t="s">
        <v>1265</v>
      </c>
      <c r="H4306" s="12" t="s">
        <v>22803</v>
      </c>
      <c r="I4306" s="12" t="s">
        <v>22804</v>
      </c>
    </row>
    <row r="4307" spans="1:9" ht="37.5" x14ac:dyDescent="0.4">
      <c r="A4307" s="12" t="s">
        <v>10</v>
      </c>
      <c r="B4307" s="13" t="s">
        <v>16711</v>
      </c>
      <c r="C4307" s="13" t="s">
        <v>22805</v>
      </c>
      <c r="D4307" s="14">
        <v>45108</v>
      </c>
      <c r="E4307" s="15" t="s">
        <v>22806</v>
      </c>
      <c r="F4307" s="12" t="s">
        <v>22807</v>
      </c>
      <c r="G4307" s="12" t="s">
        <v>22808</v>
      </c>
      <c r="H4307" s="12" t="s">
        <v>22809</v>
      </c>
      <c r="I4307" s="12" t="s">
        <v>22810</v>
      </c>
    </row>
    <row r="4308" spans="1:9" ht="37.5" x14ac:dyDescent="0.4">
      <c r="A4308" s="12" t="s">
        <v>10</v>
      </c>
      <c r="B4308" s="13" t="s">
        <v>16711</v>
      </c>
      <c r="C4308" s="13" t="s">
        <v>22811</v>
      </c>
      <c r="D4308" s="14">
        <v>44713</v>
      </c>
      <c r="E4308" s="15" t="s">
        <v>22812</v>
      </c>
      <c r="F4308" s="12" t="s">
        <v>22813</v>
      </c>
      <c r="G4308" s="12" t="s">
        <v>9803</v>
      </c>
      <c r="H4308" s="12" t="s">
        <v>22814</v>
      </c>
      <c r="I4308" s="12" t="s">
        <v>22815</v>
      </c>
    </row>
    <row r="4309" spans="1:9" ht="37.5" x14ac:dyDescent="0.4">
      <c r="A4309" s="12" t="s">
        <v>10</v>
      </c>
      <c r="B4309" s="13" t="s">
        <v>16711</v>
      </c>
      <c r="C4309" s="13" t="s">
        <v>22816</v>
      </c>
      <c r="D4309" s="14">
        <v>44889</v>
      </c>
      <c r="E4309" s="15" t="s">
        <v>19552</v>
      </c>
      <c r="F4309" s="12" t="s">
        <v>19553</v>
      </c>
      <c r="G4309" s="12" t="s">
        <v>22817</v>
      </c>
      <c r="H4309" s="12" t="s">
        <v>22818</v>
      </c>
      <c r="I4309" s="12" t="s">
        <v>22819</v>
      </c>
    </row>
    <row r="4310" spans="1:9" ht="37.5" x14ac:dyDescent="0.4">
      <c r="A4310" s="12" t="s">
        <v>10</v>
      </c>
      <c r="B4310" s="13" t="s">
        <v>16711</v>
      </c>
      <c r="C4310" s="13" t="s">
        <v>22820</v>
      </c>
      <c r="D4310" s="14">
        <v>44819</v>
      </c>
      <c r="E4310" s="15" t="s">
        <v>22821</v>
      </c>
      <c r="F4310" s="12" t="s">
        <v>22822</v>
      </c>
      <c r="G4310" s="12" t="s">
        <v>9825</v>
      </c>
      <c r="H4310" s="12" t="s">
        <v>22823</v>
      </c>
      <c r="I4310" s="12" t="s">
        <v>22824</v>
      </c>
    </row>
    <row r="4311" spans="1:9" ht="37.5" x14ac:dyDescent="0.4">
      <c r="A4311" s="12" t="s">
        <v>10</v>
      </c>
      <c r="B4311" s="13" t="s">
        <v>16711</v>
      </c>
      <c r="C4311" s="13" t="s">
        <v>22825</v>
      </c>
      <c r="D4311" s="14">
        <v>44957</v>
      </c>
      <c r="E4311" s="15" t="s">
        <v>22826</v>
      </c>
      <c r="F4311" s="12" t="s">
        <v>22827</v>
      </c>
      <c r="G4311" s="12" t="s">
        <v>9911</v>
      </c>
      <c r="H4311" s="12" t="s">
        <v>22828</v>
      </c>
      <c r="I4311" s="12" t="s">
        <v>22829</v>
      </c>
    </row>
    <row r="4312" spans="1:9" ht="37.5" x14ac:dyDescent="0.4">
      <c r="A4312" s="12" t="s">
        <v>10</v>
      </c>
      <c r="B4312" s="13" t="s">
        <v>16711</v>
      </c>
      <c r="C4312" s="13" t="s">
        <v>22830</v>
      </c>
      <c r="D4312" s="14">
        <v>44923</v>
      </c>
      <c r="E4312" s="15" t="s">
        <v>22831</v>
      </c>
      <c r="F4312" s="12" t="s">
        <v>22832</v>
      </c>
      <c r="G4312" s="12" t="s">
        <v>9757</v>
      </c>
      <c r="H4312" s="12" t="s">
        <v>22833</v>
      </c>
      <c r="I4312" s="12" t="s">
        <v>22834</v>
      </c>
    </row>
    <row r="4313" spans="1:9" ht="37.5" x14ac:dyDescent="0.4">
      <c r="A4313" s="12" t="s">
        <v>10</v>
      </c>
      <c r="B4313" s="13" t="s">
        <v>16711</v>
      </c>
      <c r="C4313" s="13" t="s">
        <v>22835</v>
      </c>
      <c r="D4313" s="14">
        <v>44959</v>
      </c>
      <c r="E4313" s="15" t="s">
        <v>22836</v>
      </c>
      <c r="F4313" s="12" t="s">
        <v>22837</v>
      </c>
      <c r="G4313" s="12" t="s">
        <v>9837</v>
      </c>
      <c r="H4313" s="12" t="s">
        <v>22838</v>
      </c>
      <c r="I4313" s="12" t="s">
        <v>22839</v>
      </c>
    </row>
    <row r="4314" spans="1:9" ht="37.5" x14ac:dyDescent="0.4">
      <c r="A4314" s="12" t="s">
        <v>10</v>
      </c>
      <c r="B4314" s="13" t="s">
        <v>16711</v>
      </c>
      <c r="C4314" s="13" t="s">
        <v>22840</v>
      </c>
      <c r="D4314" s="14">
        <v>44865</v>
      </c>
      <c r="E4314" s="15" t="s">
        <v>22841</v>
      </c>
      <c r="F4314" s="12" t="s">
        <v>22842</v>
      </c>
      <c r="G4314" s="12" t="s">
        <v>9786</v>
      </c>
      <c r="H4314" s="12" t="s">
        <v>22843</v>
      </c>
      <c r="I4314" s="12" t="s">
        <v>22844</v>
      </c>
    </row>
    <row r="4315" spans="1:9" ht="37.5" x14ac:dyDescent="0.4">
      <c r="A4315" s="12" t="s">
        <v>10</v>
      </c>
      <c r="B4315" s="13" t="s">
        <v>16711</v>
      </c>
      <c r="C4315" s="13" t="s">
        <v>22845</v>
      </c>
      <c r="D4315" s="14">
        <v>45002</v>
      </c>
      <c r="E4315" s="15" t="s">
        <v>22846</v>
      </c>
      <c r="F4315" s="12" t="s">
        <v>22847</v>
      </c>
      <c r="G4315" s="12" t="s">
        <v>9837</v>
      </c>
      <c r="H4315" s="12" t="s">
        <v>22848</v>
      </c>
      <c r="I4315" s="12" t="s">
        <v>22849</v>
      </c>
    </row>
    <row r="4316" spans="1:9" ht="37.5" x14ac:dyDescent="0.4">
      <c r="A4316" s="12" t="s">
        <v>10</v>
      </c>
      <c r="B4316" s="13" t="s">
        <v>16711</v>
      </c>
      <c r="C4316" s="13" t="s">
        <v>22850</v>
      </c>
      <c r="D4316" s="14">
        <v>44952</v>
      </c>
      <c r="E4316" s="15" t="s">
        <v>22851</v>
      </c>
      <c r="F4316" s="12" t="s">
        <v>22852</v>
      </c>
      <c r="G4316" s="12" t="s">
        <v>1235</v>
      </c>
      <c r="H4316" s="12" t="s">
        <v>22853</v>
      </c>
      <c r="I4316" s="12" t="s">
        <v>22854</v>
      </c>
    </row>
    <row r="4317" spans="1:9" ht="37.5" x14ac:dyDescent="0.4">
      <c r="A4317" s="12" t="s">
        <v>10</v>
      </c>
      <c r="B4317" s="13" t="s">
        <v>16711</v>
      </c>
      <c r="C4317" s="13" t="s">
        <v>22855</v>
      </c>
      <c r="D4317" s="14">
        <v>45077</v>
      </c>
      <c r="E4317" s="15" t="s">
        <v>22856</v>
      </c>
      <c r="F4317" s="12" t="s">
        <v>22857</v>
      </c>
      <c r="G4317" s="12" t="s">
        <v>22797</v>
      </c>
      <c r="H4317" s="12" t="s">
        <v>22858</v>
      </c>
      <c r="I4317" s="12" t="s">
        <v>22859</v>
      </c>
    </row>
    <row r="4318" spans="1:9" ht="37.5" x14ac:dyDescent="0.4">
      <c r="A4318" s="12" t="s">
        <v>10</v>
      </c>
      <c r="B4318" s="13" t="s">
        <v>16711</v>
      </c>
      <c r="C4318" s="13" t="s">
        <v>22860</v>
      </c>
      <c r="D4318" s="14">
        <v>45077</v>
      </c>
      <c r="E4318" s="15" t="s">
        <v>22861</v>
      </c>
      <c r="F4318" s="12" t="s">
        <v>22862</v>
      </c>
      <c r="G4318" s="12" t="s">
        <v>22863</v>
      </c>
      <c r="H4318" s="12" t="s">
        <v>22864</v>
      </c>
      <c r="I4318" s="12" t="s">
        <v>22865</v>
      </c>
    </row>
    <row r="4319" spans="1:9" ht="37.5" x14ac:dyDescent="0.4">
      <c r="A4319" s="12" t="s">
        <v>10</v>
      </c>
      <c r="B4319" s="13" t="s">
        <v>16711</v>
      </c>
      <c r="C4319" s="13" t="s">
        <v>22866</v>
      </c>
      <c r="D4319" s="14">
        <v>44853</v>
      </c>
      <c r="E4319" s="15" t="s">
        <v>22867</v>
      </c>
      <c r="F4319" s="12" t="s">
        <v>22868</v>
      </c>
      <c r="G4319" s="12" t="s">
        <v>9985</v>
      </c>
      <c r="H4319" s="12" t="s">
        <v>22869</v>
      </c>
      <c r="I4319" s="12" t="s">
        <v>22870</v>
      </c>
    </row>
    <row r="4320" spans="1:9" ht="37.5" x14ac:dyDescent="0.4">
      <c r="A4320" s="12" t="s">
        <v>10</v>
      </c>
      <c r="B4320" s="13" t="s">
        <v>16711</v>
      </c>
      <c r="C4320" s="13" t="s">
        <v>22871</v>
      </c>
      <c r="D4320" s="14">
        <v>44988</v>
      </c>
      <c r="E4320" s="15" t="s">
        <v>22872</v>
      </c>
      <c r="F4320" s="12" t="s">
        <v>22873</v>
      </c>
      <c r="G4320" s="12" t="s">
        <v>9567</v>
      </c>
      <c r="H4320" s="12" t="s">
        <v>22874</v>
      </c>
      <c r="I4320" s="12" t="s">
        <v>22875</v>
      </c>
    </row>
    <row r="4321" spans="1:9" ht="37.5" x14ac:dyDescent="0.4">
      <c r="A4321" s="12" t="s">
        <v>10</v>
      </c>
      <c r="B4321" s="13" t="s">
        <v>16711</v>
      </c>
      <c r="C4321" s="13" t="s">
        <v>22876</v>
      </c>
      <c r="D4321" s="14">
        <v>44330</v>
      </c>
      <c r="E4321" s="15" t="s">
        <v>22877</v>
      </c>
      <c r="F4321" s="12" t="s">
        <v>22878</v>
      </c>
      <c r="G4321" s="12" t="s">
        <v>1265</v>
      </c>
      <c r="H4321" s="12" t="s">
        <v>22879</v>
      </c>
      <c r="I4321" s="12" t="s">
        <v>22880</v>
      </c>
    </row>
    <row r="4322" spans="1:9" ht="37.5" x14ac:dyDescent="0.4">
      <c r="A4322" s="12" t="s">
        <v>10</v>
      </c>
      <c r="B4322" s="13" t="s">
        <v>16711</v>
      </c>
      <c r="C4322" s="13" t="s">
        <v>22881</v>
      </c>
      <c r="D4322" s="14">
        <v>44958</v>
      </c>
      <c r="E4322" s="15" t="s">
        <v>22882</v>
      </c>
      <c r="F4322" s="12" t="s">
        <v>22883</v>
      </c>
      <c r="G4322" s="12" t="s">
        <v>9831</v>
      </c>
      <c r="H4322" s="12" t="s">
        <v>22884</v>
      </c>
      <c r="I4322" s="12" t="s">
        <v>22885</v>
      </c>
    </row>
    <row r="4323" spans="1:9" ht="37.5" x14ac:dyDescent="0.4">
      <c r="A4323" s="12" t="s">
        <v>10</v>
      </c>
      <c r="B4323" s="13" t="s">
        <v>16711</v>
      </c>
      <c r="C4323" s="13" t="s">
        <v>22886</v>
      </c>
      <c r="D4323" s="14">
        <v>45062</v>
      </c>
      <c r="E4323" s="15" t="s">
        <v>22887</v>
      </c>
      <c r="F4323" s="12" t="s">
        <v>22888</v>
      </c>
      <c r="G4323" s="12" t="s">
        <v>9797</v>
      </c>
      <c r="H4323" s="12" t="s">
        <v>22889</v>
      </c>
      <c r="I4323" s="12" t="s">
        <v>9859</v>
      </c>
    </row>
    <row r="4324" spans="1:9" ht="37.5" x14ac:dyDescent="0.4">
      <c r="A4324" s="12" t="s">
        <v>10</v>
      </c>
      <c r="B4324" s="13" t="s">
        <v>16711</v>
      </c>
      <c r="C4324" s="13" t="s">
        <v>22890</v>
      </c>
      <c r="D4324" s="14">
        <v>45028</v>
      </c>
      <c r="E4324" s="15" t="s">
        <v>22891</v>
      </c>
      <c r="F4324" s="12" t="s">
        <v>22892</v>
      </c>
      <c r="G4324" s="12" t="s">
        <v>9899</v>
      </c>
      <c r="H4324" s="12" t="s">
        <v>22893</v>
      </c>
      <c r="I4324" s="12" t="s">
        <v>22894</v>
      </c>
    </row>
    <row r="4325" spans="1:9" ht="37.5" x14ac:dyDescent="0.4">
      <c r="A4325" s="12" t="s">
        <v>10</v>
      </c>
      <c r="B4325" s="13" t="s">
        <v>16711</v>
      </c>
      <c r="C4325" s="13" t="s">
        <v>22895</v>
      </c>
      <c r="D4325" s="14">
        <v>44979</v>
      </c>
      <c r="E4325" s="15" t="s">
        <v>22896</v>
      </c>
      <c r="F4325" s="12" t="s">
        <v>20089</v>
      </c>
      <c r="G4325" s="12" t="s">
        <v>1217</v>
      </c>
      <c r="H4325" s="12" t="s">
        <v>22897</v>
      </c>
      <c r="I4325" s="12" t="s">
        <v>22898</v>
      </c>
    </row>
    <row r="4326" spans="1:9" ht="37.5" x14ac:dyDescent="0.4">
      <c r="A4326" s="12" t="s">
        <v>10</v>
      </c>
      <c r="B4326" s="13" t="s">
        <v>16711</v>
      </c>
      <c r="C4326" s="13" t="s">
        <v>22899</v>
      </c>
      <c r="D4326" s="14">
        <v>44858</v>
      </c>
      <c r="E4326" s="15" t="s">
        <v>22900</v>
      </c>
      <c r="F4326" s="12" t="s">
        <v>22901</v>
      </c>
      <c r="G4326" s="12" t="s">
        <v>9803</v>
      </c>
      <c r="H4326" s="12" t="s">
        <v>22902</v>
      </c>
      <c r="I4326" s="12" t="s">
        <v>22903</v>
      </c>
    </row>
    <row r="4327" spans="1:9" ht="37.5" x14ac:dyDescent="0.4">
      <c r="A4327" s="12" t="s">
        <v>10</v>
      </c>
      <c r="B4327" s="13" t="s">
        <v>16711</v>
      </c>
      <c r="C4327" s="13" t="s">
        <v>22904</v>
      </c>
      <c r="D4327" s="14">
        <v>44972</v>
      </c>
      <c r="E4327" s="15" t="s">
        <v>22905</v>
      </c>
      <c r="F4327" s="12" t="s">
        <v>22906</v>
      </c>
      <c r="G4327" s="12" t="s">
        <v>9957</v>
      </c>
      <c r="H4327" s="12" t="s">
        <v>22907</v>
      </c>
      <c r="I4327" s="12" t="s">
        <v>22908</v>
      </c>
    </row>
    <row r="4328" spans="1:9" ht="37.5" x14ac:dyDescent="0.4">
      <c r="A4328" s="12" t="s">
        <v>10</v>
      </c>
      <c r="B4328" s="13" t="s">
        <v>16711</v>
      </c>
      <c r="C4328" s="13" t="s">
        <v>22909</v>
      </c>
      <c r="D4328" s="14">
        <v>44562</v>
      </c>
      <c r="E4328" s="15" t="s">
        <v>22910</v>
      </c>
      <c r="F4328" s="12" t="s">
        <v>22911</v>
      </c>
      <c r="G4328" s="12" t="s">
        <v>22912</v>
      </c>
      <c r="H4328" s="12" t="s">
        <v>22913</v>
      </c>
      <c r="I4328" s="12" t="s">
        <v>22914</v>
      </c>
    </row>
    <row r="4329" spans="1:9" ht="37.5" x14ac:dyDescent="0.4">
      <c r="A4329" s="12" t="s">
        <v>10</v>
      </c>
      <c r="B4329" s="13" t="s">
        <v>16711</v>
      </c>
      <c r="C4329" s="13" t="s">
        <v>22915</v>
      </c>
      <c r="D4329" s="14">
        <v>44748</v>
      </c>
      <c r="E4329" s="15" t="s">
        <v>22916</v>
      </c>
      <c r="F4329" s="12" t="s">
        <v>22917</v>
      </c>
      <c r="G4329" s="12" t="s">
        <v>9968</v>
      </c>
      <c r="H4329" s="12" t="s">
        <v>22918</v>
      </c>
      <c r="I4329" s="12" t="s">
        <v>22919</v>
      </c>
    </row>
    <row r="4330" spans="1:9" ht="37.5" x14ac:dyDescent="0.4">
      <c r="A4330" s="12" t="s">
        <v>10</v>
      </c>
      <c r="B4330" s="13" t="s">
        <v>16711</v>
      </c>
      <c r="C4330" s="13" t="s">
        <v>22920</v>
      </c>
      <c r="D4330" s="14">
        <v>45072</v>
      </c>
      <c r="E4330" s="15" t="s">
        <v>22921</v>
      </c>
      <c r="F4330" s="12" t="s">
        <v>17947</v>
      </c>
      <c r="G4330" s="12" t="s">
        <v>10012</v>
      </c>
      <c r="H4330" s="12" t="s">
        <v>22922</v>
      </c>
      <c r="I4330" s="12" t="s">
        <v>22923</v>
      </c>
    </row>
    <row r="4331" spans="1:9" ht="37.5" x14ac:dyDescent="0.4">
      <c r="A4331" s="12" t="s">
        <v>10</v>
      </c>
      <c r="B4331" s="13" t="s">
        <v>16711</v>
      </c>
      <c r="C4331" s="13" t="s">
        <v>22924</v>
      </c>
      <c r="D4331" s="14">
        <v>44525</v>
      </c>
      <c r="E4331" s="15" t="s">
        <v>22925</v>
      </c>
      <c r="F4331" s="12" t="s">
        <v>22926</v>
      </c>
      <c r="G4331" s="12" t="s">
        <v>22786</v>
      </c>
      <c r="H4331" s="12" t="s">
        <v>22927</v>
      </c>
      <c r="I4331" s="12" t="s">
        <v>22928</v>
      </c>
    </row>
    <row r="4332" spans="1:9" ht="37.5" x14ac:dyDescent="0.4">
      <c r="A4332" s="12" t="s">
        <v>10</v>
      </c>
      <c r="B4332" s="13" t="s">
        <v>16711</v>
      </c>
      <c r="C4332" s="13" t="s">
        <v>22929</v>
      </c>
      <c r="D4332" s="14">
        <v>44960</v>
      </c>
      <c r="E4332" s="15" t="s">
        <v>22930</v>
      </c>
      <c r="F4332" s="12" t="s">
        <v>22931</v>
      </c>
      <c r="G4332" s="12" t="s">
        <v>9883</v>
      </c>
      <c r="H4332" s="12" t="s">
        <v>22932</v>
      </c>
      <c r="I4332" s="12" t="s">
        <v>22933</v>
      </c>
    </row>
    <row r="4333" spans="1:9" ht="37.5" x14ac:dyDescent="0.4">
      <c r="A4333" s="12" t="s">
        <v>10</v>
      </c>
      <c r="B4333" s="13" t="s">
        <v>16711</v>
      </c>
      <c r="C4333" s="13" t="s">
        <v>22934</v>
      </c>
      <c r="D4333" s="14">
        <v>44658</v>
      </c>
      <c r="E4333" s="15" t="s">
        <v>22935</v>
      </c>
      <c r="F4333" s="12" t="s">
        <v>22936</v>
      </c>
      <c r="G4333" s="12" t="s">
        <v>9968</v>
      </c>
      <c r="H4333" s="12" t="s">
        <v>22937</v>
      </c>
      <c r="I4333" s="12" t="s">
        <v>22938</v>
      </c>
    </row>
    <row r="4334" spans="1:9" ht="37.5" x14ac:dyDescent="0.4">
      <c r="A4334" s="12" t="s">
        <v>10</v>
      </c>
      <c r="B4334" s="13" t="s">
        <v>16711</v>
      </c>
      <c r="C4334" s="13" t="s">
        <v>22939</v>
      </c>
      <c r="D4334" s="14">
        <v>44897</v>
      </c>
      <c r="E4334" s="15" t="s">
        <v>22940</v>
      </c>
      <c r="F4334" s="12" t="s">
        <v>22941</v>
      </c>
      <c r="G4334" s="12" t="s">
        <v>9641</v>
      </c>
      <c r="H4334" s="12" t="s">
        <v>22942</v>
      </c>
      <c r="I4334" s="12" t="s">
        <v>22943</v>
      </c>
    </row>
    <row r="4335" spans="1:9" ht="37.5" x14ac:dyDescent="0.4">
      <c r="A4335" s="12" t="s">
        <v>10</v>
      </c>
      <c r="B4335" s="13" t="s">
        <v>16711</v>
      </c>
      <c r="C4335" s="13" t="s">
        <v>22944</v>
      </c>
      <c r="D4335" s="14">
        <v>44937</v>
      </c>
      <c r="E4335" s="15" t="s">
        <v>16894</v>
      </c>
      <c r="F4335" s="12" t="s">
        <v>16895</v>
      </c>
      <c r="G4335" s="12" t="s">
        <v>1229</v>
      </c>
      <c r="H4335" s="12" t="s">
        <v>22945</v>
      </c>
      <c r="I4335" s="12" t="s">
        <v>22946</v>
      </c>
    </row>
    <row r="4336" spans="1:9" ht="37.5" x14ac:dyDescent="0.4">
      <c r="A4336" s="12" t="s">
        <v>10</v>
      </c>
      <c r="B4336" s="13" t="s">
        <v>16711</v>
      </c>
      <c r="C4336" s="13" t="s">
        <v>22947</v>
      </c>
      <c r="D4336" s="14">
        <v>44967</v>
      </c>
      <c r="E4336" s="15" t="s">
        <v>22948</v>
      </c>
      <c r="F4336" s="12" t="s">
        <v>22949</v>
      </c>
      <c r="G4336" s="12" t="s">
        <v>22950</v>
      </c>
      <c r="H4336" s="12" t="s">
        <v>22951</v>
      </c>
      <c r="I4336" s="12" t="s">
        <v>22952</v>
      </c>
    </row>
    <row r="4337" spans="1:9" ht="37.5" x14ac:dyDescent="0.4">
      <c r="A4337" s="12" t="s">
        <v>10</v>
      </c>
      <c r="B4337" s="13" t="s">
        <v>16711</v>
      </c>
      <c r="C4337" s="13" t="s">
        <v>22953</v>
      </c>
      <c r="D4337" s="14">
        <v>44901</v>
      </c>
      <c r="E4337" s="15" t="s">
        <v>22954</v>
      </c>
      <c r="F4337" s="12" t="s">
        <v>22955</v>
      </c>
      <c r="G4337" s="12" t="s">
        <v>1181</v>
      </c>
      <c r="H4337" s="12" t="s">
        <v>22956</v>
      </c>
      <c r="I4337" s="12" t="s">
        <v>22957</v>
      </c>
    </row>
    <row r="4338" spans="1:9" ht="37.5" x14ac:dyDescent="0.4">
      <c r="A4338" s="12" t="s">
        <v>10</v>
      </c>
      <c r="B4338" s="13" t="s">
        <v>16711</v>
      </c>
      <c r="C4338" s="13" t="s">
        <v>22958</v>
      </c>
      <c r="D4338" s="14">
        <v>45658</v>
      </c>
      <c r="E4338" s="15" t="s">
        <v>22959</v>
      </c>
      <c r="F4338" s="12" t="s">
        <v>22960</v>
      </c>
      <c r="G4338" s="12" t="s">
        <v>22492</v>
      </c>
      <c r="H4338" s="12" t="s">
        <v>22961</v>
      </c>
      <c r="I4338" s="12" t="s">
        <v>22962</v>
      </c>
    </row>
    <row r="4339" spans="1:9" ht="37.5" x14ac:dyDescent="0.4">
      <c r="A4339" s="12" t="s">
        <v>10</v>
      </c>
      <c r="B4339" s="13" t="s">
        <v>16711</v>
      </c>
      <c r="C4339" s="13" t="s">
        <v>22963</v>
      </c>
      <c r="D4339" s="14">
        <v>44602</v>
      </c>
      <c r="E4339" s="15" t="s">
        <v>22964</v>
      </c>
      <c r="F4339" s="12" t="s">
        <v>22965</v>
      </c>
      <c r="G4339" s="12" t="s">
        <v>22509</v>
      </c>
      <c r="H4339" s="12" t="s">
        <v>22966</v>
      </c>
      <c r="I4339" s="12" t="s">
        <v>22967</v>
      </c>
    </row>
    <row r="4340" spans="1:9" ht="37.5" x14ac:dyDescent="0.4">
      <c r="A4340" s="12" t="s">
        <v>10</v>
      </c>
      <c r="B4340" s="13" t="s">
        <v>16711</v>
      </c>
      <c r="C4340" s="13" t="s">
        <v>22968</v>
      </c>
      <c r="D4340" s="14">
        <v>45523</v>
      </c>
      <c r="E4340" s="15" t="s">
        <v>22969</v>
      </c>
      <c r="F4340" s="12" t="s">
        <v>22970</v>
      </c>
      <c r="G4340" s="12" t="s">
        <v>9520</v>
      </c>
      <c r="H4340" s="12" t="s">
        <v>22971</v>
      </c>
      <c r="I4340" s="12" t="s">
        <v>22972</v>
      </c>
    </row>
    <row r="4341" spans="1:9" ht="37.5" x14ac:dyDescent="0.4">
      <c r="A4341" s="12" t="s">
        <v>10</v>
      </c>
      <c r="B4341" s="13" t="s">
        <v>16711</v>
      </c>
      <c r="C4341" s="13" t="s">
        <v>22973</v>
      </c>
      <c r="D4341" s="14">
        <v>45099</v>
      </c>
      <c r="E4341" s="15" t="s">
        <v>22974</v>
      </c>
      <c r="F4341" s="12" t="s">
        <v>22975</v>
      </c>
      <c r="G4341" s="12" t="s">
        <v>22976</v>
      </c>
      <c r="H4341" s="12" t="s">
        <v>22977</v>
      </c>
      <c r="I4341" s="12" t="s">
        <v>22978</v>
      </c>
    </row>
    <row r="4342" spans="1:9" ht="37.5" x14ac:dyDescent="0.4">
      <c r="A4342" s="12" t="s">
        <v>10</v>
      </c>
      <c r="B4342" s="13" t="s">
        <v>16711</v>
      </c>
      <c r="C4342" s="13" t="s">
        <v>22979</v>
      </c>
      <c r="D4342" s="14">
        <v>44530</v>
      </c>
      <c r="E4342" s="15" t="s">
        <v>22980</v>
      </c>
      <c r="F4342" s="12" t="s">
        <v>22981</v>
      </c>
      <c r="G4342" s="12" t="s">
        <v>22982</v>
      </c>
      <c r="H4342" s="12" t="s">
        <v>22983</v>
      </c>
      <c r="I4342" s="12" t="s">
        <v>22984</v>
      </c>
    </row>
    <row r="4343" spans="1:9" ht="37.5" x14ac:dyDescent="0.4">
      <c r="A4343" s="12" t="s">
        <v>10</v>
      </c>
      <c r="B4343" s="13" t="s">
        <v>16711</v>
      </c>
      <c r="C4343" s="13" t="s">
        <v>22985</v>
      </c>
      <c r="D4343" s="14">
        <v>45741</v>
      </c>
      <c r="E4343" s="15" t="s">
        <v>22986</v>
      </c>
      <c r="F4343" s="12" t="s">
        <v>22987</v>
      </c>
      <c r="G4343" s="12" t="s">
        <v>9911</v>
      </c>
      <c r="H4343" s="12" t="s">
        <v>22988</v>
      </c>
      <c r="I4343" s="12" t="s">
        <v>22989</v>
      </c>
    </row>
    <row r="4344" spans="1:9" ht="37.5" x14ac:dyDescent="0.4">
      <c r="A4344" s="12" t="s">
        <v>10</v>
      </c>
      <c r="B4344" s="13" t="s">
        <v>16711</v>
      </c>
      <c r="C4344" s="13" t="s">
        <v>22990</v>
      </c>
      <c r="D4344" s="14">
        <v>45036</v>
      </c>
      <c r="E4344" s="15" t="s">
        <v>22991</v>
      </c>
      <c r="F4344" s="12" t="s">
        <v>22992</v>
      </c>
      <c r="G4344" s="12" t="s">
        <v>9803</v>
      </c>
      <c r="H4344" s="12" t="s">
        <v>22993</v>
      </c>
      <c r="I4344" s="12" t="s">
        <v>22994</v>
      </c>
    </row>
    <row r="4345" spans="1:9" ht="37.5" x14ac:dyDescent="0.4">
      <c r="A4345" s="12" t="s">
        <v>10</v>
      </c>
      <c r="B4345" s="13" t="s">
        <v>16711</v>
      </c>
      <c r="C4345" s="13" t="s">
        <v>22995</v>
      </c>
      <c r="D4345" s="14">
        <v>45394</v>
      </c>
      <c r="E4345" s="15" t="s">
        <v>22996</v>
      </c>
      <c r="F4345" s="12" t="s">
        <v>22997</v>
      </c>
      <c r="G4345" s="12" t="s">
        <v>22998</v>
      </c>
      <c r="H4345" s="12" t="s">
        <v>22999</v>
      </c>
      <c r="I4345" s="12" t="s">
        <v>23000</v>
      </c>
    </row>
    <row r="4346" spans="1:9" ht="37.5" x14ac:dyDescent="0.4">
      <c r="A4346" s="12" t="s">
        <v>10</v>
      </c>
      <c r="B4346" s="13" t="s">
        <v>16711</v>
      </c>
      <c r="C4346" s="13" t="s">
        <v>23001</v>
      </c>
      <c r="D4346" s="14">
        <v>44501</v>
      </c>
      <c r="E4346" s="15" t="s">
        <v>1274</v>
      </c>
      <c r="F4346" s="12" t="s">
        <v>1275</v>
      </c>
      <c r="G4346" s="12" t="s">
        <v>1276</v>
      </c>
      <c r="H4346" s="12" t="s">
        <v>1277</v>
      </c>
      <c r="I4346" s="12" t="s">
        <v>1278</v>
      </c>
    </row>
    <row r="4347" spans="1:9" ht="37.5" x14ac:dyDescent="0.4">
      <c r="A4347" s="12" t="s">
        <v>10</v>
      </c>
      <c r="B4347" s="13" t="s">
        <v>16711</v>
      </c>
      <c r="C4347" s="13" t="s">
        <v>23002</v>
      </c>
      <c r="D4347" s="14">
        <v>44900</v>
      </c>
      <c r="E4347" s="15" t="s">
        <v>1280</v>
      </c>
      <c r="F4347" s="12" t="s">
        <v>1281</v>
      </c>
      <c r="G4347" s="12" t="s">
        <v>1282</v>
      </c>
      <c r="H4347" s="12" t="s">
        <v>1283</v>
      </c>
      <c r="I4347" s="12" t="s">
        <v>23003</v>
      </c>
    </row>
    <row r="4348" spans="1:9" ht="37.5" x14ac:dyDescent="0.4">
      <c r="A4348" s="12" t="s">
        <v>10</v>
      </c>
      <c r="B4348" s="13" t="s">
        <v>16711</v>
      </c>
      <c r="C4348" s="13" t="s">
        <v>23004</v>
      </c>
      <c r="D4348" s="14">
        <v>44974</v>
      </c>
      <c r="E4348" s="15" t="s">
        <v>23005</v>
      </c>
      <c r="F4348" s="12" t="s">
        <v>23006</v>
      </c>
      <c r="G4348" s="12" t="s">
        <v>23007</v>
      </c>
      <c r="H4348" s="12" t="s">
        <v>23008</v>
      </c>
      <c r="I4348" s="12" t="s">
        <v>23009</v>
      </c>
    </row>
    <row r="4349" spans="1:9" x14ac:dyDescent="0.4">
      <c r="A4349" s="12" t="s">
        <v>10</v>
      </c>
      <c r="B4349" s="13" t="s">
        <v>16711</v>
      </c>
      <c r="C4349" s="13" t="s">
        <v>23010</v>
      </c>
      <c r="D4349" s="14">
        <v>44966</v>
      </c>
      <c r="E4349" s="15" t="s">
        <v>23011</v>
      </c>
      <c r="F4349" s="12" t="s">
        <v>23012</v>
      </c>
      <c r="G4349" s="12" t="s">
        <v>10656</v>
      </c>
      <c r="H4349" s="12" t="s">
        <v>23013</v>
      </c>
      <c r="I4349" s="12" t="s">
        <v>23014</v>
      </c>
    </row>
    <row r="4350" spans="1:9" ht="37.5" x14ac:dyDescent="0.4">
      <c r="A4350" s="12" t="s">
        <v>10</v>
      </c>
      <c r="B4350" s="13" t="s">
        <v>16711</v>
      </c>
      <c r="C4350" s="13" t="s">
        <v>23015</v>
      </c>
      <c r="D4350" s="14">
        <v>44496</v>
      </c>
      <c r="E4350" s="15" t="s">
        <v>23016</v>
      </c>
      <c r="F4350" s="12" t="s">
        <v>1483</v>
      </c>
      <c r="G4350" s="12" t="s">
        <v>1484</v>
      </c>
      <c r="H4350" s="12" t="s">
        <v>1485</v>
      </c>
      <c r="I4350" s="12" t="s">
        <v>1486</v>
      </c>
    </row>
    <row r="4351" spans="1:9" ht="37.5" x14ac:dyDescent="0.4">
      <c r="A4351" s="12" t="s">
        <v>10</v>
      </c>
      <c r="B4351" s="13" t="s">
        <v>16711</v>
      </c>
      <c r="C4351" s="13" t="s">
        <v>23017</v>
      </c>
      <c r="D4351" s="14">
        <v>44875</v>
      </c>
      <c r="E4351" s="15" t="s">
        <v>23018</v>
      </c>
      <c r="F4351" s="12" t="s">
        <v>23019</v>
      </c>
      <c r="G4351" s="12" t="s">
        <v>11207</v>
      </c>
      <c r="H4351" s="12" t="s">
        <v>23020</v>
      </c>
      <c r="I4351" s="12" t="s">
        <v>23021</v>
      </c>
    </row>
    <row r="4352" spans="1:9" ht="37.5" x14ac:dyDescent="0.4">
      <c r="A4352" s="12" t="s">
        <v>10</v>
      </c>
      <c r="B4352" s="13" t="s">
        <v>16711</v>
      </c>
      <c r="C4352" s="13" t="s">
        <v>23022</v>
      </c>
      <c r="D4352" s="14">
        <v>45016</v>
      </c>
      <c r="E4352" s="15" t="s">
        <v>23023</v>
      </c>
      <c r="F4352" s="12" t="s">
        <v>23024</v>
      </c>
      <c r="G4352" s="12" t="s">
        <v>23025</v>
      </c>
      <c r="H4352" s="12" t="s">
        <v>23026</v>
      </c>
      <c r="I4352" s="12" t="s">
        <v>23027</v>
      </c>
    </row>
    <row r="4353" spans="1:9" ht="37.5" x14ac:dyDescent="0.4">
      <c r="A4353" s="12" t="s">
        <v>10</v>
      </c>
      <c r="B4353" s="13" t="s">
        <v>16711</v>
      </c>
      <c r="C4353" s="13" t="s">
        <v>23028</v>
      </c>
      <c r="D4353" s="14">
        <v>44681</v>
      </c>
      <c r="E4353" s="15" t="s">
        <v>23029</v>
      </c>
      <c r="F4353" s="12" t="s">
        <v>23030</v>
      </c>
      <c r="G4353" s="12" t="s">
        <v>10168</v>
      </c>
      <c r="H4353" s="12" t="s">
        <v>23031</v>
      </c>
      <c r="I4353" s="12" t="s">
        <v>23032</v>
      </c>
    </row>
    <row r="4354" spans="1:9" ht="37.5" x14ac:dyDescent="0.4">
      <c r="A4354" s="12" t="s">
        <v>10</v>
      </c>
      <c r="B4354" s="13" t="s">
        <v>16711</v>
      </c>
      <c r="C4354" s="13" t="s">
        <v>23033</v>
      </c>
      <c r="D4354" s="14">
        <v>44900</v>
      </c>
      <c r="E4354" s="15" t="s">
        <v>23034</v>
      </c>
      <c r="F4354" s="12" t="s">
        <v>23035</v>
      </c>
      <c r="G4354" s="12" t="s">
        <v>10114</v>
      </c>
      <c r="H4354" s="12" t="s">
        <v>23036</v>
      </c>
      <c r="I4354" s="12" t="s">
        <v>23037</v>
      </c>
    </row>
    <row r="4355" spans="1:9" ht="37.5" x14ac:dyDescent="0.4">
      <c r="A4355" s="12" t="s">
        <v>10</v>
      </c>
      <c r="B4355" s="13" t="s">
        <v>16711</v>
      </c>
      <c r="C4355" s="13" t="s">
        <v>23038</v>
      </c>
      <c r="D4355" s="14">
        <v>44372</v>
      </c>
      <c r="E4355" s="15" t="s">
        <v>23039</v>
      </c>
      <c r="F4355" s="12" t="s">
        <v>23040</v>
      </c>
      <c r="G4355" s="12" t="s">
        <v>1371</v>
      </c>
      <c r="H4355" s="12" t="s">
        <v>23041</v>
      </c>
      <c r="I4355" s="12" t="s">
        <v>23042</v>
      </c>
    </row>
    <row r="4356" spans="1:9" ht="37.5" x14ac:dyDescent="0.4">
      <c r="A4356" s="12" t="s">
        <v>10</v>
      </c>
      <c r="B4356" s="13" t="s">
        <v>16711</v>
      </c>
      <c r="C4356" s="13" t="s">
        <v>23043</v>
      </c>
      <c r="D4356" s="14">
        <v>45071</v>
      </c>
      <c r="E4356" s="15" t="s">
        <v>23044</v>
      </c>
      <c r="F4356" s="12" t="s">
        <v>23045</v>
      </c>
      <c r="G4356" s="12" t="s">
        <v>1353</v>
      </c>
      <c r="H4356" s="12" t="s">
        <v>23046</v>
      </c>
      <c r="I4356" s="12" t="s">
        <v>23047</v>
      </c>
    </row>
    <row r="4357" spans="1:9" ht="37.5" x14ac:dyDescent="0.4">
      <c r="A4357" s="12" t="s">
        <v>10</v>
      </c>
      <c r="B4357" s="13" t="s">
        <v>16711</v>
      </c>
      <c r="C4357" s="13" t="s">
        <v>23048</v>
      </c>
      <c r="D4357" s="14">
        <v>44909</v>
      </c>
      <c r="E4357" s="15" t="s">
        <v>23049</v>
      </c>
      <c r="F4357" s="12" t="s">
        <v>23050</v>
      </c>
      <c r="G4357" s="12" t="s">
        <v>10901</v>
      </c>
      <c r="H4357" s="12" t="s">
        <v>23051</v>
      </c>
      <c r="I4357" s="12" t="s">
        <v>23052</v>
      </c>
    </row>
    <row r="4358" spans="1:9" ht="37.5" x14ac:dyDescent="0.4">
      <c r="A4358" s="12" t="s">
        <v>10</v>
      </c>
      <c r="B4358" s="13" t="s">
        <v>16711</v>
      </c>
      <c r="C4358" s="13" t="s">
        <v>23053</v>
      </c>
      <c r="D4358" s="14">
        <v>45014</v>
      </c>
      <c r="E4358" s="15" t="s">
        <v>23054</v>
      </c>
      <c r="F4358" s="12" t="s">
        <v>23055</v>
      </c>
      <c r="G4358" s="12" t="s">
        <v>11030</v>
      </c>
      <c r="H4358" s="12" t="s">
        <v>23056</v>
      </c>
      <c r="I4358" s="12" t="s">
        <v>23057</v>
      </c>
    </row>
    <row r="4359" spans="1:9" ht="37.5" x14ac:dyDescent="0.4">
      <c r="A4359" s="12" t="s">
        <v>10</v>
      </c>
      <c r="B4359" s="13" t="s">
        <v>16711</v>
      </c>
      <c r="C4359" s="13" t="s">
        <v>23058</v>
      </c>
      <c r="D4359" s="14">
        <v>44908</v>
      </c>
      <c r="E4359" s="15" t="s">
        <v>23059</v>
      </c>
      <c r="F4359" s="12" t="s">
        <v>23060</v>
      </c>
      <c r="G4359" s="12" t="s">
        <v>23061</v>
      </c>
      <c r="H4359" s="12" t="s">
        <v>23062</v>
      </c>
      <c r="I4359" s="12" t="s">
        <v>23063</v>
      </c>
    </row>
    <row r="4360" spans="1:9" ht="37.5" x14ac:dyDescent="0.4">
      <c r="A4360" s="12" t="s">
        <v>10</v>
      </c>
      <c r="B4360" s="13" t="s">
        <v>16711</v>
      </c>
      <c r="C4360" s="13" t="s">
        <v>23064</v>
      </c>
      <c r="D4360" s="14">
        <v>45121</v>
      </c>
      <c r="E4360" s="15" t="s">
        <v>1422</v>
      </c>
      <c r="F4360" s="12" t="s">
        <v>1423</v>
      </c>
      <c r="G4360" s="12" t="s">
        <v>23065</v>
      </c>
      <c r="H4360" s="12" t="s">
        <v>23066</v>
      </c>
      <c r="I4360" s="12" t="s">
        <v>1426</v>
      </c>
    </row>
    <row r="4361" spans="1:9" ht="37.5" x14ac:dyDescent="0.4">
      <c r="A4361" s="12" t="s">
        <v>10</v>
      </c>
      <c r="B4361" s="13" t="s">
        <v>16711</v>
      </c>
      <c r="C4361" s="13" t="s">
        <v>23067</v>
      </c>
      <c r="D4361" s="14">
        <v>44511</v>
      </c>
      <c r="E4361" s="15" t="s">
        <v>23068</v>
      </c>
      <c r="F4361" s="12" t="s">
        <v>23069</v>
      </c>
      <c r="G4361" s="12" t="s">
        <v>1276</v>
      </c>
      <c r="H4361" s="12" t="s">
        <v>23070</v>
      </c>
      <c r="I4361" s="12" t="s">
        <v>23071</v>
      </c>
    </row>
    <row r="4362" spans="1:9" ht="37.5" x14ac:dyDescent="0.4">
      <c r="A4362" s="12" t="s">
        <v>10</v>
      </c>
      <c r="B4362" s="13" t="s">
        <v>16711</v>
      </c>
      <c r="C4362" s="13" t="s">
        <v>23072</v>
      </c>
      <c r="D4362" s="14">
        <v>44879</v>
      </c>
      <c r="E4362" s="15" t="s">
        <v>23073</v>
      </c>
      <c r="F4362" s="12" t="s">
        <v>23074</v>
      </c>
      <c r="G4362" s="12" t="s">
        <v>10189</v>
      </c>
      <c r="H4362" s="12" t="s">
        <v>23075</v>
      </c>
      <c r="I4362" s="12" t="s">
        <v>23076</v>
      </c>
    </row>
    <row r="4363" spans="1:9" ht="37.5" x14ac:dyDescent="0.4">
      <c r="A4363" s="12" t="s">
        <v>10</v>
      </c>
      <c r="B4363" s="13" t="s">
        <v>16711</v>
      </c>
      <c r="C4363" s="13" t="s">
        <v>23077</v>
      </c>
      <c r="D4363" s="14">
        <v>44488</v>
      </c>
      <c r="E4363" s="15" t="s">
        <v>18040</v>
      </c>
      <c r="F4363" s="12" t="s">
        <v>22873</v>
      </c>
      <c r="G4363" s="12" t="s">
        <v>1418</v>
      </c>
      <c r="H4363" s="12" t="s">
        <v>23078</v>
      </c>
      <c r="I4363" s="12" t="s">
        <v>23079</v>
      </c>
    </row>
    <row r="4364" spans="1:9" ht="37.5" x14ac:dyDescent="0.4">
      <c r="A4364" s="12" t="s">
        <v>10</v>
      </c>
      <c r="B4364" s="13" t="s">
        <v>16711</v>
      </c>
      <c r="C4364" s="13" t="s">
        <v>23080</v>
      </c>
      <c r="D4364" s="14">
        <v>44986</v>
      </c>
      <c r="E4364" s="15" t="s">
        <v>19030</v>
      </c>
      <c r="F4364" s="12" t="s">
        <v>19031</v>
      </c>
      <c r="G4364" s="12" t="s">
        <v>10157</v>
      </c>
      <c r="H4364" s="12" t="s">
        <v>23081</v>
      </c>
      <c r="I4364" s="12" t="s">
        <v>23082</v>
      </c>
    </row>
    <row r="4365" spans="1:9" ht="37.5" x14ac:dyDescent="0.4">
      <c r="A4365" s="12" t="s">
        <v>10</v>
      </c>
      <c r="B4365" s="13" t="s">
        <v>16711</v>
      </c>
      <c r="C4365" s="13" t="s">
        <v>23083</v>
      </c>
      <c r="D4365" s="14">
        <v>44977</v>
      </c>
      <c r="E4365" s="15" t="s">
        <v>23084</v>
      </c>
      <c r="F4365" s="12" t="s">
        <v>23085</v>
      </c>
      <c r="G4365" s="12" t="s">
        <v>23086</v>
      </c>
      <c r="H4365" s="12" t="s">
        <v>23087</v>
      </c>
      <c r="I4365" s="12" t="s">
        <v>23088</v>
      </c>
    </row>
    <row r="4366" spans="1:9" ht="37.5" x14ac:dyDescent="0.4">
      <c r="A4366" s="12" t="s">
        <v>10</v>
      </c>
      <c r="B4366" s="13" t="s">
        <v>16711</v>
      </c>
      <c r="C4366" s="13" t="s">
        <v>23089</v>
      </c>
      <c r="D4366" s="14">
        <v>45029</v>
      </c>
      <c r="E4366" s="15" t="s">
        <v>23090</v>
      </c>
      <c r="F4366" s="12" t="s">
        <v>23091</v>
      </c>
      <c r="G4366" s="12" t="s">
        <v>23092</v>
      </c>
      <c r="H4366" s="12" t="s">
        <v>23093</v>
      </c>
      <c r="I4366" s="12" t="s">
        <v>23094</v>
      </c>
    </row>
    <row r="4367" spans="1:9" ht="37.5" x14ac:dyDescent="0.4">
      <c r="A4367" s="12" t="s">
        <v>10</v>
      </c>
      <c r="B4367" s="13" t="s">
        <v>16711</v>
      </c>
      <c r="C4367" s="13" t="s">
        <v>23095</v>
      </c>
      <c r="D4367" s="14">
        <v>44958</v>
      </c>
      <c r="E4367" s="15" t="s">
        <v>23096</v>
      </c>
      <c r="F4367" s="12" t="s">
        <v>23097</v>
      </c>
      <c r="G4367" s="12" t="s">
        <v>10157</v>
      </c>
      <c r="H4367" s="12" t="s">
        <v>23098</v>
      </c>
      <c r="I4367" s="12" t="s">
        <v>23099</v>
      </c>
    </row>
    <row r="4368" spans="1:9" ht="37.5" x14ac:dyDescent="0.4">
      <c r="A4368" s="12" t="s">
        <v>10</v>
      </c>
      <c r="B4368" s="13" t="s">
        <v>16711</v>
      </c>
      <c r="C4368" s="13" t="s">
        <v>23100</v>
      </c>
      <c r="D4368" s="14">
        <v>45231</v>
      </c>
      <c r="E4368" s="15" t="s">
        <v>23101</v>
      </c>
      <c r="F4368" s="12" t="s">
        <v>23102</v>
      </c>
      <c r="G4368" s="12" t="s">
        <v>10511</v>
      </c>
      <c r="H4368" s="12" t="s">
        <v>23103</v>
      </c>
      <c r="I4368" s="12" t="s">
        <v>23104</v>
      </c>
    </row>
    <row r="4369" spans="1:9" ht="37.5" x14ac:dyDescent="0.4">
      <c r="A4369" s="12" t="s">
        <v>10</v>
      </c>
      <c r="B4369" s="13" t="s">
        <v>16711</v>
      </c>
      <c r="C4369" s="13" t="s">
        <v>23105</v>
      </c>
      <c r="D4369" s="14">
        <v>44833</v>
      </c>
      <c r="E4369" s="15" t="s">
        <v>20034</v>
      </c>
      <c r="F4369" s="12" t="s">
        <v>23106</v>
      </c>
      <c r="G4369" s="12" t="s">
        <v>23107</v>
      </c>
      <c r="H4369" s="12" t="s">
        <v>23108</v>
      </c>
      <c r="I4369" s="12" t="s">
        <v>23109</v>
      </c>
    </row>
    <row r="4370" spans="1:9" ht="37.5" x14ac:dyDescent="0.4">
      <c r="A4370" s="12" t="s">
        <v>10</v>
      </c>
      <c r="B4370" s="13" t="s">
        <v>16711</v>
      </c>
      <c r="C4370" s="13" t="s">
        <v>23110</v>
      </c>
      <c r="D4370" s="14">
        <v>44453</v>
      </c>
      <c r="E4370" s="15" t="s">
        <v>23111</v>
      </c>
      <c r="F4370" s="12" t="s">
        <v>23112</v>
      </c>
      <c r="G4370" s="12" t="s">
        <v>10135</v>
      </c>
      <c r="H4370" s="12" t="s">
        <v>23113</v>
      </c>
      <c r="I4370" s="12" t="s">
        <v>23114</v>
      </c>
    </row>
    <row r="4371" spans="1:9" ht="37.5" x14ac:dyDescent="0.4">
      <c r="A4371" s="12" t="s">
        <v>10</v>
      </c>
      <c r="B4371" s="13" t="s">
        <v>16711</v>
      </c>
      <c r="C4371" s="13" t="s">
        <v>23115</v>
      </c>
      <c r="D4371" s="14">
        <v>45069</v>
      </c>
      <c r="E4371" s="15" t="s">
        <v>23116</v>
      </c>
      <c r="F4371" s="12" t="s">
        <v>23117</v>
      </c>
      <c r="G4371" s="12" t="s">
        <v>10931</v>
      </c>
      <c r="H4371" s="12" t="s">
        <v>23118</v>
      </c>
      <c r="I4371" s="12" t="s">
        <v>23119</v>
      </c>
    </row>
    <row r="4372" spans="1:9" ht="37.5" x14ac:dyDescent="0.4">
      <c r="A4372" s="12" t="s">
        <v>10</v>
      </c>
      <c r="B4372" s="13" t="s">
        <v>16711</v>
      </c>
      <c r="C4372" s="13" t="s">
        <v>23120</v>
      </c>
      <c r="D4372" s="14">
        <v>44991</v>
      </c>
      <c r="E4372" s="15" t="s">
        <v>23121</v>
      </c>
      <c r="F4372" s="12" t="s">
        <v>23122</v>
      </c>
      <c r="G4372" s="12" t="s">
        <v>1395</v>
      </c>
      <c r="H4372" s="12" t="s">
        <v>23123</v>
      </c>
      <c r="I4372" s="12" t="s">
        <v>23124</v>
      </c>
    </row>
    <row r="4373" spans="1:9" ht="37.5" x14ac:dyDescent="0.4">
      <c r="A4373" s="12" t="s">
        <v>10</v>
      </c>
      <c r="B4373" s="13" t="s">
        <v>16711</v>
      </c>
      <c r="C4373" s="13" t="s">
        <v>23125</v>
      </c>
      <c r="D4373" s="14">
        <v>44985</v>
      </c>
      <c r="E4373" s="15" t="s">
        <v>23126</v>
      </c>
      <c r="F4373" s="12" t="s">
        <v>23127</v>
      </c>
      <c r="G4373" s="12" t="s">
        <v>23128</v>
      </c>
      <c r="H4373" s="12" t="s">
        <v>23129</v>
      </c>
      <c r="I4373" s="12" t="s">
        <v>23130</v>
      </c>
    </row>
    <row r="4374" spans="1:9" ht="37.5" x14ac:dyDescent="0.4">
      <c r="A4374" s="12" t="s">
        <v>10</v>
      </c>
      <c r="B4374" s="13" t="s">
        <v>16711</v>
      </c>
      <c r="C4374" s="13" t="s">
        <v>23131</v>
      </c>
      <c r="D4374" s="14">
        <v>44676</v>
      </c>
      <c r="E4374" s="15" t="s">
        <v>23132</v>
      </c>
      <c r="F4374" s="12" t="s">
        <v>23133</v>
      </c>
      <c r="G4374" s="12" t="s">
        <v>10157</v>
      </c>
      <c r="H4374" s="12" t="s">
        <v>23134</v>
      </c>
      <c r="I4374" s="12" t="s">
        <v>23135</v>
      </c>
    </row>
    <row r="4375" spans="1:9" ht="37.5" x14ac:dyDescent="0.4">
      <c r="A4375" s="12" t="s">
        <v>10</v>
      </c>
      <c r="B4375" s="13" t="s">
        <v>16711</v>
      </c>
      <c r="C4375" s="13" t="s">
        <v>23136</v>
      </c>
      <c r="D4375" s="14">
        <v>44896</v>
      </c>
      <c r="E4375" s="15" t="s">
        <v>23137</v>
      </c>
      <c r="F4375" s="12" t="s">
        <v>23138</v>
      </c>
      <c r="G4375" s="12" t="s">
        <v>1282</v>
      </c>
      <c r="H4375" s="12" t="s">
        <v>23139</v>
      </c>
      <c r="I4375" s="12" t="s">
        <v>23140</v>
      </c>
    </row>
    <row r="4376" spans="1:9" ht="37.5" x14ac:dyDescent="0.4">
      <c r="A4376" s="12" t="s">
        <v>10</v>
      </c>
      <c r="B4376" s="13" t="s">
        <v>16711</v>
      </c>
      <c r="C4376" s="13" t="s">
        <v>23141</v>
      </c>
      <c r="D4376" s="14">
        <v>44550</v>
      </c>
      <c r="E4376" s="15" t="s">
        <v>23142</v>
      </c>
      <c r="F4376" s="12" t="s">
        <v>23143</v>
      </c>
      <c r="G4376" s="12" t="s">
        <v>1324</v>
      </c>
      <c r="H4376" s="12" t="s">
        <v>23144</v>
      </c>
      <c r="I4376" s="12" t="s">
        <v>23145</v>
      </c>
    </row>
    <row r="4377" spans="1:9" ht="37.5" x14ac:dyDescent="0.4">
      <c r="A4377" s="12" t="s">
        <v>10</v>
      </c>
      <c r="B4377" s="13" t="s">
        <v>16711</v>
      </c>
      <c r="C4377" s="13" t="s">
        <v>23146</v>
      </c>
      <c r="D4377" s="14">
        <v>45139</v>
      </c>
      <c r="E4377" s="15" t="s">
        <v>23147</v>
      </c>
      <c r="F4377" s="12" t="s">
        <v>23148</v>
      </c>
      <c r="G4377" s="12" t="s">
        <v>10098</v>
      </c>
      <c r="H4377" s="12" t="s">
        <v>23149</v>
      </c>
      <c r="I4377" s="12" t="s">
        <v>23150</v>
      </c>
    </row>
    <row r="4378" spans="1:9" ht="37.5" x14ac:dyDescent="0.4">
      <c r="A4378" s="12" t="s">
        <v>10</v>
      </c>
      <c r="B4378" s="13" t="s">
        <v>16711</v>
      </c>
      <c r="C4378" s="13" t="s">
        <v>23151</v>
      </c>
      <c r="D4378" s="14">
        <v>45047</v>
      </c>
      <c r="E4378" s="15" t="s">
        <v>23152</v>
      </c>
      <c r="F4378" s="12" t="s">
        <v>23153</v>
      </c>
      <c r="G4378" s="12" t="s">
        <v>23154</v>
      </c>
      <c r="H4378" s="12" t="s">
        <v>23155</v>
      </c>
      <c r="I4378" s="12" t="s">
        <v>23156</v>
      </c>
    </row>
    <row r="4379" spans="1:9" ht="37.5" x14ac:dyDescent="0.4">
      <c r="A4379" s="12" t="s">
        <v>10</v>
      </c>
      <c r="B4379" s="13" t="s">
        <v>16711</v>
      </c>
      <c r="C4379" s="13" t="s">
        <v>23157</v>
      </c>
      <c r="D4379" s="14">
        <v>45133</v>
      </c>
      <c r="E4379" s="15" t="s">
        <v>23158</v>
      </c>
      <c r="F4379" s="12" t="s">
        <v>23159</v>
      </c>
      <c r="G4379" s="12" t="s">
        <v>1395</v>
      </c>
      <c r="H4379" s="12" t="s">
        <v>23160</v>
      </c>
      <c r="I4379" s="12" t="s">
        <v>23161</v>
      </c>
    </row>
    <row r="4380" spans="1:9" ht="37.5" x14ac:dyDescent="0.4">
      <c r="A4380" s="12" t="s">
        <v>10</v>
      </c>
      <c r="B4380" s="13" t="s">
        <v>16711</v>
      </c>
      <c r="C4380" s="13" t="s">
        <v>23162</v>
      </c>
      <c r="D4380" s="14">
        <v>44986</v>
      </c>
      <c r="E4380" s="15" t="s">
        <v>23163</v>
      </c>
      <c r="F4380" s="12" t="s">
        <v>23164</v>
      </c>
      <c r="G4380" s="12" t="s">
        <v>10168</v>
      </c>
      <c r="H4380" s="12" t="s">
        <v>23165</v>
      </c>
      <c r="I4380" s="12" t="s">
        <v>23166</v>
      </c>
    </row>
    <row r="4381" spans="1:9" ht="37.5" x14ac:dyDescent="0.4">
      <c r="A4381" s="12" t="s">
        <v>10</v>
      </c>
      <c r="B4381" s="13" t="s">
        <v>16711</v>
      </c>
      <c r="C4381" s="13" t="s">
        <v>23167</v>
      </c>
      <c r="D4381" s="14">
        <v>45161</v>
      </c>
      <c r="E4381" s="15" t="s">
        <v>23168</v>
      </c>
      <c r="F4381" s="12" t="s">
        <v>23169</v>
      </c>
      <c r="G4381" s="12" t="s">
        <v>1371</v>
      </c>
      <c r="H4381" s="12" t="s">
        <v>23170</v>
      </c>
      <c r="I4381" s="12" t="s">
        <v>23171</v>
      </c>
    </row>
    <row r="4382" spans="1:9" ht="37.5" x14ac:dyDescent="0.4">
      <c r="A4382" s="12" t="s">
        <v>10</v>
      </c>
      <c r="B4382" s="13" t="s">
        <v>16711</v>
      </c>
      <c r="C4382" s="13" t="s">
        <v>23172</v>
      </c>
      <c r="D4382" s="14">
        <v>45023</v>
      </c>
      <c r="E4382" s="15" t="s">
        <v>23173</v>
      </c>
      <c r="F4382" s="12" t="s">
        <v>23174</v>
      </c>
      <c r="G4382" s="12" t="s">
        <v>10753</v>
      </c>
      <c r="H4382" s="12" t="s">
        <v>23175</v>
      </c>
      <c r="I4382" s="12" t="s">
        <v>23176</v>
      </c>
    </row>
    <row r="4383" spans="1:9" ht="37.5" x14ac:dyDescent="0.4">
      <c r="A4383" s="12" t="s">
        <v>10</v>
      </c>
      <c r="B4383" s="13" t="s">
        <v>16711</v>
      </c>
      <c r="C4383" s="13" t="s">
        <v>23177</v>
      </c>
      <c r="D4383" s="14">
        <v>45036</v>
      </c>
      <c r="E4383" s="15" t="s">
        <v>19098</v>
      </c>
      <c r="F4383" s="12" t="s">
        <v>19099</v>
      </c>
      <c r="G4383" s="12" t="s">
        <v>1342</v>
      </c>
      <c r="H4383" s="12" t="s">
        <v>23178</v>
      </c>
      <c r="I4383" s="12" t="s">
        <v>23179</v>
      </c>
    </row>
    <row r="4384" spans="1:9" ht="37.5" x14ac:dyDescent="0.4">
      <c r="A4384" s="12" t="s">
        <v>10</v>
      </c>
      <c r="B4384" s="13" t="s">
        <v>16711</v>
      </c>
      <c r="C4384" s="13" t="s">
        <v>23180</v>
      </c>
      <c r="D4384" s="14">
        <v>44539</v>
      </c>
      <c r="E4384" s="15" t="s">
        <v>23181</v>
      </c>
      <c r="F4384" s="12" t="s">
        <v>23182</v>
      </c>
      <c r="G4384" s="12" t="s">
        <v>23183</v>
      </c>
      <c r="H4384" s="12" t="s">
        <v>23184</v>
      </c>
      <c r="I4384" s="12" t="s">
        <v>23185</v>
      </c>
    </row>
    <row r="4385" spans="1:9" ht="37.5" x14ac:dyDescent="0.4">
      <c r="A4385" s="12" t="s">
        <v>10</v>
      </c>
      <c r="B4385" s="13" t="s">
        <v>16711</v>
      </c>
      <c r="C4385" s="13" t="s">
        <v>23186</v>
      </c>
      <c r="D4385" s="14">
        <v>44410</v>
      </c>
      <c r="E4385" s="15" t="s">
        <v>23187</v>
      </c>
      <c r="F4385" s="12" t="s">
        <v>23188</v>
      </c>
      <c r="G4385" s="12" t="s">
        <v>10907</v>
      </c>
      <c r="H4385" s="12" t="s">
        <v>23189</v>
      </c>
      <c r="I4385" s="12" t="s">
        <v>23190</v>
      </c>
    </row>
    <row r="4386" spans="1:9" ht="37.5" x14ac:dyDescent="0.4">
      <c r="A4386" s="12" t="s">
        <v>10</v>
      </c>
      <c r="B4386" s="13" t="s">
        <v>16711</v>
      </c>
      <c r="C4386" s="13" t="s">
        <v>23191</v>
      </c>
      <c r="D4386" s="14">
        <v>44918</v>
      </c>
      <c r="E4386" s="15" t="s">
        <v>23192</v>
      </c>
      <c r="F4386" s="12" t="s">
        <v>23193</v>
      </c>
      <c r="G4386" s="12" t="s">
        <v>10919</v>
      </c>
      <c r="H4386" s="12" t="s">
        <v>23194</v>
      </c>
      <c r="I4386" s="12" t="s">
        <v>23195</v>
      </c>
    </row>
    <row r="4387" spans="1:9" ht="37.5" x14ac:dyDescent="0.4">
      <c r="A4387" s="12" t="s">
        <v>10</v>
      </c>
      <c r="B4387" s="13" t="s">
        <v>16711</v>
      </c>
      <c r="C4387" s="13" t="s">
        <v>23196</v>
      </c>
      <c r="D4387" s="14">
        <v>45078</v>
      </c>
      <c r="E4387" s="15" t="s">
        <v>23197</v>
      </c>
      <c r="F4387" s="12" t="s">
        <v>23198</v>
      </c>
      <c r="G4387" s="12" t="s">
        <v>1300</v>
      </c>
      <c r="H4387" s="12" t="s">
        <v>23199</v>
      </c>
      <c r="I4387" s="12" t="s">
        <v>23200</v>
      </c>
    </row>
    <row r="4388" spans="1:9" ht="37.5" x14ac:dyDescent="0.4">
      <c r="A4388" s="12" t="s">
        <v>10</v>
      </c>
      <c r="B4388" s="13" t="s">
        <v>16711</v>
      </c>
      <c r="C4388" s="13" t="s">
        <v>23201</v>
      </c>
      <c r="D4388" s="14">
        <v>44866</v>
      </c>
      <c r="E4388" s="15" t="s">
        <v>23202</v>
      </c>
      <c r="F4388" s="12" t="s">
        <v>23203</v>
      </c>
      <c r="G4388" s="12" t="s">
        <v>23204</v>
      </c>
      <c r="H4388" s="12" t="s">
        <v>23205</v>
      </c>
      <c r="I4388" s="12" t="s">
        <v>23206</v>
      </c>
    </row>
    <row r="4389" spans="1:9" ht="37.5" x14ac:dyDescent="0.4">
      <c r="A4389" s="12" t="s">
        <v>10</v>
      </c>
      <c r="B4389" s="13" t="s">
        <v>16711</v>
      </c>
      <c r="C4389" s="13" t="s">
        <v>23207</v>
      </c>
      <c r="D4389" s="14">
        <v>44951</v>
      </c>
      <c r="E4389" s="15" t="s">
        <v>23208</v>
      </c>
      <c r="F4389" s="12" t="s">
        <v>23209</v>
      </c>
      <c r="G4389" s="12" t="s">
        <v>11041</v>
      </c>
      <c r="H4389" s="12" t="s">
        <v>23210</v>
      </c>
      <c r="I4389" s="12" t="s">
        <v>23211</v>
      </c>
    </row>
    <row r="4390" spans="1:9" ht="37.5" x14ac:dyDescent="0.4">
      <c r="A4390" s="12" t="s">
        <v>10</v>
      </c>
      <c r="B4390" s="13" t="s">
        <v>16711</v>
      </c>
      <c r="C4390" s="13" t="s">
        <v>23212</v>
      </c>
      <c r="D4390" s="14">
        <v>45007</v>
      </c>
      <c r="E4390" s="15" t="s">
        <v>23213</v>
      </c>
      <c r="F4390" s="12" t="s">
        <v>23214</v>
      </c>
      <c r="G4390" s="12" t="s">
        <v>11067</v>
      </c>
      <c r="H4390" s="12" t="s">
        <v>23215</v>
      </c>
      <c r="I4390" s="12" t="s">
        <v>23216</v>
      </c>
    </row>
    <row r="4391" spans="1:9" ht="37.5" x14ac:dyDescent="0.4">
      <c r="A4391" s="12" t="s">
        <v>10</v>
      </c>
      <c r="B4391" s="13" t="s">
        <v>16711</v>
      </c>
      <c r="C4391" s="13" t="s">
        <v>23217</v>
      </c>
      <c r="D4391" s="14">
        <v>44543</v>
      </c>
      <c r="E4391" s="15" t="s">
        <v>23218</v>
      </c>
      <c r="F4391" s="12" t="s">
        <v>23219</v>
      </c>
      <c r="G4391" s="12" t="s">
        <v>23220</v>
      </c>
      <c r="H4391" s="12" t="s">
        <v>23221</v>
      </c>
      <c r="I4391" s="12" t="s">
        <v>23222</v>
      </c>
    </row>
    <row r="4392" spans="1:9" ht="37.5" x14ac:dyDescent="0.4">
      <c r="A4392" s="12" t="s">
        <v>10</v>
      </c>
      <c r="B4392" s="13" t="s">
        <v>16711</v>
      </c>
      <c r="C4392" s="13" t="s">
        <v>23223</v>
      </c>
      <c r="D4392" s="14">
        <v>44952</v>
      </c>
      <c r="E4392" s="15" t="s">
        <v>23224</v>
      </c>
      <c r="F4392" s="12" t="s">
        <v>23225</v>
      </c>
      <c r="G4392" s="12" t="s">
        <v>10998</v>
      </c>
      <c r="H4392" s="12" t="s">
        <v>23226</v>
      </c>
      <c r="I4392" s="12" t="s">
        <v>23227</v>
      </c>
    </row>
    <row r="4393" spans="1:9" ht="37.5" x14ac:dyDescent="0.4">
      <c r="A4393" s="12" t="s">
        <v>10</v>
      </c>
      <c r="B4393" s="13" t="s">
        <v>16711</v>
      </c>
      <c r="C4393" s="13" t="s">
        <v>23228</v>
      </c>
      <c r="D4393" s="14">
        <v>44965</v>
      </c>
      <c r="E4393" s="15" t="s">
        <v>23229</v>
      </c>
      <c r="F4393" s="12" t="s">
        <v>23230</v>
      </c>
      <c r="G4393" s="12" t="s">
        <v>11067</v>
      </c>
      <c r="H4393" s="12" t="s">
        <v>23231</v>
      </c>
      <c r="I4393" s="12" t="s">
        <v>23232</v>
      </c>
    </row>
    <row r="4394" spans="1:9" ht="37.5" x14ac:dyDescent="0.4">
      <c r="A4394" s="12" t="s">
        <v>10</v>
      </c>
      <c r="B4394" s="13" t="s">
        <v>16711</v>
      </c>
      <c r="C4394" s="13" t="s">
        <v>23233</v>
      </c>
      <c r="D4394" s="14">
        <v>44543</v>
      </c>
      <c r="E4394" s="15" t="s">
        <v>23234</v>
      </c>
      <c r="F4394" s="12" t="s">
        <v>23235</v>
      </c>
      <c r="G4394" s="12" t="s">
        <v>23236</v>
      </c>
      <c r="H4394" s="12" t="s">
        <v>23237</v>
      </c>
      <c r="I4394" s="12" t="s">
        <v>23238</v>
      </c>
    </row>
    <row r="4395" spans="1:9" ht="37.5" x14ac:dyDescent="0.4">
      <c r="A4395" s="12" t="s">
        <v>10</v>
      </c>
      <c r="B4395" s="13" t="s">
        <v>16711</v>
      </c>
      <c r="C4395" s="13" t="s">
        <v>23239</v>
      </c>
      <c r="D4395" s="14">
        <v>44476</v>
      </c>
      <c r="E4395" s="15" t="s">
        <v>23240</v>
      </c>
      <c r="F4395" s="12" t="s">
        <v>23241</v>
      </c>
      <c r="G4395" s="12" t="s">
        <v>10362</v>
      </c>
      <c r="H4395" s="12" t="s">
        <v>23242</v>
      </c>
      <c r="I4395" s="12" t="s">
        <v>23243</v>
      </c>
    </row>
    <row r="4396" spans="1:9" ht="37.5" x14ac:dyDescent="0.4">
      <c r="A4396" s="12" t="s">
        <v>10</v>
      </c>
      <c r="B4396" s="13" t="s">
        <v>16711</v>
      </c>
      <c r="C4396" s="13" t="s">
        <v>23244</v>
      </c>
      <c r="D4396" s="14">
        <v>44889</v>
      </c>
      <c r="E4396" s="15" t="s">
        <v>23245</v>
      </c>
      <c r="F4396" s="12" t="s">
        <v>23246</v>
      </c>
      <c r="G4396" s="12" t="s">
        <v>1377</v>
      </c>
      <c r="H4396" s="12" t="s">
        <v>23247</v>
      </c>
      <c r="I4396" s="12" t="s">
        <v>23248</v>
      </c>
    </row>
    <row r="4397" spans="1:9" ht="37.5" x14ac:dyDescent="0.4">
      <c r="A4397" s="12" t="s">
        <v>10</v>
      </c>
      <c r="B4397" s="13" t="s">
        <v>16711</v>
      </c>
      <c r="C4397" s="13" t="s">
        <v>23249</v>
      </c>
      <c r="D4397" s="14">
        <v>45170</v>
      </c>
      <c r="E4397" s="15" t="s">
        <v>23250</v>
      </c>
      <c r="F4397" s="12" t="s">
        <v>23251</v>
      </c>
      <c r="G4397" s="12" t="s">
        <v>10141</v>
      </c>
      <c r="H4397" s="12" t="s">
        <v>23252</v>
      </c>
      <c r="I4397" s="12" t="s">
        <v>23253</v>
      </c>
    </row>
    <row r="4398" spans="1:9" ht="37.5" x14ac:dyDescent="0.4">
      <c r="A4398" s="12" t="s">
        <v>10</v>
      </c>
      <c r="B4398" s="13" t="s">
        <v>16711</v>
      </c>
      <c r="C4398" s="13" t="s">
        <v>23254</v>
      </c>
      <c r="D4398" s="14">
        <v>45002</v>
      </c>
      <c r="E4398" s="15" t="s">
        <v>23255</v>
      </c>
      <c r="F4398" s="12" t="s">
        <v>23256</v>
      </c>
      <c r="G4398" s="12" t="s">
        <v>10998</v>
      </c>
      <c r="H4398" s="12" t="s">
        <v>23257</v>
      </c>
      <c r="I4398" s="12" t="s">
        <v>23258</v>
      </c>
    </row>
    <row r="4399" spans="1:9" ht="37.5" x14ac:dyDescent="0.4">
      <c r="A4399" s="12" t="s">
        <v>10</v>
      </c>
      <c r="B4399" s="13" t="s">
        <v>16711</v>
      </c>
      <c r="C4399" s="13" t="s">
        <v>23259</v>
      </c>
      <c r="D4399" s="14">
        <v>44545</v>
      </c>
      <c r="E4399" s="15" t="s">
        <v>23260</v>
      </c>
      <c r="F4399" s="12" t="s">
        <v>23261</v>
      </c>
      <c r="G4399" s="12" t="s">
        <v>23262</v>
      </c>
      <c r="H4399" s="12" t="s">
        <v>23263</v>
      </c>
      <c r="I4399" s="12" t="s">
        <v>23264</v>
      </c>
    </row>
    <row r="4400" spans="1:9" ht="37.5" x14ac:dyDescent="0.4">
      <c r="A4400" s="12" t="s">
        <v>10</v>
      </c>
      <c r="B4400" s="13" t="s">
        <v>16711</v>
      </c>
      <c r="C4400" s="13" t="s">
        <v>23265</v>
      </c>
      <c r="D4400" s="14">
        <v>44623</v>
      </c>
      <c r="E4400" s="15" t="s">
        <v>23266</v>
      </c>
      <c r="F4400" s="12" t="s">
        <v>23267</v>
      </c>
      <c r="G4400" s="12" t="s">
        <v>10753</v>
      </c>
      <c r="H4400" s="12" t="s">
        <v>23268</v>
      </c>
      <c r="I4400" s="12" t="s">
        <v>23269</v>
      </c>
    </row>
    <row r="4401" spans="1:9" ht="37.5" x14ac:dyDescent="0.4">
      <c r="A4401" s="12" t="s">
        <v>10</v>
      </c>
      <c r="B4401" s="13" t="s">
        <v>16711</v>
      </c>
      <c r="C4401" s="13" t="s">
        <v>23270</v>
      </c>
      <c r="D4401" s="14">
        <v>44805</v>
      </c>
      <c r="E4401" s="15" t="s">
        <v>23271</v>
      </c>
      <c r="F4401" s="12" t="s">
        <v>23272</v>
      </c>
      <c r="G4401" s="12" t="s">
        <v>10141</v>
      </c>
      <c r="H4401" s="12" t="s">
        <v>23273</v>
      </c>
      <c r="I4401" s="12" t="s">
        <v>23274</v>
      </c>
    </row>
    <row r="4402" spans="1:9" ht="37.5" x14ac:dyDescent="0.4">
      <c r="A4402" s="12" t="s">
        <v>10</v>
      </c>
      <c r="B4402" s="13" t="s">
        <v>16711</v>
      </c>
      <c r="C4402" s="13" t="s">
        <v>23275</v>
      </c>
      <c r="D4402" s="14">
        <v>45100</v>
      </c>
      <c r="E4402" s="15" t="s">
        <v>23276</v>
      </c>
      <c r="F4402" s="12" t="s">
        <v>23277</v>
      </c>
      <c r="G4402" s="12" t="s">
        <v>23092</v>
      </c>
      <c r="H4402" s="12" t="s">
        <v>23278</v>
      </c>
      <c r="I4402" s="12" t="s">
        <v>23279</v>
      </c>
    </row>
    <row r="4403" spans="1:9" ht="37.5" x14ac:dyDescent="0.4">
      <c r="A4403" s="12" t="s">
        <v>10</v>
      </c>
      <c r="B4403" s="13" t="s">
        <v>16711</v>
      </c>
      <c r="C4403" s="13" t="s">
        <v>23280</v>
      </c>
      <c r="D4403" s="14">
        <v>44798</v>
      </c>
      <c r="E4403" s="15" t="s">
        <v>23281</v>
      </c>
      <c r="F4403" s="12" t="s">
        <v>23282</v>
      </c>
      <c r="G4403" s="12" t="s">
        <v>23283</v>
      </c>
      <c r="H4403" s="12" t="s">
        <v>23284</v>
      </c>
      <c r="I4403" s="12" t="s">
        <v>23285</v>
      </c>
    </row>
    <row r="4404" spans="1:9" ht="37.5" x14ac:dyDescent="0.4">
      <c r="A4404" s="12" t="s">
        <v>10</v>
      </c>
      <c r="B4404" s="13" t="s">
        <v>16711</v>
      </c>
      <c r="C4404" s="13" t="s">
        <v>23286</v>
      </c>
      <c r="D4404" s="14">
        <v>44889</v>
      </c>
      <c r="E4404" s="15" t="s">
        <v>23287</v>
      </c>
      <c r="F4404" s="12" t="s">
        <v>23288</v>
      </c>
      <c r="G4404" s="12" t="s">
        <v>10919</v>
      </c>
      <c r="H4404" s="12" t="s">
        <v>23289</v>
      </c>
      <c r="I4404" s="12" t="s">
        <v>23290</v>
      </c>
    </row>
    <row r="4405" spans="1:9" ht="37.5" x14ac:dyDescent="0.4">
      <c r="A4405" s="12" t="s">
        <v>10</v>
      </c>
      <c r="B4405" s="13" t="s">
        <v>16711</v>
      </c>
      <c r="C4405" s="13" t="s">
        <v>23291</v>
      </c>
      <c r="D4405" s="14">
        <v>44910</v>
      </c>
      <c r="E4405" s="15" t="s">
        <v>23292</v>
      </c>
      <c r="F4405" s="12" t="s">
        <v>23293</v>
      </c>
      <c r="G4405" s="12" t="s">
        <v>10925</v>
      </c>
      <c r="H4405" s="12" t="s">
        <v>23294</v>
      </c>
      <c r="I4405" s="12" t="s">
        <v>23295</v>
      </c>
    </row>
    <row r="4406" spans="1:9" ht="37.5" x14ac:dyDescent="0.4">
      <c r="A4406" s="12" t="s">
        <v>10</v>
      </c>
      <c r="B4406" s="13" t="s">
        <v>16711</v>
      </c>
      <c r="C4406" s="13" t="s">
        <v>23296</v>
      </c>
      <c r="D4406" s="14">
        <v>45078</v>
      </c>
      <c r="E4406" s="15" t="s">
        <v>23297</v>
      </c>
      <c r="F4406" s="12" t="s">
        <v>23298</v>
      </c>
      <c r="G4406" s="12" t="s">
        <v>10511</v>
      </c>
      <c r="H4406" s="12" t="s">
        <v>23299</v>
      </c>
      <c r="I4406" s="12" t="s">
        <v>23300</v>
      </c>
    </row>
    <row r="4407" spans="1:9" ht="37.5" x14ac:dyDescent="0.4">
      <c r="A4407" s="12" t="s">
        <v>10</v>
      </c>
      <c r="B4407" s="13" t="s">
        <v>16711</v>
      </c>
      <c r="C4407" s="13" t="s">
        <v>23301</v>
      </c>
      <c r="D4407" s="14">
        <v>44959</v>
      </c>
      <c r="E4407" s="15" t="s">
        <v>23302</v>
      </c>
      <c r="F4407" s="12" t="s">
        <v>23303</v>
      </c>
      <c r="G4407" s="12" t="s">
        <v>10410</v>
      </c>
      <c r="H4407" s="12" t="s">
        <v>23304</v>
      </c>
      <c r="I4407" s="12" t="s">
        <v>23305</v>
      </c>
    </row>
    <row r="4408" spans="1:9" ht="37.5" x14ac:dyDescent="0.4">
      <c r="A4408" s="12" t="s">
        <v>10</v>
      </c>
      <c r="B4408" s="13" t="s">
        <v>16711</v>
      </c>
      <c r="C4408" s="13" t="s">
        <v>23306</v>
      </c>
      <c r="D4408" s="14">
        <v>45261</v>
      </c>
      <c r="E4408" s="15" t="s">
        <v>18465</v>
      </c>
      <c r="F4408" s="12" t="s">
        <v>18466</v>
      </c>
      <c r="G4408" s="12" t="s">
        <v>1412</v>
      </c>
      <c r="H4408" s="12" t="s">
        <v>23307</v>
      </c>
      <c r="I4408" s="12" t="s">
        <v>23308</v>
      </c>
    </row>
    <row r="4409" spans="1:9" ht="37.5" x14ac:dyDescent="0.4">
      <c r="A4409" s="12" t="s">
        <v>10</v>
      </c>
      <c r="B4409" s="13" t="s">
        <v>16711</v>
      </c>
      <c r="C4409" s="13" t="s">
        <v>23309</v>
      </c>
      <c r="D4409" s="14">
        <v>44961</v>
      </c>
      <c r="E4409" s="15" t="s">
        <v>23310</v>
      </c>
      <c r="F4409" s="12" t="s">
        <v>23311</v>
      </c>
      <c r="G4409" s="12" t="s">
        <v>10168</v>
      </c>
      <c r="H4409" s="12" t="s">
        <v>23312</v>
      </c>
      <c r="I4409" s="12" t="s">
        <v>23313</v>
      </c>
    </row>
    <row r="4410" spans="1:9" ht="37.5" x14ac:dyDescent="0.4">
      <c r="A4410" s="12" t="s">
        <v>10</v>
      </c>
      <c r="B4410" s="13" t="s">
        <v>16711</v>
      </c>
      <c r="C4410" s="13" t="s">
        <v>23314</v>
      </c>
      <c r="D4410" s="14">
        <v>44804</v>
      </c>
      <c r="E4410" s="15" t="s">
        <v>23315</v>
      </c>
      <c r="F4410" s="12" t="s">
        <v>23316</v>
      </c>
      <c r="G4410" s="12" t="s">
        <v>10135</v>
      </c>
      <c r="H4410" s="12" t="s">
        <v>23317</v>
      </c>
      <c r="I4410" s="12" t="s">
        <v>23318</v>
      </c>
    </row>
    <row r="4411" spans="1:9" ht="37.5" x14ac:dyDescent="0.4">
      <c r="A4411" s="12" t="s">
        <v>10</v>
      </c>
      <c r="B4411" s="13" t="s">
        <v>16711</v>
      </c>
      <c r="C4411" s="13" t="s">
        <v>23319</v>
      </c>
      <c r="D4411" s="14">
        <v>44785</v>
      </c>
      <c r="E4411" s="15" t="s">
        <v>23320</v>
      </c>
      <c r="F4411" s="12" t="s">
        <v>23321</v>
      </c>
      <c r="G4411" s="12" t="s">
        <v>10913</v>
      </c>
      <c r="H4411" s="12" t="s">
        <v>23322</v>
      </c>
      <c r="I4411" s="12" t="s">
        <v>23323</v>
      </c>
    </row>
    <row r="4412" spans="1:9" ht="37.5" x14ac:dyDescent="0.4">
      <c r="A4412" s="12" t="s">
        <v>10</v>
      </c>
      <c r="B4412" s="13" t="s">
        <v>16711</v>
      </c>
      <c r="C4412" s="13" t="s">
        <v>23324</v>
      </c>
      <c r="D4412" s="14">
        <v>44664</v>
      </c>
      <c r="E4412" s="15" t="s">
        <v>18021</v>
      </c>
      <c r="F4412" s="12" t="s">
        <v>23325</v>
      </c>
      <c r="G4412" s="12" t="s">
        <v>10656</v>
      </c>
      <c r="H4412" s="12" t="s">
        <v>23326</v>
      </c>
      <c r="I4412" s="12" t="s">
        <v>23327</v>
      </c>
    </row>
    <row r="4413" spans="1:9" ht="37.5" x14ac:dyDescent="0.4">
      <c r="A4413" s="12" t="s">
        <v>10</v>
      </c>
      <c r="B4413" s="13" t="s">
        <v>16711</v>
      </c>
      <c r="C4413" s="13" t="s">
        <v>23328</v>
      </c>
      <c r="D4413" s="14">
        <v>45036</v>
      </c>
      <c r="E4413" s="15" t="s">
        <v>23329</v>
      </c>
      <c r="F4413" s="12" t="s">
        <v>23330</v>
      </c>
      <c r="G4413" s="12" t="s">
        <v>10948</v>
      </c>
      <c r="H4413" s="12" t="s">
        <v>23331</v>
      </c>
      <c r="I4413" s="12" t="s">
        <v>10950</v>
      </c>
    </row>
    <row r="4414" spans="1:9" ht="37.5" x14ac:dyDescent="0.4">
      <c r="A4414" s="12" t="s">
        <v>10</v>
      </c>
      <c r="B4414" s="13" t="s">
        <v>16711</v>
      </c>
      <c r="C4414" s="13" t="s">
        <v>23332</v>
      </c>
      <c r="D4414" s="14">
        <v>45120</v>
      </c>
      <c r="E4414" s="15" t="s">
        <v>23333</v>
      </c>
      <c r="F4414" s="12" t="s">
        <v>23334</v>
      </c>
      <c r="G4414" s="12" t="s">
        <v>23335</v>
      </c>
      <c r="H4414" s="12" t="s">
        <v>23336</v>
      </c>
      <c r="I4414" s="12" t="s">
        <v>23337</v>
      </c>
    </row>
    <row r="4415" spans="1:9" ht="37.5" x14ac:dyDescent="0.4">
      <c r="A4415" s="12" t="s">
        <v>10</v>
      </c>
      <c r="B4415" s="13" t="s">
        <v>16711</v>
      </c>
      <c r="C4415" s="13" t="s">
        <v>23338</v>
      </c>
      <c r="D4415" s="14">
        <v>44798</v>
      </c>
      <c r="E4415" s="15" t="s">
        <v>23339</v>
      </c>
      <c r="F4415" s="12" t="s">
        <v>23340</v>
      </c>
      <c r="G4415" s="12" t="s">
        <v>11041</v>
      </c>
      <c r="H4415" s="12" t="s">
        <v>23341</v>
      </c>
      <c r="I4415" s="12" t="s">
        <v>23342</v>
      </c>
    </row>
    <row r="4416" spans="1:9" ht="37.5" x14ac:dyDescent="0.4">
      <c r="A4416" s="12" t="s">
        <v>10</v>
      </c>
      <c r="B4416" s="13" t="s">
        <v>16711</v>
      </c>
      <c r="C4416" s="13" t="s">
        <v>23343</v>
      </c>
      <c r="D4416" s="14">
        <v>45017</v>
      </c>
      <c r="E4416" s="15" t="s">
        <v>23344</v>
      </c>
      <c r="F4416" s="12" t="s">
        <v>23345</v>
      </c>
      <c r="G4416" s="12" t="s">
        <v>10157</v>
      </c>
      <c r="H4416" s="12" t="s">
        <v>23346</v>
      </c>
      <c r="I4416" s="12" t="s">
        <v>23347</v>
      </c>
    </row>
    <row r="4417" spans="1:9" ht="37.5" x14ac:dyDescent="0.4">
      <c r="A4417" s="12" t="s">
        <v>10</v>
      </c>
      <c r="B4417" s="13" t="s">
        <v>16711</v>
      </c>
      <c r="C4417" s="13" t="s">
        <v>23348</v>
      </c>
      <c r="D4417" s="14">
        <v>44889</v>
      </c>
      <c r="E4417" s="15" t="s">
        <v>23349</v>
      </c>
      <c r="F4417" s="12" t="s">
        <v>23350</v>
      </c>
      <c r="G4417" s="12" t="s">
        <v>10210</v>
      </c>
      <c r="H4417" s="12" t="s">
        <v>23351</v>
      </c>
      <c r="I4417" s="12" t="s">
        <v>23352</v>
      </c>
    </row>
    <row r="4418" spans="1:9" ht="37.5" x14ac:dyDescent="0.4">
      <c r="A4418" s="12" t="s">
        <v>10</v>
      </c>
      <c r="B4418" s="13" t="s">
        <v>16711</v>
      </c>
      <c r="C4418" s="13" t="s">
        <v>23353</v>
      </c>
      <c r="D4418" s="14">
        <v>45008</v>
      </c>
      <c r="E4418" s="15" t="s">
        <v>23354</v>
      </c>
      <c r="F4418" s="12" t="s">
        <v>23355</v>
      </c>
      <c r="G4418" s="12" t="s">
        <v>10784</v>
      </c>
      <c r="H4418" s="12" t="s">
        <v>23356</v>
      </c>
      <c r="I4418" s="12" t="s">
        <v>23357</v>
      </c>
    </row>
    <row r="4419" spans="1:9" ht="37.5" x14ac:dyDescent="0.4">
      <c r="A4419" s="12" t="s">
        <v>10</v>
      </c>
      <c r="B4419" s="13" t="s">
        <v>16711</v>
      </c>
      <c r="C4419" s="13" t="s">
        <v>23358</v>
      </c>
      <c r="D4419" s="14">
        <v>44494</v>
      </c>
      <c r="E4419" s="15" t="s">
        <v>23359</v>
      </c>
      <c r="F4419" s="12" t="s">
        <v>23360</v>
      </c>
      <c r="G4419" s="12" t="s">
        <v>1371</v>
      </c>
      <c r="H4419" s="12" t="s">
        <v>23361</v>
      </c>
      <c r="I4419" s="12" t="s">
        <v>23362</v>
      </c>
    </row>
    <row r="4420" spans="1:9" ht="37.5" x14ac:dyDescent="0.4">
      <c r="A4420" s="12" t="s">
        <v>10</v>
      </c>
      <c r="B4420" s="13" t="s">
        <v>16711</v>
      </c>
      <c r="C4420" s="13" t="s">
        <v>23363</v>
      </c>
      <c r="D4420" s="14">
        <v>44854</v>
      </c>
      <c r="E4420" s="15" t="s">
        <v>23364</v>
      </c>
      <c r="F4420" s="12" t="s">
        <v>23365</v>
      </c>
      <c r="G4420" s="12" t="s">
        <v>10449</v>
      </c>
      <c r="H4420" s="12" t="s">
        <v>23366</v>
      </c>
      <c r="I4420" s="12" t="s">
        <v>23367</v>
      </c>
    </row>
    <row r="4421" spans="1:9" ht="37.5" x14ac:dyDescent="0.4">
      <c r="A4421" s="12" t="s">
        <v>10</v>
      </c>
      <c r="B4421" s="13" t="s">
        <v>16711</v>
      </c>
      <c r="C4421" s="13" t="s">
        <v>23368</v>
      </c>
      <c r="D4421" s="14">
        <v>44965</v>
      </c>
      <c r="E4421" s="15" t="s">
        <v>23369</v>
      </c>
      <c r="F4421" s="12" t="s">
        <v>23370</v>
      </c>
      <c r="G4421" s="12" t="s">
        <v>11118</v>
      </c>
      <c r="H4421" s="12" t="s">
        <v>23371</v>
      </c>
      <c r="I4421" s="12" t="s">
        <v>23372</v>
      </c>
    </row>
    <row r="4422" spans="1:9" ht="37.5" x14ac:dyDescent="0.4">
      <c r="A4422" s="12" t="s">
        <v>10</v>
      </c>
      <c r="B4422" s="13" t="s">
        <v>16711</v>
      </c>
      <c r="C4422" s="13" t="s">
        <v>23373</v>
      </c>
      <c r="D4422" s="14">
        <v>44981</v>
      </c>
      <c r="E4422" s="15" t="s">
        <v>23374</v>
      </c>
      <c r="F4422" s="12" t="s">
        <v>23375</v>
      </c>
      <c r="G4422" s="12" t="s">
        <v>10790</v>
      </c>
      <c r="H4422" s="12" t="s">
        <v>23376</v>
      </c>
      <c r="I4422" s="12" t="s">
        <v>23377</v>
      </c>
    </row>
    <row r="4423" spans="1:9" ht="37.5" x14ac:dyDescent="0.4">
      <c r="A4423" s="12" t="s">
        <v>10</v>
      </c>
      <c r="B4423" s="13" t="s">
        <v>16711</v>
      </c>
      <c r="C4423" s="13" t="s">
        <v>23378</v>
      </c>
      <c r="D4423" s="14">
        <v>44852</v>
      </c>
      <c r="E4423" s="15" t="s">
        <v>23379</v>
      </c>
      <c r="F4423" s="12" t="s">
        <v>23380</v>
      </c>
      <c r="G4423" s="12" t="s">
        <v>10959</v>
      </c>
      <c r="H4423" s="12" t="s">
        <v>23381</v>
      </c>
      <c r="I4423" s="12" t="s">
        <v>23382</v>
      </c>
    </row>
    <row r="4424" spans="1:9" ht="37.5" x14ac:dyDescent="0.4">
      <c r="A4424" s="12" t="s">
        <v>10</v>
      </c>
      <c r="B4424" s="13" t="s">
        <v>16711</v>
      </c>
      <c r="C4424" s="13" t="s">
        <v>23383</v>
      </c>
      <c r="D4424" s="14">
        <v>44371</v>
      </c>
      <c r="E4424" s="15" t="s">
        <v>23384</v>
      </c>
      <c r="F4424" s="12" t="s">
        <v>23385</v>
      </c>
      <c r="G4424" s="12" t="s">
        <v>11124</v>
      </c>
      <c r="H4424" s="12" t="s">
        <v>23386</v>
      </c>
      <c r="I4424" s="12" t="s">
        <v>23387</v>
      </c>
    </row>
    <row r="4425" spans="1:9" ht="37.5" x14ac:dyDescent="0.4">
      <c r="A4425" s="12" t="s">
        <v>10</v>
      </c>
      <c r="B4425" s="13" t="s">
        <v>16711</v>
      </c>
      <c r="C4425" s="13" t="s">
        <v>23388</v>
      </c>
      <c r="D4425" s="14">
        <v>44855</v>
      </c>
      <c r="E4425" s="15" t="s">
        <v>23389</v>
      </c>
      <c r="F4425" s="12" t="s">
        <v>23390</v>
      </c>
      <c r="G4425" s="12" t="s">
        <v>11073</v>
      </c>
      <c r="H4425" s="12" t="s">
        <v>23391</v>
      </c>
      <c r="I4425" s="12" t="s">
        <v>23392</v>
      </c>
    </row>
    <row r="4426" spans="1:9" ht="37.5" x14ac:dyDescent="0.4">
      <c r="A4426" s="12" t="s">
        <v>10</v>
      </c>
      <c r="B4426" s="13" t="s">
        <v>16711</v>
      </c>
      <c r="C4426" s="13" t="s">
        <v>23393</v>
      </c>
      <c r="D4426" s="14">
        <v>45017</v>
      </c>
      <c r="E4426" s="15" t="s">
        <v>23394</v>
      </c>
      <c r="F4426" s="12" t="s">
        <v>23395</v>
      </c>
      <c r="G4426" s="12" t="s">
        <v>10796</v>
      </c>
      <c r="H4426" s="12" t="s">
        <v>23396</v>
      </c>
      <c r="I4426" s="12" t="s">
        <v>23397</v>
      </c>
    </row>
    <row r="4427" spans="1:9" ht="37.5" x14ac:dyDescent="0.4">
      <c r="A4427" s="12" t="s">
        <v>10</v>
      </c>
      <c r="B4427" s="13" t="s">
        <v>16711</v>
      </c>
      <c r="C4427" s="13" t="s">
        <v>23398</v>
      </c>
      <c r="D4427" s="14">
        <v>44682</v>
      </c>
      <c r="E4427" s="15" t="s">
        <v>23399</v>
      </c>
      <c r="F4427" s="12" t="s">
        <v>23400</v>
      </c>
      <c r="G4427" s="12" t="s">
        <v>11201</v>
      </c>
      <c r="H4427" s="12" t="s">
        <v>23401</v>
      </c>
      <c r="I4427" s="12" t="s">
        <v>11203</v>
      </c>
    </row>
    <row r="4428" spans="1:9" ht="37.5" x14ac:dyDescent="0.4">
      <c r="A4428" s="12" t="s">
        <v>10</v>
      </c>
      <c r="B4428" s="13" t="s">
        <v>16711</v>
      </c>
      <c r="C4428" s="13" t="s">
        <v>23402</v>
      </c>
      <c r="D4428" s="14">
        <v>44979</v>
      </c>
      <c r="E4428" s="15" t="s">
        <v>1363</v>
      </c>
      <c r="F4428" s="12" t="s">
        <v>1364</v>
      </c>
      <c r="G4428" s="12" t="s">
        <v>1365</v>
      </c>
      <c r="H4428" s="12" t="s">
        <v>1366</v>
      </c>
      <c r="I4428" s="12" t="s">
        <v>23403</v>
      </c>
    </row>
    <row r="4429" spans="1:9" ht="37.5" x14ac:dyDescent="0.4">
      <c r="A4429" s="12" t="s">
        <v>10</v>
      </c>
      <c r="B4429" s="13" t="s">
        <v>16711</v>
      </c>
      <c r="C4429" s="13" t="s">
        <v>23404</v>
      </c>
      <c r="D4429" s="14">
        <v>44960</v>
      </c>
      <c r="E4429" s="15" t="s">
        <v>20024</v>
      </c>
      <c r="F4429" s="12" t="s">
        <v>20509</v>
      </c>
      <c r="G4429" s="12" t="s">
        <v>10913</v>
      </c>
      <c r="H4429" s="12" t="s">
        <v>23405</v>
      </c>
      <c r="I4429" s="12" t="s">
        <v>23406</v>
      </c>
    </row>
    <row r="4430" spans="1:9" ht="37.5" x14ac:dyDescent="0.4">
      <c r="A4430" s="12" t="s">
        <v>10</v>
      </c>
      <c r="B4430" s="13" t="s">
        <v>16711</v>
      </c>
      <c r="C4430" s="13" t="s">
        <v>23407</v>
      </c>
      <c r="D4430" s="14">
        <v>44783</v>
      </c>
      <c r="E4430" s="15" t="s">
        <v>23408</v>
      </c>
      <c r="F4430" s="12" t="s">
        <v>23409</v>
      </c>
      <c r="G4430" s="12" t="s">
        <v>10449</v>
      </c>
      <c r="H4430" s="12" t="s">
        <v>23410</v>
      </c>
      <c r="I4430" s="12" t="s">
        <v>23411</v>
      </c>
    </row>
    <row r="4431" spans="1:9" ht="37.5" x14ac:dyDescent="0.4">
      <c r="A4431" s="12" t="s">
        <v>10</v>
      </c>
      <c r="B4431" s="13" t="s">
        <v>16711</v>
      </c>
      <c r="C4431" s="13" t="s">
        <v>23412</v>
      </c>
      <c r="D4431" s="14">
        <v>45001</v>
      </c>
      <c r="E4431" s="15" t="s">
        <v>23413</v>
      </c>
      <c r="F4431" s="12" t="s">
        <v>23414</v>
      </c>
      <c r="G4431" s="12" t="s">
        <v>23415</v>
      </c>
      <c r="H4431" s="12" t="s">
        <v>23416</v>
      </c>
      <c r="I4431" s="12" t="s">
        <v>23417</v>
      </c>
    </row>
    <row r="4432" spans="1:9" ht="37.5" x14ac:dyDescent="0.4">
      <c r="A4432" s="12" t="s">
        <v>10</v>
      </c>
      <c r="B4432" s="13" t="s">
        <v>16711</v>
      </c>
      <c r="C4432" s="13" t="s">
        <v>23418</v>
      </c>
      <c r="D4432" s="14">
        <v>45194</v>
      </c>
      <c r="E4432" s="15" t="s">
        <v>23419</v>
      </c>
      <c r="F4432" s="12" t="s">
        <v>23420</v>
      </c>
      <c r="G4432" s="12" t="s">
        <v>23421</v>
      </c>
      <c r="H4432" s="12" t="s">
        <v>23422</v>
      </c>
      <c r="I4432" s="12" t="s">
        <v>23423</v>
      </c>
    </row>
    <row r="4433" spans="1:9" ht="37.5" x14ac:dyDescent="0.4">
      <c r="A4433" s="12" t="s">
        <v>10</v>
      </c>
      <c r="B4433" s="13" t="s">
        <v>16711</v>
      </c>
      <c r="C4433" s="13" t="s">
        <v>23424</v>
      </c>
      <c r="D4433" s="14">
        <v>45069</v>
      </c>
      <c r="E4433" s="15" t="s">
        <v>23425</v>
      </c>
      <c r="F4433" s="12" t="s">
        <v>23426</v>
      </c>
      <c r="G4433" s="12" t="s">
        <v>23427</v>
      </c>
      <c r="H4433" s="12" t="s">
        <v>23428</v>
      </c>
      <c r="I4433" s="12" t="s">
        <v>23429</v>
      </c>
    </row>
    <row r="4434" spans="1:9" ht="37.5" x14ac:dyDescent="0.4">
      <c r="A4434" s="12" t="s">
        <v>10</v>
      </c>
      <c r="B4434" s="13" t="s">
        <v>16711</v>
      </c>
      <c r="C4434" s="13" t="s">
        <v>23430</v>
      </c>
      <c r="D4434" s="14">
        <v>44749</v>
      </c>
      <c r="E4434" s="15" t="s">
        <v>23431</v>
      </c>
      <c r="F4434" s="12" t="s">
        <v>23432</v>
      </c>
      <c r="G4434" s="12" t="s">
        <v>11067</v>
      </c>
      <c r="H4434" s="12" t="s">
        <v>23433</v>
      </c>
      <c r="I4434" s="12" t="s">
        <v>23434</v>
      </c>
    </row>
    <row r="4435" spans="1:9" ht="37.5" x14ac:dyDescent="0.4">
      <c r="A4435" s="12" t="s">
        <v>10</v>
      </c>
      <c r="B4435" s="13" t="s">
        <v>16711</v>
      </c>
      <c r="C4435" s="13" t="s">
        <v>23435</v>
      </c>
      <c r="D4435" s="14">
        <v>45006</v>
      </c>
      <c r="E4435" s="15" t="s">
        <v>23436</v>
      </c>
      <c r="F4435" s="12" t="s">
        <v>23437</v>
      </c>
      <c r="G4435" s="12" t="s">
        <v>23438</v>
      </c>
      <c r="H4435" s="12" t="s">
        <v>23439</v>
      </c>
      <c r="I4435" s="12" t="s">
        <v>23440</v>
      </c>
    </row>
    <row r="4436" spans="1:9" ht="37.5" x14ac:dyDescent="0.4">
      <c r="A4436" s="12" t="s">
        <v>10</v>
      </c>
      <c r="B4436" s="13" t="s">
        <v>16711</v>
      </c>
      <c r="C4436" s="13" t="s">
        <v>23441</v>
      </c>
      <c r="D4436" s="14">
        <v>44647</v>
      </c>
      <c r="E4436" s="15" t="s">
        <v>23442</v>
      </c>
      <c r="F4436" s="12" t="s">
        <v>23443</v>
      </c>
      <c r="G4436" s="12" t="s">
        <v>1276</v>
      </c>
      <c r="H4436" s="12" t="s">
        <v>23444</v>
      </c>
      <c r="I4436" s="12" t="s">
        <v>23445</v>
      </c>
    </row>
    <row r="4437" spans="1:9" ht="37.5" x14ac:dyDescent="0.4">
      <c r="A4437" s="12" t="s">
        <v>10</v>
      </c>
      <c r="B4437" s="13" t="s">
        <v>16711</v>
      </c>
      <c r="C4437" s="13" t="s">
        <v>23446</v>
      </c>
      <c r="D4437" s="14">
        <v>44588</v>
      </c>
      <c r="E4437" s="15" t="s">
        <v>23447</v>
      </c>
      <c r="F4437" s="12" t="s">
        <v>23448</v>
      </c>
      <c r="G4437" s="12" t="s">
        <v>23449</v>
      </c>
      <c r="H4437" s="12" t="s">
        <v>23450</v>
      </c>
      <c r="I4437" s="12" t="s">
        <v>23451</v>
      </c>
    </row>
    <row r="4438" spans="1:9" ht="37.5" x14ac:dyDescent="0.4">
      <c r="A4438" s="12" t="s">
        <v>10</v>
      </c>
      <c r="B4438" s="13" t="s">
        <v>16711</v>
      </c>
      <c r="C4438" s="13" t="s">
        <v>23452</v>
      </c>
      <c r="D4438" s="14">
        <v>45185</v>
      </c>
      <c r="E4438" s="15" t="s">
        <v>23453</v>
      </c>
      <c r="F4438" s="12" t="s">
        <v>23454</v>
      </c>
      <c r="G4438" s="12" t="s">
        <v>1330</v>
      </c>
      <c r="H4438" s="12" t="s">
        <v>23455</v>
      </c>
      <c r="I4438" s="12" t="s">
        <v>23456</v>
      </c>
    </row>
    <row r="4439" spans="1:9" ht="37.5" x14ac:dyDescent="0.4">
      <c r="A4439" s="12" t="s">
        <v>10</v>
      </c>
      <c r="B4439" s="13" t="s">
        <v>16711</v>
      </c>
      <c r="C4439" s="13" t="s">
        <v>23457</v>
      </c>
      <c r="D4439" s="14">
        <v>44881</v>
      </c>
      <c r="E4439" s="15" t="s">
        <v>23458</v>
      </c>
      <c r="F4439" s="12" t="s">
        <v>23459</v>
      </c>
      <c r="G4439" s="12" t="s">
        <v>1389</v>
      </c>
      <c r="H4439" s="12" t="s">
        <v>23460</v>
      </c>
      <c r="I4439" s="12" t="s">
        <v>23461</v>
      </c>
    </row>
    <row r="4440" spans="1:9" ht="37.5" x14ac:dyDescent="0.4">
      <c r="A4440" s="12" t="s">
        <v>10</v>
      </c>
      <c r="B4440" s="13" t="s">
        <v>16711</v>
      </c>
      <c r="C4440" s="13" t="s">
        <v>23462</v>
      </c>
      <c r="D4440" s="14">
        <v>45001</v>
      </c>
      <c r="E4440" s="15" t="s">
        <v>23463</v>
      </c>
      <c r="F4440" s="12" t="s">
        <v>23464</v>
      </c>
      <c r="G4440" s="12" t="s">
        <v>23465</v>
      </c>
      <c r="H4440" s="12" t="s">
        <v>23466</v>
      </c>
      <c r="I4440" s="12" t="s">
        <v>23467</v>
      </c>
    </row>
    <row r="4441" spans="1:9" ht="37.5" x14ac:dyDescent="0.4">
      <c r="A4441" s="12" t="s">
        <v>10</v>
      </c>
      <c r="B4441" s="13" t="s">
        <v>16711</v>
      </c>
      <c r="C4441" s="13" t="s">
        <v>23468</v>
      </c>
      <c r="D4441" s="14">
        <v>44803</v>
      </c>
      <c r="E4441" s="15" t="s">
        <v>23469</v>
      </c>
      <c r="F4441" s="12" t="s">
        <v>23470</v>
      </c>
      <c r="G4441" s="12" t="s">
        <v>10141</v>
      </c>
      <c r="H4441" s="12" t="s">
        <v>23471</v>
      </c>
      <c r="I4441" s="12" t="s">
        <v>23472</v>
      </c>
    </row>
    <row r="4442" spans="1:9" ht="37.5" x14ac:dyDescent="0.4">
      <c r="A4442" s="12" t="s">
        <v>10</v>
      </c>
      <c r="B4442" s="13" t="s">
        <v>16711</v>
      </c>
      <c r="C4442" s="13" t="s">
        <v>23473</v>
      </c>
      <c r="D4442" s="14">
        <v>44916</v>
      </c>
      <c r="E4442" s="15" t="s">
        <v>23474</v>
      </c>
      <c r="F4442" s="12" t="s">
        <v>23475</v>
      </c>
      <c r="G4442" s="12" t="s">
        <v>1412</v>
      </c>
      <c r="H4442" s="12" t="s">
        <v>23476</v>
      </c>
      <c r="I4442" s="12" t="s">
        <v>23477</v>
      </c>
    </row>
    <row r="4443" spans="1:9" ht="37.5" x14ac:dyDescent="0.4">
      <c r="A4443" s="12" t="s">
        <v>10</v>
      </c>
      <c r="B4443" s="13" t="s">
        <v>16711</v>
      </c>
      <c r="C4443" s="13" t="s">
        <v>23478</v>
      </c>
      <c r="D4443" s="14">
        <v>44588</v>
      </c>
      <c r="E4443" s="15" t="s">
        <v>23479</v>
      </c>
      <c r="F4443" s="12" t="s">
        <v>23480</v>
      </c>
      <c r="G4443" s="12" t="s">
        <v>10387</v>
      </c>
      <c r="H4443" s="12" t="s">
        <v>23481</v>
      </c>
      <c r="I4443" s="12" t="s">
        <v>23482</v>
      </c>
    </row>
    <row r="4444" spans="1:9" ht="37.5" x14ac:dyDescent="0.4">
      <c r="A4444" s="12" t="s">
        <v>10</v>
      </c>
      <c r="B4444" s="13" t="s">
        <v>16711</v>
      </c>
      <c r="C4444" s="13" t="s">
        <v>23483</v>
      </c>
      <c r="D4444" s="14">
        <v>44945</v>
      </c>
      <c r="E4444" s="15" t="s">
        <v>23484</v>
      </c>
      <c r="F4444" s="12" t="s">
        <v>23485</v>
      </c>
      <c r="G4444" s="12" t="s">
        <v>23486</v>
      </c>
      <c r="H4444" s="12" t="s">
        <v>23487</v>
      </c>
      <c r="I4444" s="12" t="s">
        <v>23488</v>
      </c>
    </row>
    <row r="4445" spans="1:9" ht="37.5" x14ac:dyDescent="0.4">
      <c r="A4445" s="12" t="s">
        <v>10</v>
      </c>
      <c r="B4445" s="13" t="s">
        <v>16711</v>
      </c>
      <c r="C4445" s="13" t="s">
        <v>23489</v>
      </c>
      <c r="D4445" s="14">
        <v>44378</v>
      </c>
      <c r="E4445" s="15" t="s">
        <v>23490</v>
      </c>
      <c r="F4445" s="12" t="s">
        <v>23491</v>
      </c>
      <c r="G4445" s="12" t="s">
        <v>10511</v>
      </c>
      <c r="H4445" s="12" t="s">
        <v>23492</v>
      </c>
      <c r="I4445" s="12" t="s">
        <v>23493</v>
      </c>
    </row>
    <row r="4446" spans="1:9" ht="37.5" x14ac:dyDescent="0.4">
      <c r="A4446" s="12" t="s">
        <v>10</v>
      </c>
      <c r="B4446" s="13" t="s">
        <v>16711</v>
      </c>
      <c r="C4446" s="13" t="s">
        <v>23494</v>
      </c>
      <c r="D4446" s="14">
        <v>44805</v>
      </c>
      <c r="E4446" s="15" t="s">
        <v>23495</v>
      </c>
      <c r="F4446" s="12" t="s">
        <v>1347</v>
      </c>
      <c r="G4446" s="12" t="s">
        <v>1336</v>
      </c>
      <c r="H4446" s="12" t="s">
        <v>1348</v>
      </c>
      <c r="I4446" s="12" t="s">
        <v>1349</v>
      </c>
    </row>
    <row r="4447" spans="1:9" ht="37.5" x14ac:dyDescent="0.4">
      <c r="A4447" s="12" t="s">
        <v>10</v>
      </c>
      <c r="B4447" s="13" t="s">
        <v>16711</v>
      </c>
      <c r="C4447" s="13" t="s">
        <v>23496</v>
      </c>
      <c r="D4447" s="14">
        <v>44987</v>
      </c>
      <c r="E4447" s="15" t="s">
        <v>23497</v>
      </c>
      <c r="F4447" s="12" t="s">
        <v>23498</v>
      </c>
      <c r="G4447" s="12" t="s">
        <v>23262</v>
      </c>
      <c r="H4447" s="12" t="s">
        <v>23499</v>
      </c>
      <c r="I4447" s="12" t="s">
        <v>23500</v>
      </c>
    </row>
    <row r="4448" spans="1:9" ht="37.5" x14ac:dyDescent="0.4">
      <c r="A4448" s="12" t="s">
        <v>10</v>
      </c>
      <c r="B4448" s="13" t="s">
        <v>16711</v>
      </c>
      <c r="C4448" s="13" t="s">
        <v>23501</v>
      </c>
      <c r="D4448" s="14">
        <v>45014</v>
      </c>
      <c r="E4448" s="15" t="s">
        <v>23502</v>
      </c>
      <c r="F4448" s="12" t="s">
        <v>18735</v>
      </c>
      <c r="G4448" s="12" t="s">
        <v>10341</v>
      </c>
      <c r="H4448" s="12" t="s">
        <v>23503</v>
      </c>
      <c r="I4448" s="12" t="s">
        <v>23504</v>
      </c>
    </row>
    <row r="4449" spans="1:9" ht="37.5" x14ac:dyDescent="0.4">
      <c r="A4449" s="12" t="s">
        <v>10</v>
      </c>
      <c r="B4449" s="13" t="s">
        <v>16711</v>
      </c>
      <c r="C4449" s="13" t="s">
        <v>23505</v>
      </c>
      <c r="D4449" s="14">
        <v>44940</v>
      </c>
      <c r="E4449" s="15" t="s">
        <v>23506</v>
      </c>
      <c r="F4449" s="12" t="s">
        <v>23507</v>
      </c>
      <c r="G4449" s="12" t="s">
        <v>1454</v>
      </c>
      <c r="H4449" s="12" t="s">
        <v>23508</v>
      </c>
      <c r="I4449" s="12" t="s">
        <v>23509</v>
      </c>
    </row>
    <row r="4450" spans="1:9" ht="37.5" x14ac:dyDescent="0.4">
      <c r="A4450" s="12" t="s">
        <v>10</v>
      </c>
      <c r="B4450" s="13" t="s">
        <v>16711</v>
      </c>
      <c r="C4450" s="13" t="s">
        <v>23510</v>
      </c>
      <c r="D4450" s="14">
        <v>44993</v>
      </c>
      <c r="E4450" s="15" t="s">
        <v>23511</v>
      </c>
      <c r="F4450" s="12" t="s">
        <v>23512</v>
      </c>
      <c r="G4450" s="12" t="s">
        <v>10919</v>
      </c>
      <c r="H4450" s="12" t="s">
        <v>23513</v>
      </c>
      <c r="I4450" s="12" t="s">
        <v>23514</v>
      </c>
    </row>
    <row r="4451" spans="1:9" ht="37.5" x14ac:dyDescent="0.4">
      <c r="A4451" s="12" t="s">
        <v>10</v>
      </c>
      <c r="B4451" s="13" t="s">
        <v>16711</v>
      </c>
      <c r="C4451" s="13" t="s">
        <v>23515</v>
      </c>
      <c r="D4451" s="14">
        <v>44524</v>
      </c>
      <c r="E4451" s="15" t="s">
        <v>23516</v>
      </c>
      <c r="F4451" s="12" t="s">
        <v>23517</v>
      </c>
      <c r="G4451" s="12" t="s">
        <v>23518</v>
      </c>
      <c r="H4451" s="12" t="s">
        <v>23519</v>
      </c>
      <c r="I4451" s="12" t="s">
        <v>23520</v>
      </c>
    </row>
    <row r="4452" spans="1:9" ht="37.5" x14ac:dyDescent="0.4">
      <c r="A4452" s="12" t="s">
        <v>10</v>
      </c>
      <c r="B4452" s="13" t="s">
        <v>16711</v>
      </c>
      <c r="C4452" s="13" t="s">
        <v>23521</v>
      </c>
      <c r="D4452" s="14">
        <v>44596</v>
      </c>
      <c r="E4452" s="15" t="s">
        <v>23522</v>
      </c>
      <c r="F4452" s="12" t="s">
        <v>23523</v>
      </c>
      <c r="G4452" s="12" t="s">
        <v>10656</v>
      </c>
      <c r="H4452" s="12" t="s">
        <v>23524</v>
      </c>
      <c r="I4452" s="12" t="s">
        <v>23525</v>
      </c>
    </row>
    <row r="4453" spans="1:9" ht="37.5" x14ac:dyDescent="0.4">
      <c r="A4453" s="12" t="s">
        <v>10</v>
      </c>
      <c r="B4453" s="13" t="s">
        <v>16711</v>
      </c>
      <c r="C4453" s="13" t="s">
        <v>23526</v>
      </c>
      <c r="D4453" s="14">
        <v>45016</v>
      </c>
      <c r="E4453" s="15" t="s">
        <v>23527</v>
      </c>
      <c r="F4453" s="12" t="s">
        <v>23528</v>
      </c>
      <c r="G4453" s="12" t="s">
        <v>11030</v>
      </c>
      <c r="H4453" s="12" t="s">
        <v>23529</v>
      </c>
      <c r="I4453" s="12" t="s">
        <v>23530</v>
      </c>
    </row>
    <row r="4454" spans="1:9" ht="37.5" x14ac:dyDescent="0.4">
      <c r="A4454" s="12" t="s">
        <v>10</v>
      </c>
      <c r="B4454" s="13" t="s">
        <v>16711</v>
      </c>
      <c r="C4454" s="13" t="s">
        <v>23531</v>
      </c>
      <c r="D4454" s="14">
        <v>44951</v>
      </c>
      <c r="E4454" s="15" t="s">
        <v>23532</v>
      </c>
      <c r="F4454" s="12" t="s">
        <v>23533</v>
      </c>
      <c r="G4454" s="12" t="s">
        <v>1330</v>
      </c>
      <c r="H4454" s="12" t="s">
        <v>23534</v>
      </c>
      <c r="I4454" s="12" t="s">
        <v>23535</v>
      </c>
    </row>
    <row r="4455" spans="1:9" ht="37.5" x14ac:dyDescent="0.4">
      <c r="A4455" s="12" t="s">
        <v>10</v>
      </c>
      <c r="B4455" s="13" t="s">
        <v>16711</v>
      </c>
      <c r="C4455" s="13" t="s">
        <v>23536</v>
      </c>
      <c r="D4455" s="14">
        <v>44452</v>
      </c>
      <c r="E4455" s="15" t="s">
        <v>23537</v>
      </c>
      <c r="F4455" s="12" t="s">
        <v>23538</v>
      </c>
      <c r="G4455" s="12" t="s">
        <v>10913</v>
      </c>
      <c r="H4455" s="12" t="s">
        <v>23539</v>
      </c>
      <c r="I4455" s="12" t="s">
        <v>23540</v>
      </c>
    </row>
    <row r="4456" spans="1:9" ht="37.5" x14ac:dyDescent="0.4">
      <c r="A4456" s="12" t="s">
        <v>10</v>
      </c>
      <c r="B4456" s="13" t="s">
        <v>16711</v>
      </c>
      <c r="C4456" s="13" t="s">
        <v>23541</v>
      </c>
      <c r="D4456" s="14">
        <v>45017</v>
      </c>
      <c r="E4456" s="15" t="s">
        <v>1387</v>
      </c>
      <c r="F4456" s="12" t="s">
        <v>1388</v>
      </c>
      <c r="G4456" s="12" t="s">
        <v>1389</v>
      </c>
      <c r="H4456" s="12" t="s">
        <v>1390</v>
      </c>
      <c r="I4456" s="12" t="s">
        <v>1391</v>
      </c>
    </row>
    <row r="4457" spans="1:9" ht="37.5" x14ac:dyDescent="0.4">
      <c r="A4457" s="12" t="s">
        <v>10</v>
      </c>
      <c r="B4457" s="13" t="s">
        <v>16711</v>
      </c>
      <c r="C4457" s="13" t="s">
        <v>23542</v>
      </c>
      <c r="D4457" s="14">
        <v>44666</v>
      </c>
      <c r="E4457" s="15" t="s">
        <v>23543</v>
      </c>
      <c r="F4457" s="12" t="s">
        <v>23544</v>
      </c>
      <c r="G4457" s="12" t="s">
        <v>10141</v>
      </c>
      <c r="H4457" s="12" t="s">
        <v>23545</v>
      </c>
      <c r="I4457" s="12" t="s">
        <v>23546</v>
      </c>
    </row>
    <row r="4458" spans="1:9" ht="37.5" x14ac:dyDescent="0.4">
      <c r="A4458" s="12" t="s">
        <v>10</v>
      </c>
      <c r="B4458" s="13" t="s">
        <v>16711</v>
      </c>
      <c r="C4458" s="13" t="s">
        <v>23547</v>
      </c>
      <c r="D4458" s="14">
        <v>44921</v>
      </c>
      <c r="E4458" s="15" t="s">
        <v>23548</v>
      </c>
      <c r="F4458" s="12" t="s">
        <v>23549</v>
      </c>
      <c r="G4458" s="12" t="s">
        <v>10998</v>
      </c>
      <c r="H4458" s="12" t="s">
        <v>23550</v>
      </c>
      <c r="I4458" s="12" t="s">
        <v>23551</v>
      </c>
    </row>
    <row r="4459" spans="1:9" ht="37.5" x14ac:dyDescent="0.4">
      <c r="A4459" s="12" t="s">
        <v>10</v>
      </c>
      <c r="B4459" s="13" t="s">
        <v>16711</v>
      </c>
      <c r="C4459" s="13" t="s">
        <v>23552</v>
      </c>
      <c r="D4459" s="14">
        <v>44525</v>
      </c>
      <c r="E4459" s="15" t="s">
        <v>23553</v>
      </c>
      <c r="F4459" s="12" t="s">
        <v>23554</v>
      </c>
      <c r="G4459" s="12" t="s">
        <v>10141</v>
      </c>
      <c r="H4459" s="12" t="s">
        <v>23555</v>
      </c>
      <c r="I4459" s="12" t="s">
        <v>23556</v>
      </c>
    </row>
    <row r="4460" spans="1:9" ht="37.5" x14ac:dyDescent="0.4">
      <c r="A4460" s="12" t="s">
        <v>10</v>
      </c>
      <c r="B4460" s="13" t="s">
        <v>16711</v>
      </c>
      <c r="C4460" s="13" t="s">
        <v>23557</v>
      </c>
      <c r="D4460" s="14">
        <v>44945</v>
      </c>
      <c r="E4460" s="15" t="s">
        <v>23558</v>
      </c>
      <c r="F4460" s="12" t="s">
        <v>23559</v>
      </c>
      <c r="G4460" s="12" t="s">
        <v>1353</v>
      </c>
      <c r="H4460" s="12" t="s">
        <v>23560</v>
      </c>
      <c r="I4460" s="12" t="s">
        <v>23561</v>
      </c>
    </row>
    <row r="4461" spans="1:9" ht="37.5" x14ac:dyDescent="0.4">
      <c r="A4461" s="12" t="s">
        <v>10</v>
      </c>
      <c r="B4461" s="13" t="s">
        <v>16711</v>
      </c>
      <c r="C4461" s="13" t="s">
        <v>23562</v>
      </c>
      <c r="D4461" s="14">
        <v>44894</v>
      </c>
      <c r="E4461" s="15" t="s">
        <v>23563</v>
      </c>
      <c r="F4461" s="12" t="s">
        <v>23564</v>
      </c>
      <c r="G4461" s="12" t="s">
        <v>11090</v>
      </c>
      <c r="H4461" s="12" t="s">
        <v>23565</v>
      </c>
      <c r="I4461" s="12" t="s">
        <v>23566</v>
      </c>
    </row>
    <row r="4462" spans="1:9" ht="37.5" x14ac:dyDescent="0.4">
      <c r="A4462" s="12" t="s">
        <v>10</v>
      </c>
      <c r="B4462" s="13" t="s">
        <v>16711</v>
      </c>
      <c r="C4462" s="13" t="s">
        <v>23567</v>
      </c>
      <c r="D4462" s="14">
        <v>44981</v>
      </c>
      <c r="E4462" s="15" t="s">
        <v>23568</v>
      </c>
      <c r="F4462" s="12" t="s">
        <v>23569</v>
      </c>
      <c r="G4462" s="12" t="s">
        <v>10141</v>
      </c>
      <c r="H4462" s="12" t="s">
        <v>23570</v>
      </c>
      <c r="I4462" s="12" t="s">
        <v>23571</v>
      </c>
    </row>
    <row r="4463" spans="1:9" ht="37.5" x14ac:dyDescent="0.4">
      <c r="A4463" s="12" t="s">
        <v>10</v>
      </c>
      <c r="B4463" s="13" t="s">
        <v>16711</v>
      </c>
      <c r="C4463" s="13" t="s">
        <v>23572</v>
      </c>
      <c r="D4463" s="14">
        <v>44617</v>
      </c>
      <c r="E4463" s="15" t="s">
        <v>23573</v>
      </c>
      <c r="F4463" s="12" t="s">
        <v>1465</v>
      </c>
      <c r="G4463" s="12" t="s">
        <v>1466</v>
      </c>
      <c r="H4463" s="12" t="s">
        <v>1467</v>
      </c>
      <c r="I4463" s="12" t="s">
        <v>1468</v>
      </c>
    </row>
    <row r="4464" spans="1:9" ht="37.5" x14ac:dyDescent="0.4">
      <c r="A4464" s="12" t="s">
        <v>10</v>
      </c>
      <c r="B4464" s="13" t="s">
        <v>16711</v>
      </c>
      <c r="C4464" s="13" t="s">
        <v>23574</v>
      </c>
      <c r="D4464" s="14">
        <v>45349</v>
      </c>
      <c r="E4464" s="15" t="s">
        <v>11094</v>
      </c>
      <c r="F4464" s="12" t="s">
        <v>11095</v>
      </c>
      <c r="G4464" s="12" t="s">
        <v>11096</v>
      </c>
      <c r="H4464" s="12" t="s">
        <v>11097</v>
      </c>
      <c r="I4464" s="12" t="s">
        <v>11098</v>
      </c>
    </row>
    <row r="4465" spans="1:9" ht="37.5" x14ac:dyDescent="0.4">
      <c r="A4465" s="12" t="s">
        <v>10</v>
      </c>
      <c r="B4465" s="13" t="s">
        <v>16711</v>
      </c>
      <c r="C4465" s="13" t="s">
        <v>23575</v>
      </c>
      <c r="D4465" s="14">
        <v>44649</v>
      </c>
      <c r="E4465" s="15" t="s">
        <v>23576</v>
      </c>
      <c r="F4465" s="12" t="s">
        <v>23577</v>
      </c>
      <c r="G4465" s="12" t="s">
        <v>1418</v>
      </c>
      <c r="H4465" s="12" t="s">
        <v>23578</v>
      </c>
      <c r="I4465" s="12" t="s">
        <v>23579</v>
      </c>
    </row>
    <row r="4466" spans="1:9" ht="37.5" x14ac:dyDescent="0.4">
      <c r="A4466" s="12" t="s">
        <v>10</v>
      </c>
      <c r="B4466" s="13" t="s">
        <v>16711</v>
      </c>
      <c r="C4466" s="13" t="s">
        <v>23580</v>
      </c>
      <c r="D4466" s="14">
        <v>45108</v>
      </c>
      <c r="E4466" s="15" t="s">
        <v>23581</v>
      </c>
      <c r="F4466" s="12" t="s">
        <v>23582</v>
      </c>
      <c r="G4466" s="12" t="s">
        <v>10404</v>
      </c>
      <c r="H4466" s="12" t="s">
        <v>23583</v>
      </c>
      <c r="I4466" s="12" t="s">
        <v>23584</v>
      </c>
    </row>
    <row r="4467" spans="1:9" ht="37.5" x14ac:dyDescent="0.4">
      <c r="A4467" s="12" t="s">
        <v>10</v>
      </c>
      <c r="B4467" s="13" t="s">
        <v>16711</v>
      </c>
      <c r="C4467" s="13" t="s">
        <v>23585</v>
      </c>
      <c r="D4467" s="14">
        <v>45033</v>
      </c>
      <c r="E4467" s="15" t="s">
        <v>23586</v>
      </c>
      <c r="F4467" s="12" t="s">
        <v>23587</v>
      </c>
      <c r="G4467" s="12" t="s">
        <v>10796</v>
      </c>
      <c r="H4467" s="12" t="s">
        <v>23588</v>
      </c>
      <c r="I4467" s="12" t="s">
        <v>23589</v>
      </c>
    </row>
    <row r="4468" spans="1:9" ht="37.5" x14ac:dyDescent="0.4">
      <c r="A4468" s="12" t="s">
        <v>10</v>
      </c>
      <c r="B4468" s="13" t="s">
        <v>16711</v>
      </c>
      <c r="C4468" s="13" t="s">
        <v>23590</v>
      </c>
      <c r="D4468" s="14">
        <v>45179</v>
      </c>
      <c r="E4468" s="15" t="s">
        <v>10587</v>
      </c>
      <c r="F4468" s="12" t="s">
        <v>10588</v>
      </c>
      <c r="G4468" s="12" t="s">
        <v>10589</v>
      </c>
      <c r="H4468" s="12" t="s">
        <v>10590</v>
      </c>
      <c r="I4468" s="12" t="s">
        <v>10591</v>
      </c>
    </row>
    <row r="4469" spans="1:9" ht="37.5" x14ac:dyDescent="0.4">
      <c r="A4469" s="12" t="s">
        <v>10</v>
      </c>
      <c r="B4469" s="13" t="s">
        <v>16711</v>
      </c>
      <c r="C4469" s="13" t="s">
        <v>23591</v>
      </c>
      <c r="D4469" s="14">
        <v>44987</v>
      </c>
      <c r="E4469" s="15" t="s">
        <v>23592</v>
      </c>
      <c r="F4469" s="12" t="s">
        <v>23593</v>
      </c>
      <c r="G4469" s="12" t="s">
        <v>1508</v>
      </c>
      <c r="H4469" s="12" t="s">
        <v>23594</v>
      </c>
      <c r="I4469" s="12" t="s">
        <v>23595</v>
      </c>
    </row>
    <row r="4470" spans="1:9" ht="37.5" x14ac:dyDescent="0.4">
      <c r="A4470" s="12" t="s">
        <v>10</v>
      </c>
      <c r="B4470" s="13" t="s">
        <v>16711</v>
      </c>
      <c r="C4470" s="13" t="s">
        <v>23596</v>
      </c>
      <c r="D4470" s="14">
        <v>44733</v>
      </c>
      <c r="E4470" s="15" t="s">
        <v>23597</v>
      </c>
      <c r="F4470" s="12" t="s">
        <v>23598</v>
      </c>
      <c r="G4470" s="12" t="s">
        <v>10796</v>
      </c>
      <c r="H4470" s="12" t="s">
        <v>23599</v>
      </c>
      <c r="I4470" s="12" t="s">
        <v>23600</v>
      </c>
    </row>
    <row r="4471" spans="1:9" ht="37.5" x14ac:dyDescent="0.4">
      <c r="A4471" s="12" t="s">
        <v>10</v>
      </c>
      <c r="B4471" s="13" t="s">
        <v>16711</v>
      </c>
      <c r="C4471" s="13" t="s">
        <v>23601</v>
      </c>
      <c r="D4471" s="14">
        <v>44598</v>
      </c>
      <c r="E4471" s="15" t="s">
        <v>23602</v>
      </c>
      <c r="F4471" s="12" t="s">
        <v>23603</v>
      </c>
      <c r="G4471" s="12" t="s">
        <v>1330</v>
      </c>
      <c r="H4471" s="12" t="s">
        <v>23604</v>
      </c>
      <c r="I4471" s="12" t="s">
        <v>23605</v>
      </c>
    </row>
    <row r="4472" spans="1:9" ht="37.5" x14ac:dyDescent="0.4">
      <c r="A4472" s="12" t="s">
        <v>10</v>
      </c>
      <c r="B4472" s="13" t="s">
        <v>16711</v>
      </c>
      <c r="C4472" s="13" t="s">
        <v>23606</v>
      </c>
      <c r="D4472" s="14">
        <v>45009</v>
      </c>
      <c r="E4472" s="15" t="s">
        <v>23607</v>
      </c>
      <c r="F4472" s="12" t="s">
        <v>23608</v>
      </c>
      <c r="G4472" s="12" t="s">
        <v>11090</v>
      </c>
      <c r="H4472" s="12" t="s">
        <v>23609</v>
      </c>
      <c r="I4472" s="12" t="s">
        <v>23610</v>
      </c>
    </row>
    <row r="4473" spans="1:9" ht="37.5" x14ac:dyDescent="0.4">
      <c r="A4473" s="12" t="s">
        <v>10</v>
      </c>
      <c r="B4473" s="13" t="s">
        <v>16711</v>
      </c>
      <c r="C4473" s="13" t="s">
        <v>23611</v>
      </c>
      <c r="D4473" s="14">
        <v>44636</v>
      </c>
      <c r="E4473" s="15" t="s">
        <v>23612</v>
      </c>
      <c r="F4473" s="12" t="s">
        <v>23613</v>
      </c>
      <c r="G4473" s="12" t="s">
        <v>11184</v>
      </c>
      <c r="H4473" s="12" t="s">
        <v>23614</v>
      </c>
      <c r="I4473" s="12" t="s">
        <v>23615</v>
      </c>
    </row>
    <row r="4474" spans="1:9" ht="37.5" x14ac:dyDescent="0.4">
      <c r="A4474" s="12" t="s">
        <v>10</v>
      </c>
      <c r="B4474" s="13" t="s">
        <v>16711</v>
      </c>
      <c r="C4474" s="13" t="s">
        <v>23616</v>
      </c>
      <c r="D4474" s="14">
        <v>44805</v>
      </c>
      <c r="E4474" s="15" t="s">
        <v>23384</v>
      </c>
      <c r="F4474" s="12" t="s">
        <v>23385</v>
      </c>
      <c r="G4474" s="12" t="s">
        <v>10335</v>
      </c>
      <c r="H4474" s="12" t="s">
        <v>23617</v>
      </c>
      <c r="I4474" s="12" t="s">
        <v>23618</v>
      </c>
    </row>
    <row r="4475" spans="1:9" ht="37.5" x14ac:dyDescent="0.4">
      <c r="A4475" s="12" t="s">
        <v>10</v>
      </c>
      <c r="B4475" s="13" t="s">
        <v>16711</v>
      </c>
      <c r="C4475" s="13" t="s">
        <v>23619</v>
      </c>
      <c r="D4475" s="14">
        <v>44911</v>
      </c>
      <c r="E4475" s="15" t="s">
        <v>23620</v>
      </c>
      <c r="F4475" s="12" t="s">
        <v>23621</v>
      </c>
      <c r="G4475" s="12" t="s">
        <v>1336</v>
      </c>
      <c r="H4475" s="12" t="s">
        <v>23622</v>
      </c>
      <c r="I4475" s="12" t="s">
        <v>23623</v>
      </c>
    </row>
    <row r="4476" spans="1:9" ht="37.5" x14ac:dyDescent="0.4">
      <c r="A4476" s="12" t="s">
        <v>10</v>
      </c>
      <c r="B4476" s="13" t="s">
        <v>16711</v>
      </c>
      <c r="C4476" s="13" t="s">
        <v>23624</v>
      </c>
      <c r="D4476" s="14">
        <v>44621</v>
      </c>
      <c r="E4476" s="15" t="s">
        <v>23625</v>
      </c>
      <c r="F4476" s="12" t="s">
        <v>23626</v>
      </c>
      <c r="G4476" s="12" t="s">
        <v>1282</v>
      </c>
      <c r="H4476" s="12" t="s">
        <v>23627</v>
      </c>
      <c r="I4476" s="12" t="s">
        <v>23628</v>
      </c>
    </row>
    <row r="4477" spans="1:9" ht="37.5" x14ac:dyDescent="0.4">
      <c r="A4477" s="12" t="s">
        <v>10</v>
      </c>
      <c r="B4477" s="13" t="s">
        <v>16711</v>
      </c>
      <c r="C4477" s="13" t="s">
        <v>23629</v>
      </c>
      <c r="D4477" s="14">
        <v>45017</v>
      </c>
      <c r="E4477" s="15" t="s">
        <v>23630</v>
      </c>
      <c r="F4477" s="12" t="s">
        <v>23631</v>
      </c>
      <c r="G4477" s="12" t="s">
        <v>1288</v>
      </c>
      <c r="H4477" s="12" t="s">
        <v>23632</v>
      </c>
      <c r="I4477" s="12" t="s">
        <v>23633</v>
      </c>
    </row>
    <row r="4478" spans="1:9" ht="37.5" x14ac:dyDescent="0.4">
      <c r="A4478" s="12" t="s">
        <v>10</v>
      </c>
      <c r="B4478" s="13" t="s">
        <v>16711</v>
      </c>
      <c r="C4478" s="13" t="s">
        <v>23634</v>
      </c>
      <c r="D4478" s="14">
        <v>44848</v>
      </c>
      <c r="E4478" s="15" t="s">
        <v>23635</v>
      </c>
      <c r="F4478" s="12" t="s">
        <v>23636</v>
      </c>
      <c r="G4478" s="12" t="s">
        <v>11184</v>
      </c>
      <c r="H4478" s="12" t="s">
        <v>23637</v>
      </c>
      <c r="I4478" s="12" t="s">
        <v>23638</v>
      </c>
    </row>
    <row r="4479" spans="1:9" ht="37.5" x14ac:dyDescent="0.4">
      <c r="A4479" s="12" t="s">
        <v>10</v>
      </c>
      <c r="B4479" s="13" t="s">
        <v>16711</v>
      </c>
      <c r="C4479" s="13" t="s">
        <v>23639</v>
      </c>
      <c r="D4479" s="14">
        <v>44286</v>
      </c>
      <c r="E4479" s="15" t="s">
        <v>23640</v>
      </c>
      <c r="F4479" s="12" t="s">
        <v>23641</v>
      </c>
      <c r="G4479" s="12" t="s">
        <v>1508</v>
      </c>
      <c r="H4479" s="12" t="s">
        <v>23642</v>
      </c>
      <c r="I4479" s="12" t="s">
        <v>23643</v>
      </c>
    </row>
    <row r="4480" spans="1:9" ht="37.5" x14ac:dyDescent="0.4">
      <c r="A4480" s="12" t="s">
        <v>10</v>
      </c>
      <c r="B4480" s="13" t="s">
        <v>16711</v>
      </c>
      <c r="C4480" s="13" t="s">
        <v>23644</v>
      </c>
      <c r="D4480" s="14">
        <v>44945</v>
      </c>
      <c r="E4480" s="15" t="s">
        <v>23645</v>
      </c>
      <c r="F4480" s="12" t="s">
        <v>23646</v>
      </c>
      <c r="G4480" s="12" t="s">
        <v>10931</v>
      </c>
      <c r="H4480" s="12" t="s">
        <v>23647</v>
      </c>
      <c r="I4480" s="12" t="s">
        <v>23648</v>
      </c>
    </row>
    <row r="4481" spans="1:9" ht="37.5" x14ac:dyDescent="0.4">
      <c r="A4481" s="12" t="s">
        <v>10</v>
      </c>
      <c r="B4481" s="13" t="s">
        <v>16711</v>
      </c>
      <c r="C4481" s="13" t="s">
        <v>23649</v>
      </c>
      <c r="D4481" s="14">
        <v>45017</v>
      </c>
      <c r="E4481" s="15" t="s">
        <v>23650</v>
      </c>
      <c r="F4481" s="12" t="s">
        <v>23651</v>
      </c>
      <c r="G4481" s="12" t="s">
        <v>1371</v>
      </c>
      <c r="H4481" s="12" t="s">
        <v>23652</v>
      </c>
      <c r="I4481" s="12" t="s">
        <v>23653</v>
      </c>
    </row>
    <row r="4482" spans="1:9" ht="37.5" x14ac:dyDescent="0.4">
      <c r="A4482" s="12" t="s">
        <v>10</v>
      </c>
      <c r="B4482" s="13" t="s">
        <v>16711</v>
      </c>
      <c r="C4482" s="13" t="s">
        <v>23654</v>
      </c>
      <c r="D4482" s="14">
        <v>44866</v>
      </c>
      <c r="E4482" s="15" t="s">
        <v>23655</v>
      </c>
      <c r="F4482" s="12" t="s">
        <v>23656</v>
      </c>
      <c r="G4482" s="12" t="s">
        <v>10081</v>
      </c>
      <c r="H4482" s="12" t="s">
        <v>23657</v>
      </c>
      <c r="I4482" s="12" t="s">
        <v>23658</v>
      </c>
    </row>
    <row r="4483" spans="1:9" ht="37.5" x14ac:dyDescent="0.4">
      <c r="A4483" s="12" t="s">
        <v>10</v>
      </c>
      <c r="B4483" s="13" t="s">
        <v>16711</v>
      </c>
      <c r="C4483" s="13" t="s">
        <v>23659</v>
      </c>
      <c r="D4483" s="14">
        <v>44774</v>
      </c>
      <c r="E4483" s="15" t="s">
        <v>23660</v>
      </c>
      <c r="F4483" s="12" t="s">
        <v>23661</v>
      </c>
      <c r="G4483" s="12" t="s">
        <v>1336</v>
      </c>
      <c r="H4483" s="12" t="s">
        <v>23662</v>
      </c>
      <c r="I4483" s="12" t="s">
        <v>23663</v>
      </c>
    </row>
    <row r="4484" spans="1:9" ht="37.5" x14ac:dyDescent="0.4">
      <c r="A4484" s="12" t="s">
        <v>10</v>
      </c>
      <c r="B4484" s="13" t="s">
        <v>16711</v>
      </c>
      <c r="C4484" s="13" t="s">
        <v>23664</v>
      </c>
      <c r="D4484" s="14">
        <v>45016</v>
      </c>
      <c r="E4484" s="15" t="s">
        <v>23665</v>
      </c>
      <c r="F4484" s="12" t="s">
        <v>23666</v>
      </c>
      <c r="G4484" s="12" t="s">
        <v>23486</v>
      </c>
      <c r="H4484" s="12" t="s">
        <v>23667</v>
      </c>
      <c r="I4484" s="12" t="s">
        <v>23668</v>
      </c>
    </row>
    <row r="4485" spans="1:9" ht="37.5" x14ac:dyDescent="0.4">
      <c r="A4485" s="12" t="s">
        <v>10</v>
      </c>
      <c r="B4485" s="13" t="s">
        <v>16711</v>
      </c>
      <c r="C4485" s="13" t="s">
        <v>23669</v>
      </c>
      <c r="D4485" s="14">
        <v>44910</v>
      </c>
      <c r="E4485" s="15" t="s">
        <v>23670</v>
      </c>
      <c r="F4485" s="12" t="s">
        <v>23671</v>
      </c>
      <c r="G4485" s="12" t="s">
        <v>1395</v>
      </c>
      <c r="H4485" s="12" t="s">
        <v>23672</v>
      </c>
      <c r="I4485" s="12" t="s">
        <v>23673</v>
      </c>
    </row>
    <row r="4486" spans="1:9" ht="37.5" x14ac:dyDescent="0.4">
      <c r="A4486" s="12" t="s">
        <v>10</v>
      </c>
      <c r="B4486" s="13" t="s">
        <v>16711</v>
      </c>
      <c r="C4486" s="13" t="s">
        <v>23674</v>
      </c>
      <c r="D4486" s="14">
        <v>44524</v>
      </c>
      <c r="E4486" s="15" t="s">
        <v>23675</v>
      </c>
      <c r="F4486" s="12" t="s">
        <v>23676</v>
      </c>
      <c r="G4486" s="12" t="s">
        <v>1371</v>
      </c>
      <c r="H4486" s="12" t="s">
        <v>23677</v>
      </c>
      <c r="I4486" s="12" t="s">
        <v>23678</v>
      </c>
    </row>
    <row r="4487" spans="1:9" ht="37.5" x14ac:dyDescent="0.4">
      <c r="A4487" s="12" t="s">
        <v>10</v>
      </c>
      <c r="B4487" s="13" t="s">
        <v>16711</v>
      </c>
      <c r="C4487" s="13" t="s">
        <v>23679</v>
      </c>
      <c r="D4487" s="14">
        <v>45047</v>
      </c>
      <c r="E4487" s="15" t="s">
        <v>23680</v>
      </c>
      <c r="F4487" s="12" t="s">
        <v>10246</v>
      </c>
      <c r="G4487" s="12" t="s">
        <v>1330</v>
      </c>
      <c r="H4487" s="12" t="s">
        <v>10247</v>
      </c>
      <c r="I4487" s="12" t="s">
        <v>10248</v>
      </c>
    </row>
    <row r="4488" spans="1:9" ht="37.5" x14ac:dyDescent="0.4">
      <c r="A4488" s="12" t="s">
        <v>10</v>
      </c>
      <c r="B4488" s="13" t="s">
        <v>16711</v>
      </c>
      <c r="C4488" s="13" t="s">
        <v>23681</v>
      </c>
      <c r="D4488" s="14">
        <v>44702</v>
      </c>
      <c r="E4488" s="15" t="s">
        <v>23682</v>
      </c>
      <c r="F4488" s="12" t="s">
        <v>21914</v>
      </c>
      <c r="G4488" s="12" t="s">
        <v>10449</v>
      </c>
      <c r="H4488" s="12" t="s">
        <v>23683</v>
      </c>
      <c r="I4488" s="12" t="s">
        <v>23684</v>
      </c>
    </row>
    <row r="4489" spans="1:9" ht="37.5" x14ac:dyDescent="0.4">
      <c r="A4489" s="12" t="s">
        <v>10</v>
      </c>
      <c r="B4489" s="13" t="s">
        <v>16711</v>
      </c>
      <c r="C4489" s="13" t="s">
        <v>23685</v>
      </c>
      <c r="D4489" s="14">
        <v>44961</v>
      </c>
      <c r="E4489" s="15" t="s">
        <v>23686</v>
      </c>
      <c r="F4489" s="12" t="s">
        <v>23687</v>
      </c>
      <c r="G4489" s="12" t="s">
        <v>10157</v>
      </c>
      <c r="H4489" s="12" t="s">
        <v>23688</v>
      </c>
      <c r="I4489" s="12" t="s">
        <v>23689</v>
      </c>
    </row>
    <row r="4490" spans="1:9" ht="37.5" x14ac:dyDescent="0.4">
      <c r="A4490" s="12" t="s">
        <v>10</v>
      </c>
      <c r="B4490" s="13" t="s">
        <v>16711</v>
      </c>
      <c r="C4490" s="13" t="s">
        <v>23690</v>
      </c>
      <c r="D4490" s="14">
        <v>44454</v>
      </c>
      <c r="E4490" s="15" t="s">
        <v>23691</v>
      </c>
      <c r="F4490" s="12" t="s">
        <v>23692</v>
      </c>
      <c r="G4490" s="12" t="s">
        <v>11014</v>
      </c>
      <c r="H4490" s="12" t="s">
        <v>23693</v>
      </c>
      <c r="I4490" s="12" t="s">
        <v>23694</v>
      </c>
    </row>
    <row r="4491" spans="1:9" ht="37.5" x14ac:dyDescent="0.4">
      <c r="A4491" s="12" t="s">
        <v>10</v>
      </c>
      <c r="B4491" s="13" t="s">
        <v>16711</v>
      </c>
      <c r="C4491" s="13" t="s">
        <v>23695</v>
      </c>
      <c r="D4491" s="14">
        <v>44518</v>
      </c>
      <c r="E4491" s="15" t="s">
        <v>23696</v>
      </c>
      <c r="F4491" s="12" t="s">
        <v>23697</v>
      </c>
      <c r="G4491" s="12" t="s">
        <v>10314</v>
      </c>
      <c r="H4491" s="12" t="s">
        <v>23698</v>
      </c>
      <c r="I4491" s="12" t="s">
        <v>23699</v>
      </c>
    </row>
    <row r="4492" spans="1:9" ht="37.5" x14ac:dyDescent="0.4">
      <c r="A4492" s="12" t="s">
        <v>10</v>
      </c>
      <c r="B4492" s="13" t="s">
        <v>16711</v>
      </c>
      <c r="C4492" s="13" t="s">
        <v>23700</v>
      </c>
      <c r="D4492" s="14">
        <v>45009</v>
      </c>
      <c r="E4492" s="15" t="s">
        <v>23701</v>
      </c>
      <c r="F4492" s="12" t="s">
        <v>23702</v>
      </c>
      <c r="G4492" s="12" t="s">
        <v>10168</v>
      </c>
      <c r="H4492" s="12" t="s">
        <v>23703</v>
      </c>
      <c r="I4492" s="12" t="s">
        <v>23704</v>
      </c>
    </row>
    <row r="4493" spans="1:9" ht="37.5" x14ac:dyDescent="0.4">
      <c r="A4493" s="12" t="s">
        <v>10</v>
      </c>
      <c r="B4493" s="13" t="s">
        <v>16711</v>
      </c>
      <c r="C4493" s="13" t="s">
        <v>23705</v>
      </c>
      <c r="D4493" s="14">
        <v>44579</v>
      </c>
      <c r="E4493" s="15" t="s">
        <v>23706</v>
      </c>
      <c r="F4493" s="12" t="s">
        <v>23707</v>
      </c>
      <c r="G4493" s="12" t="s">
        <v>10135</v>
      </c>
      <c r="H4493" s="12" t="s">
        <v>23708</v>
      </c>
      <c r="I4493" s="12" t="s">
        <v>23709</v>
      </c>
    </row>
    <row r="4494" spans="1:9" ht="37.5" x14ac:dyDescent="0.4">
      <c r="A4494" s="12" t="s">
        <v>10</v>
      </c>
      <c r="B4494" s="13" t="s">
        <v>16711</v>
      </c>
      <c r="C4494" s="13" t="s">
        <v>23710</v>
      </c>
      <c r="D4494" s="14">
        <v>44672</v>
      </c>
      <c r="E4494" s="15" t="s">
        <v>23711</v>
      </c>
      <c r="F4494" s="12" t="s">
        <v>23712</v>
      </c>
      <c r="G4494" s="12" t="s">
        <v>1514</v>
      </c>
      <c r="H4494" s="12" t="s">
        <v>23713</v>
      </c>
      <c r="I4494" s="12" t="s">
        <v>23714</v>
      </c>
    </row>
    <row r="4495" spans="1:9" ht="37.5" x14ac:dyDescent="0.4">
      <c r="A4495" s="12" t="s">
        <v>10</v>
      </c>
      <c r="B4495" s="13" t="s">
        <v>16711</v>
      </c>
      <c r="C4495" s="13" t="s">
        <v>23715</v>
      </c>
      <c r="D4495" s="14">
        <v>44908</v>
      </c>
      <c r="E4495" s="15" t="s">
        <v>10720</v>
      </c>
      <c r="F4495" s="12" t="s">
        <v>10721</v>
      </c>
      <c r="G4495" s="12" t="s">
        <v>10722</v>
      </c>
      <c r="H4495" s="12" t="s">
        <v>23716</v>
      </c>
      <c r="I4495" s="12" t="s">
        <v>10724</v>
      </c>
    </row>
    <row r="4496" spans="1:9" ht="37.5" x14ac:dyDescent="0.4">
      <c r="A4496" s="12" t="s">
        <v>10</v>
      </c>
      <c r="B4496" s="13" t="s">
        <v>16711</v>
      </c>
      <c r="C4496" s="13" t="s">
        <v>23717</v>
      </c>
      <c r="D4496" s="14">
        <v>45118</v>
      </c>
      <c r="E4496" s="15" t="s">
        <v>23718</v>
      </c>
      <c r="F4496" s="12" t="s">
        <v>23719</v>
      </c>
      <c r="G4496" s="12" t="s">
        <v>23720</v>
      </c>
      <c r="H4496" s="12" t="s">
        <v>23721</v>
      </c>
      <c r="I4496" s="12" t="s">
        <v>23722</v>
      </c>
    </row>
    <row r="4497" spans="1:9" ht="37.5" x14ac:dyDescent="0.4">
      <c r="A4497" s="12" t="s">
        <v>10</v>
      </c>
      <c r="B4497" s="13" t="s">
        <v>16711</v>
      </c>
      <c r="C4497" s="13" t="s">
        <v>23723</v>
      </c>
      <c r="D4497" s="14">
        <v>44652</v>
      </c>
      <c r="E4497" s="15" t="s">
        <v>1404</v>
      </c>
      <c r="F4497" s="12" t="s">
        <v>1405</v>
      </c>
      <c r="G4497" s="12" t="s">
        <v>1406</v>
      </c>
      <c r="H4497" s="12" t="s">
        <v>1407</v>
      </c>
      <c r="I4497" s="12" t="s">
        <v>1408</v>
      </c>
    </row>
    <row r="4498" spans="1:9" ht="37.5" x14ac:dyDescent="0.4">
      <c r="A4498" s="12" t="s">
        <v>10</v>
      </c>
      <c r="B4498" s="13" t="s">
        <v>16711</v>
      </c>
      <c r="C4498" s="13" t="s">
        <v>23724</v>
      </c>
      <c r="D4498" s="14">
        <v>45017</v>
      </c>
      <c r="E4498" s="15" t="s">
        <v>23725</v>
      </c>
      <c r="F4498" s="12" t="s">
        <v>23726</v>
      </c>
      <c r="G4498" s="12" t="s">
        <v>1359</v>
      </c>
      <c r="H4498" s="12" t="s">
        <v>23727</v>
      </c>
      <c r="I4498" s="12" t="s">
        <v>23728</v>
      </c>
    </row>
    <row r="4499" spans="1:9" ht="37.5" x14ac:dyDescent="0.4">
      <c r="A4499" s="12" t="s">
        <v>10</v>
      </c>
      <c r="B4499" s="13" t="s">
        <v>16711</v>
      </c>
      <c r="C4499" s="13" t="s">
        <v>23729</v>
      </c>
      <c r="D4499" s="14">
        <v>44803</v>
      </c>
      <c r="E4499" s="15" t="s">
        <v>23730</v>
      </c>
      <c r="F4499" s="12" t="s">
        <v>23731</v>
      </c>
      <c r="G4499" s="12" t="s">
        <v>1490</v>
      </c>
      <c r="H4499" s="12" t="s">
        <v>23732</v>
      </c>
      <c r="I4499" s="12" t="s">
        <v>23733</v>
      </c>
    </row>
    <row r="4500" spans="1:9" ht="37.5" x14ac:dyDescent="0.4">
      <c r="A4500" s="12" t="s">
        <v>10</v>
      </c>
      <c r="B4500" s="13" t="s">
        <v>16711</v>
      </c>
      <c r="C4500" s="13" t="s">
        <v>23734</v>
      </c>
      <c r="D4500" s="14">
        <v>44428</v>
      </c>
      <c r="E4500" s="15" t="s">
        <v>23735</v>
      </c>
      <c r="F4500" s="12" t="s">
        <v>23736</v>
      </c>
      <c r="G4500" s="12" t="s">
        <v>1412</v>
      </c>
      <c r="H4500" s="12" t="s">
        <v>23737</v>
      </c>
      <c r="I4500" s="12" t="s">
        <v>23738</v>
      </c>
    </row>
    <row r="4501" spans="1:9" ht="37.5" x14ac:dyDescent="0.4">
      <c r="A4501" s="12" t="s">
        <v>10</v>
      </c>
      <c r="B4501" s="13" t="s">
        <v>16711</v>
      </c>
      <c r="C4501" s="13" t="s">
        <v>23739</v>
      </c>
      <c r="D4501" s="14">
        <v>44838</v>
      </c>
      <c r="E4501" s="15" t="s">
        <v>19154</v>
      </c>
      <c r="F4501" s="12" t="s">
        <v>23740</v>
      </c>
      <c r="G4501" s="12" t="s">
        <v>10135</v>
      </c>
      <c r="H4501" s="12" t="s">
        <v>23741</v>
      </c>
      <c r="I4501" s="12" t="s">
        <v>23742</v>
      </c>
    </row>
    <row r="4502" spans="1:9" ht="37.5" x14ac:dyDescent="0.4">
      <c r="A4502" s="12" t="s">
        <v>10</v>
      </c>
      <c r="B4502" s="13" t="s">
        <v>16711</v>
      </c>
      <c r="C4502" s="13" t="s">
        <v>23743</v>
      </c>
      <c r="D4502" s="14">
        <v>44540</v>
      </c>
      <c r="E4502" s="15" t="s">
        <v>23744</v>
      </c>
      <c r="F4502" s="12" t="s">
        <v>23745</v>
      </c>
      <c r="G4502" s="12" t="s">
        <v>23746</v>
      </c>
      <c r="H4502" s="12" t="s">
        <v>23747</v>
      </c>
      <c r="I4502" s="12" t="s">
        <v>23748</v>
      </c>
    </row>
    <row r="4503" spans="1:9" ht="37.5" x14ac:dyDescent="0.4">
      <c r="A4503" s="12" t="s">
        <v>10</v>
      </c>
      <c r="B4503" s="13" t="s">
        <v>16711</v>
      </c>
      <c r="C4503" s="13" t="s">
        <v>23749</v>
      </c>
      <c r="D4503" s="14">
        <v>44734</v>
      </c>
      <c r="E4503" s="15" t="s">
        <v>23750</v>
      </c>
      <c r="F4503" s="12" t="s">
        <v>23751</v>
      </c>
      <c r="G4503" s="12" t="s">
        <v>1336</v>
      </c>
      <c r="H4503" s="12" t="s">
        <v>23752</v>
      </c>
      <c r="I4503" s="12" t="s">
        <v>23753</v>
      </c>
    </row>
    <row r="4504" spans="1:9" ht="37.5" x14ac:dyDescent="0.4">
      <c r="A4504" s="12" t="s">
        <v>10</v>
      </c>
      <c r="B4504" s="13" t="s">
        <v>16711</v>
      </c>
      <c r="C4504" s="13" t="s">
        <v>23754</v>
      </c>
      <c r="D4504" s="14">
        <v>44961</v>
      </c>
      <c r="E4504" s="15" t="s">
        <v>23755</v>
      </c>
      <c r="F4504" s="12" t="s">
        <v>23756</v>
      </c>
      <c r="G4504" s="12" t="s">
        <v>10314</v>
      </c>
      <c r="H4504" s="12" t="s">
        <v>23757</v>
      </c>
      <c r="I4504" s="12" t="s">
        <v>23758</v>
      </c>
    </row>
    <row r="4505" spans="1:9" ht="37.5" x14ac:dyDescent="0.4">
      <c r="A4505" s="12" t="s">
        <v>10</v>
      </c>
      <c r="B4505" s="13" t="s">
        <v>16711</v>
      </c>
      <c r="C4505" s="13" t="s">
        <v>23759</v>
      </c>
      <c r="D4505" s="14">
        <v>45026</v>
      </c>
      <c r="E4505" s="15" t="s">
        <v>23760</v>
      </c>
      <c r="F4505" s="12" t="s">
        <v>23761</v>
      </c>
      <c r="G4505" s="12" t="s">
        <v>10157</v>
      </c>
      <c r="H4505" s="12" t="s">
        <v>23762</v>
      </c>
      <c r="I4505" s="12" t="s">
        <v>23763</v>
      </c>
    </row>
    <row r="4506" spans="1:9" ht="37.5" x14ac:dyDescent="0.4">
      <c r="A4506" s="12" t="s">
        <v>10</v>
      </c>
      <c r="B4506" s="13" t="s">
        <v>16711</v>
      </c>
      <c r="C4506" s="13" t="s">
        <v>23764</v>
      </c>
      <c r="D4506" s="14">
        <v>45037</v>
      </c>
      <c r="E4506" s="15" t="s">
        <v>23765</v>
      </c>
      <c r="F4506" s="12" t="s">
        <v>23766</v>
      </c>
      <c r="G4506" s="12" t="s">
        <v>1395</v>
      </c>
      <c r="H4506" s="12" t="s">
        <v>23767</v>
      </c>
      <c r="I4506" s="12" t="s">
        <v>23768</v>
      </c>
    </row>
    <row r="4507" spans="1:9" ht="37.5" x14ac:dyDescent="0.4">
      <c r="A4507" s="12" t="s">
        <v>10</v>
      </c>
      <c r="B4507" s="13" t="s">
        <v>16711</v>
      </c>
      <c r="C4507" s="13" t="s">
        <v>23769</v>
      </c>
      <c r="D4507" s="14">
        <v>44803</v>
      </c>
      <c r="E4507" s="15" t="s">
        <v>23770</v>
      </c>
      <c r="F4507" s="12" t="s">
        <v>23771</v>
      </c>
      <c r="G4507" s="12" t="s">
        <v>1336</v>
      </c>
      <c r="H4507" s="12" t="s">
        <v>23772</v>
      </c>
      <c r="I4507" s="12" t="s">
        <v>23773</v>
      </c>
    </row>
    <row r="4508" spans="1:9" ht="37.5" x14ac:dyDescent="0.4">
      <c r="A4508" s="12" t="s">
        <v>10</v>
      </c>
      <c r="B4508" s="13" t="s">
        <v>16711</v>
      </c>
      <c r="C4508" s="13" t="s">
        <v>23774</v>
      </c>
      <c r="D4508" s="14">
        <v>44985</v>
      </c>
      <c r="E4508" s="15" t="s">
        <v>23775</v>
      </c>
      <c r="F4508" s="12" t="s">
        <v>23776</v>
      </c>
      <c r="G4508" s="12" t="s">
        <v>1436</v>
      </c>
      <c r="H4508" s="12" t="s">
        <v>23777</v>
      </c>
      <c r="I4508" s="12" t="s">
        <v>23778</v>
      </c>
    </row>
    <row r="4509" spans="1:9" ht="37.5" x14ac:dyDescent="0.4">
      <c r="A4509" s="12" t="s">
        <v>10</v>
      </c>
      <c r="B4509" s="13" t="s">
        <v>16711</v>
      </c>
      <c r="C4509" s="13" t="s">
        <v>23779</v>
      </c>
      <c r="D4509" s="14">
        <v>44994</v>
      </c>
      <c r="E4509" s="15" t="s">
        <v>23780</v>
      </c>
      <c r="F4509" s="12" t="s">
        <v>23781</v>
      </c>
      <c r="G4509" s="12" t="s">
        <v>10314</v>
      </c>
      <c r="H4509" s="12" t="s">
        <v>23782</v>
      </c>
      <c r="I4509" s="12" t="s">
        <v>23783</v>
      </c>
    </row>
    <row r="4510" spans="1:9" ht="37.5" x14ac:dyDescent="0.4">
      <c r="A4510" s="12" t="s">
        <v>10</v>
      </c>
      <c r="B4510" s="13" t="s">
        <v>16711</v>
      </c>
      <c r="C4510" s="13" t="s">
        <v>23784</v>
      </c>
      <c r="D4510" s="14">
        <v>44952</v>
      </c>
      <c r="E4510" s="15" t="s">
        <v>23785</v>
      </c>
      <c r="F4510" s="12" t="s">
        <v>23786</v>
      </c>
      <c r="G4510" s="12" t="s">
        <v>1371</v>
      </c>
      <c r="H4510" s="12" t="s">
        <v>23787</v>
      </c>
      <c r="I4510" s="12" t="s">
        <v>23788</v>
      </c>
    </row>
    <row r="4511" spans="1:9" ht="37.5" x14ac:dyDescent="0.4">
      <c r="A4511" s="12" t="s">
        <v>10</v>
      </c>
      <c r="B4511" s="13" t="s">
        <v>16711</v>
      </c>
      <c r="C4511" s="13" t="s">
        <v>23789</v>
      </c>
      <c r="D4511" s="14">
        <v>44607</v>
      </c>
      <c r="E4511" s="15" t="s">
        <v>23790</v>
      </c>
      <c r="F4511" s="12" t="s">
        <v>23791</v>
      </c>
      <c r="G4511" s="12" t="s">
        <v>1330</v>
      </c>
      <c r="H4511" s="12" t="s">
        <v>23792</v>
      </c>
      <c r="I4511" s="12" t="s">
        <v>23793</v>
      </c>
    </row>
    <row r="4512" spans="1:9" ht="37.5" x14ac:dyDescent="0.4">
      <c r="A4512" s="12" t="s">
        <v>10</v>
      </c>
      <c r="B4512" s="13" t="s">
        <v>16711</v>
      </c>
      <c r="C4512" s="13" t="s">
        <v>23794</v>
      </c>
      <c r="D4512" s="14">
        <v>44488</v>
      </c>
      <c r="E4512" s="15" t="s">
        <v>23795</v>
      </c>
      <c r="F4512" s="12" t="s">
        <v>23796</v>
      </c>
      <c r="G4512" s="12" t="s">
        <v>1395</v>
      </c>
      <c r="H4512" s="12" t="s">
        <v>23797</v>
      </c>
      <c r="I4512" s="12" t="s">
        <v>23798</v>
      </c>
    </row>
    <row r="4513" spans="1:9" ht="37.5" x14ac:dyDescent="0.4">
      <c r="A4513" s="12" t="s">
        <v>10</v>
      </c>
      <c r="B4513" s="13" t="s">
        <v>16711</v>
      </c>
      <c r="C4513" s="13" t="s">
        <v>23799</v>
      </c>
      <c r="D4513" s="14">
        <v>45444</v>
      </c>
      <c r="E4513" s="15" t="s">
        <v>23800</v>
      </c>
      <c r="F4513" s="12" t="s">
        <v>23801</v>
      </c>
      <c r="G4513" s="12" t="s">
        <v>23802</v>
      </c>
      <c r="H4513" s="12" t="s">
        <v>23803</v>
      </c>
      <c r="I4513" s="12" t="s">
        <v>23804</v>
      </c>
    </row>
    <row r="4514" spans="1:9" ht="37.5" x14ac:dyDescent="0.4">
      <c r="A4514" s="12" t="s">
        <v>10</v>
      </c>
      <c r="B4514" s="13" t="s">
        <v>16711</v>
      </c>
      <c r="C4514" s="13" t="s">
        <v>23805</v>
      </c>
      <c r="D4514" s="14">
        <v>44601</v>
      </c>
      <c r="E4514" s="15" t="s">
        <v>23806</v>
      </c>
      <c r="F4514" s="12" t="s">
        <v>23807</v>
      </c>
      <c r="G4514" s="12" t="s">
        <v>1514</v>
      </c>
      <c r="H4514" s="12" t="s">
        <v>23808</v>
      </c>
      <c r="I4514" s="12" t="s">
        <v>23809</v>
      </c>
    </row>
    <row r="4515" spans="1:9" ht="37.5" x14ac:dyDescent="0.4">
      <c r="A4515" s="12" t="s">
        <v>10</v>
      </c>
      <c r="B4515" s="13" t="s">
        <v>16711</v>
      </c>
      <c r="C4515" s="13" t="s">
        <v>23810</v>
      </c>
      <c r="D4515" s="14">
        <v>45280</v>
      </c>
      <c r="E4515" s="15" t="s">
        <v>23811</v>
      </c>
      <c r="F4515" s="12" t="s">
        <v>23812</v>
      </c>
      <c r="G4515" s="12" t="s">
        <v>10656</v>
      </c>
      <c r="H4515" s="12" t="s">
        <v>23813</v>
      </c>
      <c r="I4515" s="12" t="s">
        <v>23814</v>
      </c>
    </row>
    <row r="4516" spans="1:9" ht="37.5" x14ac:dyDescent="0.4">
      <c r="A4516" s="12" t="s">
        <v>10</v>
      </c>
      <c r="B4516" s="13" t="s">
        <v>16711</v>
      </c>
      <c r="C4516" s="13" t="s">
        <v>23815</v>
      </c>
      <c r="D4516" s="14">
        <v>45511</v>
      </c>
      <c r="E4516" s="15" t="s">
        <v>23816</v>
      </c>
      <c r="F4516" s="12" t="s">
        <v>23817</v>
      </c>
      <c r="G4516" s="12" t="s">
        <v>10081</v>
      </c>
      <c r="H4516" s="12" t="s">
        <v>23818</v>
      </c>
      <c r="I4516" s="12" t="s">
        <v>23819</v>
      </c>
    </row>
    <row r="4517" spans="1:9" ht="37.5" x14ac:dyDescent="0.4">
      <c r="A4517" s="12" t="s">
        <v>10</v>
      </c>
      <c r="B4517" s="13" t="s">
        <v>16711</v>
      </c>
      <c r="C4517" s="13" t="s">
        <v>23820</v>
      </c>
      <c r="D4517" s="14">
        <v>44866</v>
      </c>
      <c r="E4517" s="15" t="s">
        <v>20003</v>
      </c>
      <c r="F4517" s="12" t="s">
        <v>23821</v>
      </c>
      <c r="G4517" s="12" t="s">
        <v>11135</v>
      </c>
      <c r="H4517" s="12" t="s">
        <v>23822</v>
      </c>
      <c r="I4517" s="12" t="s">
        <v>23823</v>
      </c>
    </row>
    <row r="4518" spans="1:9" ht="37.5" x14ac:dyDescent="0.4">
      <c r="A4518" s="12" t="s">
        <v>10</v>
      </c>
      <c r="B4518" s="13" t="s">
        <v>16711</v>
      </c>
      <c r="C4518" s="13" t="s">
        <v>23824</v>
      </c>
      <c r="D4518" s="14">
        <v>45628</v>
      </c>
      <c r="E4518" s="15" t="s">
        <v>23825</v>
      </c>
      <c r="F4518" s="12" t="s">
        <v>23826</v>
      </c>
      <c r="G4518" s="12" t="s">
        <v>10753</v>
      </c>
      <c r="H4518" s="12" t="s">
        <v>23827</v>
      </c>
      <c r="I4518" s="12" t="s">
        <v>23828</v>
      </c>
    </row>
    <row r="4519" spans="1:9" ht="37.5" x14ac:dyDescent="0.4">
      <c r="A4519" s="12" t="s">
        <v>10</v>
      </c>
      <c r="B4519" s="13" t="s">
        <v>16711</v>
      </c>
      <c r="C4519" s="13" t="s">
        <v>23829</v>
      </c>
      <c r="D4519" s="14">
        <v>44707</v>
      </c>
      <c r="E4519" s="15" t="s">
        <v>23830</v>
      </c>
      <c r="F4519" s="12" t="s">
        <v>23831</v>
      </c>
      <c r="G4519" s="12" t="s">
        <v>1371</v>
      </c>
      <c r="H4519" s="12" t="s">
        <v>23832</v>
      </c>
      <c r="I4519" s="12" t="s">
        <v>23833</v>
      </c>
    </row>
    <row r="4520" spans="1:9" ht="37.5" x14ac:dyDescent="0.4">
      <c r="A4520" s="12" t="s">
        <v>10</v>
      </c>
      <c r="B4520" s="13" t="s">
        <v>16711</v>
      </c>
      <c r="C4520" s="13" t="s">
        <v>23834</v>
      </c>
      <c r="D4520" s="14">
        <v>45016</v>
      </c>
      <c r="E4520" s="15" t="s">
        <v>1529</v>
      </c>
      <c r="F4520" s="12" t="s">
        <v>1530</v>
      </c>
      <c r="G4520" s="12" t="s">
        <v>1531</v>
      </c>
      <c r="H4520" s="12" t="s">
        <v>1532</v>
      </c>
      <c r="I4520" s="12" t="s">
        <v>1533</v>
      </c>
    </row>
    <row r="4521" spans="1:9" ht="37.5" x14ac:dyDescent="0.4">
      <c r="A4521" s="12" t="s">
        <v>10</v>
      </c>
      <c r="B4521" s="13" t="s">
        <v>16711</v>
      </c>
      <c r="C4521" s="13" t="s">
        <v>23835</v>
      </c>
      <c r="D4521" s="14">
        <v>45183</v>
      </c>
      <c r="E4521" s="15" t="s">
        <v>23836</v>
      </c>
      <c r="F4521" s="12" t="s">
        <v>23837</v>
      </c>
      <c r="G4521" s="12" t="s">
        <v>11235</v>
      </c>
      <c r="H4521" s="12" t="s">
        <v>23838</v>
      </c>
      <c r="I4521" s="12" t="s">
        <v>23839</v>
      </c>
    </row>
    <row r="4522" spans="1:9" ht="37.5" x14ac:dyDescent="0.4">
      <c r="A4522" s="12" t="s">
        <v>10</v>
      </c>
      <c r="B4522" s="13" t="s">
        <v>16711</v>
      </c>
      <c r="C4522" s="13" t="s">
        <v>23840</v>
      </c>
      <c r="D4522" s="14">
        <v>45238</v>
      </c>
      <c r="E4522" s="15" t="s">
        <v>23841</v>
      </c>
      <c r="F4522" s="12" t="s">
        <v>23842</v>
      </c>
      <c r="G4522" s="12" t="s">
        <v>23843</v>
      </c>
      <c r="H4522" s="12" t="s">
        <v>23844</v>
      </c>
      <c r="I4522" s="12" t="s">
        <v>23845</v>
      </c>
    </row>
    <row r="4523" spans="1:9" ht="37.5" x14ac:dyDescent="0.4">
      <c r="A4523" s="12" t="s">
        <v>10</v>
      </c>
      <c r="B4523" s="13" t="s">
        <v>16711</v>
      </c>
      <c r="C4523" s="13" t="s">
        <v>23846</v>
      </c>
      <c r="D4523" s="14">
        <v>45108</v>
      </c>
      <c r="E4523" s="15" t="s">
        <v>1541</v>
      </c>
      <c r="F4523" s="12" t="s">
        <v>1542</v>
      </c>
      <c r="G4523" s="12" t="s">
        <v>1543</v>
      </c>
      <c r="H4523" s="12" t="s">
        <v>1544</v>
      </c>
      <c r="I4523" s="12" t="s">
        <v>1545</v>
      </c>
    </row>
    <row r="4524" spans="1:9" ht="37.5" x14ac:dyDescent="0.4">
      <c r="A4524" s="12" t="s">
        <v>10</v>
      </c>
      <c r="B4524" s="13" t="s">
        <v>16711</v>
      </c>
      <c r="C4524" s="13" t="s">
        <v>23847</v>
      </c>
      <c r="D4524" s="14">
        <v>45056</v>
      </c>
      <c r="E4524" s="15" t="s">
        <v>23848</v>
      </c>
      <c r="F4524" s="12" t="s">
        <v>23849</v>
      </c>
      <c r="G4524" s="12" t="s">
        <v>11308</v>
      </c>
      <c r="H4524" s="12" t="s">
        <v>23850</v>
      </c>
      <c r="I4524" s="12" t="s">
        <v>23851</v>
      </c>
    </row>
    <row r="4525" spans="1:9" ht="37.5" x14ac:dyDescent="0.4">
      <c r="A4525" s="12" t="s">
        <v>10</v>
      </c>
      <c r="B4525" s="13" t="s">
        <v>16711</v>
      </c>
      <c r="C4525" s="13" t="s">
        <v>23852</v>
      </c>
      <c r="D4525" s="14">
        <v>44959</v>
      </c>
      <c r="E4525" s="15" t="s">
        <v>23853</v>
      </c>
      <c r="F4525" s="12" t="s">
        <v>23854</v>
      </c>
      <c r="G4525" s="12" t="s">
        <v>11235</v>
      </c>
      <c r="H4525" s="12" t="s">
        <v>23855</v>
      </c>
      <c r="I4525" s="12" t="s">
        <v>23856</v>
      </c>
    </row>
    <row r="4526" spans="1:9" ht="37.5" x14ac:dyDescent="0.4">
      <c r="A4526" s="12" t="s">
        <v>10</v>
      </c>
      <c r="B4526" s="13" t="s">
        <v>16711</v>
      </c>
      <c r="C4526" s="13" t="s">
        <v>23857</v>
      </c>
      <c r="D4526" s="14">
        <v>44729</v>
      </c>
      <c r="E4526" s="15" t="s">
        <v>23858</v>
      </c>
      <c r="F4526" s="12" t="s">
        <v>23859</v>
      </c>
      <c r="G4526" s="12" t="s">
        <v>1543</v>
      </c>
      <c r="H4526" s="12" t="s">
        <v>23860</v>
      </c>
      <c r="I4526" s="12" t="s">
        <v>23861</v>
      </c>
    </row>
    <row r="4527" spans="1:9" ht="37.5" x14ac:dyDescent="0.4">
      <c r="A4527" s="12" t="s">
        <v>10</v>
      </c>
      <c r="B4527" s="13" t="s">
        <v>16711</v>
      </c>
      <c r="C4527" s="13" t="s">
        <v>23862</v>
      </c>
      <c r="D4527" s="14">
        <v>44704</v>
      </c>
      <c r="E4527" s="15" t="s">
        <v>23863</v>
      </c>
      <c r="F4527" s="12" t="s">
        <v>23864</v>
      </c>
      <c r="G4527" s="12" t="s">
        <v>1588</v>
      </c>
      <c r="H4527" s="12" t="s">
        <v>23865</v>
      </c>
      <c r="I4527" s="12" t="s">
        <v>23866</v>
      </c>
    </row>
    <row r="4528" spans="1:9" ht="37.5" x14ac:dyDescent="0.4">
      <c r="A4528" s="12" t="s">
        <v>10</v>
      </c>
      <c r="B4528" s="13" t="s">
        <v>16711</v>
      </c>
      <c r="C4528" s="13" t="s">
        <v>23867</v>
      </c>
      <c r="D4528" s="14">
        <v>44979</v>
      </c>
      <c r="E4528" s="15" t="s">
        <v>23868</v>
      </c>
      <c r="F4528" s="12" t="s">
        <v>23869</v>
      </c>
      <c r="G4528" s="12" t="s">
        <v>11414</v>
      </c>
      <c r="H4528" s="12" t="s">
        <v>23870</v>
      </c>
      <c r="I4528" s="12" t="s">
        <v>23871</v>
      </c>
    </row>
    <row r="4529" spans="1:9" ht="37.5" x14ac:dyDescent="0.4">
      <c r="A4529" s="12" t="s">
        <v>10</v>
      </c>
      <c r="B4529" s="13" t="s">
        <v>16711</v>
      </c>
      <c r="C4529" s="13" t="s">
        <v>23872</v>
      </c>
      <c r="D4529" s="14">
        <v>44457</v>
      </c>
      <c r="E4529" s="15" t="s">
        <v>23873</v>
      </c>
      <c r="F4529" s="12" t="s">
        <v>23874</v>
      </c>
      <c r="G4529" s="12" t="s">
        <v>1555</v>
      </c>
      <c r="H4529" s="12" t="s">
        <v>23875</v>
      </c>
      <c r="I4529" s="12" t="s">
        <v>23876</v>
      </c>
    </row>
    <row r="4530" spans="1:9" ht="37.5" x14ac:dyDescent="0.4">
      <c r="A4530" s="12" t="s">
        <v>10</v>
      </c>
      <c r="B4530" s="13" t="s">
        <v>16711</v>
      </c>
      <c r="C4530" s="13" t="s">
        <v>23877</v>
      </c>
      <c r="D4530" s="14">
        <v>44720</v>
      </c>
      <c r="E4530" s="15" t="s">
        <v>23878</v>
      </c>
      <c r="F4530" s="12" t="s">
        <v>23879</v>
      </c>
      <c r="G4530" s="12" t="s">
        <v>11281</v>
      </c>
      <c r="H4530" s="12" t="s">
        <v>23880</v>
      </c>
      <c r="I4530" s="12" t="s">
        <v>23881</v>
      </c>
    </row>
    <row r="4531" spans="1:9" ht="37.5" x14ac:dyDescent="0.4">
      <c r="A4531" s="12" t="s">
        <v>10</v>
      </c>
      <c r="B4531" s="13" t="s">
        <v>16711</v>
      </c>
      <c r="C4531" s="13" t="s">
        <v>23882</v>
      </c>
      <c r="D4531" s="14">
        <v>44956</v>
      </c>
      <c r="E4531" s="15" t="s">
        <v>23883</v>
      </c>
      <c r="F4531" s="12" t="s">
        <v>23884</v>
      </c>
      <c r="G4531" s="12" t="s">
        <v>11314</v>
      </c>
      <c r="H4531" s="12" t="s">
        <v>23885</v>
      </c>
      <c r="I4531" s="12" t="s">
        <v>23886</v>
      </c>
    </row>
    <row r="4532" spans="1:9" ht="37.5" x14ac:dyDescent="0.4">
      <c r="A4532" s="12" t="s">
        <v>10</v>
      </c>
      <c r="B4532" s="13" t="s">
        <v>16711</v>
      </c>
      <c r="C4532" s="13" t="s">
        <v>23887</v>
      </c>
      <c r="D4532" s="14">
        <v>44938</v>
      </c>
      <c r="E4532" s="15" t="s">
        <v>23888</v>
      </c>
      <c r="F4532" s="12" t="s">
        <v>23889</v>
      </c>
      <c r="G4532" s="12" t="s">
        <v>11292</v>
      </c>
      <c r="H4532" s="12" t="s">
        <v>23890</v>
      </c>
      <c r="I4532" s="12" t="s">
        <v>23891</v>
      </c>
    </row>
    <row r="4533" spans="1:9" ht="37.5" x14ac:dyDescent="0.4">
      <c r="A4533" s="12" t="s">
        <v>10</v>
      </c>
      <c r="B4533" s="13" t="s">
        <v>16711</v>
      </c>
      <c r="C4533" s="13" t="s">
        <v>23892</v>
      </c>
      <c r="D4533" s="14">
        <v>45001</v>
      </c>
      <c r="E4533" s="15" t="s">
        <v>23893</v>
      </c>
      <c r="F4533" s="12" t="s">
        <v>23894</v>
      </c>
      <c r="G4533" s="12" t="s">
        <v>1549</v>
      </c>
      <c r="H4533" s="12" t="s">
        <v>23895</v>
      </c>
      <c r="I4533" s="12" t="s">
        <v>23896</v>
      </c>
    </row>
    <row r="4534" spans="1:9" ht="37.5" x14ac:dyDescent="0.4">
      <c r="A4534" s="12" t="s">
        <v>10</v>
      </c>
      <c r="B4534" s="13" t="s">
        <v>16711</v>
      </c>
      <c r="C4534" s="13" t="s">
        <v>23897</v>
      </c>
      <c r="D4534" s="14">
        <v>44958</v>
      </c>
      <c r="E4534" s="15" t="s">
        <v>17347</v>
      </c>
      <c r="F4534" s="12" t="s">
        <v>17348</v>
      </c>
      <c r="G4534" s="12" t="s">
        <v>11264</v>
      </c>
      <c r="H4534" s="12" t="s">
        <v>23898</v>
      </c>
      <c r="I4534" s="12" t="s">
        <v>23899</v>
      </c>
    </row>
    <row r="4535" spans="1:9" ht="37.5" x14ac:dyDescent="0.4">
      <c r="A4535" s="12" t="s">
        <v>10</v>
      </c>
      <c r="B4535" s="13" t="s">
        <v>16711</v>
      </c>
      <c r="C4535" s="13" t="s">
        <v>23900</v>
      </c>
      <c r="D4535" s="14">
        <v>44957</v>
      </c>
      <c r="E4535" s="15" t="s">
        <v>23901</v>
      </c>
      <c r="F4535" s="12" t="s">
        <v>23902</v>
      </c>
      <c r="G4535" s="12" t="s">
        <v>1588</v>
      </c>
      <c r="H4535" s="12" t="s">
        <v>23903</v>
      </c>
      <c r="I4535" s="12" t="s">
        <v>23904</v>
      </c>
    </row>
    <row r="4536" spans="1:9" ht="37.5" x14ac:dyDescent="0.4">
      <c r="A4536" s="12" t="s">
        <v>10</v>
      </c>
      <c r="B4536" s="13" t="s">
        <v>16711</v>
      </c>
      <c r="C4536" s="13" t="s">
        <v>23905</v>
      </c>
      <c r="D4536" s="14">
        <v>44860</v>
      </c>
      <c r="E4536" s="15" t="s">
        <v>20088</v>
      </c>
      <c r="F4536" s="12" t="s">
        <v>23906</v>
      </c>
      <c r="G4536" s="12" t="s">
        <v>11270</v>
      </c>
      <c r="H4536" s="12" t="s">
        <v>23907</v>
      </c>
      <c r="I4536" s="12" t="s">
        <v>23908</v>
      </c>
    </row>
    <row r="4537" spans="1:9" ht="37.5" x14ac:dyDescent="0.4">
      <c r="A4537" s="12" t="s">
        <v>10</v>
      </c>
      <c r="B4537" s="13" t="s">
        <v>16711</v>
      </c>
      <c r="C4537" s="13" t="s">
        <v>23909</v>
      </c>
      <c r="D4537" s="14">
        <v>44958</v>
      </c>
      <c r="E4537" s="15" t="s">
        <v>23910</v>
      </c>
      <c r="F4537" s="12" t="s">
        <v>23911</v>
      </c>
      <c r="G4537" s="12" t="s">
        <v>1555</v>
      </c>
      <c r="H4537" s="12" t="s">
        <v>23912</v>
      </c>
      <c r="I4537" s="12" t="s">
        <v>23913</v>
      </c>
    </row>
    <row r="4538" spans="1:9" ht="37.5" x14ac:dyDescent="0.4">
      <c r="A4538" s="12" t="s">
        <v>10</v>
      </c>
      <c r="B4538" s="13" t="s">
        <v>16711</v>
      </c>
      <c r="C4538" s="13" t="s">
        <v>23914</v>
      </c>
      <c r="D4538" s="14">
        <v>45026</v>
      </c>
      <c r="E4538" s="15" t="s">
        <v>23915</v>
      </c>
      <c r="F4538" s="12" t="s">
        <v>23916</v>
      </c>
      <c r="G4538" s="12" t="s">
        <v>11235</v>
      </c>
      <c r="H4538" s="12" t="s">
        <v>23917</v>
      </c>
      <c r="I4538" s="12" t="s">
        <v>23918</v>
      </c>
    </row>
    <row r="4539" spans="1:9" ht="37.5" x14ac:dyDescent="0.4">
      <c r="A4539" s="12" t="s">
        <v>10</v>
      </c>
      <c r="B4539" s="13" t="s">
        <v>16711</v>
      </c>
      <c r="C4539" s="13" t="s">
        <v>23919</v>
      </c>
      <c r="D4539" s="14">
        <v>45027</v>
      </c>
      <c r="E4539" s="15" t="s">
        <v>23920</v>
      </c>
      <c r="F4539" s="12" t="s">
        <v>23921</v>
      </c>
      <c r="G4539" s="12" t="s">
        <v>23922</v>
      </c>
      <c r="H4539" s="12" t="s">
        <v>23923</v>
      </c>
      <c r="I4539" s="12" t="s">
        <v>23924</v>
      </c>
    </row>
    <row r="4540" spans="1:9" ht="37.5" x14ac:dyDescent="0.4">
      <c r="A4540" s="12" t="s">
        <v>10</v>
      </c>
      <c r="B4540" s="13" t="s">
        <v>16711</v>
      </c>
      <c r="C4540" s="13" t="s">
        <v>23925</v>
      </c>
      <c r="D4540" s="14">
        <v>45078</v>
      </c>
      <c r="E4540" s="15" t="s">
        <v>23926</v>
      </c>
      <c r="F4540" s="12" t="s">
        <v>23927</v>
      </c>
      <c r="G4540" s="12" t="s">
        <v>1561</v>
      </c>
      <c r="H4540" s="12" t="s">
        <v>23928</v>
      </c>
      <c r="I4540" s="12" t="s">
        <v>23929</v>
      </c>
    </row>
    <row r="4541" spans="1:9" ht="37.5" x14ac:dyDescent="0.4">
      <c r="A4541" s="12" t="s">
        <v>10</v>
      </c>
      <c r="B4541" s="13" t="s">
        <v>16711</v>
      </c>
      <c r="C4541" s="13" t="s">
        <v>23930</v>
      </c>
      <c r="D4541" s="14">
        <v>44963</v>
      </c>
      <c r="E4541" s="15" t="s">
        <v>16915</v>
      </c>
      <c r="F4541" s="12" t="s">
        <v>23931</v>
      </c>
      <c r="G4541" s="12" t="s">
        <v>1555</v>
      </c>
      <c r="H4541" s="12" t="s">
        <v>23932</v>
      </c>
      <c r="I4541" s="12" t="s">
        <v>23933</v>
      </c>
    </row>
    <row r="4542" spans="1:9" ht="37.5" x14ac:dyDescent="0.4">
      <c r="A4542" s="12" t="s">
        <v>10</v>
      </c>
      <c r="B4542" s="13" t="s">
        <v>16711</v>
      </c>
      <c r="C4542" s="13" t="s">
        <v>23934</v>
      </c>
      <c r="D4542" s="14">
        <v>45559</v>
      </c>
      <c r="E4542" s="15" t="s">
        <v>23935</v>
      </c>
      <c r="F4542" s="12" t="s">
        <v>23936</v>
      </c>
      <c r="G4542" s="12" t="s">
        <v>23937</v>
      </c>
      <c r="H4542" s="12" t="s">
        <v>23938</v>
      </c>
      <c r="I4542" s="12" t="s">
        <v>23939</v>
      </c>
    </row>
    <row r="4543" spans="1:9" ht="37.5" x14ac:dyDescent="0.4">
      <c r="A4543" s="12" t="s">
        <v>10</v>
      </c>
      <c r="B4543" s="13" t="s">
        <v>16711</v>
      </c>
      <c r="C4543" s="13" t="s">
        <v>23940</v>
      </c>
      <c r="D4543" s="14">
        <v>45078</v>
      </c>
      <c r="E4543" s="15" t="s">
        <v>23941</v>
      </c>
      <c r="F4543" s="12" t="s">
        <v>23942</v>
      </c>
      <c r="G4543" s="12" t="s">
        <v>23843</v>
      </c>
      <c r="H4543" s="12" t="s">
        <v>23943</v>
      </c>
      <c r="I4543" s="12" t="s">
        <v>23944</v>
      </c>
    </row>
    <row r="4544" spans="1:9" ht="37.5" x14ac:dyDescent="0.4">
      <c r="A4544" s="12" t="s">
        <v>10</v>
      </c>
      <c r="B4544" s="13" t="s">
        <v>16711</v>
      </c>
      <c r="C4544" s="13" t="s">
        <v>23945</v>
      </c>
      <c r="D4544" s="14">
        <v>44689</v>
      </c>
      <c r="E4544" s="15" t="s">
        <v>23946</v>
      </c>
      <c r="F4544" s="12" t="s">
        <v>23947</v>
      </c>
      <c r="G4544" s="12" t="s">
        <v>1561</v>
      </c>
      <c r="H4544" s="12" t="s">
        <v>23948</v>
      </c>
      <c r="I4544" s="12" t="s">
        <v>23949</v>
      </c>
    </row>
    <row r="4545" spans="1:9" ht="37.5" x14ac:dyDescent="0.4">
      <c r="A4545" s="12" t="s">
        <v>10</v>
      </c>
      <c r="B4545" s="13" t="s">
        <v>16711</v>
      </c>
      <c r="C4545" s="13" t="s">
        <v>23950</v>
      </c>
      <c r="D4545" s="14">
        <v>45076</v>
      </c>
      <c r="E4545" s="15" t="s">
        <v>23951</v>
      </c>
      <c r="F4545" s="12" t="s">
        <v>23952</v>
      </c>
      <c r="G4545" s="12" t="s">
        <v>1543</v>
      </c>
      <c r="H4545" s="12" t="s">
        <v>23953</v>
      </c>
      <c r="I4545" s="12" t="s">
        <v>23954</v>
      </c>
    </row>
    <row r="4546" spans="1:9" ht="37.5" x14ac:dyDescent="0.4">
      <c r="A4546" s="12" t="s">
        <v>10</v>
      </c>
      <c r="B4546" s="13" t="s">
        <v>16711</v>
      </c>
      <c r="C4546" s="13" t="s">
        <v>23955</v>
      </c>
      <c r="D4546" s="14">
        <v>44988</v>
      </c>
      <c r="E4546" s="15" t="s">
        <v>23956</v>
      </c>
      <c r="F4546" s="12" t="s">
        <v>23957</v>
      </c>
      <c r="G4546" s="12" t="s">
        <v>1555</v>
      </c>
      <c r="H4546" s="12" t="s">
        <v>23958</v>
      </c>
      <c r="I4546" s="12" t="s">
        <v>23959</v>
      </c>
    </row>
    <row r="4547" spans="1:9" ht="37.5" x14ac:dyDescent="0.4">
      <c r="A4547" s="12" t="s">
        <v>10</v>
      </c>
      <c r="B4547" s="13" t="s">
        <v>16711</v>
      </c>
      <c r="C4547" s="13" t="s">
        <v>23960</v>
      </c>
      <c r="D4547" s="14">
        <v>45181</v>
      </c>
      <c r="E4547" s="15" t="s">
        <v>18744</v>
      </c>
      <c r="F4547" s="12" t="s">
        <v>18745</v>
      </c>
      <c r="G4547" s="12" t="s">
        <v>1555</v>
      </c>
      <c r="H4547" s="12" t="s">
        <v>23961</v>
      </c>
      <c r="I4547" s="12" t="s">
        <v>23962</v>
      </c>
    </row>
    <row r="4548" spans="1:9" ht="37.5" x14ac:dyDescent="0.4">
      <c r="A4548" s="12" t="s">
        <v>10</v>
      </c>
      <c r="B4548" s="13" t="s">
        <v>16711</v>
      </c>
      <c r="C4548" s="13" t="s">
        <v>23963</v>
      </c>
      <c r="D4548" s="14">
        <v>44966</v>
      </c>
      <c r="E4548" s="15" t="s">
        <v>23964</v>
      </c>
      <c r="F4548" s="12" t="s">
        <v>23965</v>
      </c>
      <c r="G4548" s="12" t="s">
        <v>23966</v>
      </c>
      <c r="H4548" s="12" t="s">
        <v>23967</v>
      </c>
      <c r="I4548" s="12" t="s">
        <v>23968</v>
      </c>
    </row>
    <row r="4549" spans="1:9" ht="37.5" x14ac:dyDescent="0.4">
      <c r="A4549" s="12" t="s">
        <v>10</v>
      </c>
      <c r="B4549" s="13" t="s">
        <v>16711</v>
      </c>
      <c r="C4549" s="13" t="s">
        <v>23969</v>
      </c>
      <c r="D4549" s="14">
        <v>45078</v>
      </c>
      <c r="E4549" s="15" t="s">
        <v>23970</v>
      </c>
      <c r="F4549" s="12" t="s">
        <v>23971</v>
      </c>
      <c r="G4549" s="12" t="s">
        <v>23972</v>
      </c>
      <c r="H4549" s="12" t="s">
        <v>23973</v>
      </c>
      <c r="I4549" s="12" t="s">
        <v>23974</v>
      </c>
    </row>
    <row r="4550" spans="1:9" ht="37.5" x14ac:dyDescent="0.4">
      <c r="A4550" s="12" t="s">
        <v>10</v>
      </c>
      <c r="B4550" s="13" t="s">
        <v>16711</v>
      </c>
      <c r="C4550" s="13" t="s">
        <v>23975</v>
      </c>
      <c r="D4550" s="14">
        <v>45007</v>
      </c>
      <c r="E4550" s="15" t="s">
        <v>23976</v>
      </c>
      <c r="F4550" s="12" t="s">
        <v>23977</v>
      </c>
      <c r="G4550" s="12" t="s">
        <v>23843</v>
      </c>
      <c r="H4550" s="12" t="s">
        <v>23978</v>
      </c>
      <c r="I4550" s="12" t="s">
        <v>23979</v>
      </c>
    </row>
    <row r="4551" spans="1:9" ht="37.5" x14ac:dyDescent="0.4">
      <c r="A4551" s="12" t="s">
        <v>10</v>
      </c>
      <c r="B4551" s="13" t="s">
        <v>16711</v>
      </c>
      <c r="C4551" s="13" t="s">
        <v>23980</v>
      </c>
      <c r="D4551" s="14">
        <v>44412</v>
      </c>
      <c r="E4551" s="15" t="s">
        <v>23981</v>
      </c>
      <c r="F4551" s="12" t="s">
        <v>23982</v>
      </c>
      <c r="G4551" s="12" t="s">
        <v>1543</v>
      </c>
      <c r="H4551" s="12" t="s">
        <v>23983</v>
      </c>
      <c r="I4551" s="12" t="s">
        <v>23984</v>
      </c>
    </row>
    <row r="4552" spans="1:9" ht="37.5" x14ac:dyDescent="0.4">
      <c r="A4552" s="12" t="s">
        <v>10</v>
      </c>
      <c r="B4552" s="13" t="s">
        <v>16711</v>
      </c>
      <c r="C4552" s="13" t="s">
        <v>23985</v>
      </c>
      <c r="D4552" s="14">
        <v>44844</v>
      </c>
      <c r="E4552" s="15" t="s">
        <v>23986</v>
      </c>
      <c r="F4552" s="12" t="s">
        <v>23987</v>
      </c>
      <c r="G4552" s="12" t="s">
        <v>1555</v>
      </c>
      <c r="H4552" s="12" t="s">
        <v>23988</v>
      </c>
      <c r="I4552" s="12" t="s">
        <v>23989</v>
      </c>
    </row>
    <row r="4553" spans="1:9" ht="37.5" x14ac:dyDescent="0.4">
      <c r="A4553" s="12" t="s">
        <v>10</v>
      </c>
      <c r="B4553" s="13" t="s">
        <v>16711</v>
      </c>
      <c r="C4553" s="13" t="s">
        <v>23990</v>
      </c>
      <c r="D4553" s="14">
        <v>44609</v>
      </c>
      <c r="E4553" s="15" t="s">
        <v>23991</v>
      </c>
      <c r="F4553" s="12" t="s">
        <v>23992</v>
      </c>
      <c r="G4553" s="12" t="s">
        <v>11270</v>
      </c>
      <c r="H4553" s="12" t="s">
        <v>23993</v>
      </c>
      <c r="I4553" s="12" t="s">
        <v>23994</v>
      </c>
    </row>
    <row r="4554" spans="1:9" ht="37.5" x14ac:dyDescent="0.4">
      <c r="A4554" s="12" t="s">
        <v>10</v>
      </c>
      <c r="B4554" s="13" t="s">
        <v>16711</v>
      </c>
      <c r="C4554" s="13" t="s">
        <v>23995</v>
      </c>
      <c r="D4554" s="14">
        <v>45154</v>
      </c>
      <c r="E4554" s="15" t="s">
        <v>23996</v>
      </c>
      <c r="F4554" s="12" t="s">
        <v>23997</v>
      </c>
      <c r="G4554" s="12" t="s">
        <v>1555</v>
      </c>
      <c r="H4554" s="12" t="s">
        <v>23998</v>
      </c>
      <c r="I4554" s="12" t="s">
        <v>23999</v>
      </c>
    </row>
    <row r="4555" spans="1:9" ht="37.5" x14ac:dyDescent="0.4">
      <c r="A4555" s="12" t="s">
        <v>10</v>
      </c>
      <c r="B4555" s="13" t="s">
        <v>16711</v>
      </c>
      <c r="C4555" s="13" t="s">
        <v>24000</v>
      </c>
      <c r="D4555" s="14">
        <v>44966</v>
      </c>
      <c r="E4555" s="15" t="s">
        <v>24001</v>
      </c>
      <c r="F4555" s="12" t="s">
        <v>24002</v>
      </c>
      <c r="G4555" s="12" t="s">
        <v>1561</v>
      </c>
      <c r="H4555" s="12" t="s">
        <v>24003</v>
      </c>
      <c r="I4555" s="12" t="s">
        <v>24004</v>
      </c>
    </row>
    <row r="4556" spans="1:9" ht="37.5" x14ac:dyDescent="0.4">
      <c r="A4556" s="12" t="s">
        <v>10</v>
      </c>
      <c r="B4556" s="13" t="s">
        <v>16711</v>
      </c>
      <c r="C4556" s="13" t="s">
        <v>24005</v>
      </c>
      <c r="D4556" s="14">
        <v>45047</v>
      </c>
      <c r="E4556" s="15" t="s">
        <v>18465</v>
      </c>
      <c r="F4556" s="12" t="s">
        <v>18466</v>
      </c>
      <c r="G4556" s="12" t="s">
        <v>11325</v>
      </c>
      <c r="H4556" s="12" t="s">
        <v>24006</v>
      </c>
      <c r="I4556" s="12" t="s">
        <v>24007</v>
      </c>
    </row>
    <row r="4557" spans="1:9" ht="37.5" x14ac:dyDescent="0.4">
      <c r="A4557" s="12" t="s">
        <v>10</v>
      </c>
      <c r="B4557" s="13" t="s">
        <v>16711</v>
      </c>
      <c r="C4557" s="13" t="s">
        <v>24008</v>
      </c>
      <c r="D4557" s="14">
        <v>45125</v>
      </c>
      <c r="E4557" s="15" t="s">
        <v>24009</v>
      </c>
      <c r="F4557" s="12" t="s">
        <v>24010</v>
      </c>
      <c r="G4557" s="12" t="s">
        <v>11325</v>
      </c>
      <c r="H4557" s="12" t="s">
        <v>24011</v>
      </c>
      <c r="I4557" s="12" t="s">
        <v>24012</v>
      </c>
    </row>
    <row r="4558" spans="1:9" ht="37.5" x14ac:dyDescent="0.4">
      <c r="A4558" s="12" t="s">
        <v>10</v>
      </c>
      <c r="B4558" s="13" t="s">
        <v>16711</v>
      </c>
      <c r="C4558" s="13" t="s">
        <v>24013</v>
      </c>
      <c r="D4558" s="14">
        <v>45197</v>
      </c>
      <c r="E4558" s="15" t="s">
        <v>1576</v>
      </c>
      <c r="F4558" s="12" t="s">
        <v>1577</v>
      </c>
      <c r="G4558" s="12" t="s">
        <v>1543</v>
      </c>
      <c r="H4558" s="12" t="s">
        <v>1578</v>
      </c>
      <c r="I4558" s="12" t="s">
        <v>1579</v>
      </c>
    </row>
    <row r="4559" spans="1:9" ht="37.5" x14ac:dyDescent="0.4">
      <c r="A4559" s="12" t="s">
        <v>10</v>
      </c>
      <c r="B4559" s="13" t="s">
        <v>16711</v>
      </c>
      <c r="C4559" s="13" t="s">
        <v>24014</v>
      </c>
      <c r="D4559" s="14">
        <v>45038</v>
      </c>
      <c r="E4559" s="15" t="s">
        <v>24015</v>
      </c>
      <c r="F4559" s="12" t="s">
        <v>24016</v>
      </c>
      <c r="G4559" s="12" t="s">
        <v>1549</v>
      </c>
      <c r="H4559" s="12" t="s">
        <v>24017</v>
      </c>
      <c r="I4559" s="12" t="s">
        <v>24018</v>
      </c>
    </row>
    <row r="4560" spans="1:9" ht="37.5" x14ac:dyDescent="0.4">
      <c r="A4560" s="12" t="s">
        <v>10</v>
      </c>
      <c r="B4560" s="13" t="s">
        <v>16711</v>
      </c>
      <c r="C4560" s="13" t="s">
        <v>24019</v>
      </c>
      <c r="D4560" s="14">
        <v>44842</v>
      </c>
      <c r="E4560" s="15" t="s">
        <v>24020</v>
      </c>
      <c r="F4560" s="12" t="s">
        <v>24021</v>
      </c>
      <c r="G4560" s="12" t="s">
        <v>1555</v>
      </c>
      <c r="H4560" s="12" t="s">
        <v>24022</v>
      </c>
      <c r="I4560" s="12" t="s">
        <v>24023</v>
      </c>
    </row>
    <row r="4561" spans="1:9" ht="37.5" x14ac:dyDescent="0.4">
      <c r="A4561" s="12" t="s">
        <v>10</v>
      </c>
      <c r="B4561" s="13" t="s">
        <v>16711</v>
      </c>
      <c r="C4561" s="13" t="s">
        <v>24024</v>
      </c>
      <c r="D4561" s="14">
        <v>44943</v>
      </c>
      <c r="E4561" s="15" t="s">
        <v>24025</v>
      </c>
      <c r="F4561" s="12" t="s">
        <v>24026</v>
      </c>
      <c r="G4561" s="12" t="s">
        <v>24027</v>
      </c>
      <c r="H4561" s="12" t="s">
        <v>24028</v>
      </c>
      <c r="I4561" s="12" t="s">
        <v>24029</v>
      </c>
    </row>
    <row r="4562" spans="1:9" ht="37.5" x14ac:dyDescent="0.4">
      <c r="A4562" s="12" t="s">
        <v>10</v>
      </c>
      <c r="B4562" s="13" t="s">
        <v>16711</v>
      </c>
      <c r="C4562" s="13" t="s">
        <v>24030</v>
      </c>
      <c r="D4562" s="14">
        <v>44951</v>
      </c>
      <c r="E4562" s="15" t="s">
        <v>24031</v>
      </c>
      <c r="F4562" s="12" t="s">
        <v>24032</v>
      </c>
      <c r="G4562" s="12" t="s">
        <v>1555</v>
      </c>
      <c r="H4562" s="12" t="s">
        <v>24033</v>
      </c>
      <c r="I4562" s="12" t="s">
        <v>24034</v>
      </c>
    </row>
    <row r="4563" spans="1:9" ht="37.5" x14ac:dyDescent="0.4">
      <c r="A4563" s="12" t="s">
        <v>10</v>
      </c>
      <c r="B4563" s="13" t="s">
        <v>16711</v>
      </c>
      <c r="C4563" s="13" t="s">
        <v>24035</v>
      </c>
      <c r="D4563" s="14">
        <v>44698</v>
      </c>
      <c r="E4563" s="15" t="s">
        <v>24036</v>
      </c>
      <c r="F4563" s="12" t="s">
        <v>24037</v>
      </c>
      <c r="G4563" s="12" t="s">
        <v>11357</v>
      </c>
      <c r="H4563" s="12" t="s">
        <v>24038</v>
      </c>
      <c r="I4563" s="12" t="s">
        <v>24039</v>
      </c>
    </row>
    <row r="4564" spans="1:9" ht="37.5" x14ac:dyDescent="0.4">
      <c r="A4564" s="12" t="s">
        <v>10</v>
      </c>
      <c r="B4564" s="13" t="s">
        <v>16711</v>
      </c>
      <c r="C4564" s="13" t="s">
        <v>24040</v>
      </c>
      <c r="D4564" s="14">
        <v>44995</v>
      </c>
      <c r="E4564" s="15" t="s">
        <v>24041</v>
      </c>
      <c r="F4564" s="12" t="s">
        <v>24042</v>
      </c>
      <c r="G4564" s="12" t="s">
        <v>11331</v>
      </c>
      <c r="H4564" s="12" t="s">
        <v>24043</v>
      </c>
      <c r="I4564" s="12" t="s">
        <v>24044</v>
      </c>
    </row>
    <row r="4565" spans="1:9" ht="37.5" x14ac:dyDescent="0.4">
      <c r="A4565" s="12" t="s">
        <v>10</v>
      </c>
      <c r="B4565" s="13" t="s">
        <v>16711</v>
      </c>
      <c r="C4565" s="13" t="s">
        <v>24045</v>
      </c>
      <c r="D4565" s="14">
        <v>44457</v>
      </c>
      <c r="E4565" s="15" t="s">
        <v>24046</v>
      </c>
      <c r="F4565" s="12" t="s">
        <v>24047</v>
      </c>
      <c r="G4565" s="12" t="s">
        <v>1555</v>
      </c>
      <c r="H4565" s="12" t="s">
        <v>24048</v>
      </c>
      <c r="I4565" s="12" t="s">
        <v>24049</v>
      </c>
    </row>
    <row r="4566" spans="1:9" ht="37.5" x14ac:dyDescent="0.4">
      <c r="A4566" s="12" t="s">
        <v>10</v>
      </c>
      <c r="B4566" s="13" t="s">
        <v>16711</v>
      </c>
      <c r="C4566" s="13" t="s">
        <v>24050</v>
      </c>
      <c r="D4566" s="14">
        <v>44691</v>
      </c>
      <c r="E4566" s="15" t="s">
        <v>24051</v>
      </c>
      <c r="F4566" s="12" t="s">
        <v>24052</v>
      </c>
      <c r="G4566" s="12" t="s">
        <v>1543</v>
      </c>
      <c r="H4566" s="12" t="s">
        <v>24053</v>
      </c>
      <c r="I4566" s="12" t="s">
        <v>24054</v>
      </c>
    </row>
    <row r="4567" spans="1:9" ht="37.5" x14ac:dyDescent="0.4">
      <c r="A4567" s="12" t="s">
        <v>10</v>
      </c>
      <c r="B4567" s="13" t="s">
        <v>16711</v>
      </c>
      <c r="C4567" s="13" t="s">
        <v>24055</v>
      </c>
      <c r="D4567" s="14">
        <v>45197</v>
      </c>
      <c r="E4567" s="15" t="s">
        <v>24056</v>
      </c>
      <c r="F4567" s="12" t="s">
        <v>24057</v>
      </c>
      <c r="G4567" s="12" t="s">
        <v>11264</v>
      </c>
      <c r="H4567" s="12" t="s">
        <v>24058</v>
      </c>
      <c r="I4567" s="12" t="s">
        <v>24059</v>
      </c>
    </row>
    <row r="4568" spans="1:9" ht="37.5" x14ac:dyDescent="0.4">
      <c r="A4568" s="12" t="s">
        <v>10</v>
      </c>
      <c r="B4568" s="13" t="s">
        <v>16711</v>
      </c>
      <c r="C4568" s="13" t="s">
        <v>24060</v>
      </c>
      <c r="D4568" s="14">
        <v>45028</v>
      </c>
      <c r="E4568" s="15" t="s">
        <v>24061</v>
      </c>
      <c r="F4568" s="12" t="s">
        <v>23164</v>
      </c>
      <c r="G4568" s="12" t="s">
        <v>11314</v>
      </c>
      <c r="H4568" s="12" t="s">
        <v>24062</v>
      </c>
      <c r="I4568" s="12" t="s">
        <v>24063</v>
      </c>
    </row>
    <row r="4569" spans="1:9" ht="37.5" x14ac:dyDescent="0.4">
      <c r="A4569" s="12" t="s">
        <v>10</v>
      </c>
      <c r="B4569" s="13" t="s">
        <v>16711</v>
      </c>
      <c r="C4569" s="13" t="s">
        <v>24064</v>
      </c>
      <c r="D4569" s="14">
        <v>44852</v>
      </c>
      <c r="E4569" s="15" t="s">
        <v>24065</v>
      </c>
      <c r="F4569" s="12" t="s">
        <v>24066</v>
      </c>
      <c r="G4569" s="12" t="s">
        <v>1555</v>
      </c>
      <c r="H4569" s="12" t="s">
        <v>24067</v>
      </c>
      <c r="I4569" s="12" t="s">
        <v>24068</v>
      </c>
    </row>
    <row r="4570" spans="1:9" ht="37.5" x14ac:dyDescent="0.4">
      <c r="A4570" s="12" t="s">
        <v>10</v>
      </c>
      <c r="B4570" s="13" t="s">
        <v>16711</v>
      </c>
      <c r="C4570" s="13" t="s">
        <v>24069</v>
      </c>
      <c r="D4570" s="14">
        <v>44916</v>
      </c>
      <c r="E4570" s="15" t="s">
        <v>24070</v>
      </c>
      <c r="F4570" s="12" t="s">
        <v>17580</v>
      </c>
      <c r="G4570" s="12" t="s">
        <v>11281</v>
      </c>
      <c r="H4570" s="12" t="s">
        <v>24071</v>
      </c>
      <c r="I4570" s="12" t="s">
        <v>24072</v>
      </c>
    </row>
    <row r="4571" spans="1:9" ht="37.5" x14ac:dyDescent="0.4">
      <c r="A4571" s="12" t="s">
        <v>10</v>
      </c>
      <c r="B4571" s="13" t="s">
        <v>16711</v>
      </c>
      <c r="C4571" s="13" t="s">
        <v>24073</v>
      </c>
      <c r="D4571" s="14">
        <v>45012</v>
      </c>
      <c r="E4571" s="15" t="s">
        <v>24074</v>
      </c>
      <c r="F4571" s="12" t="s">
        <v>24075</v>
      </c>
      <c r="G4571" s="12" t="s">
        <v>11502</v>
      </c>
      <c r="H4571" s="12" t="s">
        <v>24076</v>
      </c>
      <c r="I4571" s="12" t="s">
        <v>24077</v>
      </c>
    </row>
    <row r="4572" spans="1:9" ht="37.5" x14ac:dyDescent="0.4">
      <c r="A4572" s="12" t="s">
        <v>10</v>
      </c>
      <c r="B4572" s="13" t="s">
        <v>16711</v>
      </c>
      <c r="C4572" s="13" t="s">
        <v>24078</v>
      </c>
      <c r="D4572" s="14">
        <v>44475</v>
      </c>
      <c r="E4572" s="15" t="s">
        <v>24079</v>
      </c>
      <c r="F4572" s="12" t="s">
        <v>24080</v>
      </c>
      <c r="G4572" s="12" t="s">
        <v>1555</v>
      </c>
      <c r="H4572" s="12" t="s">
        <v>24081</v>
      </c>
      <c r="I4572" s="12" t="s">
        <v>24082</v>
      </c>
    </row>
    <row r="4573" spans="1:9" ht="37.5" x14ac:dyDescent="0.4">
      <c r="A4573" s="12" t="s">
        <v>10</v>
      </c>
      <c r="B4573" s="13" t="s">
        <v>16711</v>
      </c>
      <c r="C4573" s="13" t="s">
        <v>24083</v>
      </c>
      <c r="D4573" s="14">
        <v>44951</v>
      </c>
      <c r="E4573" s="15" t="s">
        <v>24084</v>
      </c>
      <c r="F4573" s="12" t="s">
        <v>24085</v>
      </c>
      <c r="G4573" s="12" t="s">
        <v>11264</v>
      </c>
      <c r="H4573" s="12" t="s">
        <v>24086</v>
      </c>
      <c r="I4573" s="12" t="s">
        <v>24087</v>
      </c>
    </row>
    <row r="4574" spans="1:9" ht="37.5" x14ac:dyDescent="0.4">
      <c r="A4574" s="12" t="s">
        <v>10</v>
      </c>
      <c r="B4574" s="13" t="s">
        <v>16711</v>
      </c>
      <c r="C4574" s="13" t="s">
        <v>24088</v>
      </c>
      <c r="D4574" s="14">
        <v>45005</v>
      </c>
      <c r="E4574" s="15" t="s">
        <v>24089</v>
      </c>
      <c r="F4574" s="12" t="s">
        <v>24090</v>
      </c>
      <c r="G4574" s="12" t="s">
        <v>11502</v>
      </c>
      <c r="H4574" s="12" t="s">
        <v>24091</v>
      </c>
      <c r="I4574" s="12" t="s">
        <v>24092</v>
      </c>
    </row>
    <row r="4575" spans="1:9" ht="37.5" x14ac:dyDescent="0.4">
      <c r="A4575" s="12" t="s">
        <v>10</v>
      </c>
      <c r="B4575" s="13" t="s">
        <v>16711</v>
      </c>
      <c r="C4575" s="13" t="s">
        <v>24093</v>
      </c>
      <c r="D4575" s="14">
        <v>45072</v>
      </c>
      <c r="E4575" s="15" t="s">
        <v>24094</v>
      </c>
      <c r="F4575" s="12" t="s">
        <v>24095</v>
      </c>
      <c r="G4575" s="12" t="s">
        <v>1549</v>
      </c>
      <c r="H4575" s="12" t="s">
        <v>24096</v>
      </c>
      <c r="I4575" s="12" t="s">
        <v>24097</v>
      </c>
    </row>
    <row r="4576" spans="1:9" ht="37.5" x14ac:dyDescent="0.4">
      <c r="A4576" s="12" t="s">
        <v>10</v>
      </c>
      <c r="B4576" s="13" t="s">
        <v>16711</v>
      </c>
      <c r="C4576" s="13" t="s">
        <v>24098</v>
      </c>
      <c r="D4576" s="14">
        <v>44719</v>
      </c>
      <c r="E4576" s="15" t="s">
        <v>22111</v>
      </c>
      <c r="F4576" s="12" t="s">
        <v>22112</v>
      </c>
      <c r="G4576" s="12" t="s">
        <v>24099</v>
      </c>
      <c r="H4576" s="12" t="s">
        <v>24100</v>
      </c>
      <c r="I4576" s="12" t="s">
        <v>24101</v>
      </c>
    </row>
    <row r="4577" spans="1:9" ht="37.5" x14ac:dyDescent="0.4">
      <c r="A4577" s="12" t="s">
        <v>10</v>
      </c>
      <c r="B4577" s="13" t="s">
        <v>16711</v>
      </c>
      <c r="C4577" s="13" t="s">
        <v>24102</v>
      </c>
      <c r="D4577" s="14">
        <v>44957</v>
      </c>
      <c r="E4577" s="15" t="s">
        <v>24103</v>
      </c>
      <c r="F4577" s="12" t="s">
        <v>24104</v>
      </c>
      <c r="G4577" s="12" t="s">
        <v>1561</v>
      </c>
      <c r="H4577" s="12" t="s">
        <v>24105</v>
      </c>
      <c r="I4577" s="12" t="s">
        <v>24106</v>
      </c>
    </row>
    <row r="4578" spans="1:9" ht="37.5" x14ac:dyDescent="0.4">
      <c r="A4578" s="12" t="s">
        <v>10</v>
      </c>
      <c r="B4578" s="13" t="s">
        <v>16711</v>
      </c>
      <c r="C4578" s="13" t="s">
        <v>24107</v>
      </c>
      <c r="D4578" s="14">
        <v>44927</v>
      </c>
      <c r="E4578" s="15" t="s">
        <v>18271</v>
      </c>
      <c r="F4578" s="12" t="s">
        <v>24108</v>
      </c>
      <c r="G4578" s="12" t="s">
        <v>11235</v>
      </c>
      <c r="H4578" s="12" t="s">
        <v>24109</v>
      </c>
      <c r="I4578" s="12" t="s">
        <v>24110</v>
      </c>
    </row>
    <row r="4579" spans="1:9" ht="37.5" x14ac:dyDescent="0.4">
      <c r="A4579" s="12" t="s">
        <v>10</v>
      </c>
      <c r="B4579" s="13" t="s">
        <v>16711</v>
      </c>
      <c r="C4579" s="13" t="s">
        <v>24111</v>
      </c>
      <c r="D4579" s="14">
        <v>44469</v>
      </c>
      <c r="E4579" s="15" t="s">
        <v>11546</v>
      </c>
      <c r="F4579" s="12" t="s">
        <v>11547</v>
      </c>
      <c r="G4579" s="12" t="s">
        <v>11414</v>
      </c>
      <c r="H4579" s="12" t="s">
        <v>11548</v>
      </c>
      <c r="I4579" s="12" t="s">
        <v>11549</v>
      </c>
    </row>
    <row r="4580" spans="1:9" ht="37.5" x14ac:dyDescent="0.4">
      <c r="A4580" s="12" t="s">
        <v>10</v>
      </c>
      <c r="B4580" s="13" t="s">
        <v>16711</v>
      </c>
      <c r="C4580" s="13" t="s">
        <v>24112</v>
      </c>
      <c r="D4580" s="14">
        <v>44883</v>
      </c>
      <c r="E4580" s="15" t="s">
        <v>24113</v>
      </c>
      <c r="F4580" s="12" t="s">
        <v>24114</v>
      </c>
      <c r="G4580" s="12" t="s">
        <v>1555</v>
      </c>
      <c r="H4580" s="12" t="s">
        <v>24115</v>
      </c>
      <c r="I4580" s="12" t="s">
        <v>24116</v>
      </c>
    </row>
    <row r="4581" spans="1:9" ht="37.5" x14ac:dyDescent="0.4">
      <c r="A4581" s="12" t="s">
        <v>10</v>
      </c>
      <c r="B4581" s="13" t="s">
        <v>16711</v>
      </c>
      <c r="C4581" s="13" t="s">
        <v>24117</v>
      </c>
      <c r="D4581" s="14">
        <v>44838</v>
      </c>
      <c r="E4581" s="15" t="s">
        <v>24118</v>
      </c>
      <c r="F4581" s="12" t="s">
        <v>24119</v>
      </c>
      <c r="G4581" s="12" t="s">
        <v>1543</v>
      </c>
      <c r="H4581" s="12" t="s">
        <v>24120</v>
      </c>
      <c r="I4581" s="12" t="s">
        <v>24121</v>
      </c>
    </row>
    <row r="4582" spans="1:9" ht="37.5" x14ac:dyDescent="0.4">
      <c r="A4582" s="12" t="s">
        <v>10</v>
      </c>
      <c r="B4582" s="13" t="s">
        <v>16711</v>
      </c>
      <c r="C4582" s="13" t="s">
        <v>24122</v>
      </c>
      <c r="D4582" s="14">
        <v>44774</v>
      </c>
      <c r="E4582" s="15" t="s">
        <v>24123</v>
      </c>
      <c r="F4582" s="12" t="s">
        <v>24124</v>
      </c>
      <c r="G4582" s="12" t="s">
        <v>24125</v>
      </c>
      <c r="H4582" s="12" t="s">
        <v>24126</v>
      </c>
      <c r="I4582" s="12" t="s">
        <v>24127</v>
      </c>
    </row>
    <row r="4583" spans="1:9" ht="37.5" x14ac:dyDescent="0.4">
      <c r="A4583" s="12" t="s">
        <v>10</v>
      </c>
      <c r="B4583" s="13" t="s">
        <v>16711</v>
      </c>
      <c r="C4583" s="13" t="s">
        <v>24128</v>
      </c>
      <c r="D4583" s="14">
        <v>45008</v>
      </c>
      <c r="E4583" s="15" t="s">
        <v>24129</v>
      </c>
      <c r="F4583" s="12" t="s">
        <v>24130</v>
      </c>
      <c r="G4583" s="12" t="s">
        <v>11647</v>
      </c>
      <c r="H4583" s="12" t="s">
        <v>24131</v>
      </c>
      <c r="I4583" s="12" t="s">
        <v>24132</v>
      </c>
    </row>
    <row r="4584" spans="1:9" ht="37.5" x14ac:dyDescent="0.4">
      <c r="A4584" s="12" t="s">
        <v>10</v>
      </c>
      <c r="B4584" s="13" t="s">
        <v>16711</v>
      </c>
      <c r="C4584" s="13" t="s">
        <v>24133</v>
      </c>
      <c r="D4584" s="14">
        <v>44852</v>
      </c>
      <c r="E4584" s="15" t="s">
        <v>24134</v>
      </c>
      <c r="F4584" s="12" t="s">
        <v>24135</v>
      </c>
      <c r="G4584" s="12" t="s">
        <v>1629</v>
      </c>
      <c r="H4584" s="12" t="s">
        <v>24136</v>
      </c>
      <c r="I4584" s="12" t="s">
        <v>24137</v>
      </c>
    </row>
    <row r="4585" spans="1:9" ht="37.5" x14ac:dyDescent="0.4">
      <c r="A4585" s="12" t="s">
        <v>10</v>
      </c>
      <c r="B4585" s="13" t="s">
        <v>16711</v>
      </c>
      <c r="C4585" s="13" t="s">
        <v>24138</v>
      </c>
      <c r="D4585" s="14">
        <v>45111</v>
      </c>
      <c r="E4585" s="15" t="s">
        <v>24139</v>
      </c>
      <c r="F4585" s="12" t="s">
        <v>24140</v>
      </c>
      <c r="G4585" s="12" t="s">
        <v>1629</v>
      </c>
      <c r="H4585" s="12" t="s">
        <v>24141</v>
      </c>
      <c r="I4585" s="12" t="s">
        <v>24142</v>
      </c>
    </row>
    <row r="4586" spans="1:9" ht="37.5" x14ac:dyDescent="0.4">
      <c r="A4586" s="12" t="s">
        <v>10</v>
      </c>
      <c r="B4586" s="13" t="s">
        <v>16711</v>
      </c>
      <c r="C4586" s="13" t="s">
        <v>24143</v>
      </c>
      <c r="D4586" s="14">
        <v>44897</v>
      </c>
      <c r="E4586" s="15" t="s">
        <v>24144</v>
      </c>
      <c r="F4586" s="12" t="s">
        <v>24145</v>
      </c>
      <c r="G4586" s="12" t="s">
        <v>11623</v>
      </c>
      <c r="H4586" s="12" t="s">
        <v>24146</v>
      </c>
      <c r="I4586" s="12" t="s">
        <v>24147</v>
      </c>
    </row>
    <row r="4587" spans="1:9" ht="37.5" x14ac:dyDescent="0.4">
      <c r="A4587" s="12" t="s">
        <v>10</v>
      </c>
      <c r="B4587" s="13" t="s">
        <v>16711</v>
      </c>
      <c r="C4587" s="13" t="s">
        <v>24148</v>
      </c>
      <c r="D4587" s="14">
        <v>44951</v>
      </c>
      <c r="E4587" s="15" t="s">
        <v>24149</v>
      </c>
      <c r="F4587" s="12" t="s">
        <v>24150</v>
      </c>
      <c r="G4587" s="12" t="s">
        <v>11582</v>
      </c>
      <c r="H4587" s="12" t="s">
        <v>24151</v>
      </c>
      <c r="I4587" s="12" t="s">
        <v>24152</v>
      </c>
    </row>
    <row r="4588" spans="1:9" ht="37.5" x14ac:dyDescent="0.4">
      <c r="A4588" s="12" t="s">
        <v>10</v>
      </c>
      <c r="B4588" s="13" t="s">
        <v>16711</v>
      </c>
      <c r="C4588" s="13" t="s">
        <v>24153</v>
      </c>
      <c r="D4588" s="14">
        <v>44896</v>
      </c>
      <c r="E4588" s="15" t="s">
        <v>24154</v>
      </c>
      <c r="F4588" s="12" t="s">
        <v>24155</v>
      </c>
      <c r="G4588" s="12" t="s">
        <v>1635</v>
      </c>
      <c r="H4588" s="12" t="s">
        <v>24156</v>
      </c>
      <c r="I4588" s="12" t="s">
        <v>24157</v>
      </c>
    </row>
    <row r="4589" spans="1:9" ht="37.5" x14ac:dyDescent="0.4">
      <c r="A4589" s="12" t="s">
        <v>10</v>
      </c>
      <c r="B4589" s="13" t="s">
        <v>16711</v>
      </c>
      <c r="C4589" s="13" t="s">
        <v>24158</v>
      </c>
      <c r="D4589" s="14">
        <v>44859</v>
      </c>
      <c r="E4589" s="15" t="s">
        <v>24159</v>
      </c>
      <c r="F4589" s="12" t="s">
        <v>24160</v>
      </c>
      <c r="G4589" s="12" t="s">
        <v>24125</v>
      </c>
      <c r="H4589" s="12" t="s">
        <v>24161</v>
      </c>
      <c r="I4589" s="12" t="s">
        <v>24162</v>
      </c>
    </row>
    <row r="4590" spans="1:9" ht="37.5" x14ac:dyDescent="0.4">
      <c r="A4590" s="12" t="s">
        <v>10</v>
      </c>
      <c r="B4590" s="13" t="s">
        <v>16711</v>
      </c>
      <c r="C4590" s="13" t="s">
        <v>24163</v>
      </c>
      <c r="D4590" s="14">
        <v>44774</v>
      </c>
      <c r="E4590" s="15" t="s">
        <v>24164</v>
      </c>
      <c r="F4590" s="12" t="s">
        <v>24165</v>
      </c>
      <c r="G4590" s="12" t="s">
        <v>1635</v>
      </c>
      <c r="H4590" s="12" t="s">
        <v>24166</v>
      </c>
      <c r="I4590" s="12" t="s">
        <v>24167</v>
      </c>
    </row>
    <row r="4591" spans="1:9" ht="37.5" x14ac:dyDescent="0.4">
      <c r="A4591" s="12" t="s">
        <v>10</v>
      </c>
      <c r="B4591" s="13" t="s">
        <v>16711</v>
      </c>
      <c r="C4591" s="13" t="s">
        <v>24168</v>
      </c>
      <c r="D4591" s="14">
        <v>44897</v>
      </c>
      <c r="E4591" s="15" t="s">
        <v>24169</v>
      </c>
      <c r="F4591" s="12" t="s">
        <v>24170</v>
      </c>
      <c r="G4591" s="12" t="s">
        <v>24171</v>
      </c>
      <c r="H4591" s="12" t="s">
        <v>24172</v>
      </c>
      <c r="I4591" s="12" t="s">
        <v>24173</v>
      </c>
    </row>
    <row r="4592" spans="1:9" ht="37.5" x14ac:dyDescent="0.4">
      <c r="A4592" s="12" t="s">
        <v>10</v>
      </c>
      <c r="B4592" s="13" t="s">
        <v>16711</v>
      </c>
      <c r="C4592" s="13" t="s">
        <v>24174</v>
      </c>
      <c r="D4592" s="14">
        <v>45021</v>
      </c>
      <c r="E4592" s="15" t="s">
        <v>24175</v>
      </c>
      <c r="F4592" s="12" t="s">
        <v>24176</v>
      </c>
      <c r="G4592" s="12" t="s">
        <v>11740</v>
      </c>
      <c r="H4592" s="12" t="s">
        <v>24177</v>
      </c>
      <c r="I4592" s="12" t="s">
        <v>24178</v>
      </c>
    </row>
    <row r="4593" spans="1:9" ht="37.5" x14ac:dyDescent="0.4">
      <c r="A4593" s="12" t="s">
        <v>10</v>
      </c>
      <c r="B4593" s="13" t="s">
        <v>16711</v>
      </c>
      <c r="C4593" s="13" t="s">
        <v>24179</v>
      </c>
      <c r="D4593" s="14">
        <v>44900</v>
      </c>
      <c r="E4593" s="15" t="s">
        <v>24180</v>
      </c>
      <c r="F4593" s="12" t="s">
        <v>24181</v>
      </c>
      <c r="G4593" s="12" t="s">
        <v>11611</v>
      </c>
      <c r="H4593" s="12" t="s">
        <v>24182</v>
      </c>
      <c r="I4593" s="12" t="s">
        <v>24183</v>
      </c>
    </row>
    <row r="4594" spans="1:9" ht="37.5" x14ac:dyDescent="0.4">
      <c r="A4594" s="12" t="s">
        <v>10</v>
      </c>
      <c r="B4594" s="13" t="s">
        <v>16711</v>
      </c>
      <c r="C4594" s="13" t="s">
        <v>24184</v>
      </c>
      <c r="D4594" s="14">
        <v>44987</v>
      </c>
      <c r="E4594" s="15" t="s">
        <v>24185</v>
      </c>
      <c r="F4594" s="12" t="s">
        <v>24186</v>
      </c>
      <c r="G4594" s="12" t="s">
        <v>11740</v>
      </c>
      <c r="H4594" s="12" t="s">
        <v>24187</v>
      </c>
      <c r="I4594" s="12" t="s">
        <v>24188</v>
      </c>
    </row>
    <row r="4595" spans="1:9" ht="37.5" x14ac:dyDescent="0.4">
      <c r="A4595" s="12" t="s">
        <v>10</v>
      </c>
      <c r="B4595" s="13" t="s">
        <v>16711</v>
      </c>
      <c r="C4595" s="13" t="s">
        <v>24189</v>
      </c>
      <c r="D4595" s="14">
        <v>45014</v>
      </c>
      <c r="E4595" s="15" t="s">
        <v>20113</v>
      </c>
      <c r="F4595" s="12" t="s">
        <v>20114</v>
      </c>
      <c r="G4595" s="12" t="s">
        <v>11740</v>
      </c>
      <c r="H4595" s="12" t="s">
        <v>24190</v>
      </c>
      <c r="I4595" s="12" t="s">
        <v>24191</v>
      </c>
    </row>
    <row r="4596" spans="1:9" ht="37.5" x14ac:dyDescent="0.4">
      <c r="A4596" s="12" t="s">
        <v>10</v>
      </c>
      <c r="B4596" s="13" t="s">
        <v>16711</v>
      </c>
      <c r="C4596" s="13" t="s">
        <v>24192</v>
      </c>
      <c r="D4596" s="14">
        <v>45167</v>
      </c>
      <c r="E4596" s="15" t="s">
        <v>24193</v>
      </c>
      <c r="F4596" s="12" t="s">
        <v>24194</v>
      </c>
      <c r="G4596" s="12" t="s">
        <v>24195</v>
      </c>
      <c r="H4596" s="12" t="s">
        <v>24196</v>
      </c>
      <c r="I4596" s="12" t="s">
        <v>24197</v>
      </c>
    </row>
    <row r="4597" spans="1:9" ht="37.5" x14ac:dyDescent="0.4">
      <c r="A4597" s="12" t="s">
        <v>10</v>
      </c>
      <c r="B4597" s="13" t="s">
        <v>16711</v>
      </c>
      <c r="C4597" s="13" t="s">
        <v>24198</v>
      </c>
      <c r="D4597" s="14">
        <v>45089</v>
      </c>
      <c r="E4597" s="15" t="s">
        <v>24199</v>
      </c>
      <c r="F4597" s="12" t="s">
        <v>24200</v>
      </c>
      <c r="G4597" s="12" t="s">
        <v>1635</v>
      </c>
      <c r="H4597" s="12" t="s">
        <v>24201</v>
      </c>
      <c r="I4597" s="12" t="s">
        <v>24202</v>
      </c>
    </row>
    <row r="4598" spans="1:9" ht="37.5" x14ac:dyDescent="0.4">
      <c r="A4598" s="12" t="s">
        <v>10</v>
      </c>
      <c r="B4598" s="13" t="s">
        <v>16711</v>
      </c>
      <c r="C4598" s="13" t="s">
        <v>24203</v>
      </c>
      <c r="D4598" s="14">
        <v>44754</v>
      </c>
      <c r="E4598" s="15" t="s">
        <v>24204</v>
      </c>
      <c r="F4598" s="12" t="s">
        <v>24205</v>
      </c>
      <c r="G4598" s="12" t="s">
        <v>1629</v>
      </c>
      <c r="H4598" s="12" t="s">
        <v>24206</v>
      </c>
      <c r="I4598" s="12" t="s">
        <v>24207</v>
      </c>
    </row>
    <row r="4599" spans="1:9" ht="37.5" x14ac:dyDescent="0.4">
      <c r="A4599" s="12" t="s">
        <v>10</v>
      </c>
      <c r="B4599" s="13" t="s">
        <v>16711</v>
      </c>
      <c r="C4599" s="13" t="s">
        <v>24208</v>
      </c>
      <c r="D4599" s="14">
        <v>45142</v>
      </c>
      <c r="E4599" s="15" t="s">
        <v>24209</v>
      </c>
      <c r="F4599" s="12" t="s">
        <v>24210</v>
      </c>
      <c r="G4599" s="12" t="s">
        <v>11787</v>
      </c>
      <c r="H4599" s="12" t="s">
        <v>24211</v>
      </c>
      <c r="I4599" s="12" t="s">
        <v>24212</v>
      </c>
    </row>
    <row r="4600" spans="1:9" ht="37.5" x14ac:dyDescent="0.4">
      <c r="A4600" s="12" t="s">
        <v>10</v>
      </c>
      <c r="B4600" s="13" t="s">
        <v>16711</v>
      </c>
      <c r="C4600" s="13" t="s">
        <v>24213</v>
      </c>
      <c r="D4600" s="14">
        <v>44988</v>
      </c>
      <c r="E4600" s="15" t="s">
        <v>24214</v>
      </c>
      <c r="F4600" s="12" t="s">
        <v>24215</v>
      </c>
      <c r="G4600" s="12" t="s">
        <v>24216</v>
      </c>
      <c r="H4600" s="12" t="s">
        <v>24217</v>
      </c>
      <c r="I4600" s="12" t="s">
        <v>24218</v>
      </c>
    </row>
    <row r="4601" spans="1:9" ht="37.5" x14ac:dyDescent="0.4">
      <c r="A4601" s="12" t="s">
        <v>10</v>
      </c>
      <c r="B4601" s="13" t="s">
        <v>16711</v>
      </c>
      <c r="C4601" s="13" t="s">
        <v>24219</v>
      </c>
      <c r="D4601" s="14">
        <v>45056</v>
      </c>
      <c r="E4601" s="15" t="s">
        <v>24220</v>
      </c>
      <c r="F4601" s="12" t="s">
        <v>24221</v>
      </c>
      <c r="G4601" s="12" t="s">
        <v>11576</v>
      </c>
      <c r="H4601" s="12" t="s">
        <v>24222</v>
      </c>
      <c r="I4601" s="12" t="s">
        <v>24223</v>
      </c>
    </row>
    <row r="4602" spans="1:9" ht="37.5" x14ac:dyDescent="0.4">
      <c r="A4602" s="12" t="s">
        <v>10</v>
      </c>
      <c r="B4602" s="13" t="s">
        <v>16711</v>
      </c>
      <c r="C4602" s="13" t="s">
        <v>24224</v>
      </c>
      <c r="D4602" s="14">
        <v>45200</v>
      </c>
      <c r="E4602" s="15" t="s">
        <v>11556</v>
      </c>
      <c r="F4602" s="12" t="s">
        <v>11557</v>
      </c>
      <c r="G4602" s="12" t="s">
        <v>11558</v>
      </c>
      <c r="H4602" s="12" t="s">
        <v>24225</v>
      </c>
      <c r="I4602" s="12" t="s">
        <v>11560</v>
      </c>
    </row>
    <row r="4603" spans="1:9" ht="37.5" x14ac:dyDescent="0.4">
      <c r="A4603" s="12" t="s">
        <v>10</v>
      </c>
      <c r="B4603" s="13" t="s">
        <v>16711</v>
      </c>
      <c r="C4603" s="13" t="s">
        <v>24226</v>
      </c>
      <c r="D4603" s="14">
        <v>44949</v>
      </c>
      <c r="E4603" s="15" t="s">
        <v>24227</v>
      </c>
      <c r="F4603" s="12" t="s">
        <v>24228</v>
      </c>
      <c r="G4603" s="12" t="s">
        <v>11671</v>
      </c>
      <c r="H4603" s="12" t="s">
        <v>24229</v>
      </c>
      <c r="I4603" s="12" t="s">
        <v>24230</v>
      </c>
    </row>
    <row r="4604" spans="1:9" ht="37.5" x14ac:dyDescent="0.4">
      <c r="A4604" s="12" t="s">
        <v>10</v>
      </c>
      <c r="B4604" s="13" t="s">
        <v>16711</v>
      </c>
      <c r="C4604" s="13" t="s">
        <v>24231</v>
      </c>
      <c r="D4604" s="14">
        <v>45170</v>
      </c>
      <c r="E4604" s="15" t="s">
        <v>24232</v>
      </c>
      <c r="F4604" s="12" t="s">
        <v>24233</v>
      </c>
      <c r="G4604" s="12" t="s">
        <v>1635</v>
      </c>
      <c r="H4604" s="12" t="s">
        <v>24234</v>
      </c>
      <c r="I4604" s="12" t="s">
        <v>24235</v>
      </c>
    </row>
    <row r="4605" spans="1:9" ht="37.5" x14ac:dyDescent="0.4">
      <c r="A4605" s="12" t="s">
        <v>10</v>
      </c>
      <c r="B4605" s="13" t="s">
        <v>16711</v>
      </c>
      <c r="C4605" s="13" t="s">
        <v>24236</v>
      </c>
      <c r="D4605" s="14">
        <v>45070</v>
      </c>
      <c r="E4605" s="15" t="s">
        <v>24237</v>
      </c>
      <c r="F4605" s="12" t="s">
        <v>24238</v>
      </c>
      <c r="G4605" s="12" t="s">
        <v>11635</v>
      </c>
      <c r="H4605" s="12" t="s">
        <v>24239</v>
      </c>
      <c r="I4605" s="12" t="s">
        <v>24240</v>
      </c>
    </row>
    <row r="4606" spans="1:9" ht="37.5" x14ac:dyDescent="0.4">
      <c r="A4606" s="12" t="s">
        <v>10</v>
      </c>
      <c r="B4606" s="13" t="s">
        <v>16711</v>
      </c>
      <c r="C4606" s="13" t="s">
        <v>24241</v>
      </c>
      <c r="D4606" s="14">
        <v>44372</v>
      </c>
      <c r="E4606" s="15" t="s">
        <v>24242</v>
      </c>
      <c r="F4606" s="12" t="s">
        <v>24243</v>
      </c>
      <c r="G4606" s="12" t="s">
        <v>11570</v>
      </c>
      <c r="H4606" s="12" t="s">
        <v>24244</v>
      </c>
      <c r="I4606" s="12" t="s">
        <v>24245</v>
      </c>
    </row>
    <row r="4607" spans="1:9" ht="37.5" x14ac:dyDescent="0.4">
      <c r="A4607" s="12" t="s">
        <v>10</v>
      </c>
      <c r="B4607" s="13" t="s">
        <v>16711</v>
      </c>
      <c r="C4607" s="13" t="s">
        <v>24246</v>
      </c>
      <c r="D4607" s="14">
        <v>45106</v>
      </c>
      <c r="E4607" s="15" t="s">
        <v>24247</v>
      </c>
      <c r="F4607" s="12" t="s">
        <v>24248</v>
      </c>
      <c r="G4607" s="12" t="s">
        <v>24249</v>
      </c>
      <c r="H4607" s="12" t="s">
        <v>24250</v>
      </c>
      <c r="I4607" s="12" t="s">
        <v>24251</v>
      </c>
    </row>
    <row r="4608" spans="1:9" ht="37.5" x14ac:dyDescent="0.4">
      <c r="A4608" s="12" t="s">
        <v>10</v>
      </c>
      <c r="B4608" s="13" t="s">
        <v>16711</v>
      </c>
      <c r="C4608" s="13" t="s">
        <v>24252</v>
      </c>
      <c r="D4608" s="14">
        <v>45014</v>
      </c>
      <c r="E4608" s="15" t="s">
        <v>18465</v>
      </c>
      <c r="F4608" s="12" t="s">
        <v>21584</v>
      </c>
      <c r="G4608" s="12" t="s">
        <v>11740</v>
      </c>
      <c r="H4608" s="12" t="s">
        <v>24253</v>
      </c>
      <c r="I4608" s="12" t="s">
        <v>24254</v>
      </c>
    </row>
    <row r="4609" spans="1:9" ht="37.5" x14ac:dyDescent="0.4">
      <c r="A4609" s="12" t="s">
        <v>10</v>
      </c>
      <c r="B4609" s="13" t="s">
        <v>16711</v>
      </c>
      <c r="C4609" s="13" t="s">
        <v>24255</v>
      </c>
      <c r="D4609" s="14">
        <v>45112</v>
      </c>
      <c r="E4609" s="15" t="s">
        <v>24256</v>
      </c>
      <c r="F4609" s="12" t="s">
        <v>24257</v>
      </c>
      <c r="G4609" s="12" t="s">
        <v>11629</v>
      </c>
      <c r="H4609" s="12" t="s">
        <v>24258</v>
      </c>
      <c r="I4609" s="12" t="s">
        <v>24259</v>
      </c>
    </row>
    <row r="4610" spans="1:9" ht="37.5" x14ac:dyDescent="0.4">
      <c r="A4610" s="12" t="s">
        <v>10</v>
      </c>
      <c r="B4610" s="13" t="s">
        <v>16711</v>
      </c>
      <c r="C4610" s="13" t="s">
        <v>24260</v>
      </c>
      <c r="D4610" s="14">
        <v>44858</v>
      </c>
      <c r="E4610" s="15" t="s">
        <v>24261</v>
      </c>
      <c r="F4610" s="12" t="s">
        <v>24262</v>
      </c>
      <c r="G4610" s="12" t="s">
        <v>1635</v>
      </c>
      <c r="H4610" s="12" t="s">
        <v>24263</v>
      </c>
      <c r="I4610" s="12" t="s">
        <v>24264</v>
      </c>
    </row>
    <row r="4611" spans="1:9" ht="37.5" x14ac:dyDescent="0.4">
      <c r="A4611" s="12" t="s">
        <v>10</v>
      </c>
      <c r="B4611" s="13" t="s">
        <v>16711</v>
      </c>
      <c r="C4611" s="13" t="s">
        <v>24265</v>
      </c>
      <c r="D4611" s="14">
        <v>44986</v>
      </c>
      <c r="E4611" s="15" t="s">
        <v>24266</v>
      </c>
      <c r="F4611" s="12" t="s">
        <v>24267</v>
      </c>
      <c r="G4611" s="12" t="s">
        <v>24268</v>
      </c>
      <c r="H4611" s="12" t="s">
        <v>24269</v>
      </c>
      <c r="I4611" s="12" t="s">
        <v>24270</v>
      </c>
    </row>
    <row r="4612" spans="1:9" ht="37.5" x14ac:dyDescent="0.4">
      <c r="A4612" s="12" t="s">
        <v>10</v>
      </c>
      <c r="B4612" s="13" t="s">
        <v>16711</v>
      </c>
      <c r="C4612" s="13" t="s">
        <v>24271</v>
      </c>
      <c r="D4612" s="14">
        <v>44368</v>
      </c>
      <c r="E4612" s="15" t="s">
        <v>24272</v>
      </c>
      <c r="F4612" s="12" t="s">
        <v>24273</v>
      </c>
      <c r="G4612" s="12" t="s">
        <v>11647</v>
      </c>
      <c r="H4612" s="12" t="s">
        <v>24274</v>
      </c>
      <c r="I4612" s="12" t="s">
        <v>24275</v>
      </c>
    </row>
    <row r="4613" spans="1:9" ht="37.5" x14ac:dyDescent="0.4">
      <c r="A4613" s="12" t="s">
        <v>10</v>
      </c>
      <c r="B4613" s="13" t="s">
        <v>16711</v>
      </c>
      <c r="C4613" s="13" t="s">
        <v>24276</v>
      </c>
      <c r="D4613" s="14">
        <v>45014</v>
      </c>
      <c r="E4613" s="15" t="s">
        <v>24277</v>
      </c>
      <c r="F4613" s="12" t="s">
        <v>24278</v>
      </c>
      <c r="G4613" s="12" t="s">
        <v>11729</v>
      </c>
      <c r="H4613" s="12" t="s">
        <v>24279</v>
      </c>
      <c r="I4613" s="12" t="s">
        <v>24280</v>
      </c>
    </row>
    <row r="4614" spans="1:9" ht="37.5" x14ac:dyDescent="0.4">
      <c r="A4614" s="12" t="s">
        <v>10</v>
      </c>
      <c r="B4614" s="13" t="s">
        <v>16711</v>
      </c>
      <c r="C4614" s="13" t="s">
        <v>24281</v>
      </c>
      <c r="D4614" s="14">
        <v>44795</v>
      </c>
      <c r="E4614" s="15" t="s">
        <v>24282</v>
      </c>
      <c r="F4614" s="12" t="s">
        <v>24283</v>
      </c>
      <c r="G4614" s="12" t="s">
        <v>24249</v>
      </c>
      <c r="H4614" s="12" t="s">
        <v>24284</v>
      </c>
      <c r="I4614" s="12" t="s">
        <v>24285</v>
      </c>
    </row>
    <row r="4615" spans="1:9" ht="37.5" x14ac:dyDescent="0.4">
      <c r="A4615" s="12" t="s">
        <v>10</v>
      </c>
      <c r="B4615" s="13" t="s">
        <v>16711</v>
      </c>
      <c r="C4615" s="13" t="s">
        <v>24286</v>
      </c>
      <c r="D4615" s="14">
        <v>44425</v>
      </c>
      <c r="E4615" s="15" t="s">
        <v>24287</v>
      </c>
      <c r="F4615" s="12" t="s">
        <v>24288</v>
      </c>
      <c r="G4615" s="12" t="s">
        <v>11653</v>
      </c>
      <c r="H4615" s="12" t="s">
        <v>24289</v>
      </c>
      <c r="I4615" s="12" t="s">
        <v>24290</v>
      </c>
    </row>
    <row r="4616" spans="1:9" ht="37.5" x14ac:dyDescent="0.4">
      <c r="A4616" s="12" t="s">
        <v>10</v>
      </c>
      <c r="B4616" s="13" t="s">
        <v>16711</v>
      </c>
      <c r="C4616" s="13" t="s">
        <v>24291</v>
      </c>
      <c r="D4616" s="14">
        <v>44602</v>
      </c>
      <c r="E4616" s="15" t="s">
        <v>24292</v>
      </c>
      <c r="F4616" s="12" t="s">
        <v>21443</v>
      </c>
      <c r="G4616" s="12" t="s">
        <v>24293</v>
      </c>
      <c r="H4616" s="12" t="s">
        <v>24294</v>
      </c>
      <c r="I4616" s="12" t="s">
        <v>24295</v>
      </c>
    </row>
    <row r="4617" spans="1:9" ht="37.5" x14ac:dyDescent="0.4">
      <c r="A4617" s="12" t="s">
        <v>10</v>
      </c>
      <c r="B4617" s="13" t="s">
        <v>16711</v>
      </c>
      <c r="C4617" s="13" t="s">
        <v>24296</v>
      </c>
      <c r="D4617" s="14">
        <v>45003</v>
      </c>
      <c r="E4617" s="15" t="s">
        <v>24297</v>
      </c>
      <c r="F4617" s="12" t="s">
        <v>24298</v>
      </c>
      <c r="G4617" s="12" t="s">
        <v>11717</v>
      </c>
      <c r="H4617" s="12" t="s">
        <v>24299</v>
      </c>
      <c r="I4617" s="12" t="s">
        <v>24300</v>
      </c>
    </row>
    <row r="4618" spans="1:9" ht="37.5" x14ac:dyDescent="0.4">
      <c r="A4618" s="12" t="s">
        <v>10</v>
      </c>
      <c r="B4618" s="13" t="s">
        <v>16711</v>
      </c>
      <c r="C4618" s="13" t="s">
        <v>24301</v>
      </c>
      <c r="D4618" s="14">
        <v>45073</v>
      </c>
      <c r="E4618" s="15" t="s">
        <v>18656</v>
      </c>
      <c r="F4618" s="12" t="s">
        <v>24302</v>
      </c>
      <c r="G4618" s="12" t="s">
        <v>11629</v>
      </c>
      <c r="H4618" s="12" t="s">
        <v>24303</v>
      </c>
      <c r="I4618" s="12" t="s">
        <v>24304</v>
      </c>
    </row>
    <row r="4619" spans="1:9" ht="37.5" x14ac:dyDescent="0.4">
      <c r="A4619" s="12" t="s">
        <v>10</v>
      </c>
      <c r="B4619" s="13" t="s">
        <v>16711</v>
      </c>
      <c r="C4619" s="13" t="s">
        <v>24305</v>
      </c>
      <c r="D4619" s="14">
        <v>44852</v>
      </c>
      <c r="E4619" s="15" t="s">
        <v>24306</v>
      </c>
      <c r="F4619" s="12" t="s">
        <v>24307</v>
      </c>
      <c r="G4619" s="12" t="s">
        <v>11665</v>
      </c>
      <c r="H4619" s="12" t="s">
        <v>24308</v>
      </c>
      <c r="I4619" s="12" t="s">
        <v>24309</v>
      </c>
    </row>
    <row r="4620" spans="1:9" ht="37.5" x14ac:dyDescent="0.4">
      <c r="A4620" s="12" t="s">
        <v>10</v>
      </c>
      <c r="B4620" s="13" t="s">
        <v>16711</v>
      </c>
      <c r="C4620" s="13" t="s">
        <v>24310</v>
      </c>
      <c r="D4620" s="14">
        <v>44867</v>
      </c>
      <c r="E4620" s="15" t="s">
        <v>24311</v>
      </c>
      <c r="F4620" s="12" t="s">
        <v>24312</v>
      </c>
      <c r="G4620" s="12" t="s">
        <v>11723</v>
      </c>
      <c r="H4620" s="12" t="s">
        <v>24313</v>
      </c>
      <c r="I4620" s="12" t="s">
        <v>24314</v>
      </c>
    </row>
    <row r="4621" spans="1:9" ht="37.5" x14ac:dyDescent="0.4">
      <c r="A4621" s="12" t="s">
        <v>10</v>
      </c>
      <c r="B4621" s="13" t="s">
        <v>16711</v>
      </c>
      <c r="C4621" s="13" t="s">
        <v>24315</v>
      </c>
      <c r="D4621" s="14">
        <v>44977</v>
      </c>
      <c r="E4621" s="15" t="s">
        <v>24316</v>
      </c>
      <c r="F4621" s="12" t="s">
        <v>24317</v>
      </c>
      <c r="G4621" s="12" t="s">
        <v>11564</v>
      </c>
      <c r="H4621" s="12" t="s">
        <v>24318</v>
      </c>
      <c r="I4621" s="12" t="s">
        <v>24319</v>
      </c>
    </row>
    <row r="4622" spans="1:9" ht="37.5" x14ac:dyDescent="0.4">
      <c r="A4622" s="12" t="s">
        <v>10</v>
      </c>
      <c r="B4622" s="13" t="s">
        <v>16711</v>
      </c>
      <c r="C4622" s="13" t="s">
        <v>24320</v>
      </c>
      <c r="D4622" s="14">
        <v>44852</v>
      </c>
      <c r="E4622" s="15" t="s">
        <v>24321</v>
      </c>
      <c r="F4622" s="12" t="s">
        <v>24322</v>
      </c>
      <c r="G4622" s="12" t="s">
        <v>24323</v>
      </c>
      <c r="H4622" s="12" t="s">
        <v>24324</v>
      </c>
      <c r="I4622" s="12" t="s">
        <v>24325</v>
      </c>
    </row>
    <row r="4623" spans="1:9" ht="37.5" x14ac:dyDescent="0.4">
      <c r="A4623" s="12" t="s">
        <v>10</v>
      </c>
      <c r="B4623" s="13" t="s">
        <v>16711</v>
      </c>
      <c r="C4623" s="13" t="s">
        <v>24326</v>
      </c>
      <c r="D4623" s="14">
        <v>44708</v>
      </c>
      <c r="E4623" s="15" t="s">
        <v>24327</v>
      </c>
      <c r="F4623" s="12" t="s">
        <v>24328</v>
      </c>
      <c r="G4623" s="12" t="s">
        <v>11623</v>
      </c>
      <c r="H4623" s="12" t="s">
        <v>24329</v>
      </c>
      <c r="I4623" s="12" t="s">
        <v>24330</v>
      </c>
    </row>
    <row r="4624" spans="1:9" ht="37.5" x14ac:dyDescent="0.4">
      <c r="A4624" s="12" t="s">
        <v>10</v>
      </c>
      <c r="B4624" s="13" t="s">
        <v>16711</v>
      </c>
      <c r="C4624" s="13" t="s">
        <v>24331</v>
      </c>
      <c r="D4624" s="14">
        <v>44712</v>
      </c>
      <c r="E4624" s="15" t="s">
        <v>24332</v>
      </c>
      <c r="F4624" s="12" t="s">
        <v>24333</v>
      </c>
      <c r="G4624" s="12" t="s">
        <v>11588</v>
      </c>
      <c r="H4624" s="12" t="s">
        <v>24334</v>
      </c>
      <c r="I4624" s="12" t="s">
        <v>24335</v>
      </c>
    </row>
    <row r="4625" spans="1:9" ht="37.5" x14ac:dyDescent="0.4">
      <c r="A4625" s="12" t="s">
        <v>10</v>
      </c>
      <c r="B4625" s="13" t="s">
        <v>16711</v>
      </c>
      <c r="C4625" s="13" t="s">
        <v>24336</v>
      </c>
      <c r="D4625" s="14">
        <v>44988</v>
      </c>
      <c r="E4625" s="15" t="s">
        <v>24337</v>
      </c>
      <c r="F4625" s="12" t="s">
        <v>24338</v>
      </c>
      <c r="G4625" s="12" t="s">
        <v>11826</v>
      </c>
      <c r="H4625" s="12" t="s">
        <v>24339</v>
      </c>
      <c r="I4625" s="12" t="s">
        <v>24340</v>
      </c>
    </row>
    <row r="4626" spans="1:9" ht="37.5" x14ac:dyDescent="0.4">
      <c r="A4626" s="12" t="s">
        <v>10</v>
      </c>
      <c r="B4626" s="13" t="s">
        <v>16711</v>
      </c>
      <c r="C4626" s="13" t="s">
        <v>24341</v>
      </c>
      <c r="D4626" s="14">
        <v>45015</v>
      </c>
      <c r="E4626" s="15" t="s">
        <v>24342</v>
      </c>
      <c r="F4626" s="12" t="s">
        <v>24343</v>
      </c>
      <c r="G4626" s="12" t="s">
        <v>24344</v>
      </c>
      <c r="H4626" s="12" t="s">
        <v>24345</v>
      </c>
      <c r="I4626" s="12" t="s">
        <v>24346</v>
      </c>
    </row>
    <row r="4627" spans="1:9" ht="37.5" x14ac:dyDescent="0.4">
      <c r="A4627" s="12" t="s">
        <v>10</v>
      </c>
      <c r="B4627" s="13" t="s">
        <v>16711</v>
      </c>
      <c r="C4627" s="13" t="s">
        <v>24347</v>
      </c>
      <c r="D4627" s="14">
        <v>44910</v>
      </c>
      <c r="E4627" s="15" t="s">
        <v>24348</v>
      </c>
      <c r="F4627" s="12" t="s">
        <v>24349</v>
      </c>
      <c r="G4627" s="12" t="s">
        <v>1712</v>
      </c>
      <c r="H4627" s="12" t="s">
        <v>24350</v>
      </c>
      <c r="I4627" s="12" t="s">
        <v>24351</v>
      </c>
    </row>
    <row r="4628" spans="1:9" ht="37.5" x14ac:dyDescent="0.4">
      <c r="A4628" s="12" t="s">
        <v>10</v>
      </c>
      <c r="B4628" s="13" t="s">
        <v>16711</v>
      </c>
      <c r="C4628" s="13" t="s">
        <v>24352</v>
      </c>
      <c r="D4628" s="14">
        <v>44875</v>
      </c>
      <c r="E4628" s="15" t="s">
        <v>24353</v>
      </c>
      <c r="F4628" s="12" t="s">
        <v>24354</v>
      </c>
      <c r="G4628" s="12" t="s">
        <v>1653</v>
      </c>
      <c r="H4628" s="12" t="s">
        <v>24355</v>
      </c>
      <c r="I4628" s="12" t="s">
        <v>24356</v>
      </c>
    </row>
    <row r="4629" spans="1:9" ht="37.5" x14ac:dyDescent="0.4">
      <c r="A4629" s="12" t="s">
        <v>10</v>
      </c>
      <c r="B4629" s="13" t="s">
        <v>16711</v>
      </c>
      <c r="C4629" s="13" t="s">
        <v>24357</v>
      </c>
      <c r="D4629" s="14">
        <v>44986</v>
      </c>
      <c r="E4629" s="15" t="s">
        <v>24358</v>
      </c>
      <c r="F4629" s="12" t="s">
        <v>24359</v>
      </c>
      <c r="G4629" s="12" t="s">
        <v>12801</v>
      </c>
      <c r="H4629" s="12" t="s">
        <v>24360</v>
      </c>
      <c r="I4629" s="12" t="s">
        <v>24361</v>
      </c>
    </row>
    <row r="4630" spans="1:9" ht="37.5" x14ac:dyDescent="0.4">
      <c r="A4630" s="12" t="s">
        <v>10</v>
      </c>
      <c r="B4630" s="13" t="s">
        <v>16711</v>
      </c>
      <c r="C4630" s="13" t="s">
        <v>24362</v>
      </c>
      <c r="D4630" s="14">
        <v>44754</v>
      </c>
      <c r="E4630" s="15" t="s">
        <v>1669</v>
      </c>
      <c r="F4630" s="12" t="s">
        <v>1670</v>
      </c>
      <c r="G4630" s="12" t="s">
        <v>1671</v>
      </c>
      <c r="H4630" s="12" t="s">
        <v>1672</v>
      </c>
      <c r="I4630" s="12" t="s">
        <v>1673</v>
      </c>
    </row>
    <row r="4631" spans="1:9" ht="37.5" x14ac:dyDescent="0.4">
      <c r="A4631" s="12" t="s">
        <v>10</v>
      </c>
      <c r="B4631" s="13" t="s">
        <v>16711</v>
      </c>
      <c r="C4631" s="13" t="s">
        <v>24363</v>
      </c>
      <c r="D4631" s="14">
        <v>44997</v>
      </c>
      <c r="E4631" s="15" t="s">
        <v>23266</v>
      </c>
      <c r="F4631" s="12" t="s">
        <v>23267</v>
      </c>
      <c r="G4631" s="12" t="s">
        <v>12047</v>
      </c>
      <c r="H4631" s="12" t="s">
        <v>24364</v>
      </c>
      <c r="I4631" s="12" t="s">
        <v>24365</v>
      </c>
    </row>
    <row r="4632" spans="1:9" ht="37.5" x14ac:dyDescent="0.4">
      <c r="A4632" s="12" t="s">
        <v>10</v>
      </c>
      <c r="B4632" s="13" t="s">
        <v>16711</v>
      </c>
      <c r="C4632" s="13" t="s">
        <v>24366</v>
      </c>
      <c r="D4632" s="14">
        <v>45139</v>
      </c>
      <c r="E4632" s="15" t="s">
        <v>1657</v>
      </c>
      <c r="F4632" s="12" t="s">
        <v>1658</v>
      </c>
      <c r="G4632" s="12" t="s">
        <v>1659</v>
      </c>
      <c r="H4632" s="12" t="s">
        <v>1660</v>
      </c>
      <c r="I4632" s="12" t="s">
        <v>1661</v>
      </c>
    </row>
    <row r="4633" spans="1:9" ht="37.5" x14ac:dyDescent="0.4">
      <c r="A4633" s="12" t="s">
        <v>10</v>
      </c>
      <c r="B4633" s="13" t="s">
        <v>16711</v>
      </c>
      <c r="C4633" s="13" t="s">
        <v>24367</v>
      </c>
      <c r="D4633" s="14">
        <v>44757</v>
      </c>
      <c r="E4633" s="15" t="s">
        <v>24368</v>
      </c>
      <c r="F4633" s="12" t="s">
        <v>24369</v>
      </c>
      <c r="G4633" s="12" t="s">
        <v>12064</v>
      </c>
      <c r="H4633" s="12" t="s">
        <v>24370</v>
      </c>
      <c r="I4633" s="12" t="s">
        <v>24371</v>
      </c>
    </row>
    <row r="4634" spans="1:9" ht="37.5" x14ac:dyDescent="0.4">
      <c r="A4634" s="12" t="s">
        <v>10</v>
      </c>
      <c r="B4634" s="13" t="s">
        <v>16711</v>
      </c>
      <c r="C4634" s="13" t="s">
        <v>24372</v>
      </c>
      <c r="D4634" s="14">
        <v>44834</v>
      </c>
      <c r="E4634" s="15" t="s">
        <v>24373</v>
      </c>
      <c r="F4634" s="12" t="s">
        <v>24374</v>
      </c>
      <c r="G4634" s="12" t="s">
        <v>1688</v>
      </c>
      <c r="H4634" s="12" t="s">
        <v>24375</v>
      </c>
      <c r="I4634" s="12" t="s">
        <v>24376</v>
      </c>
    </row>
    <row r="4635" spans="1:9" ht="37.5" x14ac:dyDescent="0.4">
      <c r="A4635" s="12" t="s">
        <v>10</v>
      </c>
      <c r="B4635" s="13" t="s">
        <v>16711</v>
      </c>
      <c r="C4635" s="13" t="s">
        <v>24377</v>
      </c>
      <c r="D4635" s="14">
        <v>44480</v>
      </c>
      <c r="E4635" s="15" t="s">
        <v>24378</v>
      </c>
      <c r="F4635" s="12" t="s">
        <v>24379</v>
      </c>
      <c r="G4635" s="12" t="s">
        <v>12146</v>
      </c>
      <c r="H4635" s="12" t="s">
        <v>24380</v>
      </c>
      <c r="I4635" s="12" t="s">
        <v>24381</v>
      </c>
    </row>
    <row r="4636" spans="1:9" ht="37.5" x14ac:dyDescent="0.4">
      <c r="A4636" s="12" t="s">
        <v>10</v>
      </c>
      <c r="B4636" s="13" t="s">
        <v>16711</v>
      </c>
      <c r="C4636" s="13" t="s">
        <v>24382</v>
      </c>
      <c r="D4636" s="14">
        <v>45058</v>
      </c>
      <c r="E4636" s="15" t="s">
        <v>24383</v>
      </c>
      <c r="F4636" s="12" t="s">
        <v>24384</v>
      </c>
      <c r="G4636" s="12" t="s">
        <v>1794</v>
      </c>
      <c r="H4636" s="12" t="s">
        <v>24385</v>
      </c>
      <c r="I4636" s="12" t="s">
        <v>24386</v>
      </c>
    </row>
    <row r="4637" spans="1:9" ht="37.5" x14ac:dyDescent="0.4">
      <c r="A4637" s="12" t="s">
        <v>10</v>
      </c>
      <c r="B4637" s="13" t="s">
        <v>16711</v>
      </c>
      <c r="C4637" s="13" t="s">
        <v>24387</v>
      </c>
      <c r="D4637" s="14">
        <v>44682</v>
      </c>
      <c r="E4637" s="15" t="s">
        <v>24388</v>
      </c>
      <c r="F4637" s="12" t="s">
        <v>24389</v>
      </c>
      <c r="G4637" s="12" t="s">
        <v>24390</v>
      </c>
      <c r="H4637" s="12" t="s">
        <v>24391</v>
      </c>
      <c r="I4637" s="12" t="s">
        <v>24392</v>
      </c>
    </row>
    <row r="4638" spans="1:9" ht="37.5" x14ac:dyDescent="0.4">
      <c r="A4638" s="12" t="s">
        <v>10</v>
      </c>
      <c r="B4638" s="13" t="s">
        <v>16711</v>
      </c>
      <c r="C4638" s="13" t="s">
        <v>24393</v>
      </c>
      <c r="D4638" s="14">
        <v>45190</v>
      </c>
      <c r="E4638" s="15" t="s">
        <v>24394</v>
      </c>
      <c r="F4638" s="12" t="s">
        <v>24395</v>
      </c>
      <c r="G4638" s="12" t="s">
        <v>24396</v>
      </c>
      <c r="H4638" s="12" t="s">
        <v>24397</v>
      </c>
      <c r="I4638" s="12" t="s">
        <v>24398</v>
      </c>
    </row>
    <row r="4639" spans="1:9" ht="37.5" x14ac:dyDescent="0.4">
      <c r="A4639" s="12" t="s">
        <v>10</v>
      </c>
      <c r="B4639" s="13" t="s">
        <v>16711</v>
      </c>
      <c r="C4639" s="13" t="s">
        <v>24399</v>
      </c>
      <c r="D4639" s="14">
        <v>45009</v>
      </c>
      <c r="E4639" s="15" t="s">
        <v>24400</v>
      </c>
      <c r="F4639" s="12" t="s">
        <v>24401</v>
      </c>
      <c r="G4639" s="12" t="s">
        <v>24402</v>
      </c>
      <c r="H4639" s="12" t="s">
        <v>24403</v>
      </c>
      <c r="I4639" s="12" t="s">
        <v>24404</v>
      </c>
    </row>
    <row r="4640" spans="1:9" ht="37.5" x14ac:dyDescent="0.4">
      <c r="A4640" s="12" t="s">
        <v>10</v>
      </c>
      <c r="B4640" s="13" t="s">
        <v>16711</v>
      </c>
      <c r="C4640" s="13" t="s">
        <v>24405</v>
      </c>
      <c r="D4640" s="14">
        <v>44971</v>
      </c>
      <c r="E4640" s="15" t="s">
        <v>24406</v>
      </c>
      <c r="F4640" s="12" t="s">
        <v>24407</v>
      </c>
      <c r="G4640" s="12" t="s">
        <v>11953</v>
      </c>
      <c r="H4640" s="12" t="s">
        <v>24408</v>
      </c>
      <c r="I4640" s="12" t="s">
        <v>24409</v>
      </c>
    </row>
    <row r="4641" spans="1:9" ht="37.5" x14ac:dyDescent="0.4">
      <c r="A4641" s="12" t="s">
        <v>10</v>
      </c>
      <c r="B4641" s="13" t="s">
        <v>16711</v>
      </c>
      <c r="C4641" s="13" t="s">
        <v>24410</v>
      </c>
      <c r="D4641" s="14">
        <v>44867</v>
      </c>
      <c r="E4641" s="15" t="s">
        <v>17066</v>
      </c>
      <c r="F4641" s="12" t="s">
        <v>17067</v>
      </c>
      <c r="G4641" s="12" t="s">
        <v>24411</v>
      </c>
      <c r="H4641" s="12" t="s">
        <v>24412</v>
      </c>
      <c r="I4641" s="12" t="s">
        <v>24413</v>
      </c>
    </row>
    <row r="4642" spans="1:9" ht="37.5" x14ac:dyDescent="0.4">
      <c r="A4642" s="12" t="s">
        <v>10</v>
      </c>
      <c r="B4642" s="13" t="s">
        <v>16711</v>
      </c>
      <c r="C4642" s="13" t="s">
        <v>24414</v>
      </c>
      <c r="D4642" s="14">
        <v>45047</v>
      </c>
      <c r="E4642" s="15" t="s">
        <v>24415</v>
      </c>
      <c r="F4642" s="12" t="s">
        <v>24416</v>
      </c>
      <c r="G4642" s="12" t="s">
        <v>12118</v>
      </c>
      <c r="H4642" s="12" t="s">
        <v>24417</v>
      </c>
      <c r="I4642" s="12" t="s">
        <v>24418</v>
      </c>
    </row>
    <row r="4643" spans="1:9" ht="37.5" x14ac:dyDescent="0.4">
      <c r="A4643" s="12" t="s">
        <v>10</v>
      </c>
      <c r="B4643" s="13" t="s">
        <v>16711</v>
      </c>
      <c r="C4643" s="13" t="s">
        <v>24419</v>
      </c>
      <c r="D4643" s="14">
        <v>44984</v>
      </c>
      <c r="E4643" s="15" t="s">
        <v>24420</v>
      </c>
      <c r="F4643" s="12" t="s">
        <v>24421</v>
      </c>
      <c r="G4643" s="12" t="s">
        <v>11964</v>
      </c>
      <c r="H4643" s="12" t="s">
        <v>24422</v>
      </c>
      <c r="I4643" s="12" t="s">
        <v>24423</v>
      </c>
    </row>
    <row r="4644" spans="1:9" ht="37.5" x14ac:dyDescent="0.4">
      <c r="A4644" s="12" t="s">
        <v>10</v>
      </c>
      <c r="B4644" s="13" t="s">
        <v>16711</v>
      </c>
      <c r="C4644" s="13" t="s">
        <v>24424</v>
      </c>
      <c r="D4644" s="14">
        <v>44981</v>
      </c>
      <c r="E4644" s="15" t="s">
        <v>1645</v>
      </c>
      <c r="F4644" s="12" t="s">
        <v>1646</v>
      </c>
      <c r="G4644" s="12" t="s">
        <v>1647</v>
      </c>
      <c r="H4644" s="12" t="s">
        <v>1648</v>
      </c>
      <c r="I4644" s="12" t="s">
        <v>1649</v>
      </c>
    </row>
    <row r="4645" spans="1:9" ht="37.5" x14ac:dyDescent="0.4">
      <c r="A4645" s="12" t="s">
        <v>10</v>
      </c>
      <c r="B4645" s="13" t="s">
        <v>16711</v>
      </c>
      <c r="C4645" s="13" t="s">
        <v>24425</v>
      </c>
      <c r="D4645" s="14">
        <v>45036</v>
      </c>
      <c r="E4645" s="15" t="s">
        <v>24426</v>
      </c>
      <c r="F4645" s="12" t="s">
        <v>24427</v>
      </c>
      <c r="G4645" s="12" t="s">
        <v>1700</v>
      </c>
      <c r="H4645" s="12" t="s">
        <v>24428</v>
      </c>
      <c r="I4645" s="12" t="s">
        <v>24429</v>
      </c>
    </row>
    <row r="4646" spans="1:9" ht="37.5" x14ac:dyDescent="0.4">
      <c r="A4646" s="12" t="s">
        <v>10</v>
      </c>
      <c r="B4646" s="13" t="s">
        <v>16711</v>
      </c>
      <c r="C4646" s="13" t="s">
        <v>24430</v>
      </c>
      <c r="D4646" s="14">
        <v>44802</v>
      </c>
      <c r="E4646" s="15" t="s">
        <v>24431</v>
      </c>
      <c r="F4646" s="12" t="s">
        <v>24432</v>
      </c>
      <c r="G4646" s="12" t="s">
        <v>24433</v>
      </c>
      <c r="H4646" s="12" t="s">
        <v>24434</v>
      </c>
      <c r="I4646" s="12" t="s">
        <v>24435</v>
      </c>
    </row>
    <row r="4647" spans="1:9" ht="37.5" x14ac:dyDescent="0.4">
      <c r="A4647" s="12" t="s">
        <v>10</v>
      </c>
      <c r="B4647" s="13" t="s">
        <v>16711</v>
      </c>
      <c r="C4647" s="13" t="s">
        <v>24436</v>
      </c>
      <c r="D4647" s="14">
        <v>44890</v>
      </c>
      <c r="E4647" s="15" t="s">
        <v>24437</v>
      </c>
      <c r="F4647" s="12" t="s">
        <v>24438</v>
      </c>
      <c r="G4647" s="12" t="s">
        <v>12405</v>
      </c>
      <c r="H4647" s="12" t="s">
        <v>24439</v>
      </c>
      <c r="I4647" s="12" t="s">
        <v>24440</v>
      </c>
    </row>
    <row r="4648" spans="1:9" ht="37.5" x14ac:dyDescent="0.4">
      <c r="A4648" s="12" t="s">
        <v>10</v>
      </c>
      <c r="B4648" s="13" t="s">
        <v>16711</v>
      </c>
      <c r="C4648" s="13" t="s">
        <v>24441</v>
      </c>
      <c r="D4648" s="14">
        <v>45108</v>
      </c>
      <c r="E4648" s="15" t="s">
        <v>24442</v>
      </c>
      <c r="F4648" s="12" t="s">
        <v>24443</v>
      </c>
      <c r="G4648" s="12" t="s">
        <v>1794</v>
      </c>
      <c r="H4648" s="12" t="s">
        <v>24444</v>
      </c>
      <c r="I4648" s="12" t="s">
        <v>24445</v>
      </c>
    </row>
    <row r="4649" spans="1:9" ht="37.5" x14ac:dyDescent="0.4">
      <c r="A4649" s="12" t="s">
        <v>10</v>
      </c>
      <c r="B4649" s="13" t="s">
        <v>16711</v>
      </c>
      <c r="C4649" s="13" t="s">
        <v>24446</v>
      </c>
      <c r="D4649" s="14">
        <v>44736</v>
      </c>
      <c r="E4649" s="15" t="s">
        <v>24447</v>
      </c>
      <c r="F4649" s="12" t="s">
        <v>24448</v>
      </c>
      <c r="G4649" s="12" t="s">
        <v>11854</v>
      </c>
      <c r="H4649" s="12" t="s">
        <v>24449</v>
      </c>
      <c r="I4649" s="12" t="s">
        <v>24450</v>
      </c>
    </row>
    <row r="4650" spans="1:9" ht="37.5" x14ac:dyDescent="0.4">
      <c r="A4650" s="12" t="s">
        <v>10</v>
      </c>
      <c r="B4650" s="13" t="s">
        <v>16711</v>
      </c>
      <c r="C4650" s="13" t="s">
        <v>24451</v>
      </c>
      <c r="D4650" s="14">
        <v>44386</v>
      </c>
      <c r="E4650" s="15" t="s">
        <v>24452</v>
      </c>
      <c r="F4650" s="12" t="s">
        <v>24453</v>
      </c>
      <c r="G4650" s="12" t="s">
        <v>1748</v>
      </c>
      <c r="H4650" s="12" t="s">
        <v>24454</v>
      </c>
      <c r="I4650" s="12" t="s">
        <v>24455</v>
      </c>
    </row>
    <row r="4651" spans="1:9" ht="37.5" x14ac:dyDescent="0.4">
      <c r="A4651" s="12" t="s">
        <v>10</v>
      </c>
      <c r="B4651" s="13" t="s">
        <v>16711</v>
      </c>
      <c r="C4651" s="13" t="s">
        <v>24456</v>
      </c>
      <c r="D4651" s="14">
        <v>45735</v>
      </c>
      <c r="E4651" s="15" t="s">
        <v>24457</v>
      </c>
      <c r="F4651" s="12" t="s">
        <v>24458</v>
      </c>
      <c r="G4651" s="12" t="s">
        <v>11882</v>
      </c>
      <c r="H4651" s="12" t="s">
        <v>24459</v>
      </c>
      <c r="I4651" s="12" t="s">
        <v>24460</v>
      </c>
    </row>
    <row r="4652" spans="1:9" ht="37.5" x14ac:dyDescent="0.4">
      <c r="A4652" s="12" t="s">
        <v>10</v>
      </c>
      <c r="B4652" s="13" t="s">
        <v>16711</v>
      </c>
      <c r="C4652" s="13" t="s">
        <v>24461</v>
      </c>
      <c r="D4652" s="14">
        <v>44883</v>
      </c>
      <c r="E4652" s="15" t="s">
        <v>19264</v>
      </c>
      <c r="F4652" s="12" t="s">
        <v>24462</v>
      </c>
      <c r="G4652" s="12" t="s">
        <v>1694</v>
      </c>
      <c r="H4652" s="12" t="s">
        <v>24463</v>
      </c>
      <c r="I4652" s="12" t="s">
        <v>24464</v>
      </c>
    </row>
    <row r="4653" spans="1:9" ht="37.5" x14ac:dyDescent="0.4">
      <c r="A4653" s="12" t="s">
        <v>10</v>
      </c>
      <c r="B4653" s="13" t="s">
        <v>16711</v>
      </c>
      <c r="C4653" s="13" t="s">
        <v>24465</v>
      </c>
      <c r="D4653" s="14">
        <v>44867</v>
      </c>
      <c r="E4653" s="15" t="s">
        <v>24466</v>
      </c>
      <c r="F4653" s="12" t="s">
        <v>24467</v>
      </c>
      <c r="G4653" s="12" t="s">
        <v>12047</v>
      </c>
      <c r="H4653" s="12" t="s">
        <v>24468</v>
      </c>
      <c r="I4653" s="12" t="s">
        <v>24469</v>
      </c>
    </row>
    <row r="4654" spans="1:9" ht="37.5" x14ac:dyDescent="0.4">
      <c r="A4654" s="12" t="s">
        <v>10</v>
      </c>
      <c r="B4654" s="13" t="s">
        <v>16711</v>
      </c>
      <c r="C4654" s="13" t="s">
        <v>24470</v>
      </c>
      <c r="D4654" s="14">
        <v>45017</v>
      </c>
      <c r="E4654" s="15" t="s">
        <v>24471</v>
      </c>
      <c r="F4654" s="12" t="s">
        <v>24472</v>
      </c>
      <c r="G4654" s="12" t="s">
        <v>12983</v>
      </c>
      <c r="H4654" s="12" t="s">
        <v>24473</v>
      </c>
      <c r="I4654" s="12" t="s">
        <v>24474</v>
      </c>
    </row>
    <row r="4655" spans="1:9" ht="37.5" x14ac:dyDescent="0.4">
      <c r="A4655" s="12" t="s">
        <v>10</v>
      </c>
      <c r="B4655" s="13" t="s">
        <v>16711</v>
      </c>
      <c r="C4655" s="13" t="s">
        <v>24475</v>
      </c>
      <c r="D4655" s="14">
        <v>44714</v>
      </c>
      <c r="E4655" s="15" t="s">
        <v>24476</v>
      </c>
      <c r="F4655" s="12" t="s">
        <v>24477</v>
      </c>
      <c r="G4655" s="12" t="s">
        <v>24478</v>
      </c>
      <c r="H4655" s="12" t="s">
        <v>24479</v>
      </c>
      <c r="I4655" s="12" t="s">
        <v>24480</v>
      </c>
    </row>
    <row r="4656" spans="1:9" ht="37.5" x14ac:dyDescent="0.4">
      <c r="A4656" s="12" t="s">
        <v>10</v>
      </c>
      <c r="B4656" s="13" t="s">
        <v>16711</v>
      </c>
      <c r="C4656" s="13" t="s">
        <v>24481</v>
      </c>
      <c r="D4656" s="14">
        <v>45015</v>
      </c>
      <c r="E4656" s="15" t="s">
        <v>24482</v>
      </c>
      <c r="F4656" s="12" t="s">
        <v>24483</v>
      </c>
      <c r="G4656" s="12" t="s">
        <v>13047</v>
      </c>
      <c r="H4656" s="12" t="s">
        <v>24484</v>
      </c>
      <c r="I4656" s="12" t="s">
        <v>24485</v>
      </c>
    </row>
    <row r="4657" spans="1:9" ht="37.5" x14ac:dyDescent="0.4">
      <c r="A4657" s="12" t="s">
        <v>10</v>
      </c>
      <c r="B4657" s="13" t="s">
        <v>16711</v>
      </c>
      <c r="C4657" s="13" t="s">
        <v>24486</v>
      </c>
      <c r="D4657" s="14">
        <v>44853</v>
      </c>
      <c r="E4657" s="15" t="s">
        <v>24487</v>
      </c>
      <c r="F4657" s="12" t="s">
        <v>24488</v>
      </c>
      <c r="G4657" s="12" t="s">
        <v>24489</v>
      </c>
      <c r="H4657" s="12" t="s">
        <v>24490</v>
      </c>
      <c r="I4657" s="12" t="s">
        <v>24491</v>
      </c>
    </row>
    <row r="4658" spans="1:9" ht="37.5" x14ac:dyDescent="0.4">
      <c r="A4658" s="12" t="s">
        <v>10</v>
      </c>
      <c r="B4658" s="13" t="s">
        <v>16711</v>
      </c>
      <c r="C4658" s="13" t="s">
        <v>24492</v>
      </c>
      <c r="D4658" s="14">
        <v>44734</v>
      </c>
      <c r="E4658" s="15" t="s">
        <v>24493</v>
      </c>
      <c r="F4658" s="12" t="s">
        <v>24494</v>
      </c>
      <c r="G4658" s="12" t="s">
        <v>24495</v>
      </c>
      <c r="H4658" s="12" t="s">
        <v>24496</v>
      </c>
      <c r="I4658" s="12" t="s">
        <v>24497</v>
      </c>
    </row>
    <row r="4659" spans="1:9" ht="37.5" x14ac:dyDescent="0.4">
      <c r="A4659" s="12" t="s">
        <v>10</v>
      </c>
      <c r="B4659" s="13" t="s">
        <v>16711</v>
      </c>
      <c r="C4659" s="13" t="s">
        <v>24498</v>
      </c>
      <c r="D4659" s="14">
        <v>44866</v>
      </c>
      <c r="E4659" s="15" t="s">
        <v>24499</v>
      </c>
      <c r="F4659" s="12" t="s">
        <v>24500</v>
      </c>
      <c r="G4659" s="12" t="s">
        <v>11882</v>
      </c>
      <c r="H4659" s="12" t="s">
        <v>24501</v>
      </c>
      <c r="I4659" s="12" t="s">
        <v>24502</v>
      </c>
    </row>
    <row r="4660" spans="1:9" ht="37.5" x14ac:dyDescent="0.4">
      <c r="A4660" s="12" t="s">
        <v>10</v>
      </c>
      <c r="B4660" s="13" t="s">
        <v>16711</v>
      </c>
      <c r="C4660" s="13" t="s">
        <v>24503</v>
      </c>
      <c r="D4660" s="14">
        <v>45083</v>
      </c>
      <c r="E4660" s="15" t="s">
        <v>24504</v>
      </c>
      <c r="F4660" s="12" t="s">
        <v>24505</v>
      </c>
      <c r="G4660" s="12" t="s">
        <v>11982</v>
      </c>
      <c r="H4660" s="12" t="s">
        <v>24506</v>
      </c>
      <c r="I4660" s="12" t="s">
        <v>24507</v>
      </c>
    </row>
    <row r="4661" spans="1:9" ht="37.5" x14ac:dyDescent="0.4">
      <c r="A4661" s="12" t="s">
        <v>10</v>
      </c>
      <c r="B4661" s="13" t="s">
        <v>16711</v>
      </c>
      <c r="C4661" s="13" t="s">
        <v>24508</v>
      </c>
      <c r="D4661" s="14">
        <v>45092</v>
      </c>
      <c r="E4661" s="15" t="s">
        <v>24509</v>
      </c>
      <c r="F4661" s="12" t="s">
        <v>24510</v>
      </c>
      <c r="G4661" s="12" t="s">
        <v>24511</v>
      </c>
      <c r="H4661" s="12" t="s">
        <v>24512</v>
      </c>
      <c r="I4661" s="12" t="s">
        <v>24513</v>
      </c>
    </row>
    <row r="4662" spans="1:9" ht="37.5" x14ac:dyDescent="0.4">
      <c r="A4662" s="12" t="s">
        <v>10</v>
      </c>
      <c r="B4662" s="13" t="s">
        <v>16711</v>
      </c>
      <c r="C4662" s="13" t="s">
        <v>24514</v>
      </c>
      <c r="D4662" s="14">
        <v>44995</v>
      </c>
      <c r="E4662" s="15" t="s">
        <v>18991</v>
      </c>
      <c r="F4662" s="12" t="s">
        <v>18992</v>
      </c>
      <c r="G4662" s="12" t="s">
        <v>11842</v>
      </c>
      <c r="H4662" s="12" t="s">
        <v>24515</v>
      </c>
      <c r="I4662" s="12" t="s">
        <v>24516</v>
      </c>
    </row>
    <row r="4663" spans="1:9" ht="37.5" x14ac:dyDescent="0.4">
      <c r="A4663" s="12" t="s">
        <v>10</v>
      </c>
      <c r="B4663" s="13" t="s">
        <v>16711</v>
      </c>
      <c r="C4663" s="13" t="s">
        <v>24517</v>
      </c>
      <c r="D4663" s="14">
        <v>44981</v>
      </c>
      <c r="E4663" s="15" t="s">
        <v>24518</v>
      </c>
      <c r="F4663" s="12" t="s">
        <v>24519</v>
      </c>
      <c r="G4663" s="12" t="s">
        <v>1806</v>
      </c>
      <c r="H4663" s="12" t="s">
        <v>24520</v>
      </c>
      <c r="I4663" s="12" t="s">
        <v>24521</v>
      </c>
    </row>
    <row r="4664" spans="1:9" ht="37.5" x14ac:dyDescent="0.4">
      <c r="A4664" s="12" t="s">
        <v>10</v>
      </c>
      <c r="B4664" s="13" t="s">
        <v>16711</v>
      </c>
      <c r="C4664" s="13" t="s">
        <v>24522</v>
      </c>
      <c r="D4664" s="14">
        <v>44896</v>
      </c>
      <c r="E4664" s="15" t="s">
        <v>24466</v>
      </c>
      <c r="F4664" s="12" t="s">
        <v>24523</v>
      </c>
      <c r="G4664" s="12" t="s">
        <v>11919</v>
      </c>
      <c r="H4664" s="12" t="s">
        <v>24524</v>
      </c>
      <c r="I4664" s="12" t="s">
        <v>24525</v>
      </c>
    </row>
    <row r="4665" spans="1:9" ht="37.5" x14ac:dyDescent="0.4">
      <c r="A4665" s="12" t="s">
        <v>10</v>
      </c>
      <c r="B4665" s="13" t="s">
        <v>16711</v>
      </c>
      <c r="C4665" s="13" t="s">
        <v>24526</v>
      </c>
      <c r="D4665" s="14">
        <v>44915</v>
      </c>
      <c r="E4665" s="15" t="s">
        <v>24527</v>
      </c>
      <c r="F4665" s="12" t="s">
        <v>24528</v>
      </c>
      <c r="G4665" s="12" t="s">
        <v>1782</v>
      </c>
      <c r="H4665" s="12" t="s">
        <v>24529</v>
      </c>
      <c r="I4665" s="12" t="s">
        <v>24530</v>
      </c>
    </row>
    <row r="4666" spans="1:9" ht="37.5" x14ac:dyDescent="0.4">
      <c r="A4666" s="12" t="s">
        <v>10</v>
      </c>
      <c r="B4666" s="13" t="s">
        <v>16711</v>
      </c>
      <c r="C4666" s="13" t="s">
        <v>24531</v>
      </c>
      <c r="D4666" s="14">
        <v>45070</v>
      </c>
      <c r="E4666" s="15" t="s">
        <v>1740</v>
      </c>
      <c r="F4666" s="12" t="s">
        <v>1741</v>
      </c>
      <c r="G4666" s="12" t="s">
        <v>1742</v>
      </c>
      <c r="H4666" s="12" t="s">
        <v>1743</v>
      </c>
      <c r="I4666" s="12" t="s">
        <v>1744</v>
      </c>
    </row>
    <row r="4667" spans="1:9" ht="37.5" x14ac:dyDescent="0.4">
      <c r="A4667" s="12" t="s">
        <v>10</v>
      </c>
      <c r="B4667" s="13" t="s">
        <v>16711</v>
      </c>
      <c r="C4667" s="13" t="s">
        <v>24532</v>
      </c>
      <c r="D4667" s="14">
        <v>44985</v>
      </c>
      <c r="E4667" s="15" t="s">
        <v>24533</v>
      </c>
      <c r="F4667" s="12" t="s">
        <v>24534</v>
      </c>
      <c r="G4667" s="12" t="s">
        <v>12453</v>
      </c>
      <c r="H4667" s="12" t="s">
        <v>24535</v>
      </c>
      <c r="I4667" s="12" t="s">
        <v>24536</v>
      </c>
    </row>
    <row r="4668" spans="1:9" ht="37.5" x14ac:dyDescent="0.4">
      <c r="A4668" s="12" t="s">
        <v>10</v>
      </c>
      <c r="B4668" s="13" t="s">
        <v>16711</v>
      </c>
      <c r="C4668" s="13" t="s">
        <v>24537</v>
      </c>
      <c r="D4668" s="14">
        <v>44996</v>
      </c>
      <c r="E4668" s="15" t="s">
        <v>24538</v>
      </c>
      <c r="F4668" s="12" t="s">
        <v>24539</v>
      </c>
      <c r="G4668" s="12" t="s">
        <v>12070</v>
      </c>
      <c r="H4668" s="12" t="s">
        <v>24540</v>
      </c>
      <c r="I4668" s="12" t="s">
        <v>24541</v>
      </c>
    </row>
    <row r="4669" spans="1:9" ht="37.5" x14ac:dyDescent="0.4">
      <c r="A4669" s="12" t="s">
        <v>10</v>
      </c>
      <c r="B4669" s="13" t="s">
        <v>16711</v>
      </c>
      <c r="C4669" s="13" t="s">
        <v>24542</v>
      </c>
      <c r="D4669" s="14">
        <v>45099</v>
      </c>
      <c r="E4669" s="15" t="s">
        <v>24543</v>
      </c>
      <c r="F4669" s="12" t="s">
        <v>24544</v>
      </c>
      <c r="G4669" s="12" t="s">
        <v>11876</v>
      </c>
      <c r="H4669" s="12" t="s">
        <v>24545</v>
      </c>
      <c r="I4669" s="12" t="s">
        <v>24546</v>
      </c>
    </row>
    <row r="4670" spans="1:9" ht="37.5" x14ac:dyDescent="0.4">
      <c r="A4670" s="12" t="s">
        <v>10</v>
      </c>
      <c r="B4670" s="13" t="s">
        <v>16711</v>
      </c>
      <c r="C4670" s="13" t="s">
        <v>24547</v>
      </c>
      <c r="D4670" s="14">
        <v>44798</v>
      </c>
      <c r="E4670" s="15" t="s">
        <v>24548</v>
      </c>
      <c r="F4670" s="12" t="s">
        <v>24549</v>
      </c>
      <c r="G4670" s="12" t="s">
        <v>12102</v>
      </c>
      <c r="H4670" s="12" t="s">
        <v>24550</v>
      </c>
      <c r="I4670" s="12" t="s">
        <v>24551</v>
      </c>
    </row>
    <row r="4671" spans="1:9" ht="37.5" x14ac:dyDescent="0.4">
      <c r="A4671" s="12" t="s">
        <v>10</v>
      </c>
      <c r="B4671" s="13" t="s">
        <v>16711</v>
      </c>
      <c r="C4671" s="13" t="s">
        <v>24552</v>
      </c>
      <c r="D4671" s="14">
        <v>44449</v>
      </c>
      <c r="E4671" s="15" t="s">
        <v>24553</v>
      </c>
      <c r="F4671" s="12" t="s">
        <v>24554</v>
      </c>
      <c r="G4671" s="12" t="s">
        <v>12146</v>
      </c>
      <c r="H4671" s="12" t="s">
        <v>24555</v>
      </c>
      <c r="I4671" s="12" t="s">
        <v>24556</v>
      </c>
    </row>
    <row r="4672" spans="1:9" ht="37.5" x14ac:dyDescent="0.4">
      <c r="A4672" s="12" t="s">
        <v>10</v>
      </c>
      <c r="B4672" s="13" t="s">
        <v>16711</v>
      </c>
      <c r="C4672" s="13" t="s">
        <v>24557</v>
      </c>
      <c r="D4672" s="14">
        <v>45007</v>
      </c>
      <c r="E4672" s="15" t="s">
        <v>24558</v>
      </c>
      <c r="F4672" s="12" t="s">
        <v>24559</v>
      </c>
      <c r="G4672" s="12" t="s">
        <v>24560</v>
      </c>
      <c r="H4672" s="12" t="s">
        <v>24561</v>
      </c>
      <c r="I4672" s="12" t="s">
        <v>24562</v>
      </c>
    </row>
    <row r="4673" spans="1:9" ht="37.5" x14ac:dyDescent="0.4">
      <c r="A4673" s="12" t="s">
        <v>10</v>
      </c>
      <c r="B4673" s="13" t="s">
        <v>16711</v>
      </c>
      <c r="C4673" s="13" t="s">
        <v>24563</v>
      </c>
      <c r="D4673" s="14">
        <v>45139</v>
      </c>
      <c r="E4673" s="15" t="s">
        <v>24564</v>
      </c>
      <c r="F4673" s="12" t="s">
        <v>24565</v>
      </c>
      <c r="G4673" s="12" t="s">
        <v>12058</v>
      </c>
      <c r="H4673" s="12" t="s">
        <v>24566</v>
      </c>
      <c r="I4673" s="12" t="s">
        <v>24567</v>
      </c>
    </row>
    <row r="4674" spans="1:9" ht="37.5" x14ac:dyDescent="0.4">
      <c r="A4674" s="12" t="s">
        <v>10</v>
      </c>
      <c r="B4674" s="13" t="s">
        <v>16711</v>
      </c>
      <c r="C4674" s="13" t="s">
        <v>24568</v>
      </c>
      <c r="D4674" s="14">
        <v>45037</v>
      </c>
      <c r="E4674" s="15" t="s">
        <v>24569</v>
      </c>
      <c r="F4674" s="12" t="s">
        <v>24570</v>
      </c>
      <c r="G4674" s="12" t="s">
        <v>1700</v>
      </c>
      <c r="H4674" s="12" t="s">
        <v>24571</v>
      </c>
      <c r="I4674" s="12" t="s">
        <v>24572</v>
      </c>
    </row>
    <row r="4675" spans="1:9" ht="37.5" x14ac:dyDescent="0.4">
      <c r="A4675" s="12" t="s">
        <v>10</v>
      </c>
      <c r="B4675" s="13" t="s">
        <v>16711</v>
      </c>
      <c r="C4675" s="13" t="s">
        <v>24573</v>
      </c>
      <c r="D4675" s="14">
        <v>44911</v>
      </c>
      <c r="E4675" s="15" t="s">
        <v>24574</v>
      </c>
      <c r="F4675" s="12" t="s">
        <v>24575</v>
      </c>
      <c r="G4675" s="12" t="s">
        <v>12047</v>
      </c>
      <c r="H4675" s="12" t="s">
        <v>24576</v>
      </c>
      <c r="I4675" s="12" t="s">
        <v>24577</v>
      </c>
    </row>
    <row r="4676" spans="1:9" ht="37.5" x14ac:dyDescent="0.4">
      <c r="A4676" s="12" t="s">
        <v>10</v>
      </c>
      <c r="B4676" s="13" t="s">
        <v>16711</v>
      </c>
      <c r="C4676" s="13" t="s">
        <v>24578</v>
      </c>
      <c r="D4676" s="14">
        <v>44926</v>
      </c>
      <c r="E4676" s="15" t="s">
        <v>24579</v>
      </c>
      <c r="F4676" s="12" t="s">
        <v>24580</v>
      </c>
      <c r="G4676" s="12" t="s">
        <v>1659</v>
      </c>
      <c r="H4676" s="12" t="s">
        <v>24581</v>
      </c>
      <c r="I4676" s="12" t="s">
        <v>24582</v>
      </c>
    </row>
    <row r="4677" spans="1:9" ht="37.5" x14ac:dyDescent="0.4">
      <c r="A4677" s="12" t="s">
        <v>10</v>
      </c>
      <c r="B4677" s="13" t="s">
        <v>16711</v>
      </c>
      <c r="C4677" s="13" t="s">
        <v>24583</v>
      </c>
      <c r="D4677" s="14">
        <v>45016</v>
      </c>
      <c r="E4677" s="15" t="s">
        <v>24584</v>
      </c>
      <c r="F4677" s="12" t="s">
        <v>24585</v>
      </c>
      <c r="G4677" s="12" t="s">
        <v>12650</v>
      </c>
      <c r="H4677" s="12" t="s">
        <v>24586</v>
      </c>
      <c r="I4677" s="12" t="s">
        <v>24587</v>
      </c>
    </row>
    <row r="4678" spans="1:9" ht="37.5" x14ac:dyDescent="0.4">
      <c r="A4678" s="12" t="s">
        <v>10</v>
      </c>
      <c r="B4678" s="13" t="s">
        <v>16711</v>
      </c>
      <c r="C4678" s="13" t="s">
        <v>24588</v>
      </c>
      <c r="D4678" s="14">
        <v>44986</v>
      </c>
      <c r="E4678" s="15" t="s">
        <v>24589</v>
      </c>
      <c r="F4678" s="12" t="s">
        <v>24590</v>
      </c>
      <c r="G4678" s="12" t="s">
        <v>12064</v>
      </c>
      <c r="H4678" s="12" t="s">
        <v>24591</v>
      </c>
      <c r="I4678" s="12" t="s">
        <v>24592</v>
      </c>
    </row>
    <row r="4679" spans="1:9" ht="37.5" x14ac:dyDescent="0.4">
      <c r="A4679" s="12" t="s">
        <v>10</v>
      </c>
      <c r="B4679" s="13" t="s">
        <v>16711</v>
      </c>
      <c r="C4679" s="13" t="s">
        <v>24593</v>
      </c>
      <c r="D4679" s="14">
        <v>44728</v>
      </c>
      <c r="E4679" s="15" t="s">
        <v>24594</v>
      </c>
      <c r="F4679" s="12" t="s">
        <v>24595</v>
      </c>
      <c r="G4679" s="12" t="s">
        <v>24495</v>
      </c>
      <c r="H4679" s="12" t="s">
        <v>24596</v>
      </c>
      <c r="I4679" s="12" t="s">
        <v>24597</v>
      </c>
    </row>
    <row r="4680" spans="1:9" ht="37.5" x14ac:dyDescent="0.4">
      <c r="A4680" s="12" t="s">
        <v>10</v>
      </c>
      <c r="B4680" s="13" t="s">
        <v>16711</v>
      </c>
      <c r="C4680" s="13" t="s">
        <v>24598</v>
      </c>
      <c r="D4680" s="14">
        <v>44993</v>
      </c>
      <c r="E4680" s="15" t="s">
        <v>24599</v>
      </c>
      <c r="F4680" s="12" t="s">
        <v>24600</v>
      </c>
      <c r="G4680" s="12" t="s">
        <v>24601</v>
      </c>
      <c r="H4680" s="12" t="s">
        <v>24602</v>
      </c>
      <c r="I4680" s="12" t="s">
        <v>24603</v>
      </c>
    </row>
    <row r="4681" spans="1:9" ht="37.5" x14ac:dyDescent="0.4">
      <c r="A4681" s="12" t="s">
        <v>10</v>
      </c>
      <c r="B4681" s="13" t="s">
        <v>16711</v>
      </c>
      <c r="C4681" s="13" t="s">
        <v>24604</v>
      </c>
      <c r="D4681" s="14">
        <v>45017</v>
      </c>
      <c r="E4681" s="15" t="s">
        <v>24605</v>
      </c>
      <c r="F4681" s="12" t="s">
        <v>24606</v>
      </c>
      <c r="G4681" s="12" t="s">
        <v>12010</v>
      </c>
      <c r="H4681" s="12" t="s">
        <v>24607</v>
      </c>
      <c r="I4681" s="12" t="s">
        <v>24608</v>
      </c>
    </row>
    <row r="4682" spans="1:9" ht="37.5" x14ac:dyDescent="0.4">
      <c r="A4682" s="12" t="s">
        <v>10</v>
      </c>
      <c r="B4682" s="13" t="s">
        <v>16711</v>
      </c>
      <c r="C4682" s="13" t="s">
        <v>24609</v>
      </c>
      <c r="D4682" s="14">
        <v>45103</v>
      </c>
      <c r="E4682" s="15" t="s">
        <v>24610</v>
      </c>
      <c r="F4682" s="12" t="s">
        <v>24611</v>
      </c>
      <c r="G4682" s="12" t="s">
        <v>12486</v>
      </c>
      <c r="H4682" s="12" t="s">
        <v>24612</v>
      </c>
      <c r="I4682" s="12" t="s">
        <v>24613</v>
      </c>
    </row>
    <row r="4683" spans="1:9" ht="37.5" x14ac:dyDescent="0.4">
      <c r="A4683" s="12" t="s">
        <v>10</v>
      </c>
      <c r="B4683" s="13" t="s">
        <v>16711</v>
      </c>
      <c r="C4683" s="13" t="s">
        <v>24614</v>
      </c>
      <c r="D4683" s="14">
        <v>44985</v>
      </c>
      <c r="E4683" s="15" t="s">
        <v>24615</v>
      </c>
      <c r="F4683" s="12" t="s">
        <v>24616</v>
      </c>
      <c r="G4683" s="12" t="s">
        <v>24617</v>
      </c>
      <c r="H4683" s="12" t="s">
        <v>24618</v>
      </c>
      <c r="I4683" s="12" t="s">
        <v>24619</v>
      </c>
    </row>
    <row r="4684" spans="1:9" ht="37.5" x14ac:dyDescent="0.4">
      <c r="A4684" s="12" t="s">
        <v>10</v>
      </c>
      <c r="B4684" s="13" t="s">
        <v>16711</v>
      </c>
      <c r="C4684" s="13" t="s">
        <v>24620</v>
      </c>
      <c r="D4684" s="14">
        <v>45134</v>
      </c>
      <c r="E4684" s="15" t="s">
        <v>24621</v>
      </c>
      <c r="F4684" s="12" t="s">
        <v>24622</v>
      </c>
      <c r="G4684" s="12" t="s">
        <v>1812</v>
      </c>
      <c r="H4684" s="12" t="s">
        <v>24623</v>
      </c>
      <c r="I4684" s="12" t="s">
        <v>24624</v>
      </c>
    </row>
    <row r="4685" spans="1:9" ht="37.5" x14ac:dyDescent="0.4">
      <c r="A4685" s="12" t="s">
        <v>10</v>
      </c>
      <c r="B4685" s="13" t="s">
        <v>16711</v>
      </c>
      <c r="C4685" s="13" t="s">
        <v>24625</v>
      </c>
      <c r="D4685" s="14">
        <v>45043</v>
      </c>
      <c r="E4685" s="15" t="s">
        <v>24626</v>
      </c>
      <c r="F4685" s="12" t="s">
        <v>24627</v>
      </c>
      <c r="G4685" s="12" t="s">
        <v>12474</v>
      </c>
      <c r="H4685" s="12" t="s">
        <v>24628</v>
      </c>
      <c r="I4685" s="12" t="s">
        <v>24629</v>
      </c>
    </row>
    <row r="4686" spans="1:9" ht="37.5" x14ac:dyDescent="0.4">
      <c r="A4686" s="12" t="s">
        <v>10</v>
      </c>
      <c r="B4686" s="13" t="s">
        <v>16711</v>
      </c>
      <c r="C4686" s="13" t="s">
        <v>24630</v>
      </c>
      <c r="D4686" s="14">
        <v>44909</v>
      </c>
      <c r="E4686" s="15" t="s">
        <v>24631</v>
      </c>
      <c r="F4686" s="12" t="s">
        <v>24632</v>
      </c>
      <c r="G4686" s="12" t="s">
        <v>1800</v>
      </c>
      <c r="H4686" s="12" t="s">
        <v>24633</v>
      </c>
      <c r="I4686" s="12" t="s">
        <v>24634</v>
      </c>
    </row>
    <row r="4687" spans="1:9" ht="37.5" x14ac:dyDescent="0.4">
      <c r="A4687" s="12" t="s">
        <v>10</v>
      </c>
      <c r="B4687" s="13" t="s">
        <v>16711</v>
      </c>
      <c r="C4687" s="13" t="s">
        <v>24635</v>
      </c>
      <c r="D4687" s="14">
        <v>45020</v>
      </c>
      <c r="E4687" s="15" t="s">
        <v>24636</v>
      </c>
      <c r="F4687" s="12" t="s">
        <v>24637</v>
      </c>
      <c r="G4687" s="12" t="s">
        <v>11902</v>
      </c>
      <c r="H4687" s="12" t="s">
        <v>24638</v>
      </c>
      <c r="I4687" s="12" t="s">
        <v>24639</v>
      </c>
    </row>
    <row r="4688" spans="1:9" ht="37.5" x14ac:dyDescent="0.4">
      <c r="A4688" s="12" t="s">
        <v>10</v>
      </c>
      <c r="B4688" s="13" t="s">
        <v>16711</v>
      </c>
      <c r="C4688" s="13" t="s">
        <v>24640</v>
      </c>
      <c r="D4688" s="14">
        <v>44970</v>
      </c>
      <c r="E4688" s="15" t="s">
        <v>24641</v>
      </c>
      <c r="F4688" s="12" t="s">
        <v>24642</v>
      </c>
      <c r="G4688" s="12" t="s">
        <v>12253</v>
      </c>
      <c r="H4688" s="12" t="s">
        <v>24643</v>
      </c>
      <c r="I4688" s="12" t="s">
        <v>24644</v>
      </c>
    </row>
    <row r="4689" spans="1:9" ht="37.5" x14ac:dyDescent="0.4">
      <c r="A4689" s="12" t="s">
        <v>10</v>
      </c>
      <c r="B4689" s="13" t="s">
        <v>16711</v>
      </c>
      <c r="C4689" s="13" t="s">
        <v>24645</v>
      </c>
      <c r="D4689" s="14">
        <v>45061</v>
      </c>
      <c r="E4689" s="15" t="s">
        <v>24646</v>
      </c>
      <c r="F4689" s="12" t="s">
        <v>24647</v>
      </c>
      <c r="G4689" s="12" t="s">
        <v>12947</v>
      </c>
      <c r="H4689" s="12" t="s">
        <v>24648</v>
      </c>
      <c r="I4689" s="12" t="s">
        <v>24649</v>
      </c>
    </row>
    <row r="4690" spans="1:9" ht="37.5" x14ac:dyDescent="0.4">
      <c r="A4690" s="12" t="s">
        <v>10</v>
      </c>
      <c r="B4690" s="13" t="s">
        <v>16711</v>
      </c>
      <c r="C4690" s="13" t="s">
        <v>24650</v>
      </c>
      <c r="D4690" s="14">
        <v>45016</v>
      </c>
      <c r="E4690" s="15" t="s">
        <v>24651</v>
      </c>
      <c r="F4690" s="12" t="s">
        <v>1899</v>
      </c>
      <c r="G4690" s="12" t="s">
        <v>24652</v>
      </c>
      <c r="H4690" s="12" t="s">
        <v>1901</v>
      </c>
      <c r="I4690" s="12" t="s">
        <v>1902</v>
      </c>
    </row>
    <row r="4691" spans="1:9" ht="37.5" x14ac:dyDescent="0.4">
      <c r="A4691" s="12" t="s">
        <v>10</v>
      </c>
      <c r="B4691" s="13" t="s">
        <v>16711</v>
      </c>
      <c r="C4691" s="13" t="s">
        <v>24653</v>
      </c>
      <c r="D4691" s="14">
        <v>44957</v>
      </c>
      <c r="E4691" s="15" t="s">
        <v>19030</v>
      </c>
      <c r="F4691" s="12" t="s">
        <v>19031</v>
      </c>
      <c r="G4691" s="12" t="s">
        <v>12301</v>
      </c>
      <c r="H4691" s="12" t="s">
        <v>24654</v>
      </c>
      <c r="I4691" s="12" t="s">
        <v>24655</v>
      </c>
    </row>
    <row r="4692" spans="1:9" ht="37.5" x14ac:dyDescent="0.4">
      <c r="A4692" s="12" t="s">
        <v>10</v>
      </c>
      <c r="B4692" s="13" t="s">
        <v>16711</v>
      </c>
      <c r="C4692" s="13" t="s">
        <v>24656</v>
      </c>
      <c r="D4692" s="14">
        <v>45016</v>
      </c>
      <c r="E4692" s="15" t="s">
        <v>24657</v>
      </c>
      <c r="F4692" s="12" t="s">
        <v>24658</v>
      </c>
      <c r="G4692" s="12" t="s">
        <v>24659</v>
      </c>
      <c r="H4692" s="12" t="s">
        <v>24660</v>
      </c>
      <c r="I4692" s="12" t="s">
        <v>24661</v>
      </c>
    </row>
    <row r="4693" spans="1:9" ht="37.5" x14ac:dyDescent="0.4">
      <c r="A4693" s="12" t="s">
        <v>10</v>
      </c>
      <c r="B4693" s="13" t="s">
        <v>16711</v>
      </c>
      <c r="C4693" s="13" t="s">
        <v>24662</v>
      </c>
      <c r="D4693" s="14">
        <v>45016</v>
      </c>
      <c r="E4693" s="15" t="s">
        <v>24663</v>
      </c>
      <c r="F4693" s="12" t="s">
        <v>24664</v>
      </c>
      <c r="G4693" s="12" t="s">
        <v>24665</v>
      </c>
      <c r="H4693" s="12" t="s">
        <v>24666</v>
      </c>
      <c r="I4693" s="12" t="s">
        <v>24667</v>
      </c>
    </row>
    <row r="4694" spans="1:9" ht="37.5" x14ac:dyDescent="0.4">
      <c r="A4694" s="12" t="s">
        <v>10</v>
      </c>
      <c r="B4694" s="13" t="s">
        <v>16711</v>
      </c>
      <c r="C4694" s="13" t="s">
        <v>24668</v>
      </c>
      <c r="D4694" s="14">
        <v>44973</v>
      </c>
      <c r="E4694" s="15" t="s">
        <v>24669</v>
      </c>
      <c r="F4694" s="12" t="s">
        <v>18386</v>
      </c>
      <c r="G4694" s="12" t="s">
        <v>24670</v>
      </c>
      <c r="H4694" s="12" t="s">
        <v>24671</v>
      </c>
      <c r="I4694" s="12" t="s">
        <v>24672</v>
      </c>
    </row>
    <row r="4695" spans="1:9" ht="37.5" x14ac:dyDescent="0.4">
      <c r="A4695" s="12" t="s">
        <v>10</v>
      </c>
      <c r="B4695" s="13" t="s">
        <v>16711</v>
      </c>
      <c r="C4695" s="13" t="s">
        <v>24673</v>
      </c>
      <c r="D4695" s="14">
        <v>44951</v>
      </c>
      <c r="E4695" s="15" t="s">
        <v>20677</v>
      </c>
      <c r="F4695" s="12" t="s">
        <v>20678</v>
      </c>
      <c r="G4695" s="12" t="s">
        <v>12146</v>
      </c>
      <c r="H4695" s="12" t="s">
        <v>24674</v>
      </c>
      <c r="I4695" s="12" t="s">
        <v>24675</v>
      </c>
    </row>
    <row r="4696" spans="1:9" ht="37.5" x14ac:dyDescent="0.4">
      <c r="A4696" s="12" t="s">
        <v>10</v>
      </c>
      <c r="B4696" s="13" t="s">
        <v>16711</v>
      </c>
      <c r="C4696" s="13" t="s">
        <v>24676</v>
      </c>
      <c r="D4696" s="14">
        <v>44963</v>
      </c>
      <c r="E4696" s="15" t="s">
        <v>24677</v>
      </c>
      <c r="F4696" s="12" t="s">
        <v>24678</v>
      </c>
      <c r="G4696" s="12" t="s">
        <v>1858</v>
      </c>
      <c r="H4696" s="12" t="s">
        <v>24679</v>
      </c>
      <c r="I4696" s="12" t="s">
        <v>24680</v>
      </c>
    </row>
    <row r="4697" spans="1:9" ht="37.5" x14ac:dyDescent="0.4">
      <c r="A4697" s="12" t="s">
        <v>10</v>
      </c>
      <c r="B4697" s="13" t="s">
        <v>16711</v>
      </c>
      <c r="C4697" s="13" t="s">
        <v>24681</v>
      </c>
      <c r="D4697" s="14">
        <v>44621</v>
      </c>
      <c r="E4697" s="15" t="s">
        <v>24682</v>
      </c>
      <c r="F4697" s="12" t="s">
        <v>24683</v>
      </c>
      <c r="G4697" s="12" t="s">
        <v>1794</v>
      </c>
      <c r="H4697" s="12" t="s">
        <v>24684</v>
      </c>
      <c r="I4697" s="12" t="s">
        <v>24685</v>
      </c>
    </row>
    <row r="4698" spans="1:9" ht="37.5" x14ac:dyDescent="0.4">
      <c r="A4698" s="12" t="s">
        <v>10</v>
      </c>
      <c r="B4698" s="13" t="s">
        <v>16711</v>
      </c>
      <c r="C4698" s="13" t="s">
        <v>24686</v>
      </c>
      <c r="D4698" s="14">
        <v>44879</v>
      </c>
      <c r="E4698" s="15" t="s">
        <v>24687</v>
      </c>
      <c r="F4698" s="12" t="s">
        <v>24688</v>
      </c>
      <c r="G4698" s="12" t="s">
        <v>12373</v>
      </c>
      <c r="H4698" s="12" t="s">
        <v>24689</v>
      </c>
      <c r="I4698" s="12" t="s">
        <v>24690</v>
      </c>
    </row>
    <row r="4699" spans="1:9" ht="37.5" x14ac:dyDescent="0.4">
      <c r="A4699" s="12" t="s">
        <v>10</v>
      </c>
      <c r="B4699" s="13" t="s">
        <v>16711</v>
      </c>
      <c r="C4699" s="13" t="s">
        <v>24691</v>
      </c>
      <c r="D4699" s="14">
        <v>45054</v>
      </c>
      <c r="E4699" s="15" t="s">
        <v>24692</v>
      </c>
      <c r="F4699" s="12" t="s">
        <v>24693</v>
      </c>
      <c r="G4699" s="12" t="s">
        <v>24694</v>
      </c>
      <c r="H4699" s="12" t="s">
        <v>24695</v>
      </c>
      <c r="I4699" s="12" t="s">
        <v>24696</v>
      </c>
    </row>
    <row r="4700" spans="1:9" ht="37.5" x14ac:dyDescent="0.4">
      <c r="A4700" s="12" t="s">
        <v>10</v>
      </c>
      <c r="B4700" s="13" t="s">
        <v>16711</v>
      </c>
      <c r="C4700" s="13" t="s">
        <v>24697</v>
      </c>
      <c r="D4700" s="14">
        <v>45016</v>
      </c>
      <c r="E4700" s="15" t="s">
        <v>24698</v>
      </c>
      <c r="F4700" s="12" t="s">
        <v>24699</v>
      </c>
      <c r="G4700" s="12" t="s">
        <v>24700</v>
      </c>
      <c r="H4700" s="12" t="s">
        <v>24701</v>
      </c>
      <c r="I4700" s="12" t="s">
        <v>24702</v>
      </c>
    </row>
    <row r="4701" spans="1:9" ht="37.5" x14ac:dyDescent="0.4">
      <c r="A4701" s="12" t="s">
        <v>10</v>
      </c>
      <c r="B4701" s="13" t="s">
        <v>16711</v>
      </c>
      <c r="C4701" s="13" t="s">
        <v>24703</v>
      </c>
      <c r="D4701" s="14">
        <v>44987</v>
      </c>
      <c r="E4701" s="15" t="s">
        <v>24704</v>
      </c>
      <c r="F4701" s="12" t="s">
        <v>24705</v>
      </c>
      <c r="G4701" s="12" t="s">
        <v>24706</v>
      </c>
      <c r="H4701" s="12" t="s">
        <v>24707</v>
      </c>
      <c r="I4701" s="12" t="s">
        <v>24708</v>
      </c>
    </row>
    <row r="4702" spans="1:9" ht="37.5" x14ac:dyDescent="0.4">
      <c r="A4702" s="12" t="s">
        <v>10</v>
      </c>
      <c r="B4702" s="13" t="s">
        <v>16711</v>
      </c>
      <c r="C4702" s="13" t="s">
        <v>24709</v>
      </c>
      <c r="D4702" s="14">
        <v>44985</v>
      </c>
      <c r="E4702" s="15" t="s">
        <v>24710</v>
      </c>
      <c r="F4702" s="12" t="s">
        <v>24711</v>
      </c>
      <c r="G4702" s="12" t="s">
        <v>24712</v>
      </c>
      <c r="H4702" s="12" t="s">
        <v>24713</v>
      </c>
      <c r="I4702" s="12" t="s">
        <v>24714</v>
      </c>
    </row>
    <row r="4703" spans="1:9" ht="37.5" x14ac:dyDescent="0.4">
      <c r="A4703" s="12" t="s">
        <v>10</v>
      </c>
      <c r="B4703" s="13" t="s">
        <v>16711</v>
      </c>
      <c r="C4703" s="13" t="s">
        <v>24715</v>
      </c>
      <c r="D4703" s="14">
        <v>44769</v>
      </c>
      <c r="E4703" s="15" t="s">
        <v>18465</v>
      </c>
      <c r="F4703" s="12" t="s">
        <v>18466</v>
      </c>
      <c r="G4703" s="12" t="s">
        <v>24716</v>
      </c>
      <c r="H4703" s="12" t="s">
        <v>24717</v>
      </c>
      <c r="I4703" s="12" t="s">
        <v>24718</v>
      </c>
    </row>
    <row r="4704" spans="1:9" ht="37.5" x14ac:dyDescent="0.4">
      <c r="A4704" s="12" t="s">
        <v>10</v>
      </c>
      <c r="B4704" s="13" t="s">
        <v>16711</v>
      </c>
      <c r="C4704" s="13" t="s">
        <v>24719</v>
      </c>
      <c r="D4704" s="14">
        <v>45012</v>
      </c>
      <c r="E4704" s="15" t="s">
        <v>24720</v>
      </c>
      <c r="F4704" s="12" t="s">
        <v>24721</v>
      </c>
      <c r="G4704" s="12" t="s">
        <v>1900</v>
      </c>
      <c r="H4704" s="12" t="s">
        <v>24722</v>
      </c>
      <c r="I4704" s="12" t="s">
        <v>24723</v>
      </c>
    </row>
    <row r="4705" spans="1:9" ht="37.5" x14ac:dyDescent="0.4">
      <c r="A4705" s="12" t="s">
        <v>10</v>
      </c>
      <c r="B4705" s="13" t="s">
        <v>16711</v>
      </c>
      <c r="C4705" s="13" t="s">
        <v>24724</v>
      </c>
      <c r="D4705" s="14">
        <v>45009</v>
      </c>
      <c r="E4705" s="15" t="s">
        <v>24725</v>
      </c>
      <c r="F4705" s="12" t="s">
        <v>24726</v>
      </c>
      <c r="G4705" s="12" t="s">
        <v>12086</v>
      </c>
      <c r="H4705" s="12" t="s">
        <v>24727</v>
      </c>
      <c r="I4705" s="12" t="s">
        <v>24728</v>
      </c>
    </row>
    <row r="4706" spans="1:9" ht="37.5" x14ac:dyDescent="0.4">
      <c r="A4706" s="12" t="s">
        <v>10</v>
      </c>
      <c r="B4706" s="13" t="s">
        <v>16711</v>
      </c>
      <c r="C4706" s="13" t="s">
        <v>24729</v>
      </c>
      <c r="D4706" s="14">
        <v>45008</v>
      </c>
      <c r="E4706" s="15" t="s">
        <v>24730</v>
      </c>
      <c r="F4706" s="12" t="s">
        <v>24731</v>
      </c>
      <c r="G4706" s="12" t="s">
        <v>24732</v>
      </c>
      <c r="H4706" s="12" t="s">
        <v>24733</v>
      </c>
      <c r="I4706" s="12" t="s">
        <v>24734</v>
      </c>
    </row>
    <row r="4707" spans="1:9" ht="37.5" x14ac:dyDescent="0.4">
      <c r="A4707" s="12" t="s">
        <v>10</v>
      </c>
      <c r="B4707" s="13" t="s">
        <v>16711</v>
      </c>
      <c r="C4707" s="13" t="s">
        <v>24735</v>
      </c>
      <c r="D4707" s="14">
        <v>44830</v>
      </c>
      <c r="E4707" s="15" t="s">
        <v>24736</v>
      </c>
      <c r="F4707" s="12" t="s">
        <v>24737</v>
      </c>
      <c r="G4707" s="12" t="s">
        <v>1730</v>
      </c>
      <c r="H4707" s="12" t="s">
        <v>24738</v>
      </c>
      <c r="I4707" s="12" t="s">
        <v>24739</v>
      </c>
    </row>
    <row r="4708" spans="1:9" ht="37.5" x14ac:dyDescent="0.4">
      <c r="A4708" s="12" t="s">
        <v>10</v>
      </c>
      <c r="B4708" s="13" t="s">
        <v>16711</v>
      </c>
      <c r="C4708" s="13" t="s">
        <v>24740</v>
      </c>
      <c r="D4708" s="14">
        <v>44862</v>
      </c>
      <c r="E4708" s="15" t="s">
        <v>11928</v>
      </c>
      <c r="F4708" s="12" t="s">
        <v>11929</v>
      </c>
      <c r="G4708" s="12" t="s">
        <v>11930</v>
      </c>
      <c r="H4708" s="12" t="s">
        <v>11931</v>
      </c>
      <c r="I4708" s="12" t="s">
        <v>11932</v>
      </c>
    </row>
    <row r="4709" spans="1:9" ht="37.5" x14ac:dyDescent="0.4">
      <c r="A4709" s="12" t="s">
        <v>10</v>
      </c>
      <c r="B4709" s="13" t="s">
        <v>16711</v>
      </c>
      <c r="C4709" s="13" t="s">
        <v>24741</v>
      </c>
      <c r="D4709" s="14">
        <v>44949</v>
      </c>
      <c r="E4709" s="15" t="s">
        <v>22149</v>
      </c>
      <c r="F4709" s="12" t="s">
        <v>22150</v>
      </c>
      <c r="G4709" s="12" t="s">
        <v>24742</v>
      </c>
      <c r="H4709" s="12" t="s">
        <v>24743</v>
      </c>
      <c r="I4709" s="12" t="s">
        <v>24744</v>
      </c>
    </row>
    <row r="4710" spans="1:9" ht="37.5" x14ac:dyDescent="0.4">
      <c r="A4710" s="12" t="s">
        <v>10</v>
      </c>
      <c r="B4710" s="13" t="s">
        <v>16711</v>
      </c>
      <c r="C4710" s="13" t="s">
        <v>24745</v>
      </c>
      <c r="D4710" s="14">
        <v>45078</v>
      </c>
      <c r="E4710" s="15" t="s">
        <v>24746</v>
      </c>
      <c r="F4710" s="12" t="s">
        <v>24747</v>
      </c>
      <c r="G4710" s="12" t="s">
        <v>12442</v>
      </c>
      <c r="H4710" s="12" t="s">
        <v>24748</v>
      </c>
      <c r="I4710" s="12" t="s">
        <v>24749</v>
      </c>
    </row>
    <row r="4711" spans="1:9" ht="37.5" x14ac:dyDescent="0.4">
      <c r="A4711" s="12" t="s">
        <v>10</v>
      </c>
      <c r="B4711" s="13" t="s">
        <v>16711</v>
      </c>
      <c r="C4711" s="13" t="s">
        <v>24750</v>
      </c>
      <c r="D4711" s="14">
        <v>44964</v>
      </c>
      <c r="E4711" s="15" t="s">
        <v>24751</v>
      </c>
      <c r="F4711" s="12" t="s">
        <v>24752</v>
      </c>
      <c r="G4711" s="12" t="s">
        <v>24753</v>
      </c>
      <c r="H4711" s="12" t="s">
        <v>24754</v>
      </c>
      <c r="I4711" s="12" t="s">
        <v>24755</v>
      </c>
    </row>
    <row r="4712" spans="1:9" ht="37.5" x14ac:dyDescent="0.4">
      <c r="A4712" s="12" t="s">
        <v>10</v>
      </c>
      <c r="B4712" s="13" t="s">
        <v>16711</v>
      </c>
      <c r="C4712" s="13" t="s">
        <v>24756</v>
      </c>
      <c r="D4712" s="14">
        <v>45005</v>
      </c>
      <c r="E4712" s="15" t="s">
        <v>24757</v>
      </c>
      <c r="F4712" s="12" t="s">
        <v>24758</v>
      </c>
      <c r="G4712" s="12" t="s">
        <v>12158</v>
      </c>
      <c r="H4712" s="12" t="s">
        <v>24759</v>
      </c>
      <c r="I4712" s="12" t="s">
        <v>24760</v>
      </c>
    </row>
    <row r="4713" spans="1:9" ht="37.5" x14ac:dyDescent="0.4">
      <c r="A4713" s="12" t="s">
        <v>10</v>
      </c>
      <c r="B4713" s="13" t="s">
        <v>16711</v>
      </c>
      <c r="C4713" s="13" t="s">
        <v>24761</v>
      </c>
      <c r="D4713" s="14">
        <v>45014</v>
      </c>
      <c r="E4713" s="15" t="s">
        <v>24762</v>
      </c>
      <c r="F4713" s="12" t="s">
        <v>24763</v>
      </c>
      <c r="G4713" s="12" t="s">
        <v>1659</v>
      </c>
      <c r="H4713" s="12" t="s">
        <v>24764</v>
      </c>
      <c r="I4713" s="12" t="s">
        <v>24765</v>
      </c>
    </row>
    <row r="4714" spans="1:9" ht="37.5" x14ac:dyDescent="0.4">
      <c r="A4714" s="12" t="s">
        <v>10</v>
      </c>
      <c r="B4714" s="13" t="s">
        <v>16711</v>
      </c>
      <c r="C4714" s="13" t="s">
        <v>24766</v>
      </c>
      <c r="D4714" s="14">
        <v>44835</v>
      </c>
      <c r="E4714" s="15" t="s">
        <v>24767</v>
      </c>
      <c r="F4714" s="12" t="s">
        <v>24768</v>
      </c>
      <c r="G4714" s="12" t="s">
        <v>1665</v>
      </c>
      <c r="H4714" s="12" t="s">
        <v>24769</v>
      </c>
      <c r="I4714" s="12" t="s">
        <v>24770</v>
      </c>
    </row>
    <row r="4715" spans="1:9" ht="37.5" x14ac:dyDescent="0.4">
      <c r="A4715" s="12" t="s">
        <v>10</v>
      </c>
      <c r="B4715" s="13" t="s">
        <v>16711</v>
      </c>
      <c r="C4715" s="13" t="s">
        <v>24771</v>
      </c>
      <c r="D4715" s="14">
        <v>44678</v>
      </c>
      <c r="E4715" s="15" t="s">
        <v>24772</v>
      </c>
      <c r="F4715" s="12" t="s">
        <v>24773</v>
      </c>
      <c r="G4715" s="12" t="s">
        <v>1665</v>
      </c>
      <c r="H4715" s="12" t="s">
        <v>24774</v>
      </c>
      <c r="I4715" s="12" t="s">
        <v>24775</v>
      </c>
    </row>
    <row r="4716" spans="1:9" ht="37.5" x14ac:dyDescent="0.4">
      <c r="A4716" s="12" t="s">
        <v>10</v>
      </c>
      <c r="B4716" s="13" t="s">
        <v>16711</v>
      </c>
      <c r="C4716" s="13" t="s">
        <v>24776</v>
      </c>
      <c r="D4716" s="14">
        <v>44957</v>
      </c>
      <c r="E4716" s="15" t="s">
        <v>24777</v>
      </c>
      <c r="F4716" s="12" t="s">
        <v>24778</v>
      </c>
      <c r="G4716" s="12" t="s">
        <v>12047</v>
      </c>
      <c r="H4716" s="12" t="s">
        <v>24779</v>
      </c>
      <c r="I4716" s="12" t="s">
        <v>24780</v>
      </c>
    </row>
    <row r="4717" spans="1:9" ht="37.5" x14ac:dyDescent="0.4">
      <c r="A4717" s="12" t="s">
        <v>10</v>
      </c>
      <c r="B4717" s="13" t="s">
        <v>16711</v>
      </c>
      <c r="C4717" s="13" t="s">
        <v>24781</v>
      </c>
      <c r="D4717" s="14">
        <v>45054</v>
      </c>
      <c r="E4717" s="15" t="s">
        <v>24782</v>
      </c>
      <c r="F4717" s="12" t="s">
        <v>24783</v>
      </c>
      <c r="G4717" s="12" t="s">
        <v>24784</v>
      </c>
      <c r="H4717" s="12" t="s">
        <v>24785</v>
      </c>
      <c r="I4717" s="12" t="s">
        <v>24786</v>
      </c>
    </row>
    <row r="4718" spans="1:9" ht="37.5" x14ac:dyDescent="0.4">
      <c r="A4718" s="12" t="s">
        <v>10</v>
      </c>
      <c r="B4718" s="13" t="s">
        <v>16711</v>
      </c>
      <c r="C4718" s="13" t="s">
        <v>24787</v>
      </c>
      <c r="D4718" s="14">
        <v>44453</v>
      </c>
      <c r="E4718" s="15" t="s">
        <v>24788</v>
      </c>
      <c r="F4718" s="12" t="s">
        <v>24789</v>
      </c>
      <c r="G4718" s="12" t="s">
        <v>24790</v>
      </c>
      <c r="H4718" s="12" t="s">
        <v>24791</v>
      </c>
      <c r="I4718" s="12" t="s">
        <v>24792</v>
      </c>
    </row>
    <row r="4719" spans="1:9" ht="37.5" x14ac:dyDescent="0.4">
      <c r="A4719" s="12" t="s">
        <v>10</v>
      </c>
      <c r="B4719" s="13" t="s">
        <v>16711</v>
      </c>
      <c r="C4719" s="13" t="s">
        <v>24793</v>
      </c>
      <c r="D4719" s="14">
        <v>45016</v>
      </c>
      <c r="E4719" s="15" t="s">
        <v>24794</v>
      </c>
      <c r="F4719" s="12" t="s">
        <v>24795</v>
      </c>
      <c r="G4719" s="12" t="s">
        <v>24796</v>
      </c>
      <c r="H4719" s="12" t="s">
        <v>24797</v>
      </c>
      <c r="I4719" s="12" t="s">
        <v>24798</v>
      </c>
    </row>
    <row r="4720" spans="1:9" ht="37.5" x14ac:dyDescent="0.4">
      <c r="A4720" s="12" t="s">
        <v>10</v>
      </c>
      <c r="B4720" s="13" t="s">
        <v>16711</v>
      </c>
      <c r="C4720" s="13" t="s">
        <v>24799</v>
      </c>
      <c r="D4720" s="14">
        <v>44917</v>
      </c>
      <c r="E4720" s="15" t="s">
        <v>24800</v>
      </c>
      <c r="F4720" s="12" t="s">
        <v>24801</v>
      </c>
      <c r="G4720" s="12" t="s">
        <v>1794</v>
      </c>
      <c r="H4720" s="12" t="s">
        <v>24802</v>
      </c>
      <c r="I4720" s="12" t="s">
        <v>24803</v>
      </c>
    </row>
    <row r="4721" spans="1:9" ht="37.5" x14ac:dyDescent="0.4">
      <c r="A4721" s="12" t="s">
        <v>10</v>
      </c>
      <c r="B4721" s="13" t="s">
        <v>16711</v>
      </c>
      <c r="C4721" s="13" t="s">
        <v>24804</v>
      </c>
      <c r="D4721" s="14">
        <v>44945</v>
      </c>
      <c r="E4721" s="15" t="s">
        <v>24805</v>
      </c>
      <c r="F4721" s="12" t="s">
        <v>24806</v>
      </c>
      <c r="G4721" s="12" t="s">
        <v>24807</v>
      </c>
      <c r="H4721" s="12" t="s">
        <v>24808</v>
      </c>
      <c r="I4721" s="12" t="s">
        <v>24809</v>
      </c>
    </row>
    <row r="4722" spans="1:9" ht="37.5" x14ac:dyDescent="0.4">
      <c r="A4722" s="12" t="s">
        <v>10</v>
      </c>
      <c r="B4722" s="13" t="s">
        <v>16711</v>
      </c>
      <c r="C4722" s="13" t="s">
        <v>24810</v>
      </c>
      <c r="D4722" s="14">
        <v>44803</v>
      </c>
      <c r="E4722" s="15" t="s">
        <v>24811</v>
      </c>
      <c r="F4722" s="12" t="s">
        <v>24812</v>
      </c>
      <c r="G4722" s="12" t="s">
        <v>12486</v>
      </c>
      <c r="H4722" s="12" t="s">
        <v>24813</v>
      </c>
      <c r="I4722" s="12" t="s">
        <v>24814</v>
      </c>
    </row>
    <row r="4723" spans="1:9" ht="37.5" x14ac:dyDescent="0.4">
      <c r="A4723" s="12" t="s">
        <v>10</v>
      </c>
      <c r="B4723" s="13" t="s">
        <v>16711</v>
      </c>
      <c r="C4723" s="13" t="s">
        <v>24815</v>
      </c>
      <c r="D4723" s="14">
        <v>44960</v>
      </c>
      <c r="E4723" s="15" t="s">
        <v>24816</v>
      </c>
      <c r="F4723" s="12" t="s">
        <v>24817</v>
      </c>
      <c r="G4723" s="12" t="s">
        <v>11876</v>
      </c>
      <c r="H4723" s="12" t="s">
        <v>24818</v>
      </c>
      <c r="I4723" s="12" t="s">
        <v>24819</v>
      </c>
    </row>
    <row r="4724" spans="1:9" ht="37.5" x14ac:dyDescent="0.4">
      <c r="A4724" s="12" t="s">
        <v>10</v>
      </c>
      <c r="B4724" s="13" t="s">
        <v>16711</v>
      </c>
      <c r="C4724" s="13" t="s">
        <v>24820</v>
      </c>
      <c r="D4724" s="14">
        <v>44981</v>
      </c>
      <c r="E4724" s="15" t="s">
        <v>24821</v>
      </c>
      <c r="F4724" s="12" t="s">
        <v>24822</v>
      </c>
      <c r="G4724" s="12" t="s">
        <v>1730</v>
      </c>
      <c r="H4724" s="12" t="s">
        <v>24823</v>
      </c>
      <c r="I4724" s="12" t="s">
        <v>24824</v>
      </c>
    </row>
    <row r="4725" spans="1:9" ht="37.5" x14ac:dyDescent="0.4">
      <c r="A4725" s="12" t="s">
        <v>10</v>
      </c>
      <c r="B4725" s="13" t="s">
        <v>16711</v>
      </c>
      <c r="C4725" s="13" t="s">
        <v>24825</v>
      </c>
      <c r="D4725" s="14">
        <v>44887</v>
      </c>
      <c r="E4725" s="15" t="s">
        <v>16764</v>
      </c>
      <c r="F4725" s="12" t="s">
        <v>16765</v>
      </c>
      <c r="G4725" s="12" t="s">
        <v>12047</v>
      </c>
      <c r="H4725" s="12" t="s">
        <v>24826</v>
      </c>
      <c r="I4725" s="12" t="s">
        <v>24827</v>
      </c>
    </row>
    <row r="4726" spans="1:9" ht="37.5" x14ac:dyDescent="0.4">
      <c r="A4726" s="12" t="s">
        <v>10</v>
      </c>
      <c r="B4726" s="13" t="s">
        <v>16711</v>
      </c>
      <c r="C4726" s="13" t="s">
        <v>24828</v>
      </c>
      <c r="D4726" s="14">
        <v>44672</v>
      </c>
      <c r="E4726" s="15" t="s">
        <v>24829</v>
      </c>
      <c r="F4726" s="12" t="s">
        <v>24830</v>
      </c>
      <c r="G4726" s="12" t="s">
        <v>1730</v>
      </c>
      <c r="H4726" s="12" t="s">
        <v>24831</v>
      </c>
      <c r="I4726" s="12" t="s">
        <v>24832</v>
      </c>
    </row>
    <row r="4727" spans="1:9" ht="37.5" x14ac:dyDescent="0.4">
      <c r="A4727" s="12" t="s">
        <v>10</v>
      </c>
      <c r="B4727" s="13" t="s">
        <v>16711</v>
      </c>
      <c r="C4727" s="13" t="s">
        <v>24833</v>
      </c>
      <c r="D4727" s="14">
        <v>44848</v>
      </c>
      <c r="E4727" s="15" t="s">
        <v>22598</v>
      </c>
      <c r="F4727" s="12" t="s">
        <v>24834</v>
      </c>
      <c r="G4727" s="12" t="s">
        <v>12894</v>
      </c>
      <c r="H4727" s="12" t="s">
        <v>24835</v>
      </c>
      <c r="I4727" s="12" t="s">
        <v>24836</v>
      </c>
    </row>
    <row r="4728" spans="1:9" ht="37.5" x14ac:dyDescent="0.4">
      <c r="A4728" s="12" t="s">
        <v>10</v>
      </c>
      <c r="B4728" s="13" t="s">
        <v>16711</v>
      </c>
      <c r="C4728" s="13" t="s">
        <v>24837</v>
      </c>
      <c r="D4728" s="14">
        <v>44952</v>
      </c>
      <c r="E4728" s="15" t="s">
        <v>24838</v>
      </c>
      <c r="F4728" s="12" t="s">
        <v>24839</v>
      </c>
      <c r="G4728" s="12" t="s">
        <v>1834</v>
      </c>
      <c r="H4728" s="12" t="s">
        <v>24840</v>
      </c>
      <c r="I4728" s="12" t="s">
        <v>24841</v>
      </c>
    </row>
    <row r="4729" spans="1:9" ht="37.5" x14ac:dyDescent="0.4">
      <c r="A4729" s="12" t="s">
        <v>10</v>
      </c>
      <c r="B4729" s="13" t="s">
        <v>16711</v>
      </c>
      <c r="C4729" s="13" t="s">
        <v>24842</v>
      </c>
      <c r="D4729" s="14">
        <v>45017</v>
      </c>
      <c r="E4729" s="15" t="s">
        <v>24843</v>
      </c>
      <c r="F4729" s="12" t="s">
        <v>24844</v>
      </c>
      <c r="G4729" s="12" t="s">
        <v>1834</v>
      </c>
      <c r="H4729" s="12" t="s">
        <v>24845</v>
      </c>
      <c r="I4729" s="12" t="s">
        <v>24846</v>
      </c>
    </row>
    <row r="4730" spans="1:9" ht="37.5" x14ac:dyDescent="0.4">
      <c r="A4730" s="12" t="s">
        <v>10</v>
      </c>
      <c r="B4730" s="13" t="s">
        <v>16711</v>
      </c>
      <c r="C4730" s="13" t="s">
        <v>24847</v>
      </c>
      <c r="D4730" s="14">
        <v>44851</v>
      </c>
      <c r="E4730" s="15" t="s">
        <v>24848</v>
      </c>
      <c r="F4730" s="12" t="s">
        <v>24849</v>
      </c>
      <c r="G4730" s="12" t="s">
        <v>24850</v>
      </c>
      <c r="H4730" s="12" t="s">
        <v>24851</v>
      </c>
      <c r="I4730" s="12" t="s">
        <v>24852</v>
      </c>
    </row>
    <row r="4731" spans="1:9" ht="37.5" x14ac:dyDescent="0.4">
      <c r="A4731" s="12" t="s">
        <v>10</v>
      </c>
      <c r="B4731" s="13" t="s">
        <v>16711</v>
      </c>
      <c r="C4731" s="13" t="s">
        <v>24853</v>
      </c>
      <c r="D4731" s="14">
        <v>44985</v>
      </c>
      <c r="E4731" s="15" t="s">
        <v>24854</v>
      </c>
      <c r="F4731" s="12" t="s">
        <v>24855</v>
      </c>
      <c r="G4731" s="12" t="s">
        <v>24856</v>
      </c>
      <c r="H4731" s="12" t="s">
        <v>24857</v>
      </c>
      <c r="I4731" s="12" t="s">
        <v>24858</v>
      </c>
    </row>
    <row r="4732" spans="1:9" ht="37.5" x14ac:dyDescent="0.4">
      <c r="A4732" s="12" t="s">
        <v>10</v>
      </c>
      <c r="B4732" s="13" t="s">
        <v>16711</v>
      </c>
      <c r="C4732" s="13" t="s">
        <v>24859</v>
      </c>
      <c r="D4732" s="14">
        <v>44713</v>
      </c>
      <c r="E4732" s="15" t="s">
        <v>1757</v>
      </c>
      <c r="F4732" s="12" t="s">
        <v>1758</v>
      </c>
      <c r="G4732" s="12" t="s">
        <v>1759</v>
      </c>
      <c r="H4732" s="12" t="s">
        <v>1760</v>
      </c>
      <c r="I4732" s="12" t="s">
        <v>1761</v>
      </c>
    </row>
    <row r="4733" spans="1:9" ht="37.5" x14ac:dyDescent="0.4">
      <c r="A4733" s="12" t="s">
        <v>10</v>
      </c>
      <c r="B4733" s="13" t="s">
        <v>16711</v>
      </c>
      <c r="C4733" s="13" t="s">
        <v>24860</v>
      </c>
      <c r="D4733" s="14">
        <v>45061</v>
      </c>
      <c r="E4733" s="15" t="s">
        <v>1651</v>
      </c>
      <c r="F4733" s="12" t="s">
        <v>1652</v>
      </c>
      <c r="G4733" s="12" t="s">
        <v>24861</v>
      </c>
      <c r="H4733" s="12" t="s">
        <v>1654</v>
      </c>
      <c r="I4733" s="12" t="s">
        <v>1655</v>
      </c>
    </row>
    <row r="4734" spans="1:9" ht="37.5" x14ac:dyDescent="0.4">
      <c r="A4734" s="12" t="s">
        <v>10</v>
      </c>
      <c r="B4734" s="13" t="s">
        <v>16711</v>
      </c>
      <c r="C4734" s="13" t="s">
        <v>24862</v>
      </c>
      <c r="D4734" s="14">
        <v>44972</v>
      </c>
      <c r="E4734" s="15" t="s">
        <v>24863</v>
      </c>
      <c r="F4734" s="12" t="s">
        <v>24864</v>
      </c>
      <c r="G4734" s="12" t="s">
        <v>24865</v>
      </c>
      <c r="H4734" s="12" t="s">
        <v>24866</v>
      </c>
      <c r="I4734" s="12" t="s">
        <v>24867</v>
      </c>
    </row>
    <row r="4735" spans="1:9" ht="37.5" x14ac:dyDescent="0.4">
      <c r="A4735" s="12" t="s">
        <v>10</v>
      </c>
      <c r="B4735" s="13" t="s">
        <v>16711</v>
      </c>
      <c r="C4735" s="13" t="s">
        <v>24868</v>
      </c>
      <c r="D4735" s="14">
        <v>45413</v>
      </c>
      <c r="E4735" s="15" t="s">
        <v>24869</v>
      </c>
      <c r="F4735" s="12" t="s">
        <v>24870</v>
      </c>
      <c r="G4735" s="12" t="s">
        <v>24871</v>
      </c>
      <c r="H4735" s="12" t="s">
        <v>24872</v>
      </c>
      <c r="I4735" s="12" t="s">
        <v>24873</v>
      </c>
    </row>
    <row r="4736" spans="1:9" ht="37.5" x14ac:dyDescent="0.4">
      <c r="A4736" s="12" t="s">
        <v>10</v>
      </c>
      <c r="B4736" s="13" t="s">
        <v>16711</v>
      </c>
      <c r="C4736" s="13" t="s">
        <v>24874</v>
      </c>
      <c r="D4736" s="14">
        <v>44944</v>
      </c>
      <c r="E4736" s="15" t="s">
        <v>24875</v>
      </c>
      <c r="F4736" s="12" t="s">
        <v>24876</v>
      </c>
      <c r="G4736" s="12" t="s">
        <v>1682</v>
      </c>
      <c r="H4736" s="12" t="s">
        <v>24877</v>
      </c>
      <c r="I4736" s="12" t="s">
        <v>24878</v>
      </c>
    </row>
    <row r="4737" spans="1:9" ht="37.5" x14ac:dyDescent="0.4">
      <c r="A4737" s="12" t="s">
        <v>10</v>
      </c>
      <c r="B4737" s="13" t="s">
        <v>16711</v>
      </c>
      <c r="C4737" s="13" t="s">
        <v>24879</v>
      </c>
      <c r="D4737" s="14">
        <v>45058</v>
      </c>
      <c r="E4737" s="15" t="s">
        <v>24880</v>
      </c>
      <c r="F4737" s="12" t="s">
        <v>24881</v>
      </c>
      <c r="G4737" s="12" t="s">
        <v>24882</v>
      </c>
      <c r="H4737" s="12" t="s">
        <v>24883</v>
      </c>
      <c r="I4737" s="12" t="s">
        <v>24884</v>
      </c>
    </row>
    <row r="4738" spans="1:9" ht="37.5" x14ac:dyDescent="0.4">
      <c r="A4738" s="12" t="s">
        <v>10</v>
      </c>
      <c r="B4738" s="13" t="s">
        <v>16711</v>
      </c>
      <c r="C4738" s="13" t="s">
        <v>24885</v>
      </c>
      <c r="D4738" s="14">
        <v>44958</v>
      </c>
      <c r="E4738" s="15" t="s">
        <v>24886</v>
      </c>
      <c r="F4738" s="12" t="s">
        <v>24887</v>
      </c>
      <c r="G4738" s="12" t="s">
        <v>24888</v>
      </c>
      <c r="H4738" s="12" t="s">
        <v>24889</v>
      </c>
      <c r="I4738" s="12" t="s">
        <v>24890</v>
      </c>
    </row>
    <row r="4739" spans="1:9" ht="37.5" x14ac:dyDescent="0.4">
      <c r="A4739" s="12" t="s">
        <v>10</v>
      </c>
      <c r="B4739" s="13" t="s">
        <v>16711</v>
      </c>
      <c r="C4739" s="13" t="s">
        <v>24891</v>
      </c>
      <c r="D4739" s="14">
        <v>45111</v>
      </c>
      <c r="E4739" s="15" t="s">
        <v>20956</v>
      </c>
      <c r="F4739" s="12" t="s">
        <v>24892</v>
      </c>
      <c r="G4739" s="12" t="s">
        <v>11876</v>
      </c>
      <c r="H4739" s="12" t="s">
        <v>24893</v>
      </c>
      <c r="I4739" s="12" t="s">
        <v>24894</v>
      </c>
    </row>
    <row r="4740" spans="1:9" ht="37.5" x14ac:dyDescent="0.4">
      <c r="A4740" s="12" t="s">
        <v>10</v>
      </c>
      <c r="B4740" s="13" t="s">
        <v>16711</v>
      </c>
      <c r="C4740" s="13" t="s">
        <v>24895</v>
      </c>
      <c r="D4740" s="14">
        <v>45015</v>
      </c>
      <c r="E4740" s="15" t="s">
        <v>20853</v>
      </c>
      <c r="F4740" s="12" t="s">
        <v>24896</v>
      </c>
      <c r="G4740" s="12" t="s">
        <v>11919</v>
      </c>
      <c r="H4740" s="12" t="s">
        <v>24897</v>
      </c>
      <c r="I4740" s="12" t="s">
        <v>24898</v>
      </c>
    </row>
    <row r="4741" spans="1:9" ht="37.5" x14ac:dyDescent="0.4">
      <c r="A4741" s="12" t="s">
        <v>10</v>
      </c>
      <c r="B4741" s="13" t="s">
        <v>16711</v>
      </c>
      <c r="C4741" s="13" t="s">
        <v>24899</v>
      </c>
      <c r="D4741" s="14">
        <v>44993</v>
      </c>
      <c r="E4741" s="15" t="s">
        <v>24900</v>
      </c>
      <c r="F4741" s="12" t="s">
        <v>24901</v>
      </c>
      <c r="G4741" s="12" t="s">
        <v>24902</v>
      </c>
      <c r="H4741" s="12" t="s">
        <v>24903</v>
      </c>
      <c r="I4741" s="12" t="s">
        <v>24904</v>
      </c>
    </row>
    <row r="4742" spans="1:9" ht="37.5" x14ac:dyDescent="0.4">
      <c r="A4742" s="12" t="s">
        <v>10</v>
      </c>
      <c r="B4742" s="13" t="s">
        <v>16711</v>
      </c>
      <c r="C4742" s="13" t="s">
        <v>24905</v>
      </c>
      <c r="D4742" s="14">
        <v>44955</v>
      </c>
      <c r="E4742" s="15" t="s">
        <v>24906</v>
      </c>
      <c r="F4742" s="12" t="s">
        <v>24907</v>
      </c>
      <c r="G4742" s="12" t="s">
        <v>24908</v>
      </c>
      <c r="H4742" s="12" t="s">
        <v>24909</v>
      </c>
      <c r="I4742" s="12" t="s">
        <v>24910</v>
      </c>
    </row>
    <row r="4743" spans="1:9" ht="37.5" x14ac:dyDescent="0.4">
      <c r="A4743" s="12" t="s">
        <v>10</v>
      </c>
      <c r="B4743" s="13" t="s">
        <v>16711</v>
      </c>
      <c r="C4743" s="13" t="s">
        <v>24911</v>
      </c>
      <c r="D4743" s="14">
        <v>45078</v>
      </c>
      <c r="E4743" s="15" t="s">
        <v>24912</v>
      </c>
      <c r="F4743" s="12" t="s">
        <v>24913</v>
      </c>
      <c r="G4743" s="12" t="s">
        <v>24914</v>
      </c>
      <c r="H4743" s="12" t="s">
        <v>24915</v>
      </c>
      <c r="I4743" s="12" t="s">
        <v>24916</v>
      </c>
    </row>
    <row r="4744" spans="1:9" ht="37.5" x14ac:dyDescent="0.4">
      <c r="A4744" s="12" t="s">
        <v>10</v>
      </c>
      <c r="B4744" s="13" t="s">
        <v>16711</v>
      </c>
      <c r="C4744" s="13" t="s">
        <v>24917</v>
      </c>
      <c r="D4744" s="14">
        <v>44636</v>
      </c>
      <c r="E4744" s="15" t="s">
        <v>24918</v>
      </c>
      <c r="F4744" s="12" t="s">
        <v>24919</v>
      </c>
      <c r="G4744" s="12" t="s">
        <v>12666</v>
      </c>
      <c r="H4744" s="12" t="s">
        <v>24920</v>
      </c>
      <c r="I4744" s="12" t="s">
        <v>24921</v>
      </c>
    </row>
    <row r="4745" spans="1:9" ht="37.5" x14ac:dyDescent="0.4">
      <c r="A4745" s="12" t="s">
        <v>10</v>
      </c>
      <c r="B4745" s="13" t="s">
        <v>16711</v>
      </c>
      <c r="C4745" s="13" t="s">
        <v>24922</v>
      </c>
      <c r="D4745" s="14">
        <v>44991</v>
      </c>
      <c r="E4745" s="15" t="s">
        <v>24923</v>
      </c>
      <c r="F4745" s="12" t="s">
        <v>24924</v>
      </c>
      <c r="G4745" s="12" t="s">
        <v>24925</v>
      </c>
      <c r="H4745" s="12" t="s">
        <v>24926</v>
      </c>
      <c r="I4745" s="12" t="s">
        <v>24927</v>
      </c>
    </row>
    <row r="4746" spans="1:9" ht="37.5" x14ac:dyDescent="0.4">
      <c r="A4746" s="12" t="s">
        <v>10</v>
      </c>
      <c r="B4746" s="13" t="s">
        <v>16711</v>
      </c>
      <c r="C4746" s="13" t="s">
        <v>24928</v>
      </c>
      <c r="D4746" s="14">
        <v>45083</v>
      </c>
      <c r="E4746" s="15" t="s">
        <v>24929</v>
      </c>
      <c r="F4746" s="12" t="s">
        <v>24930</v>
      </c>
      <c r="G4746" s="12" t="s">
        <v>12247</v>
      </c>
      <c r="H4746" s="12" t="s">
        <v>24931</v>
      </c>
      <c r="I4746" s="12" t="s">
        <v>24932</v>
      </c>
    </row>
    <row r="4747" spans="1:9" ht="37.5" x14ac:dyDescent="0.4">
      <c r="A4747" s="12" t="s">
        <v>10</v>
      </c>
      <c r="B4747" s="13" t="s">
        <v>16711</v>
      </c>
      <c r="C4747" s="13" t="s">
        <v>24933</v>
      </c>
      <c r="D4747" s="14">
        <v>45139</v>
      </c>
      <c r="E4747" s="15" t="s">
        <v>24934</v>
      </c>
      <c r="F4747" s="12" t="s">
        <v>24935</v>
      </c>
      <c r="G4747" s="12" t="s">
        <v>11882</v>
      </c>
      <c r="H4747" s="12" t="s">
        <v>24936</v>
      </c>
      <c r="I4747" s="12" t="s">
        <v>24937</v>
      </c>
    </row>
    <row r="4748" spans="1:9" ht="37.5" x14ac:dyDescent="0.4">
      <c r="A4748" s="12" t="s">
        <v>10</v>
      </c>
      <c r="B4748" s="13" t="s">
        <v>16711</v>
      </c>
      <c r="C4748" s="13" t="s">
        <v>24938</v>
      </c>
      <c r="D4748" s="14">
        <v>45090</v>
      </c>
      <c r="E4748" s="15" t="s">
        <v>24939</v>
      </c>
      <c r="F4748" s="12" t="s">
        <v>24940</v>
      </c>
      <c r="G4748" s="12" t="s">
        <v>24941</v>
      </c>
      <c r="H4748" s="12" t="s">
        <v>24942</v>
      </c>
      <c r="I4748" s="12" t="s">
        <v>24943</v>
      </c>
    </row>
    <row r="4749" spans="1:9" ht="37.5" x14ac:dyDescent="0.4">
      <c r="A4749" s="12" t="s">
        <v>10</v>
      </c>
      <c r="B4749" s="13" t="s">
        <v>16711</v>
      </c>
      <c r="C4749" s="13" t="s">
        <v>24944</v>
      </c>
      <c r="D4749" s="14">
        <v>45009</v>
      </c>
      <c r="E4749" s="15" t="s">
        <v>24945</v>
      </c>
      <c r="F4749" s="12" t="s">
        <v>24946</v>
      </c>
      <c r="G4749" s="12" t="s">
        <v>24947</v>
      </c>
      <c r="H4749" s="12" t="s">
        <v>24948</v>
      </c>
      <c r="I4749" s="12" t="s">
        <v>24949</v>
      </c>
    </row>
    <row r="4750" spans="1:9" ht="37.5" x14ac:dyDescent="0.4">
      <c r="A4750" s="12" t="s">
        <v>10</v>
      </c>
      <c r="B4750" s="13" t="s">
        <v>16711</v>
      </c>
      <c r="C4750" s="13" t="s">
        <v>24950</v>
      </c>
      <c r="D4750" s="14">
        <v>45161</v>
      </c>
      <c r="E4750" s="15" t="s">
        <v>24951</v>
      </c>
      <c r="F4750" s="12" t="s">
        <v>24952</v>
      </c>
      <c r="G4750" s="12" t="s">
        <v>24807</v>
      </c>
      <c r="H4750" s="12" t="s">
        <v>24953</v>
      </c>
      <c r="I4750" s="12" t="s">
        <v>24954</v>
      </c>
    </row>
    <row r="4751" spans="1:9" ht="37.5" x14ac:dyDescent="0.4">
      <c r="A4751" s="12" t="s">
        <v>10</v>
      </c>
      <c r="B4751" s="13" t="s">
        <v>16711</v>
      </c>
      <c r="C4751" s="13" t="s">
        <v>24955</v>
      </c>
      <c r="D4751" s="14">
        <v>44427</v>
      </c>
      <c r="E4751" s="15" t="s">
        <v>24956</v>
      </c>
      <c r="F4751" s="12" t="s">
        <v>24957</v>
      </c>
      <c r="G4751" s="12" t="s">
        <v>11902</v>
      </c>
      <c r="H4751" s="12" t="s">
        <v>24958</v>
      </c>
      <c r="I4751" s="12" t="s">
        <v>24959</v>
      </c>
    </row>
    <row r="4752" spans="1:9" ht="37.5" x14ac:dyDescent="0.4">
      <c r="A4752" s="12" t="s">
        <v>10</v>
      </c>
      <c r="B4752" s="13" t="s">
        <v>16711</v>
      </c>
      <c r="C4752" s="13" t="s">
        <v>24960</v>
      </c>
      <c r="D4752" s="14">
        <v>45181</v>
      </c>
      <c r="E4752" s="15" t="s">
        <v>24961</v>
      </c>
      <c r="F4752" s="12" t="s">
        <v>24962</v>
      </c>
      <c r="G4752" s="12" t="s">
        <v>1800</v>
      </c>
      <c r="H4752" s="12" t="s">
        <v>24963</v>
      </c>
      <c r="I4752" s="12" t="s">
        <v>24964</v>
      </c>
    </row>
    <row r="4753" spans="1:9" ht="37.5" x14ac:dyDescent="0.4">
      <c r="A4753" s="12" t="s">
        <v>10</v>
      </c>
      <c r="B4753" s="13" t="s">
        <v>16711</v>
      </c>
      <c r="C4753" s="13" t="s">
        <v>24965</v>
      </c>
      <c r="D4753" s="14">
        <v>45191</v>
      </c>
      <c r="E4753" s="15" t="s">
        <v>24966</v>
      </c>
      <c r="F4753" s="12" t="s">
        <v>24967</v>
      </c>
      <c r="G4753" s="12" t="s">
        <v>24968</v>
      </c>
      <c r="H4753" s="12" t="s">
        <v>24969</v>
      </c>
      <c r="I4753" s="12" t="s">
        <v>24970</v>
      </c>
    </row>
    <row r="4754" spans="1:9" ht="37.5" x14ac:dyDescent="0.4">
      <c r="A4754" s="12" t="s">
        <v>10</v>
      </c>
      <c r="B4754" s="13" t="s">
        <v>16711</v>
      </c>
      <c r="C4754" s="13" t="s">
        <v>24971</v>
      </c>
      <c r="D4754" s="14">
        <v>44972</v>
      </c>
      <c r="E4754" s="15" t="s">
        <v>24972</v>
      </c>
      <c r="F4754" s="12" t="s">
        <v>18806</v>
      </c>
      <c r="G4754" s="12" t="s">
        <v>24973</v>
      </c>
      <c r="H4754" s="12" t="s">
        <v>24974</v>
      </c>
      <c r="I4754" s="12" t="s">
        <v>24975</v>
      </c>
    </row>
    <row r="4755" spans="1:9" ht="37.5" x14ac:dyDescent="0.4">
      <c r="A4755" s="12" t="s">
        <v>10</v>
      </c>
      <c r="B4755" s="13" t="s">
        <v>16711</v>
      </c>
      <c r="C4755" s="13" t="s">
        <v>24976</v>
      </c>
      <c r="D4755" s="14">
        <v>44835</v>
      </c>
      <c r="E4755" s="15" t="s">
        <v>24977</v>
      </c>
      <c r="F4755" s="12" t="s">
        <v>24978</v>
      </c>
      <c r="G4755" s="12" t="s">
        <v>24807</v>
      </c>
      <c r="H4755" s="12" t="s">
        <v>24979</v>
      </c>
      <c r="I4755" s="12" t="s">
        <v>24980</v>
      </c>
    </row>
    <row r="4756" spans="1:9" ht="37.5" x14ac:dyDescent="0.4">
      <c r="A4756" s="12" t="s">
        <v>10</v>
      </c>
      <c r="B4756" s="13" t="s">
        <v>16711</v>
      </c>
      <c r="C4756" s="13" t="s">
        <v>24981</v>
      </c>
      <c r="D4756" s="14">
        <v>45099</v>
      </c>
      <c r="E4756" s="15" t="s">
        <v>24982</v>
      </c>
      <c r="F4756" s="12" t="s">
        <v>24983</v>
      </c>
      <c r="G4756" s="12" t="s">
        <v>12870</v>
      </c>
      <c r="H4756" s="12" t="s">
        <v>24984</v>
      </c>
      <c r="I4756" s="12" t="s">
        <v>24985</v>
      </c>
    </row>
    <row r="4757" spans="1:9" ht="37.5" x14ac:dyDescent="0.4">
      <c r="A4757" s="12" t="s">
        <v>10</v>
      </c>
      <c r="B4757" s="13" t="s">
        <v>16711</v>
      </c>
      <c r="C4757" s="13" t="s">
        <v>24986</v>
      </c>
      <c r="D4757" s="14">
        <v>45016</v>
      </c>
      <c r="E4757" s="15" t="s">
        <v>24987</v>
      </c>
      <c r="F4757" s="12" t="s">
        <v>24988</v>
      </c>
      <c r="G4757" s="12" t="s">
        <v>12431</v>
      </c>
      <c r="H4757" s="12" t="s">
        <v>24989</v>
      </c>
      <c r="I4757" s="12" t="s">
        <v>24990</v>
      </c>
    </row>
    <row r="4758" spans="1:9" ht="37.5" x14ac:dyDescent="0.4">
      <c r="A4758" s="12" t="s">
        <v>10</v>
      </c>
      <c r="B4758" s="13" t="s">
        <v>16711</v>
      </c>
      <c r="C4758" s="13" t="s">
        <v>24991</v>
      </c>
      <c r="D4758" s="14">
        <v>44853</v>
      </c>
      <c r="E4758" s="15" t="s">
        <v>24992</v>
      </c>
      <c r="F4758" s="12" t="s">
        <v>24993</v>
      </c>
      <c r="G4758" s="12" t="s">
        <v>11919</v>
      </c>
      <c r="H4758" s="12" t="s">
        <v>24994</v>
      </c>
      <c r="I4758" s="12" t="s">
        <v>24995</v>
      </c>
    </row>
    <row r="4759" spans="1:9" ht="37.5" x14ac:dyDescent="0.4">
      <c r="A4759" s="12" t="s">
        <v>10</v>
      </c>
      <c r="B4759" s="13" t="s">
        <v>16711</v>
      </c>
      <c r="C4759" s="13" t="s">
        <v>24996</v>
      </c>
      <c r="D4759" s="14">
        <v>44985</v>
      </c>
      <c r="E4759" s="15" t="s">
        <v>24997</v>
      </c>
      <c r="F4759" s="12" t="s">
        <v>24998</v>
      </c>
      <c r="G4759" s="12" t="s">
        <v>12152</v>
      </c>
      <c r="H4759" s="12" t="s">
        <v>24999</v>
      </c>
      <c r="I4759" s="12" t="s">
        <v>25000</v>
      </c>
    </row>
    <row r="4760" spans="1:9" ht="37.5" x14ac:dyDescent="0.4">
      <c r="A4760" s="12" t="s">
        <v>10</v>
      </c>
      <c r="B4760" s="13" t="s">
        <v>16711</v>
      </c>
      <c r="C4760" s="13" t="s">
        <v>25001</v>
      </c>
      <c r="D4760" s="14">
        <v>44873</v>
      </c>
      <c r="E4760" s="15" t="s">
        <v>25002</v>
      </c>
      <c r="F4760" s="12" t="s">
        <v>25003</v>
      </c>
      <c r="G4760" s="12" t="s">
        <v>1794</v>
      </c>
      <c r="H4760" s="12" t="s">
        <v>25004</v>
      </c>
      <c r="I4760" s="12" t="s">
        <v>25005</v>
      </c>
    </row>
    <row r="4761" spans="1:9" ht="37.5" x14ac:dyDescent="0.4">
      <c r="A4761" s="12" t="s">
        <v>10</v>
      </c>
      <c r="B4761" s="13" t="s">
        <v>16711</v>
      </c>
      <c r="C4761" s="13" t="s">
        <v>25006</v>
      </c>
      <c r="D4761" s="14">
        <v>45016</v>
      </c>
      <c r="E4761" s="15" t="s">
        <v>1698</v>
      </c>
      <c r="F4761" s="12" t="s">
        <v>1699</v>
      </c>
      <c r="G4761" s="12" t="s">
        <v>1700</v>
      </c>
      <c r="H4761" s="12" t="s">
        <v>1701</v>
      </c>
      <c r="I4761" s="12" t="s">
        <v>1702</v>
      </c>
    </row>
    <row r="4762" spans="1:9" ht="37.5" x14ac:dyDescent="0.4">
      <c r="A4762" s="12" t="s">
        <v>10</v>
      </c>
      <c r="B4762" s="13" t="s">
        <v>16711</v>
      </c>
      <c r="C4762" s="13" t="s">
        <v>25007</v>
      </c>
      <c r="D4762" s="14">
        <v>45021</v>
      </c>
      <c r="E4762" s="15" t="s">
        <v>25008</v>
      </c>
      <c r="F4762" s="12" t="s">
        <v>25009</v>
      </c>
      <c r="G4762" s="12" t="s">
        <v>12634</v>
      </c>
      <c r="H4762" s="12" t="s">
        <v>25010</v>
      </c>
      <c r="I4762" s="12" t="s">
        <v>25011</v>
      </c>
    </row>
    <row r="4763" spans="1:9" ht="37.5" x14ac:dyDescent="0.4">
      <c r="A4763" s="12" t="s">
        <v>10</v>
      </c>
      <c r="B4763" s="13" t="s">
        <v>16711</v>
      </c>
      <c r="C4763" s="13" t="s">
        <v>25012</v>
      </c>
      <c r="D4763" s="14">
        <v>44748</v>
      </c>
      <c r="E4763" s="15" t="s">
        <v>25013</v>
      </c>
      <c r="F4763" s="12" t="s">
        <v>25014</v>
      </c>
      <c r="G4763" s="12" t="s">
        <v>25015</v>
      </c>
      <c r="H4763" s="12" t="s">
        <v>25016</v>
      </c>
      <c r="I4763" s="12" t="s">
        <v>25017</v>
      </c>
    </row>
    <row r="4764" spans="1:9" ht="37.5" x14ac:dyDescent="0.4">
      <c r="A4764" s="12" t="s">
        <v>10</v>
      </c>
      <c r="B4764" s="13" t="s">
        <v>16711</v>
      </c>
      <c r="C4764" s="13" t="s">
        <v>25018</v>
      </c>
      <c r="D4764" s="14">
        <v>44902</v>
      </c>
      <c r="E4764" s="15" t="s">
        <v>25019</v>
      </c>
      <c r="F4764" s="12" t="s">
        <v>25020</v>
      </c>
      <c r="G4764" s="12" t="s">
        <v>12953</v>
      </c>
      <c r="H4764" s="12" t="s">
        <v>25021</v>
      </c>
      <c r="I4764" s="12" t="s">
        <v>25022</v>
      </c>
    </row>
    <row r="4765" spans="1:9" ht="37.5" x14ac:dyDescent="0.4">
      <c r="A4765" s="12" t="s">
        <v>10</v>
      </c>
      <c r="B4765" s="13" t="s">
        <v>16711</v>
      </c>
      <c r="C4765" s="13" t="s">
        <v>25023</v>
      </c>
      <c r="D4765" s="14">
        <v>44965</v>
      </c>
      <c r="E4765" s="15" t="s">
        <v>25024</v>
      </c>
      <c r="F4765" s="12" t="s">
        <v>25025</v>
      </c>
      <c r="G4765" s="12" t="s">
        <v>25026</v>
      </c>
      <c r="H4765" s="12" t="s">
        <v>25027</v>
      </c>
      <c r="I4765" s="12" t="s">
        <v>25028</v>
      </c>
    </row>
    <row r="4766" spans="1:9" ht="37.5" x14ac:dyDescent="0.4">
      <c r="A4766" s="12" t="s">
        <v>10</v>
      </c>
      <c r="B4766" s="13" t="s">
        <v>16711</v>
      </c>
      <c r="C4766" s="13" t="s">
        <v>25029</v>
      </c>
      <c r="D4766" s="14">
        <v>44974</v>
      </c>
      <c r="E4766" s="15" t="s">
        <v>25030</v>
      </c>
      <c r="F4766" s="12" t="s">
        <v>1735</v>
      </c>
      <c r="G4766" s="12" t="s">
        <v>1736</v>
      </c>
      <c r="H4766" s="12" t="s">
        <v>1737</v>
      </c>
      <c r="I4766" s="12" t="s">
        <v>25031</v>
      </c>
    </row>
    <row r="4767" spans="1:9" ht="37.5" x14ac:dyDescent="0.4">
      <c r="A4767" s="12" t="s">
        <v>10</v>
      </c>
      <c r="B4767" s="13" t="s">
        <v>16711</v>
      </c>
      <c r="C4767" s="13" t="s">
        <v>25032</v>
      </c>
      <c r="D4767" s="14">
        <v>44946</v>
      </c>
      <c r="E4767" s="15" t="s">
        <v>25033</v>
      </c>
      <c r="F4767" s="12" t="s">
        <v>25034</v>
      </c>
      <c r="G4767" s="12" t="s">
        <v>12152</v>
      </c>
      <c r="H4767" s="12" t="s">
        <v>25035</v>
      </c>
      <c r="I4767" s="12" t="s">
        <v>25036</v>
      </c>
    </row>
    <row r="4768" spans="1:9" ht="37.5" x14ac:dyDescent="0.4">
      <c r="A4768" s="12" t="s">
        <v>10</v>
      </c>
      <c r="B4768" s="13" t="s">
        <v>16711</v>
      </c>
      <c r="C4768" s="13" t="s">
        <v>25037</v>
      </c>
      <c r="D4768" s="14">
        <v>45013</v>
      </c>
      <c r="E4768" s="15" t="s">
        <v>25038</v>
      </c>
      <c r="F4768" s="12" t="s">
        <v>25039</v>
      </c>
      <c r="G4768" s="12" t="s">
        <v>12835</v>
      </c>
      <c r="H4768" s="12" t="s">
        <v>25040</v>
      </c>
      <c r="I4768" s="12" t="s">
        <v>25041</v>
      </c>
    </row>
    <row r="4769" spans="1:9" ht="37.5" x14ac:dyDescent="0.4">
      <c r="A4769" s="12" t="s">
        <v>10</v>
      </c>
      <c r="B4769" s="13" t="s">
        <v>16711</v>
      </c>
      <c r="C4769" s="13" t="s">
        <v>25042</v>
      </c>
      <c r="D4769" s="14">
        <v>45147</v>
      </c>
      <c r="E4769" s="15" t="s">
        <v>25043</v>
      </c>
      <c r="F4769" s="12" t="s">
        <v>25044</v>
      </c>
      <c r="G4769" s="12" t="s">
        <v>1765</v>
      </c>
      <c r="H4769" s="12" t="s">
        <v>25045</v>
      </c>
      <c r="I4769" s="12" t="s">
        <v>25046</v>
      </c>
    </row>
    <row r="4770" spans="1:9" ht="37.5" x14ac:dyDescent="0.4">
      <c r="A4770" s="12" t="s">
        <v>10</v>
      </c>
      <c r="B4770" s="13" t="s">
        <v>16711</v>
      </c>
      <c r="C4770" s="13" t="s">
        <v>25047</v>
      </c>
      <c r="D4770" s="14">
        <v>44995</v>
      </c>
      <c r="E4770" s="15" t="s">
        <v>25048</v>
      </c>
      <c r="F4770" s="12" t="s">
        <v>25049</v>
      </c>
      <c r="G4770" s="12" t="s">
        <v>25050</v>
      </c>
      <c r="H4770" s="12" t="s">
        <v>25051</v>
      </c>
      <c r="I4770" s="12" t="s">
        <v>25052</v>
      </c>
    </row>
    <row r="4771" spans="1:9" ht="37.5" x14ac:dyDescent="0.4">
      <c r="A4771" s="12" t="s">
        <v>10</v>
      </c>
      <c r="B4771" s="13" t="s">
        <v>16711</v>
      </c>
      <c r="C4771" s="13" t="s">
        <v>25053</v>
      </c>
      <c r="D4771" s="14">
        <v>44809</v>
      </c>
      <c r="E4771" s="15" t="s">
        <v>25054</v>
      </c>
      <c r="F4771" s="12" t="s">
        <v>25055</v>
      </c>
      <c r="G4771" s="12" t="s">
        <v>13035</v>
      </c>
      <c r="H4771" s="12" t="s">
        <v>25056</v>
      </c>
      <c r="I4771" s="12" t="s">
        <v>25057</v>
      </c>
    </row>
    <row r="4772" spans="1:9" ht="37.5" x14ac:dyDescent="0.4">
      <c r="A4772" s="12" t="s">
        <v>10</v>
      </c>
      <c r="B4772" s="13" t="s">
        <v>16711</v>
      </c>
      <c r="C4772" s="13" t="s">
        <v>25058</v>
      </c>
      <c r="D4772" s="14">
        <v>44870</v>
      </c>
      <c r="E4772" s="15" t="s">
        <v>25059</v>
      </c>
      <c r="F4772" s="12" t="s">
        <v>25060</v>
      </c>
      <c r="G4772" s="12" t="s">
        <v>25061</v>
      </c>
      <c r="H4772" s="12" t="s">
        <v>25062</v>
      </c>
      <c r="I4772" s="12" t="s">
        <v>25063</v>
      </c>
    </row>
    <row r="4773" spans="1:9" ht="37.5" x14ac:dyDescent="0.4">
      <c r="A4773" s="12" t="s">
        <v>10</v>
      </c>
      <c r="B4773" s="13" t="s">
        <v>16711</v>
      </c>
      <c r="C4773" s="13" t="s">
        <v>25064</v>
      </c>
      <c r="D4773" s="14">
        <v>44950</v>
      </c>
      <c r="E4773" s="15" t="s">
        <v>22507</v>
      </c>
      <c r="F4773" s="12" t="s">
        <v>25065</v>
      </c>
      <c r="G4773" s="12" t="s">
        <v>11865</v>
      </c>
      <c r="H4773" s="12" t="s">
        <v>25066</v>
      </c>
      <c r="I4773" s="12" t="s">
        <v>25067</v>
      </c>
    </row>
    <row r="4774" spans="1:9" ht="37.5" x14ac:dyDescent="0.4">
      <c r="A4774" s="12" t="s">
        <v>10</v>
      </c>
      <c r="B4774" s="13" t="s">
        <v>16711</v>
      </c>
      <c r="C4774" s="13" t="s">
        <v>25068</v>
      </c>
      <c r="D4774" s="14">
        <v>44998</v>
      </c>
      <c r="E4774" s="15" t="s">
        <v>25069</v>
      </c>
      <c r="F4774" s="12" t="s">
        <v>25070</v>
      </c>
      <c r="G4774" s="12" t="s">
        <v>1800</v>
      </c>
      <c r="H4774" s="12" t="s">
        <v>25071</v>
      </c>
      <c r="I4774" s="12" t="s">
        <v>25072</v>
      </c>
    </row>
    <row r="4775" spans="1:9" ht="37.5" x14ac:dyDescent="0.4">
      <c r="A4775" s="12" t="s">
        <v>10</v>
      </c>
      <c r="B4775" s="13" t="s">
        <v>16711</v>
      </c>
      <c r="C4775" s="13" t="s">
        <v>25073</v>
      </c>
      <c r="D4775" s="14">
        <v>45017</v>
      </c>
      <c r="E4775" s="15" t="s">
        <v>25074</v>
      </c>
      <c r="F4775" s="12" t="s">
        <v>25075</v>
      </c>
      <c r="G4775" s="12" t="s">
        <v>12807</v>
      </c>
      <c r="H4775" s="12" t="s">
        <v>25076</v>
      </c>
      <c r="I4775" s="12" t="s">
        <v>25077</v>
      </c>
    </row>
    <row r="4776" spans="1:9" ht="37.5" x14ac:dyDescent="0.4">
      <c r="A4776" s="12" t="s">
        <v>10</v>
      </c>
      <c r="B4776" s="13" t="s">
        <v>16711</v>
      </c>
      <c r="C4776" s="13" t="s">
        <v>25078</v>
      </c>
      <c r="D4776" s="14">
        <v>44480</v>
      </c>
      <c r="E4776" s="15" t="s">
        <v>25079</v>
      </c>
      <c r="F4776" s="12" t="s">
        <v>25080</v>
      </c>
      <c r="G4776" s="12" t="s">
        <v>25081</v>
      </c>
      <c r="H4776" s="12" t="s">
        <v>25082</v>
      </c>
      <c r="I4776" s="12" t="s">
        <v>25083</v>
      </c>
    </row>
    <row r="4777" spans="1:9" ht="37.5" x14ac:dyDescent="0.4">
      <c r="A4777" s="12" t="s">
        <v>10</v>
      </c>
      <c r="B4777" s="13" t="s">
        <v>16711</v>
      </c>
      <c r="C4777" s="13" t="s">
        <v>25084</v>
      </c>
      <c r="D4777" s="14">
        <v>45016</v>
      </c>
      <c r="E4777" s="15" t="s">
        <v>25085</v>
      </c>
      <c r="F4777" s="12" t="s">
        <v>25086</v>
      </c>
      <c r="G4777" s="12" t="s">
        <v>24489</v>
      </c>
      <c r="H4777" s="12" t="s">
        <v>25087</v>
      </c>
      <c r="I4777" s="12" t="s">
        <v>25088</v>
      </c>
    </row>
    <row r="4778" spans="1:9" ht="37.5" x14ac:dyDescent="0.4">
      <c r="A4778" s="12" t="s">
        <v>10</v>
      </c>
      <c r="B4778" s="13" t="s">
        <v>16711</v>
      </c>
      <c r="C4778" s="13" t="s">
        <v>25089</v>
      </c>
      <c r="D4778" s="14">
        <v>45017</v>
      </c>
      <c r="E4778" s="15" t="s">
        <v>25090</v>
      </c>
      <c r="F4778" s="12" t="s">
        <v>25091</v>
      </c>
      <c r="G4778" s="12" t="s">
        <v>12977</v>
      </c>
      <c r="H4778" s="12" t="s">
        <v>25092</v>
      </c>
      <c r="I4778" s="12" t="s">
        <v>25093</v>
      </c>
    </row>
    <row r="4779" spans="1:9" ht="37.5" x14ac:dyDescent="0.4">
      <c r="A4779" s="12" t="s">
        <v>10</v>
      </c>
      <c r="B4779" s="13" t="s">
        <v>16711</v>
      </c>
      <c r="C4779" s="13" t="s">
        <v>25094</v>
      </c>
      <c r="D4779" s="14">
        <v>44835</v>
      </c>
      <c r="E4779" s="15" t="s">
        <v>25095</v>
      </c>
      <c r="F4779" s="12" t="s">
        <v>25096</v>
      </c>
      <c r="G4779" s="12" t="s">
        <v>11826</v>
      </c>
      <c r="H4779" s="12" t="s">
        <v>25097</v>
      </c>
      <c r="I4779" s="12" t="s">
        <v>25098</v>
      </c>
    </row>
    <row r="4780" spans="1:9" ht="37.5" x14ac:dyDescent="0.4">
      <c r="A4780" s="12" t="s">
        <v>10</v>
      </c>
      <c r="B4780" s="13" t="s">
        <v>16711</v>
      </c>
      <c r="C4780" s="13" t="s">
        <v>25099</v>
      </c>
      <c r="D4780" s="14">
        <v>45017</v>
      </c>
      <c r="E4780" s="15" t="s">
        <v>25100</v>
      </c>
      <c r="F4780" s="12" t="s">
        <v>25101</v>
      </c>
      <c r="G4780" s="12" t="s">
        <v>12373</v>
      </c>
      <c r="H4780" s="12" t="s">
        <v>25102</v>
      </c>
      <c r="I4780" s="12" t="s">
        <v>25103</v>
      </c>
    </row>
    <row r="4781" spans="1:9" ht="37.5" x14ac:dyDescent="0.4">
      <c r="A4781" s="12" t="s">
        <v>10</v>
      </c>
      <c r="B4781" s="13" t="s">
        <v>16711</v>
      </c>
      <c r="C4781" s="13" t="s">
        <v>25104</v>
      </c>
      <c r="D4781" s="14">
        <v>44984</v>
      </c>
      <c r="E4781" s="15" t="s">
        <v>25105</v>
      </c>
      <c r="F4781" s="12" t="s">
        <v>25106</v>
      </c>
      <c r="G4781" s="12" t="s">
        <v>1806</v>
      </c>
      <c r="H4781" s="12" t="s">
        <v>25107</v>
      </c>
      <c r="I4781" s="12" t="s">
        <v>25108</v>
      </c>
    </row>
    <row r="4782" spans="1:9" ht="37.5" x14ac:dyDescent="0.4">
      <c r="A4782" s="12" t="s">
        <v>10</v>
      </c>
      <c r="B4782" s="13" t="s">
        <v>16711</v>
      </c>
      <c r="C4782" s="13" t="s">
        <v>25109</v>
      </c>
      <c r="D4782" s="14">
        <v>44972</v>
      </c>
      <c r="E4782" s="15" t="s">
        <v>25110</v>
      </c>
      <c r="F4782" s="12" t="s">
        <v>25111</v>
      </c>
      <c r="G4782" s="12" t="s">
        <v>24489</v>
      </c>
      <c r="H4782" s="12" t="s">
        <v>25112</v>
      </c>
      <c r="I4782" s="12" t="s">
        <v>25113</v>
      </c>
    </row>
    <row r="4783" spans="1:9" ht="37.5" x14ac:dyDescent="0.4">
      <c r="A4783" s="12" t="s">
        <v>10</v>
      </c>
      <c r="B4783" s="13" t="s">
        <v>16711</v>
      </c>
      <c r="C4783" s="13" t="s">
        <v>25114</v>
      </c>
      <c r="D4783" s="14">
        <v>44958</v>
      </c>
      <c r="E4783" s="15" t="s">
        <v>25115</v>
      </c>
      <c r="F4783" s="12" t="s">
        <v>25116</v>
      </c>
      <c r="G4783" s="12" t="s">
        <v>11970</v>
      </c>
      <c r="H4783" s="12" t="s">
        <v>25117</v>
      </c>
      <c r="I4783" s="12" t="s">
        <v>25118</v>
      </c>
    </row>
    <row r="4784" spans="1:9" ht="37.5" x14ac:dyDescent="0.4">
      <c r="A4784" s="12" t="s">
        <v>10</v>
      </c>
      <c r="B4784" s="13" t="s">
        <v>16711</v>
      </c>
      <c r="C4784" s="13" t="s">
        <v>25119</v>
      </c>
      <c r="D4784" s="14">
        <v>44916</v>
      </c>
      <c r="E4784" s="15" t="s">
        <v>25120</v>
      </c>
      <c r="F4784" s="12" t="s">
        <v>25121</v>
      </c>
      <c r="G4784" s="12" t="s">
        <v>12453</v>
      </c>
      <c r="H4784" s="12" t="s">
        <v>25122</v>
      </c>
      <c r="I4784" s="12" t="s">
        <v>25123</v>
      </c>
    </row>
    <row r="4785" spans="1:9" ht="37.5" x14ac:dyDescent="0.4">
      <c r="A4785" s="12" t="s">
        <v>10</v>
      </c>
      <c r="B4785" s="13" t="s">
        <v>16711</v>
      </c>
      <c r="C4785" s="13" t="s">
        <v>25124</v>
      </c>
      <c r="D4785" s="14">
        <v>44910</v>
      </c>
      <c r="E4785" s="15" t="s">
        <v>25125</v>
      </c>
      <c r="F4785" s="12" t="s">
        <v>25126</v>
      </c>
      <c r="G4785" s="12" t="s">
        <v>12405</v>
      </c>
      <c r="H4785" s="12" t="s">
        <v>25127</v>
      </c>
      <c r="I4785" s="12" t="s">
        <v>25128</v>
      </c>
    </row>
    <row r="4786" spans="1:9" ht="37.5" x14ac:dyDescent="0.4">
      <c r="A4786" s="12" t="s">
        <v>10</v>
      </c>
      <c r="B4786" s="13" t="s">
        <v>16711</v>
      </c>
      <c r="C4786" s="13" t="s">
        <v>25129</v>
      </c>
      <c r="D4786" s="14">
        <v>44698</v>
      </c>
      <c r="E4786" s="15" t="s">
        <v>25130</v>
      </c>
      <c r="F4786" s="12" t="s">
        <v>25131</v>
      </c>
      <c r="G4786" s="12" t="s">
        <v>11876</v>
      </c>
      <c r="H4786" s="12" t="s">
        <v>25132</v>
      </c>
      <c r="I4786" s="12" t="s">
        <v>25133</v>
      </c>
    </row>
    <row r="4787" spans="1:9" ht="37.5" x14ac:dyDescent="0.4">
      <c r="A4787" s="12" t="s">
        <v>10</v>
      </c>
      <c r="B4787" s="13" t="s">
        <v>16711</v>
      </c>
      <c r="C4787" s="13" t="s">
        <v>25134</v>
      </c>
      <c r="D4787" s="14">
        <v>45057</v>
      </c>
      <c r="E4787" s="15" t="s">
        <v>22111</v>
      </c>
      <c r="F4787" s="12" t="s">
        <v>22112</v>
      </c>
      <c r="G4787" s="12" t="s">
        <v>25135</v>
      </c>
      <c r="H4787" s="12" t="s">
        <v>25136</v>
      </c>
      <c r="I4787" s="12" t="s">
        <v>25137</v>
      </c>
    </row>
    <row r="4788" spans="1:9" ht="37.5" x14ac:dyDescent="0.4">
      <c r="A4788" s="12" t="s">
        <v>10</v>
      </c>
      <c r="B4788" s="13" t="s">
        <v>16711</v>
      </c>
      <c r="C4788" s="13" t="s">
        <v>25138</v>
      </c>
      <c r="D4788" s="14">
        <v>44768</v>
      </c>
      <c r="E4788" s="15" t="s">
        <v>25139</v>
      </c>
      <c r="F4788" s="12" t="s">
        <v>25140</v>
      </c>
      <c r="G4788" s="12" t="s">
        <v>25141</v>
      </c>
      <c r="H4788" s="12" t="s">
        <v>25142</v>
      </c>
      <c r="I4788" s="12" t="s">
        <v>25143</v>
      </c>
    </row>
    <row r="4789" spans="1:9" ht="37.5" x14ac:dyDescent="0.4">
      <c r="A4789" s="12" t="s">
        <v>10</v>
      </c>
      <c r="B4789" s="13" t="s">
        <v>16711</v>
      </c>
      <c r="C4789" s="13" t="s">
        <v>25144</v>
      </c>
      <c r="D4789" s="14">
        <v>44974</v>
      </c>
      <c r="E4789" s="15" t="s">
        <v>25145</v>
      </c>
      <c r="F4789" s="12" t="s">
        <v>25146</v>
      </c>
      <c r="G4789" s="12" t="s">
        <v>25147</v>
      </c>
      <c r="H4789" s="12" t="s">
        <v>25148</v>
      </c>
      <c r="I4789" s="12" t="s">
        <v>25149</v>
      </c>
    </row>
    <row r="4790" spans="1:9" ht="37.5" x14ac:dyDescent="0.4">
      <c r="A4790" s="12" t="s">
        <v>10</v>
      </c>
      <c r="B4790" s="13" t="s">
        <v>16711</v>
      </c>
      <c r="C4790" s="13" t="s">
        <v>25150</v>
      </c>
      <c r="D4790" s="14">
        <v>44911</v>
      </c>
      <c r="E4790" s="15" t="s">
        <v>25151</v>
      </c>
      <c r="F4790" s="12" t="s">
        <v>25152</v>
      </c>
      <c r="G4790" s="12" t="s">
        <v>25153</v>
      </c>
      <c r="H4790" s="12" t="s">
        <v>25154</v>
      </c>
      <c r="I4790" s="12" t="s">
        <v>25155</v>
      </c>
    </row>
    <row r="4791" spans="1:9" ht="37.5" x14ac:dyDescent="0.4">
      <c r="A4791" s="12" t="s">
        <v>10</v>
      </c>
      <c r="B4791" s="13" t="s">
        <v>16711</v>
      </c>
      <c r="C4791" s="13" t="s">
        <v>25156</v>
      </c>
      <c r="D4791" s="14">
        <v>44902</v>
      </c>
      <c r="E4791" s="15" t="s">
        <v>25157</v>
      </c>
      <c r="F4791" s="12" t="s">
        <v>25158</v>
      </c>
      <c r="G4791" s="12" t="s">
        <v>12894</v>
      </c>
      <c r="H4791" s="12" t="s">
        <v>25159</v>
      </c>
      <c r="I4791" s="12" t="s">
        <v>25160</v>
      </c>
    </row>
    <row r="4792" spans="1:9" ht="37.5" x14ac:dyDescent="0.4">
      <c r="A4792" s="12" t="s">
        <v>10</v>
      </c>
      <c r="B4792" s="13" t="s">
        <v>16711</v>
      </c>
      <c r="C4792" s="13" t="s">
        <v>25161</v>
      </c>
      <c r="D4792" s="14">
        <v>44805</v>
      </c>
      <c r="E4792" s="15" t="s">
        <v>25162</v>
      </c>
      <c r="F4792" s="12" t="s">
        <v>25163</v>
      </c>
      <c r="G4792" s="12" t="s">
        <v>1659</v>
      </c>
      <c r="H4792" s="12" t="s">
        <v>25164</v>
      </c>
      <c r="I4792" s="12" t="s">
        <v>25165</v>
      </c>
    </row>
    <row r="4793" spans="1:9" ht="37.5" x14ac:dyDescent="0.4">
      <c r="A4793" s="12" t="s">
        <v>10</v>
      </c>
      <c r="B4793" s="13" t="s">
        <v>16711</v>
      </c>
      <c r="C4793" s="13" t="s">
        <v>25166</v>
      </c>
      <c r="D4793" s="14">
        <v>44915</v>
      </c>
      <c r="E4793" s="15" t="s">
        <v>25167</v>
      </c>
      <c r="F4793" s="12" t="s">
        <v>25168</v>
      </c>
      <c r="G4793" s="12" t="s">
        <v>11842</v>
      </c>
      <c r="H4793" s="12" t="s">
        <v>25169</v>
      </c>
      <c r="I4793" s="12" t="s">
        <v>25170</v>
      </c>
    </row>
    <row r="4794" spans="1:9" ht="37.5" x14ac:dyDescent="0.4">
      <c r="A4794" s="12" t="s">
        <v>10</v>
      </c>
      <c r="B4794" s="13" t="s">
        <v>16711</v>
      </c>
      <c r="C4794" s="13" t="s">
        <v>25171</v>
      </c>
      <c r="D4794" s="14">
        <v>45023</v>
      </c>
      <c r="E4794" s="15" t="s">
        <v>25172</v>
      </c>
      <c r="F4794" s="12" t="s">
        <v>25173</v>
      </c>
      <c r="G4794" s="12" t="s">
        <v>25174</v>
      </c>
      <c r="H4794" s="12" t="s">
        <v>25175</v>
      </c>
      <c r="I4794" s="12" t="s">
        <v>25176</v>
      </c>
    </row>
    <row r="4795" spans="1:9" ht="37.5" x14ac:dyDescent="0.4">
      <c r="A4795" s="12" t="s">
        <v>10</v>
      </c>
      <c r="B4795" s="13" t="s">
        <v>16711</v>
      </c>
      <c r="C4795" s="13" t="s">
        <v>25177</v>
      </c>
      <c r="D4795" s="14">
        <v>44960</v>
      </c>
      <c r="E4795" s="15" t="s">
        <v>25178</v>
      </c>
      <c r="F4795" s="12" t="s">
        <v>25179</v>
      </c>
      <c r="G4795" s="12" t="s">
        <v>24617</v>
      </c>
      <c r="H4795" s="12" t="s">
        <v>25180</v>
      </c>
      <c r="I4795" s="12" t="s">
        <v>25181</v>
      </c>
    </row>
    <row r="4796" spans="1:9" ht="37.5" x14ac:dyDescent="0.4">
      <c r="A4796" s="12" t="s">
        <v>10</v>
      </c>
      <c r="B4796" s="13" t="s">
        <v>16711</v>
      </c>
      <c r="C4796" s="13" t="s">
        <v>25182</v>
      </c>
      <c r="D4796" s="14">
        <v>44802</v>
      </c>
      <c r="E4796" s="15" t="s">
        <v>25183</v>
      </c>
      <c r="F4796" s="12" t="s">
        <v>25184</v>
      </c>
      <c r="G4796" s="12" t="s">
        <v>11964</v>
      </c>
      <c r="H4796" s="12" t="s">
        <v>25185</v>
      </c>
      <c r="I4796" s="12" t="s">
        <v>25186</v>
      </c>
    </row>
    <row r="4797" spans="1:9" ht="37.5" x14ac:dyDescent="0.4">
      <c r="A4797" s="12" t="s">
        <v>10</v>
      </c>
      <c r="B4797" s="13" t="s">
        <v>16711</v>
      </c>
      <c r="C4797" s="13" t="s">
        <v>25187</v>
      </c>
      <c r="D4797" s="14">
        <v>44910</v>
      </c>
      <c r="E4797" s="15" t="s">
        <v>25188</v>
      </c>
      <c r="F4797" s="12" t="s">
        <v>25189</v>
      </c>
      <c r="G4797" s="12" t="s">
        <v>25190</v>
      </c>
      <c r="H4797" s="12" t="s">
        <v>25191</v>
      </c>
      <c r="I4797" s="12" t="s">
        <v>25192</v>
      </c>
    </row>
    <row r="4798" spans="1:9" ht="37.5" x14ac:dyDescent="0.4">
      <c r="A4798" s="12" t="s">
        <v>10</v>
      </c>
      <c r="B4798" s="13" t="s">
        <v>16711</v>
      </c>
      <c r="C4798" s="13" t="s">
        <v>25193</v>
      </c>
      <c r="D4798" s="14">
        <v>45017</v>
      </c>
      <c r="E4798" s="15" t="s">
        <v>25194</v>
      </c>
      <c r="F4798" s="12" t="s">
        <v>16916</v>
      </c>
      <c r="G4798" s="12" t="s">
        <v>1682</v>
      </c>
      <c r="H4798" s="12" t="s">
        <v>25195</v>
      </c>
      <c r="I4798" s="12" t="s">
        <v>25196</v>
      </c>
    </row>
    <row r="4799" spans="1:9" ht="37.5" x14ac:dyDescent="0.4">
      <c r="A4799" s="12" t="s">
        <v>10</v>
      </c>
      <c r="B4799" s="13" t="s">
        <v>16711</v>
      </c>
      <c r="C4799" s="13" t="s">
        <v>25197</v>
      </c>
      <c r="D4799" s="14">
        <v>44996</v>
      </c>
      <c r="E4799" s="15" t="s">
        <v>25198</v>
      </c>
      <c r="F4799" s="12" t="s">
        <v>25199</v>
      </c>
      <c r="G4799" s="12" t="s">
        <v>25200</v>
      </c>
      <c r="H4799" s="12" t="s">
        <v>25201</v>
      </c>
      <c r="I4799" s="12" t="s">
        <v>25202</v>
      </c>
    </row>
    <row r="4800" spans="1:9" ht="37.5" x14ac:dyDescent="0.4">
      <c r="A4800" s="12" t="s">
        <v>10</v>
      </c>
      <c r="B4800" s="13" t="s">
        <v>16711</v>
      </c>
      <c r="C4800" s="13" t="s">
        <v>25203</v>
      </c>
      <c r="D4800" s="14">
        <v>44873</v>
      </c>
      <c r="E4800" s="15" t="s">
        <v>25204</v>
      </c>
      <c r="F4800" s="12" t="s">
        <v>25205</v>
      </c>
      <c r="G4800" s="12" t="s">
        <v>1794</v>
      </c>
      <c r="H4800" s="12" t="s">
        <v>25206</v>
      </c>
      <c r="I4800" s="12" t="s">
        <v>25207</v>
      </c>
    </row>
    <row r="4801" spans="1:9" ht="37.5" x14ac:dyDescent="0.4">
      <c r="A4801" s="12" t="s">
        <v>10</v>
      </c>
      <c r="B4801" s="13" t="s">
        <v>16711</v>
      </c>
      <c r="C4801" s="13" t="s">
        <v>25208</v>
      </c>
      <c r="D4801" s="14">
        <v>45072</v>
      </c>
      <c r="E4801" s="15" t="s">
        <v>25209</v>
      </c>
      <c r="F4801" s="12" t="s">
        <v>25210</v>
      </c>
      <c r="G4801" s="12" t="s">
        <v>12221</v>
      </c>
      <c r="H4801" s="12" t="s">
        <v>25211</v>
      </c>
      <c r="I4801" s="12" t="s">
        <v>25212</v>
      </c>
    </row>
    <row r="4802" spans="1:9" ht="37.5" x14ac:dyDescent="0.4">
      <c r="A4802" s="12" t="s">
        <v>10</v>
      </c>
      <c r="B4802" s="13" t="s">
        <v>16711</v>
      </c>
      <c r="C4802" s="13" t="s">
        <v>25213</v>
      </c>
      <c r="D4802" s="14">
        <v>45012</v>
      </c>
      <c r="E4802" s="15" t="s">
        <v>25214</v>
      </c>
      <c r="F4802" s="12" t="s">
        <v>25215</v>
      </c>
      <c r="G4802" s="12" t="s">
        <v>25216</v>
      </c>
      <c r="H4802" s="12" t="s">
        <v>25217</v>
      </c>
      <c r="I4802" s="12" t="s">
        <v>25218</v>
      </c>
    </row>
    <row r="4803" spans="1:9" ht="37.5" x14ac:dyDescent="0.4">
      <c r="A4803" s="12" t="s">
        <v>10</v>
      </c>
      <c r="B4803" s="13" t="s">
        <v>16711</v>
      </c>
      <c r="C4803" s="13" t="s">
        <v>25219</v>
      </c>
      <c r="D4803" s="14">
        <v>44470</v>
      </c>
      <c r="E4803" s="15" t="s">
        <v>25220</v>
      </c>
      <c r="F4803" s="12" t="s">
        <v>25221</v>
      </c>
      <c r="G4803" s="12" t="s">
        <v>11919</v>
      </c>
      <c r="H4803" s="12" t="s">
        <v>25222</v>
      </c>
      <c r="I4803" s="12" t="s">
        <v>25223</v>
      </c>
    </row>
    <row r="4804" spans="1:9" ht="37.5" x14ac:dyDescent="0.4">
      <c r="A4804" s="12" t="s">
        <v>10</v>
      </c>
      <c r="B4804" s="13" t="s">
        <v>16711</v>
      </c>
      <c r="C4804" s="13" t="s">
        <v>25224</v>
      </c>
      <c r="D4804" s="14">
        <v>44452</v>
      </c>
      <c r="E4804" s="15" t="s">
        <v>25225</v>
      </c>
      <c r="F4804" s="12" t="s">
        <v>25226</v>
      </c>
      <c r="G4804" s="12" t="s">
        <v>12923</v>
      </c>
      <c r="H4804" s="12" t="s">
        <v>25227</v>
      </c>
      <c r="I4804" s="12" t="s">
        <v>25228</v>
      </c>
    </row>
    <row r="4805" spans="1:9" ht="37.5" x14ac:dyDescent="0.4">
      <c r="A4805" s="12" t="s">
        <v>10</v>
      </c>
      <c r="B4805" s="13" t="s">
        <v>16711</v>
      </c>
      <c r="C4805" s="13" t="s">
        <v>25229</v>
      </c>
      <c r="D4805" s="14">
        <v>44848</v>
      </c>
      <c r="E4805" s="15" t="s">
        <v>25230</v>
      </c>
      <c r="F4805" s="12" t="s">
        <v>25231</v>
      </c>
      <c r="G4805" s="12" t="s">
        <v>12900</v>
      </c>
      <c r="H4805" s="12" t="s">
        <v>25232</v>
      </c>
      <c r="I4805" s="12" t="s">
        <v>25233</v>
      </c>
    </row>
    <row r="4806" spans="1:9" ht="37.5" x14ac:dyDescent="0.4">
      <c r="A4806" s="12" t="s">
        <v>10</v>
      </c>
      <c r="B4806" s="13" t="s">
        <v>16711</v>
      </c>
      <c r="C4806" s="13" t="s">
        <v>25234</v>
      </c>
      <c r="D4806" s="14">
        <v>44532</v>
      </c>
      <c r="E4806" s="15" t="s">
        <v>25235</v>
      </c>
      <c r="F4806" s="12" t="s">
        <v>25236</v>
      </c>
      <c r="G4806" s="12" t="s">
        <v>12047</v>
      </c>
      <c r="H4806" s="12" t="s">
        <v>25237</v>
      </c>
      <c r="I4806" s="12" t="s">
        <v>25238</v>
      </c>
    </row>
    <row r="4807" spans="1:9" ht="37.5" x14ac:dyDescent="0.4">
      <c r="A4807" s="12" t="s">
        <v>10</v>
      </c>
      <c r="B4807" s="13" t="s">
        <v>16711</v>
      </c>
      <c r="C4807" s="13" t="s">
        <v>25239</v>
      </c>
      <c r="D4807" s="14">
        <v>44910</v>
      </c>
      <c r="E4807" s="15" t="s">
        <v>25240</v>
      </c>
      <c r="F4807" s="12" t="s">
        <v>25241</v>
      </c>
      <c r="G4807" s="12" t="s">
        <v>11882</v>
      </c>
      <c r="H4807" s="12" t="s">
        <v>25242</v>
      </c>
      <c r="I4807" s="12" t="s">
        <v>25243</v>
      </c>
    </row>
    <row r="4808" spans="1:9" ht="37.5" x14ac:dyDescent="0.4">
      <c r="A4808" s="12" t="s">
        <v>10</v>
      </c>
      <c r="B4808" s="13" t="s">
        <v>16711</v>
      </c>
      <c r="C4808" s="13" t="s">
        <v>25244</v>
      </c>
      <c r="D4808" s="14">
        <v>44911</v>
      </c>
      <c r="E4808" s="15" t="s">
        <v>25245</v>
      </c>
      <c r="F4808" s="12" t="s">
        <v>25246</v>
      </c>
      <c r="G4808" s="12" t="s">
        <v>1659</v>
      </c>
      <c r="H4808" s="12" t="s">
        <v>25247</v>
      </c>
      <c r="I4808" s="12" t="s">
        <v>25248</v>
      </c>
    </row>
    <row r="4809" spans="1:9" ht="37.5" x14ac:dyDescent="0.4">
      <c r="A4809" s="12" t="s">
        <v>10</v>
      </c>
      <c r="B4809" s="13" t="s">
        <v>16711</v>
      </c>
      <c r="C4809" s="13" t="s">
        <v>25249</v>
      </c>
      <c r="D4809" s="14">
        <v>44837</v>
      </c>
      <c r="E4809" s="15" t="s">
        <v>25250</v>
      </c>
      <c r="F4809" s="12" t="s">
        <v>25251</v>
      </c>
      <c r="G4809" s="12" t="s">
        <v>12682</v>
      </c>
      <c r="H4809" s="12" t="s">
        <v>25252</v>
      </c>
      <c r="I4809" s="12" t="s">
        <v>25253</v>
      </c>
    </row>
    <row r="4810" spans="1:9" ht="37.5" x14ac:dyDescent="0.4">
      <c r="A4810" s="12" t="s">
        <v>10</v>
      </c>
      <c r="B4810" s="13" t="s">
        <v>16711</v>
      </c>
      <c r="C4810" s="13" t="s">
        <v>25254</v>
      </c>
      <c r="D4810" s="14">
        <v>44911</v>
      </c>
      <c r="E4810" s="15" t="s">
        <v>25255</v>
      </c>
      <c r="F4810" s="12" t="s">
        <v>25256</v>
      </c>
      <c r="G4810" s="12" t="s">
        <v>25257</v>
      </c>
      <c r="H4810" s="12" t="s">
        <v>25258</v>
      </c>
      <c r="I4810" s="12" t="s">
        <v>25259</v>
      </c>
    </row>
    <row r="4811" spans="1:9" ht="37.5" x14ac:dyDescent="0.4">
      <c r="A4811" s="12" t="s">
        <v>10</v>
      </c>
      <c r="B4811" s="13" t="s">
        <v>16711</v>
      </c>
      <c r="C4811" s="13" t="s">
        <v>25260</v>
      </c>
      <c r="D4811" s="14">
        <v>44946</v>
      </c>
      <c r="E4811" s="15" t="s">
        <v>25261</v>
      </c>
      <c r="F4811" s="12" t="s">
        <v>25262</v>
      </c>
      <c r="G4811" s="12" t="s">
        <v>12888</v>
      </c>
      <c r="H4811" s="12" t="s">
        <v>25263</v>
      </c>
      <c r="I4811" s="12" t="s">
        <v>25264</v>
      </c>
    </row>
    <row r="4812" spans="1:9" ht="37.5" x14ac:dyDescent="0.4">
      <c r="A4812" s="12" t="s">
        <v>10</v>
      </c>
      <c r="B4812" s="13" t="s">
        <v>16711</v>
      </c>
      <c r="C4812" s="13" t="s">
        <v>25265</v>
      </c>
      <c r="D4812" s="14">
        <v>44414</v>
      </c>
      <c r="E4812" s="15" t="s">
        <v>25266</v>
      </c>
      <c r="F4812" s="12" t="s">
        <v>25267</v>
      </c>
      <c r="G4812" s="12" t="s">
        <v>25268</v>
      </c>
      <c r="H4812" s="12" t="s">
        <v>25269</v>
      </c>
      <c r="I4812" s="12" t="s">
        <v>25270</v>
      </c>
    </row>
    <row r="4813" spans="1:9" ht="37.5" x14ac:dyDescent="0.4">
      <c r="A4813" s="12" t="s">
        <v>10</v>
      </c>
      <c r="B4813" s="13" t="s">
        <v>16711</v>
      </c>
      <c r="C4813" s="13" t="s">
        <v>25271</v>
      </c>
      <c r="D4813" s="14">
        <v>45047</v>
      </c>
      <c r="E4813" s="15" t="s">
        <v>25272</v>
      </c>
      <c r="F4813" s="12" t="s">
        <v>25273</v>
      </c>
      <c r="G4813" s="12" t="s">
        <v>12199</v>
      </c>
      <c r="H4813" s="12" t="s">
        <v>25274</v>
      </c>
      <c r="I4813" s="12" t="s">
        <v>25275</v>
      </c>
    </row>
    <row r="4814" spans="1:9" ht="37.5" x14ac:dyDescent="0.4">
      <c r="A4814" s="12" t="s">
        <v>10</v>
      </c>
      <c r="B4814" s="13" t="s">
        <v>16711</v>
      </c>
      <c r="C4814" s="13" t="s">
        <v>25276</v>
      </c>
      <c r="D4814" s="14">
        <v>44985</v>
      </c>
      <c r="E4814" s="15" t="s">
        <v>25277</v>
      </c>
      <c r="F4814" s="12" t="s">
        <v>25278</v>
      </c>
      <c r="G4814" s="12" t="s">
        <v>25279</v>
      </c>
      <c r="H4814" s="12" t="s">
        <v>25280</v>
      </c>
      <c r="I4814" s="12" t="s">
        <v>25281</v>
      </c>
    </row>
    <row r="4815" spans="1:9" ht="37.5" x14ac:dyDescent="0.4">
      <c r="A4815" s="12" t="s">
        <v>10</v>
      </c>
      <c r="B4815" s="13" t="s">
        <v>16711</v>
      </c>
      <c r="C4815" s="13" t="s">
        <v>25282</v>
      </c>
      <c r="D4815" s="14">
        <v>44861</v>
      </c>
      <c r="E4815" s="15" t="s">
        <v>25283</v>
      </c>
      <c r="F4815" s="12" t="s">
        <v>25284</v>
      </c>
      <c r="G4815" s="12" t="s">
        <v>25285</v>
      </c>
      <c r="H4815" s="12" t="s">
        <v>25286</v>
      </c>
      <c r="I4815" s="12" t="s">
        <v>25287</v>
      </c>
    </row>
    <row r="4816" spans="1:9" ht="37.5" x14ac:dyDescent="0.4">
      <c r="A4816" s="12" t="s">
        <v>10</v>
      </c>
      <c r="B4816" s="13" t="s">
        <v>16711</v>
      </c>
      <c r="C4816" s="13" t="s">
        <v>25288</v>
      </c>
      <c r="D4816" s="14">
        <v>44434</v>
      </c>
      <c r="E4816" s="15" t="s">
        <v>25289</v>
      </c>
      <c r="F4816" s="12" t="s">
        <v>25290</v>
      </c>
      <c r="G4816" s="12" t="s">
        <v>11970</v>
      </c>
      <c r="H4816" s="12" t="s">
        <v>25291</v>
      </c>
      <c r="I4816" s="12" t="s">
        <v>25292</v>
      </c>
    </row>
    <row r="4817" spans="1:9" ht="37.5" x14ac:dyDescent="0.4">
      <c r="A4817" s="12" t="s">
        <v>10</v>
      </c>
      <c r="B4817" s="13" t="s">
        <v>16711</v>
      </c>
      <c r="C4817" s="13" t="s">
        <v>25293</v>
      </c>
      <c r="D4817" s="14">
        <v>44896</v>
      </c>
      <c r="E4817" s="15" t="s">
        <v>25294</v>
      </c>
      <c r="F4817" s="12" t="s">
        <v>25295</v>
      </c>
      <c r="G4817" s="12" t="s">
        <v>25296</v>
      </c>
      <c r="H4817" s="12" t="s">
        <v>25297</v>
      </c>
      <c r="I4817" s="12" t="s">
        <v>25298</v>
      </c>
    </row>
    <row r="4818" spans="1:9" ht="37.5" x14ac:dyDescent="0.4">
      <c r="A4818" s="12" t="s">
        <v>10</v>
      </c>
      <c r="B4818" s="13" t="s">
        <v>16711</v>
      </c>
      <c r="C4818" s="13" t="s">
        <v>25299</v>
      </c>
      <c r="D4818" s="14">
        <v>45009</v>
      </c>
      <c r="E4818" s="15" t="s">
        <v>25300</v>
      </c>
      <c r="F4818" s="12" t="s">
        <v>25301</v>
      </c>
      <c r="G4818" s="12" t="s">
        <v>12047</v>
      </c>
      <c r="H4818" s="12" t="s">
        <v>25302</v>
      </c>
      <c r="I4818" s="12" t="s">
        <v>25303</v>
      </c>
    </row>
    <row r="4819" spans="1:9" ht="37.5" x14ac:dyDescent="0.4">
      <c r="A4819" s="12" t="s">
        <v>10</v>
      </c>
      <c r="B4819" s="13" t="s">
        <v>16711</v>
      </c>
      <c r="C4819" s="13" t="s">
        <v>25304</v>
      </c>
      <c r="D4819" s="14">
        <v>44455</v>
      </c>
      <c r="E4819" s="15" t="s">
        <v>25305</v>
      </c>
      <c r="F4819" s="12" t="s">
        <v>25306</v>
      </c>
      <c r="G4819" s="12" t="s">
        <v>13047</v>
      </c>
      <c r="H4819" s="12" t="s">
        <v>25307</v>
      </c>
      <c r="I4819" s="12" t="s">
        <v>25308</v>
      </c>
    </row>
    <row r="4820" spans="1:9" ht="37.5" x14ac:dyDescent="0.4">
      <c r="A4820" s="12" t="s">
        <v>10</v>
      </c>
      <c r="B4820" s="13" t="s">
        <v>16711</v>
      </c>
      <c r="C4820" s="13" t="s">
        <v>25309</v>
      </c>
      <c r="D4820" s="14">
        <v>44906</v>
      </c>
      <c r="E4820" s="15" t="s">
        <v>25310</v>
      </c>
      <c r="F4820" s="12" t="s">
        <v>25311</v>
      </c>
      <c r="G4820" s="12" t="s">
        <v>12036</v>
      </c>
      <c r="H4820" s="12" t="s">
        <v>25312</v>
      </c>
      <c r="I4820" s="12" t="s">
        <v>25313</v>
      </c>
    </row>
    <row r="4821" spans="1:9" ht="37.5" x14ac:dyDescent="0.4">
      <c r="A4821" s="12" t="s">
        <v>10</v>
      </c>
      <c r="B4821" s="13" t="s">
        <v>16711</v>
      </c>
      <c r="C4821" s="13" t="s">
        <v>25314</v>
      </c>
      <c r="D4821" s="14">
        <v>45017</v>
      </c>
      <c r="E4821" s="15" t="s">
        <v>25315</v>
      </c>
      <c r="F4821" s="12" t="s">
        <v>25316</v>
      </c>
      <c r="G4821" s="12" t="s">
        <v>11842</v>
      </c>
      <c r="H4821" s="12" t="s">
        <v>25317</v>
      </c>
      <c r="I4821" s="12" t="s">
        <v>25318</v>
      </c>
    </row>
    <row r="4822" spans="1:9" ht="37.5" x14ac:dyDescent="0.4">
      <c r="A4822" s="12" t="s">
        <v>10</v>
      </c>
      <c r="B4822" s="13" t="s">
        <v>16711</v>
      </c>
      <c r="C4822" s="13" t="s">
        <v>25319</v>
      </c>
      <c r="D4822" s="14">
        <v>44509</v>
      </c>
      <c r="E4822" s="15" t="s">
        <v>25320</v>
      </c>
      <c r="F4822" s="12" t="s">
        <v>25321</v>
      </c>
      <c r="G4822" s="12" t="s">
        <v>11936</v>
      </c>
      <c r="H4822" s="12" t="s">
        <v>25322</v>
      </c>
      <c r="I4822" s="12" t="s">
        <v>25323</v>
      </c>
    </row>
    <row r="4823" spans="1:9" ht="37.5" x14ac:dyDescent="0.4">
      <c r="A4823" s="12" t="s">
        <v>10</v>
      </c>
      <c r="B4823" s="13" t="s">
        <v>16711</v>
      </c>
      <c r="C4823" s="13" t="s">
        <v>25324</v>
      </c>
      <c r="D4823" s="14">
        <v>44825</v>
      </c>
      <c r="E4823" s="15" t="s">
        <v>25325</v>
      </c>
      <c r="F4823" s="12" t="s">
        <v>25326</v>
      </c>
      <c r="G4823" s="12" t="s">
        <v>12058</v>
      </c>
      <c r="H4823" s="12" t="s">
        <v>25327</v>
      </c>
      <c r="I4823" s="12" t="s">
        <v>25328</v>
      </c>
    </row>
    <row r="4824" spans="1:9" ht="37.5" x14ac:dyDescent="0.4">
      <c r="A4824" s="12" t="s">
        <v>10</v>
      </c>
      <c r="B4824" s="13" t="s">
        <v>16711</v>
      </c>
      <c r="C4824" s="13" t="s">
        <v>25329</v>
      </c>
      <c r="D4824" s="14">
        <v>44636</v>
      </c>
      <c r="E4824" s="15" t="s">
        <v>25330</v>
      </c>
      <c r="F4824" s="12" t="s">
        <v>25331</v>
      </c>
      <c r="G4824" s="12" t="s">
        <v>12285</v>
      </c>
      <c r="H4824" s="12" t="s">
        <v>25332</v>
      </c>
      <c r="I4824" s="12" t="s">
        <v>25333</v>
      </c>
    </row>
    <row r="4825" spans="1:9" ht="37.5" x14ac:dyDescent="0.4">
      <c r="A4825" s="12" t="s">
        <v>10</v>
      </c>
      <c r="B4825" s="13" t="s">
        <v>16711</v>
      </c>
      <c r="C4825" s="13" t="s">
        <v>25334</v>
      </c>
      <c r="D4825" s="14">
        <v>44845</v>
      </c>
      <c r="E4825" s="15" t="s">
        <v>25335</v>
      </c>
      <c r="F4825" s="12" t="s">
        <v>25336</v>
      </c>
      <c r="G4825" s="12" t="s">
        <v>11865</v>
      </c>
      <c r="H4825" s="12" t="s">
        <v>25337</v>
      </c>
      <c r="I4825" s="12" t="s">
        <v>25338</v>
      </c>
    </row>
    <row r="4826" spans="1:9" ht="37.5" x14ac:dyDescent="0.4">
      <c r="A4826" s="12" t="s">
        <v>10</v>
      </c>
      <c r="B4826" s="13" t="s">
        <v>16711</v>
      </c>
      <c r="C4826" s="13" t="s">
        <v>25339</v>
      </c>
      <c r="D4826" s="14">
        <v>44974</v>
      </c>
      <c r="E4826" s="15" t="s">
        <v>25340</v>
      </c>
      <c r="F4826" s="12" t="s">
        <v>25341</v>
      </c>
      <c r="G4826" s="12" t="s">
        <v>1800</v>
      </c>
      <c r="H4826" s="12" t="s">
        <v>25342</v>
      </c>
      <c r="I4826" s="12" t="s">
        <v>25343</v>
      </c>
    </row>
    <row r="4827" spans="1:9" ht="37.5" x14ac:dyDescent="0.4">
      <c r="A4827" s="12" t="s">
        <v>10</v>
      </c>
      <c r="B4827" s="13" t="s">
        <v>16711</v>
      </c>
      <c r="C4827" s="13" t="s">
        <v>25344</v>
      </c>
      <c r="D4827" s="14">
        <v>44985</v>
      </c>
      <c r="E4827" s="15" t="s">
        <v>25345</v>
      </c>
      <c r="F4827" s="12" t="s">
        <v>25346</v>
      </c>
      <c r="G4827" s="12" t="s">
        <v>1671</v>
      </c>
      <c r="H4827" s="12" t="s">
        <v>25347</v>
      </c>
      <c r="I4827" s="12" t="s">
        <v>25348</v>
      </c>
    </row>
    <row r="4828" spans="1:9" ht="37.5" x14ac:dyDescent="0.4">
      <c r="A4828" s="12" t="s">
        <v>10</v>
      </c>
      <c r="B4828" s="13" t="s">
        <v>16711</v>
      </c>
      <c r="C4828" s="13" t="s">
        <v>25349</v>
      </c>
      <c r="D4828" s="14">
        <v>44974</v>
      </c>
      <c r="E4828" s="15" t="s">
        <v>20702</v>
      </c>
      <c r="F4828" s="12" t="s">
        <v>20430</v>
      </c>
      <c r="G4828" s="12" t="s">
        <v>25350</v>
      </c>
      <c r="H4828" s="12" t="s">
        <v>25351</v>
      </c>
      <c r="I4828" s="12" t="s">
        <v>25352</v>
      </c>
    </row>
    <row r="4829" spans="1:9" ht="37.5" x14ac:dyDescent="0.4">
      <c r="A4829" s="12" t="s">
        <v>10</v>
      </c>
      <c r="B4829" s="13" t="s">
        <v>16711</v>
      </c>
      <c r="C4829" s="13" t="s">
        <v>25353</v>
      </c>
      <c r="D4829" s="14">
        <v>45078</v>
      </c>
      <c r="E4829" s="15" t="s">
        <v>25354</v>
      </c>
      <c r="F4829" s="12" t="s">
        <v>25355</v>
      </c>
      <c r="G4829" s="12" t="s">
        <v>25356</v>
      </c>
      <c r="H4829" s="12" t="s">
        <v>25357</v>
      </c>
      <c r="I4829" s="12" t="s">
        <v>25358</v>
      </c>
    </row>
    <row r="4830" spans="1:9" ht="37.5" x14ac:dyDescent="0.4">
      <c r="A4830" s="12" t="s">
        <v>10</v>
      </c>
      <c r="B4830" s="13" t="s">
        <v>16711</v>
      </c>
      <c r="C4830" s="13" t="s">
        <v>25359</v>
      </c>
      <c r="D4830" s="14">
        <v>45005</v>
      </c>
      <c r="E4830" s="15" t="s">
        <v>25360</v>
      </c>
      <c r="F4830" s="12" t="s">
        <v>25361</v>
      </c>
      <c r="G4830" s="12" t="s">
        <v>1694</v>
      </c>
      <c r="H4830" s="12" t="s">
        <v>25362</v>
      </c>
      <c r="I4830" s="12" t="s">
        <v>25363</v>
      </c>
    </row>
    <row r="4831" spans="1:9" ht="37.5" x14ac:dyDescent="0.4">
      <c r="A4831" s="12" t="s">
        <v>10</v>
      </c>
      <c r="B4831" s="13" t="s">
        <v>16711</v>
      </c>
      <c r="C4831" s="13" t="s">
        <v>25364</v>
      </c>
      <c r="D4831" s="14">
        <v>45043</v>
      </c>
      <c r="E4831" s="15" t="s">
        <v>25365</v>
      </c>
      <c r="F4831" s="12" t="s">
        <v>25366</v>
      </c>
      <c r="G4831" s="12" t="s">
        <v>12047</v>
      </c>
      <c r="H4831" s="12" t="s">
        <v>25367</v>
      </c>
      <c r="I4831" s="12" t="s">
        <v>25368</v>
      </c>
    </row>
    <row r="4832" spans="1:9" ht="37.5" x14ac:dyDescent="0.4">
      <c r="A4832" s="12" t="s">
        <v>10</v>
      </c>
      <c r="B4832" s="13" t="s">
        <v>16711</v>
      </c>
      <c r="C4832" s="13" t="s">
        <v>25369</v>
      </c>
      <c r="D4832" s="14">
        <v>45014</v>
      </c>
      <c r="E4832" s="15" t="s">
        <v>25370</v>
      </c>
      <c r="F4832" s="12" t="s">
        <v>25371</v>
      </c>
      <c r="G4832" s="12" t="s">
        <v>25372</v>
      </c>
      <c r="H4832" s="12" t="s">
        <v>25373</v>
      </c>
      <c r="I4832" s="12" t="s">
        <v>25374</v>
      </c>
    </row>
    <row r="4833" spans="1:9" ht="37.5" x14ac:dyDescent="0.4">
      <c r="A4833" s="12" t="s">
        <v>10</v>
      </c>
      <c r="B4833" s="13" t="s">
        <v>16711</v>
      </c>
      <c r="C4833" s="13" t="s">
        <v>25375</v>
      </c>
      <c r="D4833" s="14">
        <v>44802</v>
      </c>
      <c r="E4833" s="15" t="s">
        <v>25376</v>
      </c>
      <c r="F4833" s="12" t="s">
        <v>25377</v>
      </c>
      <c r="G4833" s="12" t="s">
        <v>1659</v>
      </c>
      <c r="H4833" s="12" t="s">
        <v>25378</v>
      </c>
      <c r="I4833" s="12" t="s">
        <v>25379</v>
      </c>
    </row>
    <row r="4834" spans="1:9" ht="37.5" x14ac:dyDescent="0.4">
      <c r="A4834" s="12" t="s">
        <v>10</v>
      </c>
      <c r="B4834" s="13" t="s">
        <v>16711</v>
      </c>
      <c r="C4834" s="13" t="s">
        <v>25380</v>
      </c>
      <c r="D4834" s="14">
        <v>44989</v>
      </c>
      <c r="E4834" s="15" t="s">
        <v>25381</v>
      </c>
      <c r="F4834" s="12" t="s">
        <v>25382</v>
      </c>
      <c r="G4834" s="12" t="s">
        <v>12373</v>
      </c>
      <c r="H4834" s="12" t="s">
        <v>25383</v>
      </c>
      <c r="I4834" s="12" t="s">
        <v>25384</v>
      </c>
    </row>
    <row r="4835" spans="1:9" ht="37.5" x14ac:dyDescent="0.4">
      <c r="A4835" s="12" t="s">
        <v>10</v>
      </c>
      <c r="B4835" s="13" t="s">
        <v>16711</v>
      </c>
      <c r="C4835" s="13" t="s">
        <v>25385</v>
      </c>
      <c r="D4835" s="14">
        <v>45141</v>
      </c>
      <c r="E4835" s="15" t="s">
        <v>25386</v>
      </c>
      <c r="F4835" s="12" t="s">
        <v>25387</v>
      </c>
      <c r="G4835" s="12" t="s">
        <v>1665</v>
      </c>
      <c r="H4835" s="12" t="s">
        <v>25388</v>
      </c>
      <c r="I4835" s="12" t="s">
        <v>25389</v>
      </c>
    </row>
    <row r="4836" spans="1:9" ht="37.5" x14ac:dyDescent="0.4">
      <c r="A4836" s="12" t="s">
        <v>10</v>
      </c>
      <c r="B4836" s="13" t="s">
        <v>16711</v>
      </c>
      <c r="C4836" s="13" t="s">
        <v>25390</v>
      </c>
      <c r="D4836" s="14">
        <v>44649</v>
      </c>
      <c r="E4836" s="15" t="s">
        <v>25391</v>
      </c>
      <c r="F4836" s="12" t="s">
        <v>25392</v>
      </c>
      <c r="G4836" s="12" t="s">
        <v>1718</v>
      </c>
      <c r="H4836" s="12" t="s">
        <v>25393</v>
      </c>
      <c r="I4836" s="12" t="s">
        <v>25394</v>
      </c>
    </row>
    <row r="4837" spans="1:9" ht="37.5" x14ac:dyDescent="0.4">
      <c r="A4837" s="12" t="s">
        <v>10</v>
      </c>
      <c r="B4837" s="13" t="s">
        <v>16711</v>
      </c>
      <c r="C4837" s="13" t="s">
        <v>25395</v>
      </c>
      <c r="D4837" s="14">
        <v>45077</v>
      </c>
      <c r="E4837" s="15" t="s">
        <v>17558</v>
      </c>
      <c r="F4837" s="12" t="s">
        <v>17559</v>
      </c>
      <c r="G4837" s="12" t="s">
        <v>25396</v>
      </c>
      <c r="H4837" s="12" t="s">
        <v>25397</v>
      </c>
      <c r="I4837" s="12" t="s">
        <v>25398</v>
      </c>
    </row>
    <row r="4838" spans="1:9" ht="37.5" x14ac:dyDescent="0.4">
      <c r="A4838" s="12" t="s">
        <v>10</v>
      </c>
      <c r="B4838" s="13" t="s">
        <v>16711</v>
      </c>
      <c r="C4838" s="13" t="s">
        <v>25399</v>
      </c>
      <c r="D4838" s="14">
        <v>45139</v>
      </c>
      <c r="E4838" s="15" t="s">
        <v>25400</v>
      </c>
      <c r="F4838" s="12" t="s">
        <v>25401</v>
      </c>
      <c r="G4838" s="12" t="s">
        <v>1736</v>
      </c>
      <c r="H4838" s="12" t="s">
        <v>25402</v>
      </c>
      <c r="I4838" s="12" t="s">
        <v>25403</v>
      </c>
    </row>
    <row r="4839" spans="1:9" ht="37.5" x14ac:dyDescent="0.4">
      <c r="A4839" s="12" t="s">
        <v>10</v>
      </c>
      <c r="B4839" s="13" t="s">
        <v>16711</v>
      </c>
      <c r="C4839" s="13" t="s">
        <v>25404</v>
      </c>
      <c r="D4839" s="14">
        <v>45476</v>
      </c>
      <c r="E4839" s="15" t="s">
        <v>25405</v>
      </c>
      <c r="F4839" s="12" t="s">
        <v>25406</v>
      </c>
      <c r="G4839" s="12" t="s">
        <v>1712</v>
      </c>
      <c r="H4839" s="12" t="s">
        <v>25407</v>
      </c>
      <c r="I4839" s="12" t="s">
        <v>25408</v>
      </c>
    </row>
    <row r="4840" spans="1:9" ht="37.5" x14ac:dyDescent="0.4">
      <c r="A4840" s="12" t="s">
        <v>10</v>
      </c>
      <c r="B4840" s="13" t="s">
        <v>16711</v>
      </c>
      <c r="C4840" s="13" t="s">
        <v>25409</v>
      </c>
      <c r="D4840" s="14">
        <v>45084</v>
      </c>
      <c r="E4840" s="15" t="s">
        <v>23163</v>
      </c>
      <c r="F4840" s="12" t="s">
        <v>23164</v>
      </c>
      <c r="G4840" s="12" t="s">
        <v>1659</v>
      </c>
      <c r="H4840" s="12" t="s">
        <v>25410</v>
      </c>
      <c r="I4840" s="12" t="s">
        <v>25411</v>
      </c>
    </row>
    <row r="4841" spans="1:9" ht="37.5" x14ac:dyDescent="0.4">
      <c r="A4841" s="12" t="s">
        <v>10</v>
      </c>
      <c r="B4841" s="13" t="s">
        <v>16711</v>
      </c>
      <c r="C4841" s="13" t="s">
        <v>25412</v>
      </c>
      <c r="D4841" s="14">
        <v>44910</v>
      </c>
      <c r="E4841" s="15" t="s">
        <v>25413</v>
      </c>
      <c r="F4841" s="12" t="s">
        <v>25414</v>
      </c>
      <c r="G4841" s="12" t="s">
        <v>1694</v>
      </c>
      <c r="H4841" s="12" t="s">
        <v>25415</v>
      </c>
      <c r="I4841" s="12" t="s">
        <v>25416</v>
      </c>
    </row>
    <row r="4842" spans="1:9" ht="37.5" x14ac:dyDescent="0.4">
      <c r="A4842" s="12" t="s">
        <v>10</v>
      </c>
      <c r="B4842" s="13" t="s">
        <v>16711</v>
      </c>
      <c r="C4842" s="13" t="s">
        <v>25417</v>
      </c>
      <c r="D4842" s="14">
        <v>44748</v>
      </c>
      <c r="E4842" s="15" t="s">
        <v>25418</v>
      </c>
      <c r="F4842" s="12" t="s">
        <v>25419</v>
      </c>
      <c r="G4842" s="12" t="s">
        <v>12102</v>
      </c>
      <c r="H4842" s="12" t="s">
        <v>25420</v>
      </c>
      <c r="I4842" s="12" t="s">
        <v>25421</v>
      </c>
    </row>
    <row r="4843" spans="1:9" ht="37.5" x14ac:dyDescent="0.4">
      <c r="A4843" s="12" t="s">
        <v>10</v>
      </c>
      <c r="B4843" s="13" t="s">
        <v>16711</v>
      </c>
      <c r="C4843" s="13" t="s">
        <v>25422</v>
      </c>
      <c r="D4843" s="14">
        <v>45586</v>
      </c>
      <c r="E4843" s="15" t="s">
        <v>25423</v>
      </c>
      <c r="F4843" s="12" t="s">
        <v>25424</v>
      </c>
      <c r="G4843" s="12" t="s">
        <v>11976</v>
      </c>
      <c r="H4843" s="12" t="s">
        <v>25425</v>
      </c>
      <c r="I4843" s="12" t="s">
        <v>25426</v>
      </c>
    </row>
    <row r="4844" spans="1:9" ht="37.5" x14ac:dyDescent="0.4">
      <c r="A4844" s="12" t="s">
        <v>10</v>
      </c>
      <c r="B4844" s="13" t="s">
        <v>16711</v>
      </c>
      <c r="C4844" s="13" t="s">
        <v>25427</v>
      </c>
      <c r="D4844" s="14">
        <v>45873</v>
      </c>
      <c r="E4844" s="15" t="s">
        <v>25428</v>
      </c>
      <c r="F4844" s="12" t="s">
        <v>25429</v>
      </c>
      <c r="G4844" s="12" t="s">
        <v>12047</v>
      </c>
      <c r="H4844" s="12" t="s">
        <v>25430</v>
      </c>
      <c r="I4844" s="12" t="s">
        <v>25431</v>
      </c>
    </row>
    <row r="4845" spans="1:9" ht="37.5" x14ac:dyDescent="0.4">
      <c r="A4845" s="12" t="s">
        <v>10</v>
      </c>
      <c r="B4845" s="13" t="s">
        <v>16711</v>
      </c>
      <c r="C4845" s="13" t="s">
        <v>25432</v>
      </c>
      <c r="D4845" s="14">
        <v>44386</v>
      </c>
      <c r="E4845" s="15" t="s">
        <v>25433</v>
      </c>
      <c r="F4845" s="12" t="s">
        <v>25434</v>
      </c>
      <c r="G4845" s="12" t="s">
        <v>12047</v>
      </c>
      <c r="H4845" s="12" t="s">
        <v>25435</v>
      </c>
      <c r="I4845" s="12" t="s">
        <v>25436</v>
      </c>
    </row>
    <row r="4846" spans="1:9" ht="37.5" x14ac:dyDescent="0.4">
      <c r="A4846" s="12" t="s">
        <v>10</v>
      </c>
      <c r="B4846" s="13" t="s">
        <v>16711</v>
      </c>
      <c r="C4846" s="13" t="s">
        <v>25437</v>
      </c>
      <c r="D4846" s="14">
        <v>44965</v>
      </c>
      <c r="E4846" s="15" t="s">
        <v>25438</v>
      </c>
      <c r="F4846" s="12" t="s">
        <v>25439</v>
      </c>
      <c r="G4846" s="12" t="s">
        <v>13069</v>
      </c>
      <c r="H4846" s="12" t="s">
        <v>25440</v>
      </c>
      <c r="I4846" s="12" t="s">
        <v>25441</v>
      </c>
    </row>
    <row r="4847" spans="1:9" ht="37.5" x14ac:dyDescent="0.4">
      <c r="A4847" s="12" t="s">
        <v>10</v>
      </c>
      <c r="B4847" s="13" t="s">
        <v>16711</v>
      </c>
      <c r="C4847" s="13" t="s">
        <v>25442</v>
      </c>
      <c r="D4847" s="14">
        <v>45076</v>
      </c>
      <c r="E4847" s="15" t="s">
        <v>25443</v>
      </c>
      <c r="F4847" s="12" t="s">
        <v>25444</v>
      </c>
      <c r="G4847" s="12" t="s">
        <v>2119</v>
      </c>
      <c r="H4847" s="12" t="s">
        <v>25445</v>
      </c>
      <c r="I4847" s="12" t="s">
        <v>25446</v>
      </c>
    </row>
    <row r="4848" spans="1:9" ht="37.5" x14ac:dyDescent="0.4">
      <c r="A4848" s="12" t="s">
        <v>10</v>
      </c>
      <c r="B4848" s="13" t="s">
        <v>16711</v>
      </c>
      <c r="C4848" s="13" t="s">
        <v>25447</v>
      </c>
      <c r="D4848" s="14">
        <v>44954</v>
      </c>
      <c r="E4848" s="15" t="s">
        <v>25448</v>
      </c>
      <c r="F4848" s="12" t="s">
        <v>25449</v>
      </c>
      <c r="G4848" s="12" t="s">
        <v>1930</v>
      </c>
      <c r="H4848" s="12" t="s">
        <v>25450</v>
      </c>
      <c r="I4848" s="12" t="s">
        <v>25451</v>
      </c>
    </row>
    <row r="4849" spans="1:9" ht="37.5" x14ac:dyDescent="0.4">
      <c r="A4849" s="12" t="s">
        <v>10</v>
      </c>
      <c r="B4849" s="13" t="s">
        <v>16711</v>
      </c>
      <c r="C4849" s="13" t="s">
        <v>25452</v>
      </c>
      <c r="D4849" s="14">
        <v>44896</v>
      </c>
      <c r="E4849" s="15" t="s">
        <v>1922</v>
      </c>
      <c r="F4849" s="12" t="s">
        <v>1923</v>
      </c>
      <c r="G4849" s="12" t="s">
        <v>25453</v>
      </c>
      <c r="H4849" s="12" t="s">
        <v>1925</v>
      </c>
      <c r="I4849" s="12" t="s">
        <v>1926</v>
      </c>
    </row>
    <row r="4850" spans="1:9" ht="37.5" x14ac:dyDescent="0.4">
      <c r="A4850" s="12" t="s">
        <v>10</v>
      </c>
      <c r="B4850" s="13" t="s">
        <v>16711</v>
      </c>
      <c r="C4850" s="13" t="s">
        <v>25454</v>
      </c>
      <c r="D4850" s="14">
        <v>44999</v>
      </c>
      <c r="E4850" s="15" t="s">
        <v>25455</v>
      </c>
      <c r="F4850" s="12" t="s">
        <v>25456</v>
      </c>
      <c r="G4850" s="12" t="s">
        <v>1930</v>
      </c>
      <c r="H4850" s="12" t="s">
        <v>25457</v>
      </c>
      <c r="I4850" s="12" t="s">
        <v>25458</v>
      </c>
    </row>
    <row r="4851" spans="1:9" ht="37.5" x14ac:dyDescent="0.4">
      <c r="A4851" s="12" t="s">
        <v>10</v>
      </c>
      <c r="B4851" s="13" t="s">
        <v>16711</v>
      </c>
      <c r="C4851" s="13" t="s">
        <v>25459</v>
      </c>
      <c r="D4851" s="14">
        <v>45191</v>
      </c>
      <c r="E4851" s="15" t="s">
        <v>25460</v>
      </c>
      <c r="F4851" s="12" t="s">
        <v>1911</v>
      </c>
      <c r="G4851" s="12" t="s">
        <v>1912</v>
      </c>
      <c r="H4851" s="12" t="s">
        <v>1913</v>
      </c>
      <c r="I4851" s="12" t="s">
        <v>1914</v>
      </c>
    </row>
    <row r="4852" spans="1:9" ht="37.5" x14ac:dyDescent="0.4">
      <c r="A4852" s="12" t="s">
        <v>10</v>
      </c>
      <c r="B4852" s="13" t="s">
        <v>16711</v>
      </c>
      <c r="C4852" s="13" t="s">
        <v>25461</v>
      </c>
      <c r="D4852" s="14">
        <v>44982</v>
      </c>
      <c r="E4852" s="15" t="s">
        <v>16971</v>
      </c>
      <c r="F4852" s="12" t="s">
        <v>16972</v>
      </c>
      <c r="G4852" s="12" t="s">
        <v>1918</v>
      </c>
      <c r="H4852" s="12" t="s">
        <v>25462</v>
      </c>
      <c r="I4852" s="12" t="s">
        <v>25463</v>
      </c>
    </row>
    <row r="4853" spans="1:9" ht="37.5" x14ac:dyDescent="0.4">
      <c r="A4853" s="12" t="s">
        <v>10</v>
      </c>
      <c r="B4853" s="13" t="s">
        <v>16711</v>
      </c>
      <c r="C4853" s="13" t="s">
        <v>25464</v>
      </c>
      <c r="D4853" s="14">
        <v>44911</v>
      </c>
      <c r="E4853" s="15" t="s">
        <v>25465</v>
      </c>
      <c r="F4853" s="12" t="s">
        <v>25466</v>
      </c>
      <c r="G4853" s="12" t="s">
        <v>13296</v>
      </c>
      <c r="H4853" s="12" t="s">
        <v>25467</v>
      </c>
      <c r="I4853" s="12" t="s">
        <v>25468</v>
      </c>
    </row>
    <row r="4854" spans="1:9" ht="37.5" x14ac:dyDescent="0.4">
      <c r="A4854" s="12" t="s">
        <v>10</v>
      </c>
      <c r="B4854" s="13" t="s">
        <v>16711</v>
      </c>
      <c r="C4854" s="13" t="s">
        <v>25469</v>
      </c>
      <c r="D4854" s="14">
        <v>44601</v>
      </c>
      <c r="E4854" s="15" t="s">
        <v>25470</v>
      </c>
      <c r="F4854" s="12" t="s">
        <v>25471</v>
      </c>
      <c r="G4854" s="12" t="s">
        <v>13803</v>
      </c>
      <c r="H4854" s="12" t="s">
        <v>25472</v>
      </c>
      <c r="I4854" s="12" t="s">
        <v>25473</v>
      </c>
    </row>
    <row r="4855" spans="1:9" ht="37.5" x14ac:dyDescent="0.4">
      <c r="A4855" s="12" t="s">
        <v>10</v>
      </c>
      <c r="B4855" s="13" t="s">
        <v>16711</v>
      </c>
      <c r="C4855" s="13" t="s">
        <v>25474</v>
      </c>
      <c r="D4855" s="14">
        <v>45017</v>
      </c>
      <c r="E4855" s="15" t="s">
        <v>25475</v>
      </c>
      <c r="F4855" s="12" t="s">
        <v>25476</v>
      </c>
      <c r="G4855" s="12" t="s">
        <v>25477</v>
      </c>
      <c r="H4855" s="12" t="s">
        <v>25478</v>
      </c>
      <c r="I4855" s="12" t="s">
        <v>25479</v>
      </c>
    </row>
    <row r="4856" spans="1:9" ht="37.5" x14ac:dyDescent="0.4">
      <c r="A4856" s="12" t="s">
        <v>10</v>
      </c>
      <c r="B4856" s="13" t="s">
        <v>16711</v>
      </c>
      <c r="C4856" s="13" t="s">
        <v>25480</v>
      </c>
      <c r="D4856" s="14">
        <v>45017</v>
      </c>
      <c r="E4856" s="15" t="s">
        <v>25481</v>
      </c>
      <c r="F4856" s="12" t="s">
        <v>25482</v>
      </c>
      <c r="G4856" s="12" t="s">
        <v>25483</v>
      </c>
      <c r="H4856" s="12" t="s">
        <v>25484</v>
      </c>
      <c r="I4856" s="12" t="s">
        <v>25485</v>
      </c>
    </row>
    <row r="4857" spans="1:9" ht="37.5" x14ac:dyDescent="0.4">
      <c r="A4857" s="12" t="s">
        <v>10</v>
      </c>
      <c r="B4857" s="13" t="s">
        <v>16711</v>
      </c>
      <c r="C4857" s="13" t="s">
        <v>25486</v>
      </c>
      <c r="D4857" s="14">
        <v>45078</v>
      </c>
      <c r="E4857" s="15" t="s">
        <v>25487</v>
      </c>
      <c r="F4857" s="12" t="s">
        <v>25488</v>
      </c>
      <c r="G4857" s="12" t="s">
        <v>1966</v>
      </c>
      <c r="H4857" s="12" t="s">
        <v>25489</v>
      </c>
      <c r="I4857" s="12" t="s">
        <v>25490</v>
      </c>
    </row>
    <row r="4858" spans="1:9" ht="37.5" x14ac:dyDescent="0.4">
      <c r="A4858" s="12" t="s">
        <v>10</v>
      </c>
      <c r="B4858" s="13" t="s">
        <v>16711</v>
      </c>
      <c r="C4858" s="13" t="s">
        <v>25491</v>
      </c>
      <c r="D4858" s="14">
        <v>44840</v>
      </c>
      <c r="E4858" s="15" t="s">
        <v>17991</v>
      </c>
      <c r="F4858" s="12" t="s">
        <v>25492</v>
      </c>
      <c r="G4858" s="12" t="s">
        <v>1966</v>
      </c>
      <c r="H4858" s="12" t="s">
        <v>25493</v>
      </c>
      <c r="I4858" s="12" t="s">
        <v>25494</v>
      </c>
    </row>
    <row r="4859" spans="1:9" ht="37.5" x14ac:dyDescent="0.4">
      <c r="A4859" s="12" t="s">
        <v>10</v>
      </c>
      <c r="B4859" s="13" t="s">
        <v>16711</v>
      </c>
      <c r="C4859" s="13" t="s">
        <v>25495</v>
      </c>
      <c r="D4859" s="14">
        <v>44564</v>
      </c>
      <c r="E4859" s="15" t="s">
        <v>25496</v>
      </c>
      <c r="F4859" s="12" t="s">
        <v>25497</v>
      </c>
      <c r="G4859" s="12" t="s">
        <v>13075</v>
      </c>
      <c r="H4859" s="12" t="s">
        <v>25498</v>
      </c>
      <c r="I4859" s="12" t="s">
        <v>25499</v>
      </c>
    </row>
    <row r="4860" spans="1:9" ht="37.5" x14ac:dyDescent="0.4">
      <c r="A4860" s="12" t="s">
        <v>10</v>
      </c>
      <c r="B4860" s="13" t="s">
        <v>16711</v>
      </c>
      <c r="C4860" s="13" t="s">
        <v>25500</v>
      </c>
      <c r="D4860" s="14">
        <v>45028</v>
      </c>
      <c r="E4860" s="15" t="s">
        <v>25501</v>
      </c>
      <c r="F4860" s="12" t="s">
        <v>25502</v>
      </c>
      <c r="G4860" s="12" t="s">
        <v>13296</v>
      </c>
      <c r="H4860" s="12" t="s">
        <v>25503</v>
      </c>
      <c r="I4860" s="12" t="s">
        <v>25504</v>
      </c>
    </row>
    <row r="4861" spans="1:9" ht="37.5" x14ac:dyDescent="0.4">
      <c r="A4861" s="12" t="s">
        <v>10</v>
      </c>
      <c r="B4861" s="13" t="s">
        <v>16711</v>
      </c>
      <c r="C4861" s="13" t="s">
        <v>25505</v>
      </c>
      <c r="D4861" s="14">
        <v>45000</v>
      </c>
      <c r="E4861" s="15" t="s">
        <v>25506</v>
      </c>
      <c r="F4861" s="12" t="s">
        <v>25507</v>
      </c>
      <c r="G4861" s="12" t="s">
        <v>25483</v>
      </c>
      <c r="H4861" s="12" t="s">
        <v>25508</v>
      </c>
      <c r="I4861" s="12" t="s">
        <v>25509</v>
      </c>
    </row>
    <row r="4862" spans="1:9" ht="37.5" x14ac:dyDescent="0.4">
      <c r="A4862" s="12" t="s">
        <v>10</v>
      </c>
      <c r="B4862" s="13" t="s">
        <v>16711</v>
      </c>
      <c r="C4862" s="13" t="s">
        <v>25510</v>
      </c>
      <c r="D4862" s="14">
        <v>45012</v>
      </c>
      <c r="E4862" s="15" t="s">
        <v>25511</v>
      </c>
      <c r="F4862" s="12" t="s">
        <v>25512</v>
      </c>
      <c r="G4862" s="12" t="s">
        <v>13075</v>
      </c>
      <c r="H4862" s="12" t="s">
        <v>25513</v>
      </c>
      <c r="I4862" s="12" t="s">
        <v>25514</v>
      </c>
    </row>
    <row r="4863" spans="1:9" ht="37.5" x14ac:dyDescent="0.4">
      <c r="A4863" s="12" t="s">
        <v>10</v>
      </c>
      <c r="B4863" s="13" t="s">
        <v>16711</v>
      </c>
      <c r="C4863" s="13" t="s">
        <v>25515</v>
      </c>
      <c r="D4863" s="14">
        <v>44867</v>
      </c>
      <c r="E4863" s="15" t="s">
        <v>19953</v>
      </c>
      <c r="F4863" s="12" t="s">
        <v>19954</v>
      </c>
      <c r="G4863" s="12" t="s">
        <v>25516</v>
      </c>
      <c r="H4863" s="12" t="s">
        <v>25517</v>
      </c>
      <c r="I4863" s="12" t="s">
        <v>25518</v>
      </c>
    </row>
    <row r="4864" spans="1:9" ht="37.5" x14ac:dyDescent="0.4">
      <c r="A4864" s="12" t="s">
        <v>10</v>
      </c>
      <c r="B4864" s="13" t="s">
        <v>16711</v>
      </c>
      <c r="C4864" s="13" t="s">
        <v>25519</v>
      </c>
      <c r="D4864" s="14">
        <v>44630</v>
      </c>
      <c r="E4864" s="15" t="s">
        <v>25520</v>
      </c>
      <c r="F4864" s="12" t="s">
        <v>25521</v>
      </c>
      <c r="G4864" s="12" t="s">
        <v>13058</v>
      </c>
      <c r="H4864" s="12" t="s">
        <v>25522</v>
      </c>
      <c r="I4864" s="12" t="s">
        <v>25523</v>
      </c>
    </row>
    <row r="4865" spans="1:9" ht="37.5" x14ac:dyDescent="0.4">
      <c r="A4865" s="12" t="s">
        <v>10</v>
      </c>
      <c r="B4865" s="13" t="s">
        <v>16711</v>
      </c>
      <c r="C4865" s="13" t="s">
        <v>25524</v>
      </c>
      <c r="D4865" s="14">
        <v>44974</v>
      </c>
      <c r="E4865" s="15" t="s">
        <v>25525</v>
      </c>
      <c r="F4865" s="12" t="s">
        <v>25096</v>
      </c>
      <c r="G4865" s="12" t="s">
        <v>13075</v>
      </c>
      <c r="H4865" s="12" t="s">
        <v>25526</v>
      </c>
      <c r="I4865" s="12" t="s">
        <v>25527</v>
      </c>
    </row>
    <row r="4866" spans="1:9" ht="37.5" x14ac:dyDescent="0.4">
      <c r="A4866" s="12" t="s">
        <v>10</v>
      </c>
      <c r="B4866" s="13" t="s">
        <v>16711</v>
      </c>
      <c r="C4866" s="13" t="s">
        <v>25528</v>
      </c>
      <c r="D4866" s="14">
        <v>44419</v>
      </c>
      <c r="E4866" s="15" t="s">
        <v>25529</v>
      </c>
      <c r="F4866" s="12" t="s">
        <v>25530</v>
      </c>
      <c r="G4866" s="12" t="s">
        <v>1966</v>
      </c>
      <c r="H4866" s="12" t="s">
        <v>25531</v>
      </c>
      <c r="I4866" s="12" t="s">
        <v>25532</v>
      </c>
    </row>
    <row r="4867" spans="1:9" ht="37.5" x14ac:dyDescent="0.4">
      <c r="A4867" s="12" t="s">
        <v>10</v>
      </c>
      <c r="B4867" s="13" t="s">
        <v>16711</v>
      </c>
      <c r="C4867" s="13" t="s">
        <v>25533</v>
      </c>
      <c r="D4867" s="14">
        <v>44944</v>
      </c>
      <c r="E4867" s="15" t="s">
        <v>25534</v>
      </c>
      <c r="F4867" s="12" t="s">
        <v>25535</v>
      </c>
      <c r="G4867" s="12" t="s">
        <v>25536</v>
      </c>
      <c r="H4867" s="12" t="s">
        <v>25537</v>
      </c>
      <c r="I4867" s="12" t="s">
        <v>25538</v>
      </c>
    </row>
    <row r="4868" spans="1:9" ht="37.5" x14ac:dyDescent="0.4">
      <c r="A4868" s="12" t="s">
        <v>10</v>
      </c>
      <c r="B4868" s="13" t="s">
        <v>16711</v>
      </c>
      <c r="C4868" s="13" t="s">
        <v>25539</v>
      </c>
      <c r="D4868" s="14">
        <v>44682</v>
      </c>
      <c r="E4868" s="15" t="s">
        <v>25540</v>
      </c>
      <c r="F4868" s="12" t="s">
        <v>25541</v>
      </c>
      <c r="G4868" s="12" t="s">
        <v>13140</v>
      </c>
      <c r="H4868" s="12" t="s">
        <v>25542</v>
      </c>
      <c r="I4868" s="12" t="s">
        <v>25543</v>
      </c>
    </row>
    <row r="4869" spans="1:9" ht="37.5" x14ac:dyDescent="0.4">
      <c r="A4869" s="12" t="s">
        <v>10</v>
      </c>
      <c r="B4869" s="13" t="s">
        <v>16711</v>
      </c>
      <c r="C4869" s="13" t="s">
        <v>25544</v>
      </c>
      <c r="D4869" s="14">
        <v>45027</v>
      </c>
      <c r="E4869" s="15" t="s">
        <v>25545</v>
      </c>
      <c r="F4869" s="12" t="s">
        <v>25546</v>
      </c>
      <c r="G4869" s="12" t="s">
        <v>2095</v>
      </c>
      <c r="H4869" s="12" t="s">
        <v>25547</v>
      </c>
      <c r="I4869" s="12" t="s">
        <v>25548</v>
      </c>
    </row>
    <row r="4870" spans="1:9" ht="37.5" x14ac:dyDescent="0.4">
      <c r="A4870" s="12" t="s">
        <v>10</v>
      </c>
      <c r="B4870" s="13" t="s">
        <v>16711</v>
      </c>
      <c r="C4870" s="13" t="s">
        <v>25549</v>
      </c>
      <c r="D4870" s="14">
        <v>44940</v>
      </c>
      <c r="E4870" s="15" t="s">
        <v>20702</v>
      </c>
      <c r="F4870" s="12" t="s">
        <v>20430</v>
      </c>
      <c r="G4870" s="12" t="s">
        <v>25550</v>
      </c>
      <c r="H4870" s="12" t="s">
        <v>25551</v>
      </c>
      <c r="I4870" s="12" t="s">
        <v>25552</v>
      </c>
    </row>
    <row r="4871" spans="1:9" ht="37.5" x14ac:dyDescent="0.4">
      <c r="A4871" s="12" t="s">
        <v>10</v>
      </c>
      <c r="B4871" s="13" t="s">
        <v>16711</v>
      </c>
      <c r="C4871" s="13" t="s">
        <v>25553</v>
      </c>
      <c r="D4871" s="14">
        <v>44317</v>
      </c>
      <c r="E4871" s="15" t="s">
        <v>25554</v>
      </c>
      <c r="F4871" s="12" t="s">
        <v>25555</v>
      </c>
      <c r="G4871" s="12" t="s">
        <v>25556</v>
      </c>
      <c r="H4871" s="12" t="s">
        <v>25557</v>
      </c>
      <c r="I4871" s="12" t="s">
        <v>25558</v>
      </c>
    </row>
    <row r="4872" spans="1:9" ht="37.5" x14ac:dyDescent="0.4">
      <c r="A4872" s="12" t="s">
        <v>10</v>
      </c>
      <c r="B4872" s="13" t="s">
        <v>16711</v>
      </c>
      <c r="C4872" s="13" t="s">
        <v>25559</v>
      </c>
      <c r="D4872" s="14">
        <v>45107</v>
      </c>
      <c r="E4872" s="15" t="s">
        <v>25560</v>
      </c>
      <c r="F4872" s="12" t="s">
        <v>25561</v>
      </c>
      <c r="G4872" s="12" t="s">
        <v>25550</v>
      </c>
      <c r="H4872" s="12" t="s">
        <v>25562</v>
      </c>
      <c r="I4872" s="12" t="s">
        <v>25563</v>
      </c>
    </row>
    <row r="4873" spans="1:9" ht="37.5" x14ac:dyDescent="0.4">
      <c r="A4873" s="12" t="s">
        <v>10</v>
      </c>
      <c r="B4873" s="13" t="s">
        <v>16711</v>
      </c>
      <c r="C4873" s="13" t="s">
        <v>25564</v>
      </c>
      <c r="D4873" s="14">
        <v>44979</v>
      </c>
      <c r="E4873" s="15" t="s">
        <v>25565</v>
      </c>
      <c r="F4873" s="12" t="s">
        <v>25566</v>
      </c>
      <c r="G4873" s="12" t="s">
        <v>25567</v>
      </c>
      <c r="H4873" s="12" t="s">
        <v>25568</v>
      </c>
      <c r="I4873" s="12" t="s">
        <v>25569</v>
      </c>
    </row>
    <row r="4874" spans="1:9" ht="37.5" x14ac:dyDescent="0.4">
      <c r="A4874" s="12" t="s">
        <v>10</v>
      </c>
      <c r="B4874" s="13" t="s">
        <v>16711</v>
      </c>
      <c r="C4874" s="13" t="s">
        <v>25570</v>
      </c>
      <c r="D4874" s="14">
        <v>44547</v>
      </c>
      <c r="E4874" s="15" t="s">
        <v>25571</v>
      </c>
      <c r="F4874" s="12" t="s">
        <v>25572</v>
      </c>
      <c r="G4874" s="12" t="s">
        <v>13208</v>
      </c>
      <c r="H4874" s="12" t="s">
        <v>25573</v>
      </c>
      <c r="I4874" s="12" t="s">
        <v>25574</v>
      </c>
    </row>
    <row r="4875" spans="1:9" ht="37.5" x14ac:dyDescent="0.4">
      <c r="A4875" s="12" t="s">
        <v>10</v>
      </c>
      <c r="B4875" s="13" t="s">
        <v>16711</v>
      </c>
      <c r="C4875" s="13" t="s">
        <v>25575</v>
      </c>
      <c r="D4875" s="14">
        <v>45002</v>
      </c>
      <c r="E4875" s="15" t="s">
        <v>22191</v>
      </c>
      <c r="F4875" s="12" t="s">
        <v>25576</v>
      </c>
      <c r="G4875" s="12" t="s">
        <v>13140</v>
      </c>
      <c r="H4875" s="12" t="s">
        <v>25577</v>
      </c>
      <c r="I4875" s="12" t="s">
        <v>25578</v>
      </c>
    </row>
    <row r="4876" spans="1:9" ht="37.5" x14ac:dyDescent="0.4">
      <c r="A4876" s="12" t="s">
        <v>10</v>
      </c>
      <c r="B4876" s="13" t="s">
        <v>16711</v>
      </c>
      <c r="C4876" s="13" t="s">
        <v>25579</v>
      </c>
      <c r="D4876" s="14">
        <v>44984</v>
      </c>
      <c r="E4876" s="15" t="s">
        <v>25580</v>
      </c>
      <c r="F4876" s="12" t="s">
        <v>25581</v>
      </c>
      <c r="G4876" s="12" t="s">
        <v>25582</v>
      </c>
      <c r="H4876" s="12" t="s">
        <v>25583</v>
      </c>
      <c r="I4876" s="12" t="s">
        <v>25584</v>
      </c>
    </row>
    <row r="4877" spans="1:9" ht="37.5" x14ac:dyDescent="0.4">
      <c r="A4877" s="12" t="s">
        <v>10</v>
      </c>
      <c r="B4877" s="13" t="s">
        <v>16711</v>
      </c>
      <c r="C4877" s="13" t="s">
        <v>25585</v>
      </c>
      <c r="D4877" s="14">
        <v>45015</v>
      </c>
      <c r="E4877" s="15" t="s">
        <v>25586</v>
      </c>
      <c r="F4877" s="12" t="s">
        <v>25587</v>
      </c>
      <c r="G4877" s="12" t="s">
        <v>13108</v>
      </c>
      <c r="H4877" s="12" t="s">
        <v>25588</v>
      </c>
      <c r="I4877" s="12" t="s">
        <v>25589</v>
      </c>
    </row>
    <row r="4878" spans="1:9" ht="37.5" x14ac:dyDescent="0.4">
      <c r="A4878" s="12" t="s">
        <v>10</v>
      </c>
      <c r="B4878" s="13" t="s">
        <v>16711</v>
      </c>
      <c r="C4878" s="13" t="s">
        <v>25590</v>
      </c>
      <c r="D4878" s="14">
        <v>45037</v>
      </c>
      <c r="E4878" s="15" t="s">
        <v>25591</v>
      </c>
      <c r="F4878" s="12" t="s">
        <v>25592</v>
      </c>
      <c r="G4878" s="12" t="s">
        <v>25593</v>
      </c>
      <c r="H4878" s="12" t="s">
        <v>25594</v>
      </c>
      <c r="I4878" s="12" t="s">
        <v>25595</v>
      </c>
    </row>
    <row r="4879" spans="1:9" ht="37.5" x14ac:dyDescent="0.4">
      <c r="A4879" s="12" t="s">
        <v>10</v>
      </c>
      <c r="B4879" s="13" t="s">
        <v>16711</v>
      </c>
      <c r="C4879" s="13" t="s">
        <v>25596</v>
      </c>
      <c r="D4879" s="14">
        <v>45286</v>
      </c>
      <c r="E4879" s="15" t="s">
        <v>25597</v>
      </c>
      <c r="F4879" s="12" t="s">
        <v>25598</v>
      </c>
      <c r="G4879" s="12" t="s">
        <v>25599</v>
      </c>
      <c r="H4879" s="12" t="s">
        <v>25600</v>
      </c>
      <c r="I4879" s="12" t="s">
        <v>25601</v>
      </c>
    </row>
    <row r="4880" spans="1:9" ht="37.5" x14ac:dyDescent="0.4">
      <c r="A4880" s="12" t="s">
        <v>10</v>
      </c>
      <c r="B4880" s="13" t="s">
        <v>16711</v>
      </c>
      <c r="C4880" s="13" t="s">
        <v>25602</v>
      </c>
      <c r="D4880" s="14">
        <v>44391</v>
      </c>
      <c r="E4880" s="15" t="s">
        <v>25603</v>
      </c>
      <c r="F4880" s="12" t="s">
        <v>25604</v>
      </c>
      <c r="G4880" s="12" t="s">
        <v>25605</v>
      </c>
      <c r="H4880" s="12" t="s">
        <v>25606</v>
      </c>
      <c r="I4880" s="12" t="s">
        <v>25607</v>
      </c>
    </row>
    <row r="4881" spans="1:9" ht="37.5" x14ac:dyDescent="0.4">
      <c r="A4881" s="12" t="s">
        <v>10</v>
      </c>
      <c r="B4881" s="13" t="s">
        <v>16711</v>
      </c>
      <c r="C4881" s="13" t="s">
        <v>25608</v>
      </c>
      <c r="D4881" s="14">
        <v>44896</v>
      </c>
      <c r="E4881" s="15" t="s">
        <v>25609</v>
      </c>
      <c r="F4881" s="12" t="s">
        <v>25610</v>
      </c>
      <c r="G4881" s="12" t="s">
        <v>2095</v>
      </c>
      <c r="H4881" s="12" t="s">
        <v>25611</v>
      </c>
      <c r="I4881" s="12" t="s">
        <v>25612</v>
      </c>
    </row>
    <row r="4882" spans="1:9" ht="37.5" x14ac:dyDescent="0.4">
      <c r="A4882" s="12" t="s">
        <v>10</v>
      </c>
      <c r="B4882" s="13" t="s">
        <v>16711</v>
      </c>
      <c r="C4882" s="13" t="s">
        <v>25613</v>
      </c>
      <c r="D4882" s="14">
        <v>44818</v>
      </c>
      <c r="E4882" s="15" t="s">
        <v>21072</v>
      </c>
      <c r="F4882" s="12" t="s">
        <v>21073</v>
      </c>
      <c r="G4882" s="12" t="s">
        <v>13146</v>
      </c>
      <c r="H4882" s="12" t="s">
        <v>25614</v>
      </c>
      <c r="I4882" s="12" t="s">
        <v>25615</v>
      </c>
    </row>
    <row r="4883" spans="1:9" ht="37.5" x14ac:dyDescent="0.4">
      <c r="A4883" s="12" t="s">
        <v>10</v>
      </c>
      <c r="B4883" s="13" t="s">
        <v>16711</v>
      </c>
      <c r="C4883" s="13" t="s">
        <v>25616</v>
      </c>
      <c r="D4883" s="14">
        <v>45014</v>
      </c>
      <c r="E4883" s="15" t="s">
        <v>25617</v>
      </c>
      <c r="F4883" s="12" t="s">
        <v>25618</v>
      </c>
      <c r="G4883" s="12" t="s">
        <v>13134</v>
      </c>
      <c r="H4883" s="12" t="s">
        <v>25619</v>
      </c>
      <c r="I4883" s="12" t="s">
        <v>25620</v>
      </c>
    </row>
    <row r="4884" spans="1:9" ht="37.5" x14ac:dyDescent="0.4">
      <c r="A4884" s="12" t="s">
        <v>10</v>
      </c>
      <c r="B4884" s="13" t="s">
        <v>16711</v>
      </c>
      <c r="C4884" s="13" t="s">
        <v>25621</v>
      </c>
      <c r="D4884" s="14">
        <v>44978</v>
      </c>
      <c r="E4884" s="15" t="s">
        <v>2105</v>
      </c>
      <c r="F4884" s="12" t="s">
        <v>2106</v>
      </c>
      <c r="G4884" s="12" t="s">
        <v>2107</v>
      </c>
      <c r="H4884" s="12" t="s">
        <v>2108</v>
      </c>
      <c r="I4884" s="12" t="s">
        <v>2109</v>
      </c>
    </row>
    <row r="4885" spans="1:9" ht="37.5" x14ac:dyDescent="0.4">
      <c r="A4885" s="12" t="s">
        <v>10</v>
      </c>
      <c r="B4885" s="13" t="s">
        <v>16711</v>
      </c>
      <c r="C4885" s="13" t="s">
        <v>25622</v>
      </c>
      <c r="D4885" s="14">
        <v>44918</v>
      </c>
      <c r="E4885" s="15" t="s">
        <v>25623</v>
      </c>
      <c r="F4885" s="12" t="s">
        <v>25624</v>
      </c>
      <c r="G4885" s="12" t="s">
        <v>13296</v>
      </c>
      <c r="H4885" s="12" t="s">
        <v>25625</v>
      </c>
      <c r="I4885" s="12" t="s">
        <v>25626</v>
      </c>
    </row>
    <row r="4886" spans="1:9" ht="37.5" x14ac:dyDescent="0.4">
      <c r="A4886" s="12" t="s">
        <v>10</v>
      </c>
      <c r="B4886" s="13" t="s">
        <v>16711</v>
      </c>
      <c r="C4886" s="13" t="s">
        <v>25627</v>
      </c>
      <c r="D4886" s="14">
        <v>44433</v>
      </c>
      <c r="E4886" s="15" t="s">
        <v>25628</v>
      </c>
      <c r="F4886" s="12" t="s">
        <v>25629</v>
      </c>
      <c r="G4886" s="12" t="s">
        <v>25630</v>
      </c>
      <c r="H4886" s="12" t="s">
        <v>25631</v>
      </c>
      <c r="I4886" s="12" t="s">
        <v>25632</v>
      </c>
    </row>
    <row r="4887" spans="1:9" ht="37.5" x14ac:dyDescent="0.4">
      <c r="A4887" s="12" t="s">
        <v>10</v>
      </c>
      <c r="B4887" s="13" t="s">
        <v>16711</v>
      </c>
      <c r="C4887" s="13" t="s">
        <v>25633</v>
      </c>
      <c r="D4887" s="14">
        <v>44683</v>
      </c>
      <c r="E4887" s="15" t="s">
        <v>25634</v>
      </c>
      <c r="F4887" s="12" t="s">
        <v>25635</v>
      </c>
      <c r="G4887" s="12" t="s">
        <v>2095</v>
      </c>
      <c r="H4887" s="12" t="s">
        <v>25636</v>
      </c>
      <c r="I4887" s="12" t="s">
        <v>25637</v>
      </c>
    </row>
    <row r="4888" spans="1:9" ht="37.5" x14ac:dyDescent="0.4">
      <c r="A4888" s="12" t="s">
        <v>10</v>
      </c>
      <c r="B4888" s="13" t="s">
        <v>16711</v>
      </c>
      <c r="C4888" s="13" t="s">
        <v>25638</v>
      </c>
      <c r="D4888" s="14">
        <v>44719</v>
      </c>
      <c r="E4888" s="15" t="s">
        <v>25639</v>
      </c>
      <c r="F4888" s="12" t="s">
        <v>25640</v>
      </c>
      <c r="G4888" s="12" t="s">
        <v>1936</v>
      </c>
      <c r="H4888" s="12" t="s">
        <v>25641</v>
      </c>
      <c r="I4888" s="12" t="s">
        <v>13163</v>
      </c>
    </row>
    <row r="4889" spans="1:9" ht="37.5" x14ac:dyDescent="0.4">
      <c r="A4889" s="12" t="s">
        <v>10</v>
      </c>
      <c r="B4889" s="13" t="s">
        <v>16711</v>
      </c>
      <c r="C4889" s="13" t="s">
        <v>25642</v>
      </c>
      <c r="D4889" s="14">
        <v>44956</v>
      </c>
      <c r="E4889" s="15" t="s">
        <v>13779</v>
      </c>
      <c r="F4889" s="12" t="s">
        <v>13780</v>
      </c>
      <c r="G4889" s="12" t="s">
        <v>13727</v>
      </c>
      <c r="H4889" s="12" t="s">
        <v>13781</v>
      </c>
      <c r="I4889" s="12" t="s">
        <v>13782</v>
      </c>
    </row>
    <row r="4890" spans="1:9" ht="37.5" x14ac:dyDescent="0.4">
      <c r="A4890" s="12" t="s">
        <v>10</v>
      </c>
      <c r="B4890" s="13" t="s">
        <v>16711</v>
      </c>
      <c r="C4890" s="13" t="s">
        <v>25643</v>
      </c>
      <c r="D4890" s="14">
        <v>45009</v>
      </c>
      <c r="E4890" s="15" t="s">
        <v>25644</v>
      </c>
      <c r="F4890" s="12" t="s">
        <v>25645</v>
      </c>
      <c r="G4890" s="12" t="s">
        <v>1930</v>
      </c>
      <c r="H4890" s="12" t="s">
        <v>25646</v>
      </c>
      <c r="I4890" s="12" t="s">
        <v>25647</v>
      </c>
    </row>
    <row r="4891" spans="1:9" ht="37.5" x14ac:dyDescent="0.4">
      <c r="A4891" s="12" t="s">
        <v>10</v>
      </c>
      <c r="B4891" s="13" t="s">
        <v>16711</v>
      </c>
      <c r="C4891" s="13" t="s">
        <v>25648</v>
      </c>
      <c r="D4891" s="14">
        <v>44833</v>
      </c>
      <c r="E4891" s="15" t="s">
        <v>25649</v>
      </c>
      <c r="F4891" s="12" t="s">
        <v>25650</v>
      </c>
      <c r="G4891" s="12" t="s">
        <v>13178</v>
      </c>
      <c r="H4891" s="12" t="s">
        <v>25651</v>
      </c>
      <c r="I4891" s="12" t="s">
        <v>25652</v>
      </c>
    </row>
    <row r="4892" spans="1:9" ht="37.5" x14ac:dyDescent="0.4">
      <c r="A4892" s="12" t="s">
        <v>10</v>
      </c>
      <c r="B4892" s="13" t="s">
        <v>16711</v>
      </c>
      <c r="C4892" s="13" t="s">
        <v>25653</v>
      </c>
      <c r="D4892" s="14">
        <v>45007</v>
      </c>
      <c r="E4892" s="15" t="s">
        <v>25654</v>
      </c>
      <c r="F4892" s="12" t="s">
        <v>25655</v>
      </c>
      <c r="G4892" s="12" t="s">
        <v>13208</v>
      </c>
      <c r="H4892" s="12" t="s">
        <v>25656</v>
      </c>
      <c r="I4892" s="12" t="s">
        <v>25657</v>
      </c>
    </row>
    <row r="4893" spans="1:9" ht="37.5" x14ac:dyDescent="0.4">
      <c r="A4893" s="12" t="s">
        <v>10</v>
      </c>
      <c r="B4893" s="13" t="s">
        <v>16711</v>
      </c>
      <c r="C4893" s="13" t="s">
        <v>25658</v>
      </c>
      <c r="D4893" s="14">
        <v>44873</v>
      </c>
      <c r="E4893" s="15" t="s">
        <v>25659</v>
      </c>
      <c r="F4893" s="12" t="s">
        <v>25660</v>
      </c>
      <c r="G4893" s="12" t="s">
        <v>2107</v>
      </c>
      <c r="H4893" s="12" t="s">
        <v>25661</v>
      </c>
      <c r="I4893" s="12" t="s">
        <v>25662</v>
      </c>
    </row>
    <row r="4894" spans="1:9" ht="37.5" x14ac:dyDescent="0.4">
      <c r="A4894" s="12" t="s">
        <v>10</v>
      </c>
      <c r="B4894" s="13" t="s">
        <v>16711</v>
      </c>
      <c r="C4894" s="13" t="s">
        <v>25663</v>
      </c>
      <c r="D4894" s="14">
        <v>45005</v>
      </c>
      <c r="E4894" s="15" t="s">
        <v>25664</v>
      </c>
      <c r="F4894" s="12" t="s">
        <v>25665</v>
      </c>
      <c r="G4894" s="12" t="s">
        <v>1936</v>
      </c>
      <c r="H4894" s="12" t="s">
        <v>25666</v>
      </c>
      <c r="I4894" s="12" t="s">
        <v>25667</v>
      </c>
    </row>
    <row r="4895" spans="1:9" ht="37.5" x14ac:dyDescent="0.4">
      <c r="A4895" s="12" t="s">
        <v>10</v>
      </c>
      <c r="B4895" s="13" t="s">
        <v>16711</v>
      </c>
      <c r="C4895" s="13" t="s">
        <v>25668</v>
      </c>
      <c r="D4895" s="14">
        <v>44985</v>
      </c>
      <c r="E4895" s="15" t="s">
        <v>25669</v>
      </c>
      <c r="F4895" s="12" t="s">
        <v>25670</v>
      </c>
      <c r="G4895" s="12" t="s">
        <v>25671</v>
      </c>
      <c r="H4895" s="12" t="s">
        <v>25672</v>
      </c>
      <c r="I4895" s="12" t="s">
        <v>25673</v>
      </c>
    </row>
    <row r="4896" spans="1:9" ht="37.5" x14ac:dyDescent="0.4">
      <c r="A4896" s="12" t="s">
        <v>10</v>
      </c>
      <c r="B4896" s="13" t="s">
        <v>16711</v>
      </c>
      <c r="C4896" s="13" t="s">
        <v>25674</v>
      </c>
      <c r="D4896" s="14">
        <v>44938</v>
      </c>
      <c r="E4896" s="15" t="s">
        <v>25675</v>
      </c>
      <c r="F4896" s="12" t="s">
        <v>25676</v>
      </c>
      <c r="G4896" s="12" t="s">
        <v>1918</v>
      </c>
      <c r="H4896" s="12" t="s">
        <v>25677</v>
      </c>
      <c r="I4896" s="12" t="s">
        <v>25678</v>
      </c>
    </row>
    <row r="4897" spans="1:9" ht="37.5" x14ac:dyDescent="0.4">
      <c r="A4897" s="12" t="s">
        <v>10</v>
      </c>
      <c r="B4897" s="13" t="s">
        <v>16711</v>
      </c>
      <c r="C4897" s="13" t="s">
        <v>25679</v>
      </c>
      <c r="D4897" s="14">
        <v>44438</v>
      </c>
      <c r="E4897" s="15" t="s">
        <v>25680</v>
      </c>
      <c r="F4897" s="12" t="s">
        <v>25681</v>
      </c>
      <c r="G4897" s="12" t="s">
        <v>1954</v>
      </c>
      <c r="H4897" s="12" t="s">
        <v>25682</v>
      </c>
      <c r="I4897" s="12" t="s">
        <v>25683</v>
      </c>
    </row>
    <row r="4898" spans="1:9" ht="37.5" x14ac:dyDescent="0.4">
      <c r="A4898" s="12" t="s">
        <v>10</v>
      </c>
      <c r="B4898" s="13" t="s">
        <v>16711</v>
      </c>
      <c r="C4898" s="13" t="s">
        <v>25684</v>
      </c>
      <c r="D4898" s="14">
        <v>45068</v>
      </c>
      <c r="E4898" s="15" t="s">
        <v>25685</v>
      </c>
      <c r="F4898" s="12" t="s">
        <v>25686</v>
      </c>
      <c r="G4898" s="12" t="s">
        <v>25477</v>
      </c>
      <c r="H4898" s="12" t="s">
        <v>25687</v>
      </c>
      <c r="I4898" s="12" t="s">
        <v>25688</v>
      </c>
    </row>
    <row r="4899" spans="1:9" ht="37.5" x14ac:dyDescent="0.4">
      <c r="A4899" s="12" t="s">
        <v>10</v>
      </c>
      <c r="B4899" s="13" t="s">
        <v>16711</v>
      </c>
      <c r="C4899" s="13" t="s">
        <v>25689</v>
      </c>
      <c r="D4899" s="14">
        <v>44477</v>
      </c>
      <c r="E4899" s="15" t="s">
        <v>25690</v>
      </c>
      <c r="F4899" s="12" t="s">
        <v>25691</v>
      </c>
      <c r="G4899" s="12" t="s">
        <v>2083</v>
      </c>
      <c r="H4899" s="12" t="s">
        <v>25692</v>
      </c>
      <c r="I4899" s="12" t="s">
        <v>25693</v>
      </c>
    </row>
    <row r="4900" spans="1:9" ht="37.5" x14ac:dyDescent="0.4">
      <c r="A4900" s="12" t="s">
        <v>10</v>
      </c>
      <c r="B4900" s="13" t="s">
        <v>16711</v>
      </c>
      <c r="C4900" s="13" t="s">
        <v>25694</v>
      </c>
      <c r="D4900" s="14">
        <v>45382</v>
      </c>
      <c r="E4900" s="15" t="s">
        <v>25695</v>
      </c>
      <c r="F4900" s="12" t="s">
        <v>25696</v>
      </c>
      <c r="G4900" s="12" t="s">
        <v>2095</v>
      </c>
      <c r="H4900" s="12" t="s">
        <v>25697</v>
      </c>
      <c r="I4900" s="12" t="s">
        <v>25698</v>
      </c>
    </row>
    <row r="4901" spans="1:9" ht="56.25" x14ac:dyDescent="0.4">
      <c r="A4901" s="12" t="s">
        <v>10</v>
      </c>
      <c r="B4901" s="13" t="s">
        <v>16711</v>
      </c>
      <c r="C4901" s="13" t="s">
        <v>25699</v>
      </c>
      <c r="D4901" s="14">
        <v>45197</v>
      </c>
      <c r="E4901" s="15" t="s">
        <v>25700</v>
      </c>
      <c r="F4901" s="12" t="s">
        <v>25701</v>
      </c>
      <c r="G4901" s="12" t="s">
        <v>25702</v>
      </c>
      <c r="H4901" s="12" t="s">
        <v>25703</v>
      </c>
      <c r="I4901" s="12" t="s">
        <v>25704</v>
      </c>
    </row>
    <row r="4902" spans="1:9" ht="37.5" x14ac:dyDescent="0.4">
      <c r="A4902" s="12" t="s">
        <v>10</v>
      </c>
      <c r="B4902" s="13" t="s">
        <v>16711</v>
      </c>
      <c r="C4902" s="13" t="s">
        <v>25705</v>
      </c>
      <c r="D4902" s="14">
        <v>44712</v>
      </c>
      <c r="E4902" s="15" t="s">
        <v>25706</v>
      </c>
      <c r="F4902" s="12" t="s">
        <v>25707</v>
      </c>
      <c r="G4902" s="12" t="s">
        <v>13803</v>
      </c>
      <c r="H4902" s="12" t="s">
        <v>25708</v>
      </c>
      <c r="I4902" s="12" t="s">
        <v>25709</v>
      </c>
    </row>
    <row r="4903" spans="1:9" ht="37.5" x14ac:dyDescent="0.4">
      <c r="A4903" s="12" t="s">
        <v>10</v>
      </c>
      <c r="B4903" s="13" t="s">
        <v>16711</v>
      </c>
      <c r="C4903" s="13" t="s">
        <v>25710</v>
      </c>
      <c r="D4903" s="14">
        <v>44713</v>
      </c>
      <c r="E4903" s="15" t="s">
        <v>25711</v>
      </c>
      <c r="F4903" s="12" t="s">
        <v>25712</v>
      </c>
      <c r="G4903" s="12" t="s">
        <v>1948</v>
      </c>
      <c r="H4903" s="12" t="s">
        <v>25713</v>
      </c>
      <c r="I4903" s="12" t="s">
        <v>25714</v>
      </c>
    </row>
    <row r="4904" spans="1:9" ht="37.5" x14ac:dyDescent="0.4">
      <c r="A4904" s="12" t="s">
        <v>10</v>
      </c>
      <c r="B4904" s="13" t="s">
        <v>16711</v>
      </c>
      <c r="C4904" s="13" t="s">
        <v>25715</v>
      </c>
      <c r="D4904" s="14">
        <v>44727</v>
      </c>
      <c r="E4904" s="15" t="s">
        <v>25716</v>
      </c>
      <c r="F4904" s="12" t="s">
        <v>25717</v>
      </c>
      <c r="G4904" s="12" t="s">
        <v>25718</v>
      </c>
      <c r="H4904" s="12" t="s">
        <v>25719</v>
      </c>
      <c r="I4904" s="12" t="s">
        <v>25720</v>
      </c>
    </row>
    <row r="4905" spans="1:9" ht="37.5" x14ac:dyDescent="0.4">
      <c r="A4905" s="12" t="s">
        <v>10</v>
      </c>
      <c r="B4905" s="13" t="s">
        <v>16711</v>
      </c>
      <c r="C4905" s="13" t="s">
        <v>25721</v>
      </c>
      <c r="D4905" s="14">
        <v>44818</v>
      </c>
      <c r="E4905" s="15" t="s">
        <v>25722</v>
      </c>
      <c r="F4905" s="12" t="s">
        <v>25723</v>
      </c>
      <c r="G4905" s="12" t="s">
        <v>25724</v>
      </c>
      <c r="H4905" s="12" t="s">
        <v>25725</v>
      </c>
      <c r="I4905" s="12" t="s">
        <v>25726</v>
      </c>
    </row>
    <row r="4906" spans="1:9" ht="37.5" x14ac:dyDescent="0.4">
      <c r="A4906" s="12" t="s">
        <v>10</v>
      </c>
      <c r="B4906" s="13" t="s">
        <v>16711</v>
      </c>
      <c r="C4906" s="13" t="s">
        <v>25727</v>
      </c>
      <c r="D4906" s="14">
        <v>44846</v>
      </c>
      <c r="E4906" s="15" t="s">
        <v>25728</v>
      </c>
      <c r="F4906" s="12" t="s">
        <v>25729</v>
      </c>
      <c r="G4906" s="12" t="s">
        <v>13075</v>
      </c>
      <c r="H4906" s="12" t="s">
        <v>25730</v>
      </c>
      <c r="I4906" s="12" t="s">
        <v>25731</v>
      </c>
    </row>
    <row r="4907" spans="1:9" ht="37.5" x14ac:dyDescent="0.4">
      <c r="A4907" s="12" t="s">
        <v>10</v>
      </c>
      <c r="B4907" s="13" t="s">
        <v>16711</v>
      </c>
      <c r="C4907" s="13" t="s">
        <v>25732</v>
      </c>
      <c r="D4907" s="14">
        <v>44896</v>
      </c>
      <c r="E4907" s="15" t="s">
        <v>25733</v>
      </c>
      <c r="F4907" s="12" t="s">
        <v>25734</v>
      </c>
      <c r="G4907" s="12" t="s">
        <v>13108</v>
      </c>
      <c r="H4907" s="12" t="s">
        <v>25735</v>
      </c>
      <c r="I4907" s="12" t="s">
        <v>25736</v>
      </c>
    </row>
    <row r="4908" spans="1:9" ht="37.5" x14ac:dyDescent="0.4">
      <c r="A4908" s="12" t="s">
        <v>10</v>
      </c>
      <c r="B4908" s="13" t="s">
        <v>16711</v>
      </c>
      <c r="C4908" s="13" t="s">
        <v>25737</v>
      </c>
      <c r="D4908" s="14">
        <v>45016</v>
      </c>
      <c r="E4908" s="15" t="s">
        <v>25738</v>
      </c>
      <c r="F4908" s="12" t="s">
        <v>25739</v>
      </c>
      <c r="G4908" s="12" t="s">
        <v>25740</v>
      </c>
      <c r="H4908" s="12" t="s">
        <v>25741</v>
      </c>
      <c r="I4908" s="12" t="s">
        <v>25742</v>
      </c>
    </row>
    <row r="4909" spans="1:9" ht="37.5" x14ac:dyDescent="0.4">
      <c r="A4909" s="12" t="s">
        <v>10</v>
      </c>
      <c r="B4909" s="13" t="s">
        <v>16711</v>
      </c>
      <c r="C4909" s="13" t="s">
        <v>25743</v>
      </c>
      <c r="D4909" s="14">
        <v>45101</v>
      </c>
      <c r="E4909" s="15" t="s">
        <v>25744</v>
      </c>
      <c r="F4909" s="12" t="s">
        <v>25745</v>
      </c>
      <c r="G4909" s="12" t="s">
        <v>1966</v>
      </c>
      <c r="H4909" s="12" t="s">
        <v>25746</v>
      </c>
      <c r="I4909" s="12" t="s">
        <v>25747</v>
      </c>
    </row>
    <row r="4910" spans="1:9" ht="37.5" x14ac:dyDescent="0.4">
      <c r="A4910" s="12" t="s">
        <v>10</v>
      </c>
      <c r="B4910" s="13" t="s">
        <v>16711</v>
      </c>
      <c r="C4910" s="13" t="s">
        <v>25748</v>
      </c>
      <c r="D4910" s="14">
        <v>45170</v>
      </c>
      <c r="E4910" s="15" t="s">
        <v>25749</v>
      </c>
      <c r="F4910" s="12" t="s">
        <v>24228</v>
      </c>
      <c r="G4910" s="12" t="s">
        <v>1936</v>
      </c>
      <c r="H4910" s="12" t="s">
        <v>25750</v>
      </c>
      <c r="I4910" s="12" t="s">
        <v>25751</v>
      </c>
    </row>
    <row r="4911" spans="1:9" ht="37.5" x14ac:dyDescent="0.4">
      <c r="A4911" s="12" t="s">
        <v>10</v>
      </c>
      <c r="B4911" s="13" t="s">
        <v>16711</v>
      </c>
      <c r="C4911" s="13" t="s">
        <v>25752</v>
      </c>
      <c r="D4911" s="14">
        <v>44973</v>
      </c>
      <c r="E4911" s="15" t="s">
        <v>25753</v>
      </c>
      <c r="F4911" s="12" t="s">
        <v>25754</v>
      </c>
      <c r="G4911" s="12" t="s">
        <v>1948</v>
      </c>
      <c r="H4911" s="12" t="s">
        <v>25755</v>
      </c>
      <c r="I4911" s="12" t="s">
        <v>25756</v>
      </c>
    </row>
    <row r="4912" spans="1:9" ht="37.5" x14ac:dyDescent="0.4">
      <c r="A4912" s="12" t="s">
        <v>10</v>
      </c>
      <c r="B4912" s="13" t="s">
        <v>16711</v>
      </c>
      <c r="C4912" s="13" t="s">
        <v>25757</v>
      </c>
      <c r="D4912" s="14">
        <v>45005</v>
      </c>
      <c r="E4912" s="15" t="s">
        <v>25758</v>
      </c>
      <c r="F4912" s="12" t="s">
        <v>25759</v>
      </c>
      <c r="G4912" s="12" t="s">
        <v>13167</v>
      </c>
      <c r="H4912" s="12" t="s">
        <v>25760</v>
      </c>
      <c r="I4912" s="12" t="s">
        <v>25761</v>
      </c>
    </row>
    <row r="4913" spans="1:9" ht="37.5" x14ac:dyDescent="0.4">
      <c r="A4913" s="12" t="s">
        <v>10</v>
      </c>
      <c r="B4913" s="13" t="s">
        <v>16711</v>
      </c>
      <c r="C4913" s="13" t="s">
        <v>25762</v>
      </c>
      <c r="D4913" s="14">
        <v>44496</v>
      </c>
      <c r="E4913" s="15" t="s">
        <v>18465</v>
      </c>
      <c r="F4913" s="12" t="s">
        <v>18466</v>
      </c>
      <c r="G4913" s="12" t="s">
        <v>25763</v>
      </c>
      <c r="H4913" s="12" t="s">
        <v>25764</v>
      </c>
      <c r="I4913" s="12" t="s">
        <v>25765</v>
      </c>
    </row>
    <row r="4914" spans="1:9" ht="37.5" x14ac:dyDescent="0.4">
      <c r="A4914" s="12" t="s">
        <v>10</v>
      </c>
      <c r="B4914" s="13" t="s">
        <v>16711</v>
      </c>
      <c r="C4914" s="13" t="s">
        <v>25766</v>
      </c>
      <c r="D4914" s="14">
        <v>44433</v>
      </c>
      <c r="E4914" s="15" t="s">
        <v>25767</v>
      </c>
      <c r="F4914" s="12" t="s">
        <v>25768</v>
      </c>
      <c r="G4914" s="12" t="s">
        <v>13081</v>
      </c>
      <c r="H4914" s="12" t="s">
        <v>25769</v>
      </c>
      <c r="I4914" s="12" t="s">
        <v>25770</v>
      </c>
    </row>
    <row r="4915" spans="1:9" ht="37.5" x14ac:dyDescent="0.4">
      <c r="A4915" s="12" t="s">
        <v>10</v>
      </c>
      <c r="B4915" s="13" t="s">
        <v>16711</v>
      </c>
      <c r="C4915" s="13" t="s">
        <v>25771</v>
      </c>
      <c r="D4915" s="14">
        <v>44552</v>
      </c>
      <c r="E4915" s="15" t="s">
        <v>25772</v>
      </c>
      <c r="F4915" s="12" t="s">
        <v>25773</v>
      </c>
      <c r="G4915" s="12" t="s">
        <v>1930</v>
      </c>
      <c r="H4915" s="12" t="s">
        <v>25774</v>
      </c>
      <c r="I4915" s="12" t="s">
        <v>25775</v>
      </c>
    </row>
    <row r="4916" spans="1:9" ht="37.5" x14ac:dyDescent="0.4">
      <c r="A4916" s="12" t="s">
        <v>10</v>
      </c>
      <c r="B4916" s="13" t="s">
        <v>16711</v>
      </c>
      <c r="C4916" s="13" t="s">
        <v>25776</v>
      </c>
      <c r="D4916" s="14">
        <v>45047</v>
      </c>
      <c r="E4916" s="15" t="s">
        <v>25777</v>
      </c>
      <c r="F4916" s="12" t="s">
        <v>25778</v>
      </c>
      <c r="G4916" s="12" t="s">
        <v>2095</v>
      </c>
      <c r="H4916" s="12" t="s">
        <v>25779</v>
      </c>
      <c r="I4916" s="12" t="s">
        <v>25780</v>
      </c>
    </row>
    <row r="4917" spans="1:9" ht="37.5" x14ac:dyDescent="0.4">
      <c r="A4917" s="12" t="s">
        <v>10</v>
      </c>
      <c r="B4917" s="13" t="s">
        <v>16711</v>
      </c>
      <c r="C4917" s="13" t="s">
        <v>25781</v>
      </c>
      <c r="D4917" s="14">
        <v>45057</v>
      </c>
      <c r="E4917" s="15" t="s">
        <v>25782</v>
      </c>
      <c r="F4917" s="12" t="s">
        <v>25783</v>
      </c>
      <c r="G4917" s="12" t="s">
        <v>25718</v>
      </c>
      <c r="H4917" s="12" t="s">
        <v>25784</v>
      </c>
      <c r="I4917" s="12" t="s">
        <v>25785</v>
      </c>
    </row>
    <row r="4918" spans="1:9" ht="37.5" x14ac:dyDescent="0.4">
      <c r="A4918" s="12" t="s">
        <v>10</v>
      </c>
      <c r="B4918" s="13" t="s">
        <v>16711</v>
      </c>
      <c r="C4918" s="13" t="s">
        <v>25786</v>
      </c>
      <c r="D4918" s="14">
        <v>44475</v>
      </c>
      <c r="E4918" s="15" t="s">
        <v>25787</v>
      </c>
      <c r="F4918" s="12" t="s">
        <v>25788</v>
      </c>
      <c r="G4918" s="12" t="s">
        <v>1930</v>
      </c>
      <c r="H4918" s="12" t="s">
        <v>25789</v>
      </c>
      <c r="I4918" s="12" t="s">
        <v>25790</v>
      </c>
    </row>
    <row r="4919" spans="1:9" ht="37.5" x14ac:dyDescent="0.4">
      <c r="A4919" s="12" t="s">
        <v>10</v>
      </c>
      <c r="B4919" s="13" t="s">
        <v>16711</v>
      </c>
      <c r="C4919" s="13" t="s">
        <v>25791</v>
      </c>
      <c r="D4919" s="14">
        <v>45017</v>
      </c>
      <c r="E4919" s="15" t="s">
        <v>25792</v>
      </c>
      <c r="F4919" s="12" t="s">
        <v>25793</v>
      </c>
      <c r="G4919" s="12" t="s">
        <v>13342</v>
      </c>
      <c r="H4919" s="12" t="s">
        <v>25794</v>
      </c>
      <c r="I4919" s="12" t="s">
        <v>25795</v>
      </c>
    </row>
    <row r="4920" spans="1:9" ht="37.5" x14ac:dyDescent="0.4">
      <c r="A4920" s="12" t="s">
        <v>10</v>
      </c>
      <c r="B4920" s="13" t="s">
        <v>16711</v>
      </c>
      <c r="C4920" s="13" t="s">
        <v>25796</v>
      </c>
      <c r="D4920" s="14">
        <v>44978</v>
      </c>
      <c r="E4920" s="15" t="s">
        <v>25797</v>
      </c>
      <c r="F4920" s="12" t="s">
        <v>25798</v>
      </c>
      <c r="G4920" s="12" t="s">
        <v>25799</v>
      </c>
      <c r="H4920" s="12" t="s">
        <v>25800</v>
      </c>
      <c r="I4920" s="12" t="s">
        <v>25801</v>
      </c>
    </row>
    <row r="4921" spans="1:9" ht="37.5" x14ac:dyDescent="0.4">
      <c r="A4921" s="12" t="s">
        <v>10</v>
      </c>
      <c r="B4921" s="13" t="s">
        <v>16711</v>
      </c>
      <c r="C4921" s="13" t="s">
        <v>25802</v>
      </c>
      <c r="D4921" s="14">
        <v>44593</v>
      </c>
      <c r="E4921" s="15" t="s">
        <v>25803</v>
      </c>
      <c r="F4921" s="12" t="s">
        <v>25804</v>
      </c>
      <c r="G4921" s="12" t="s">
        <v>13441</v>
      </c>
      <c r="H4921" s="12" t="s">
        <v>25805</v>
      </c>
      <c r="I4921" s="12" t="s">
        <v>25806</v>
      </c>
    </row>
    <row r="4922" spans="1:9" ht="37.5" x14ac:dyDescent="0.4">
      <c r="A4922" s="12" t="s">
        <v>10</v>
      </c>
      <c r="B4922" s="13" t="s">
        <v>16711</v>
      </c>
      <c r="C4922" s="13" t="s">
        <v>25807</v>
      </c>
      <c r="D4922" s="14">
        <v>45034</v>
      </c>
      <c r="E4922" s="15" t="s">
        <v>25808</v>
      </c>
      <c r="F4922" s="12" t="s">
        <v>25809</v>
      </c>
      <c r="G4922" s="12" t="s">
        <v>2013</v>
      </c>
      <c r="H4922" s="12" t="s">
        <v>25810</v>
      </c>
      <c r="I4922" s="12" t="s">
        <v>25811</v>
      </c>
    </row>
    <row r="4923" spans="1:9" ht="37.5" x14ac:dyDescent="0.4">
      <c r="A4923" s="12" t="s">
        <v>10</v>
      </c>
      <c r="B4923" s="13" t="s">
        <v>16711</v>
      </c>
      <c r="C4923" s="13" t="s">
        <v>25812</v>
      </c>
      <c r="D4923" s="14">
        <v>45008</v>
      </c>
      <c r="E4923" s="15" t="s">
        <v>25813</v>
      </c>
      <c r="F4923" s="12" t="s">
        <v>25814</v>
      </c>
      <c r="G4923" s="12" t="s">
        <v>25815</v>
      </c>
      <c r="H4923" s="12" t="s">
        <v>25816</v>
      </c>
      <c r="I4923" s="12" t="s">
        <v>25817</v>
      </c>
    </row>
    <row r="4924" spans="1:9" ht="37.5" x14ac:dyDescent="0.4">
      <c r="A4924" s="12" t="s">
        <v>10</v>
      </c>
      <c r="B4924" s="13" t="s">
        <v>16711</v>
      </c>
      <c r="C4924" s="13" t="s">
        <v>25818</v>
      </c>
      <c r="D4924" s="14">
        <v>44998</v>
      </c>
      <c r="E4924" s="15" t="s">
        <v>25819</v>
      </c>
      <c r="F4924" s="12" t="s">
        <v>25820</v>
      </c>
      <c r="G4924" s="12" t="s">
        <v>13348</v>
      </c>
      <c r="H4924" s="12" t="s">
        <v>25821</v>
      </c>
      <c r="I4924" s="12" t="s">
        <v>25822</v>
      </c>
    </row>
    <row r="4925" spans="1:9" ht="37.5" x14ac:dyDescent="0.4">
      <c r="A4925" s="12" t="s">
        <v>10</v>
      </c>
      <c r="B4925" s="13" t="s">
        <v>16711</v>
      </c>
      <c r="C4925" s="13" t="s">
        <v>25823</v>
      </c>
      <c r="D4925" s="14">
        <v>44552</v>
      </c>
      <c r="E4925" s="15" t="s">
        <v>25824</v>
      </c>
      <c r="F4925" s="12" t="s">
        <v>25825</v>
      </c>
      <c r="G4925" s="12" t="s">
        <v>13375</v>
      </c>
      <c r="H4925" s="12" t="s">
        <v>25826</v>
      </c>
      <c r="I4925" s="12" t="s">
        <v>25827</v>
      </c>
    </row>
    <row r="4926" spans="1:9" ht="37.5" x14ac:dyDescent="0.4">
      <c r="A4926" s="12" t="s">
        <v>10</v>
      </c>
      <c r="B4926" s="13" t="s">
        <v>16711</v>
      </c>
      <c r="C4926" s="13" t="s">
        <v>25828</v>
      </c>
      <c r="D4926" s="14">
        <v>44835</v>
      </c>
      <c r="E4926" s="15" t="s">
        <v>25829</v>
      </c>
      <c r="F4926" s="12" t="s">
        <v>25830</v>
      </c>
      <c r="G4926" s="12" t="s">
        <v>1995</v>
      </c>
      <c r="H4926" s="12" t="s">
        <v>25831</v>
      </c>
      <c r="I4926" s="12" t="s">
        <v>25832</v>
      </c>
    </row>
    <row r="4927" spans="1:9" ht="37.5" x14ac:dyDescent="0.4">
      <c r="A4927" s="12" t="s">
        <v>10</v>
      </c>
      <c r="B4927" s="13" t="s">
        <v>16711</v>
      </c>
      <c r="C4927" s="13" t="s">
        <v>25833</v>
      </c>
      <c r="D4927" s="14">
        <v>45139</v>
      </c>
      <c r="E4927" s="15" t="s">
        <v>25834</v>
      </c>
      <c r="F4927" s="12" t="s">
        <v>25835</v>
      </c>
      <c r="G4927" s="12" t="s">
        <v>13342</v>
      </c>
      <c r="H4927" s="12" t="s">
        <v>25836</v>
      </c>
      <c r="I4927" s="12" t="s">
        <v>25837</v>
      </c>
    </row>
    <row r="4928" spans="1:9" ht="37.5" x14ac:dyDescent="0.4">
      <c r="A4928" s="12" t="s">
        <v>10</v>
      </c>
      <c r="B4928" s="13" t="s">
        <v>16711</v>
      </c>
      <c r="C4928" s="13" t="s">
        <v>25838</v>
      </c>
      <c r="D4928" s="14">
        <v>44749</v>
      </c>
      <c r="E4928" s="15" t="s">
        <v>25839</v>
      </c>
      <c r="F4928" s="12" t="s">
        <v>25840</v>
      </c>
      <c r="G4928" s="12" t="s">
        <v>2025</v>
      </c>
      <c r="H4928" s="12" t="s">
        <v>25841</v>
      </c>
      <c r="I4928" s="12" t="s">
        <v>25842</v>
      </c>
    </row>
    <row r="4929" spans="1:9" ht="37.5" x14ac:dyDescent="0.4">
      <c r="A4929" s="12" t="s">
        <v>10</v>
      </c>
      <c r="B4929" s="13" t="s">
        <v>16711</v>
      </c>
      <c r="C4929" s="13" t="s">
        <v>25843</v>
      </c>
      <c r="D4929" s="14">
        <v>44840</v>
      </c>
      <c r="E4929" s="15" t="s">
        <v>22583</v>
      </c>
      <c r="F4929" s="12" t="s">
        <v>25844</v>
      </c>
      <c r="G4929" s="12" t="s">
        <v>25845</v>
      </c>
      <c r="H4929" s="12" t="s">
        <v>25846</v>
      </c>
      <c r="I4929" s="12" t="s">
        <v>25847</v>
      </c>
    </row>
    <row r="4930" spans="1:9" ht="37.5" x14ac:dyDescent="0.4">
      <c r="A4930" s="12" t="s">
        <v>10</v>
      </c>
      <c r="B4930" s="13" t="s">
        <v>16711</v>
      </c>
      <c r="C4930" s="13" t="s">
        <v>25848</v>
      </c>
      <c r="D4930" s="14">
        <v>45198</v>
      </c>
      <c r="E4930" s="15" t="s">
        <v>25849</v>
      </c>
      <c r="F4930" s="12" t="s">
        <v>2006</v>
      </c>
      <c r="G4930" s="12" t="s">
        <v>2007</v>
      </c>
      <c r="H4930" s="12" t="s">
        <v>2008</v>
      </c>
      <c r="I4930" s="12" t="s">
        <v>2009</v>
      </c>
    </row>
    <row r="4931" spans="1:9" ht="37.5" x14ac:dyDescent="0.4">
      <c r="A4931" s="12" t="s">
        <v>10</v>
      </c>
      <c r="B4931" s="13" t="s">
        <v>16711</v>
      </c>
      <c r="C4931" s="13" t="s">
        <v>25850</v>
      </c>
      <c r="D4931" s="14">
        <v>44967</v>
      </c>
      <c r="E4931" s="15" t="s">
        <v>25851</v>
      </c>
      <c r="F4931" s="12" t="s">
        <v>25852</v>
      </c>
      <c r="G4931" s="12" t="s">
        <v>25853</v>
      </c>
      <c r="H4931" s="12" t="s">
        <v>25854</v>
      </c>
      <c r="I4931" s="12" t="s">
        <v>25855</v>
      </c>
    </row>
    <row r="4932" spans="1:9" ht="37.5" x14ac:dyDescent="0.4">
      <c r="A4932" s="12" t="s">
        <v>10</v>
      </c>
      <c r="B4932" s="13" t="s">
        <v>16711</v>
      </c>
      <c r="C4932" s="13" t="s">
        <v>25856</v>
      </c>
      <c r="D4932" s="14">
        <v>45013</v>
      </c>
      <c r="E4932" s="15" t="s">
        <v>25857</v>
      </c>
      <c r="F4932" s="12" t="s">
        <v>25858</v>
      </c>
      <c r="G4932" s="12" t="s">
        <v>25859</v>
      </c>
      <c r="H4932" s="12" t="s">
        <v>25860</v>
      </c>
      <c r="I4932" s="12" t="s">
        <v>25861</v>
      </c>
    </row>
    <row r="4933" spans="1:9" ht="37.5" x14ac:dyDescent="0.4">
      <c r="A4933" s="12" t="s">
        <v>10</v>
      </c>
      <c r="B4933" s="13" t="s">
        <v>16711</v>
      </c>
      <c r="C4933" s="13" t="s">
        <v>25862</v>
      </c>
      <c r="D4933" s="14">
        <v>44846</v>
      </c>
      <c r="E4933" s="15" t="s">
        <v>25863</v>
      </c>
      <c r="F4933" s="12" t="s">
        <v>25864</v>
      </c>
      <c r="G4933" s="12" t="s">
        <v>13408</v>
      </c>
      <c r="H4933" s="12" t="s">
        <v>25865</v>
      </c>
      <c r="I4933" s="12" t="s">
        <v>25866</v>
      </c>
    </row>
    <row r="4934" spans="1:9" ht="37.5" x14ac:dyDescent="0.4">
      <c r="A4934" s="12" t="s">
        <v>10</v>
      </c>
      <c r="B4934" s="13" t="s">
        <v>16711</v>
      </c>
      <c r="C4934" s="13" t="s">
        <v>25867</v>
      </c>
      <c r="D4934" s="14">
        <v>45040</v>
      </c>
      <c r="E4934" s="15" t="s">
        <v>25868</v>
      </c>
      <c r="F4934" s="12" t="s">
        <v>25869</v>
      </c>
      <c r="G4934" s="12" t="s">
        <v>13408</v>
      </c>
      <c r="H4934" s="12" t="s">
        <v>25870</v>
      </c>
      <c r="I4934" s="12" t="s">
        <v>25871</v>
      </c>
    </row>
    <row r="4935" spans="1:9" ht="37.5" x14ac:dyDescent="0.4">
      <c r="A4935" s="12" t="s">
        <v>10</v>
      </c>
      <c r="B4935" s="13" t="s">
        <v>16711</v>
      </c>
      <c r="C4935" s="13" t="s">
        <v>25872</v>
      </c>
      <c r="D4935" s="14">
        <v>45079</v>
      </c>
      <c r="E4935" s="15" t="s">
        <v>25873</v>
      </c>
      <c r="F4935" s="12" t="s">
        <v>25874</v>
      </c>
      <c r="G4935" s="12" t="s">
        <v>13391</v>
      </c>
      <c r="H4935" s="12" t="s">
        <v>25875</v>
      </c>
      <c r="I4935" s="12" t="s">
        <v>25876</v>
      </c>
    </row>
    <row r="4936" spans="1:9" ht="37.5" x14ac:dyDescent="0.4">
      <c r="A4936" s="12" t="s">
        <v>10</v>
      </c>
      <c r="B4936" s="13" t="s">
        <v>16711</v>
      </c>
      <c r="C4936" s="13" t="s">
        <v>25877</v>
      </c>
      <c r="D4936" s="14">
        <v>44999</v>
      </c>
      <c r="E4936" s="15" t="s">
        <v>25878</v>
      </c>
      <c r="F4936" s="12" t="s">
        <v>25879</v>
      </c>
      <c r="G4936" s="12" t="s">
        <v>2043</v>
      </c>
      <c r="H4936" s="12" t="s">
        <v>25880</v>
      </c>
      <c r="I4936" s="12" t="s">
        <v>25881</v>
      </c>
    </row>
    <row r="4937" spans="1:9" ht="37.5" x14ac:dyDescent="0.4">
      <c r="A4937" s="12" t="s">
        <v>10</v>
      </c>
      <c r="B4937" s="13" t="s">
        <v>16711</v>
      </c>
      <c r="C4937" s="13" t="s">
        <v>25882</v>
      </c>
      <c r="D4937" s="14">
        <v>45017</v>
      </c>
      <c r="E4937" s="15" t="s">
        <v>25883</v>
      </c>
      <c r="F4937" s="12" t="s">
        <v>25884</v>
      </c>
      <c r="G4937" s="12" t="s">
        <v>13559</v>
      </c>
      <c r="H4937" s="12" t="s">
        <v>25885</v>
      </c>
      <c r="I4937" s="12" t="s">
        <v>25886</v>
      </c>
    </row>
    <row r="4938" spans="1:9" ht="37.5" x14ac:dyDescent="0.4">
      <c r="A4938" s="12" t="s">
        <v>10</v>
      </c>
      <c r="B4938" s="13" t="s">
        <v>16711</v>
      </c>
      <c r="C4938" s="13" t="s">
        <v>25887</v>
      </c>
      <c r="D4938" s="14">
        <v>45170</v>
      </c>
      <c r="E4938" s="15" t="s">
        <v>25888</v>
      </c>
      <c r="F4938" s="12" t="s">
        <v>25889</v>
      </c>
      <c r="G4938" s="12" t="s">
        <v>13414</v>
      </c>
      <c r="H4938" s="12" t="s">
        <v>25890</v>
      </c>
      <c r="I4938" s="12" t="s">
        <v>25891</v>
      </c>
    </row>
    <row r="4939" spans="1:9" ht="37.5" x14ac:dyDescent="0.4">
      <c r="A4939" s="12" t="s">
        <v>10</v>
      </c>
      <c r="B4939" s="13" t="s">
        <v>16711</v>
      </c>
      <c r="C4939" s="13" t="s">
        <v>25892</v>
      </c>
      <c r="D4939" s="14">
        <v>45028</v>
      </c>
      <c r="E4939" s="15" t="s">
        <v>25893</v>
      </c>
      <c r="F4939" s="12" t="s">
        <v>25894</v>
      </c>
      <c r="G4939" s="12" t="s">
        <v>13336</v>
      </c>
      <c r="H4939" s="12" t="s">
        <v>25895</v>
      </c>
      <c r="I4939" s="12" t="s">
        <v>25896</v>
      </c>
    </row>
    <row r="4940" spans="1:9" ht="37.5" x14ac:dyDescent="0.4">
      <c r="A4940" s="12" t="s">
        <v>10</v>
      </c>
      <c r="B4940" s="13" t="s">
        <v>16711</v>
      </c>
      <c r="C4940" s="13" t="s">
        <v>25897</v>
      </c>
      <c r="D4940" s="14">
        <v>44449</v>
      </c>
      <c r="E4940" s="15" t="s">
        <v>25898</v>
      </c>
      <c r="F4940" s="12" t="s">
        <v>25899</v>
      </c>
      <c r="G4940" s="12" t="s">
        <v>25900</v>
      </c>
      <c r="H4940" s="12" t="s">
        <v>25901</v>
      </c>
      <c r="I4940" s="12" t="s">
        <v>25902</v>
      </c>
    </row>
    <row r="4941" spans="1:9" ht="37.5" x14ac:dyDescent="0.4">
      <c r="A4941" s="12" t="s">
        <v>10</v>
      </c>
      <c r="B4941" s="13" t="s">
        <v>16711</v>
      </c>
      <c r="C4941" s="13" t="s">
        <v>25903</v>
      </c>
      <c r="D4941" s="14">
        <v>44538</v>
      </c>
      <c r="E4941" s="15" t="s">
        <v>25904</v>
      </c>
      <c r="F4941" s="12" t="s">
        <v>25905</v>
      </c>
      <c r="G4941" s="12" t="s">
        <v>25906</v>
      </c>
      <c r="H4941" s="12" t="s">
        <v>25907</v>
      </c>
      <c r="I4941" s="12" t="s">
        <v>25908</v>
      </c>
    </row>
    <row r="4942" spans="1:9" ht="37.5" x14ac:dyDescent="0.4">
      <c r="A4942" s="12" t="s">
        <v>10</v>
      </c>
      <c r="B4942" s="13" t="s">
        <v>16711</v>
      </c>
      <c r="C4942" s="13" t="s">
        <v>25909</v>
      </c>
      <c r="D4942" s="14">
        <v>44835</v>
      </c>
      <c r="E4942" s="15" t="s">
        <v>25910</v>
      </c>
      <c r="F4942" s="12" t="s">
        <v>25911</v>
      </c>
      <c r="G4942" s="12" t="s">
        <v>25912</v>
      </c>
      <c r="H4942" s="12" t="s">
        <v>25913</v>
      </c>
      <c r="I4942" s="12" t="s">
        <v>25914</v>
      </c>
    </row>
    <row r="4943" spans="1:9" ht="37.5" x14ac:dyDescent="0.4">
      <c r="A4943" s="12" t="s">
        <v>10</v>
      </c>
      <c r="B4943" s="13" t="s">
        <v>16711</v>
      </c>
      <c r="C4943" s="13" t="s">
        <v>25915</v>
      </c>
      <c r="D4943" s="14">
        <v>44960</v>
      </c>
      <c r="E4943" s="15" t="s">
        <v>25916</v>
      </c>
      <c r="F4943" s="12" t="s">
        <v>25917</v>
      </c>
      <c r="G4943" s="12" t="s">
        <v>13514</v>
      </c>
      <c r="H4943" s="12" t="s">
        <v>25918</v>
      </c>
      <c r="I4943" s="12" t="s">
        <v>25919</v>
      </c>
    </row>
    <row r="4944" spans="1:9" ht="37.5" x14ac:dyDescent="0.4">
      <c r="A4944" s="12" t="s">
        <v>10</v>
      </c>
      <c r="B4944" s="13" t="s">
        <v>16711</v>
      </c>
      <c r="C4944" s="13" t="s">
        <v>25920</v>
      </c>
      <c r="D4944" s="14">
        <v>45005</v>
      </c>
      <c r="E4944" s="15" t="s">
        <v>22335</v>
      </c>
      <c r="F4944" s="12" t="s">
        <v>25921</v>
      </c>
      <c r="G4944" s="12" t="s">
        <v>2043</v>
      </c>
      <c r="H4944" s="12" t="s">
        <v>25922</v>
      </c>
      <c r="I4944" s="12" t="s">
        <v>25923</v>
      </c>
    </row>
    <row r="4945" spans="1:9" ht="37.5" x14ac:dyDescent="0.4">
      <c r="A4945" s="12" t="s">
        <v>10</v>
      </c>
      <c r="B4945" s="13" t="s">
        <v>16711</v>
      </c>
      <c r="C4945" s="13" t="s">
        <v>25924</v>
      </c>
      <c r="D4945" s="14">
        <v>45007</v>
      </c>
      <c r="E4945" s="15" t="s">
        <v>25925</v>
      </c>
      <c r="F4945" s="12" t="s">
        <v>25926</v>
      </c>
      <c r="G4945" s="12" t="s">
        <v>25927</v>
      </c>
      <c r="H4945" s="12" t="s">
        <v>25928</v>
      </c>
      <c r="I4945" s="12" t="s">
        <v>25929</v>
      </c>
    </row>
    <row r="4946" spans="1:9" ht="37.5" x14ac:dyDescent="0.4">
      <c r="A4946" s="12" t="s">
        <v>10</v>
      </c>
      <c r="B4946" s="13" t="s">
        <v>16711</v>
      </c>
      <c r="C4946" s="13" t="s">
        <v>25930</v>
      </c>
      <c r="D4946" s="14">
        <v>45009</v>
      </c>
      <c r="E4946" s="15" t="s">
        <v>25931</v>
      </c>
      <c r="F4946" s="12" t="s">
        <v>25932</v>
      </c>
      <c r="G4946" s="12" t="s">
        <v>25933</v>
      </c>
      <c r="H4946" s="12" t="s">
        <v>25934</v>
      </c>
      <c r="I4946" s="12" t="s">
        <v>25935</v>
      </c>
    </row>
    <row r="4947" spans="1:9" ht="37.5" x14ac:dyDescent="0.4">
      <c r="A4947" s="12" t="s">
        <v>10</v>
      </c>
      <c r="B4947" s="13" t="s">
        <v>16711</v>
      </c>
      <c r="C4947" s="13" t="s">
        <v>25936</v>
      </c>
      <c r="D4947" s="14">
        <v>44957</v>
      </c>
      <c r="E4947" s="15" t="s">
        <v>2047</v>
      </c>
      <c r="F4947" s="12" t="s">
        <v>2048</v>
      </c>
      <c r="G4947" s="12" t="s">
        <v>2031</v>
      </c>
      <c r="H4947" s="12" t="s">
        <v>2049</v>
      </c>
      <c r="I4947" s="12" t="s">
        <v>2050</v>
      </c>
    </row>
    <row r="4948" spans="1:9" ht="37.5" x14ac:dyDescent="0.4">
      <c r="A4948" s="12" t="s">
        <v>10</v>
      </c>
      <c r="B4948" s="13" t="s">
        <v>16711</v>
      </c>
      <c r="C4948" s="13" t="s">
        <v>25937</v>
      </c>
      <c r="D4948" s="14">
        <v>44972</v>
      </c>
      <c r="E4948" s="15" t="s">
        <v>25938</v>
      </c>
      <c r="F4948" s="12" t="s">
        <v>25939</v>
      </c>
      <c r="G4948" s="12" t="s">
        <v>25940</v>
      </c>
      <c r="H4948" s="12" t="s">
        <v>25941</v>
      </c>
      <c r="I4948" s="12" t="s">
        <v>25942</v>
      </c>
    </row>
    <row r="4949" spans="1:9" ht="37.5" x14ac:dyDescent="0.4">
      <c r="A4949" s="12" t="s">
        <v>10</v>
      </c>
      <c r="B4949" s="13" t="s">
        <v>16711</v>
      </c>
      <c r="C4949" s="13" t="s">
        <v>25943</v>
      </c>
      <c r="D4949" s="14">
        <v>45199</v>
      </c>
      <c r="E4949" s="15" t="s">
        <v>25944</v>
      </c>
      <c r="F4949" s="12" t="s">
        <v>25945</v>
      </c>
      <c r="G4949" s="12" t="s">
        <v>13698</v>
      </c>
      <c r="H4949" s="12" t="s">
        <v>25946</v>
      </c>
      <c r="I4949" s="12" t="s">
        <v>25947</v>
      </c>
    </row>
    <row r="4950" spans="1:9" ht="37.5" x14ac:dyDescent="0.4">
      <c r="A4950" s="12" t="s">
        <v>10</v>
      </c>
      <c r="B4950" s="13" t="s">
        <v>16711</v>
      </c>
      <c r="C4950" s="13" t="s">
        <v>25948</v>
      </c>
      <c r="D4950" s="14">
        <v>45134</v>
      </c>
      <c r="E4950" s="15" t="s">
        <v>25949</v>
      </c>
      <c r="F4950" s="12" t="s">
        <v>25950</v>
      </c>
      <c r="G4950" s="12" t="s">
        <v>25951</v>
      </c>
      <c r="H4950" s="12" t="s">
        <v>25952</v>
      </c>
      <c r="I4950" s="12" t="s">
        <v>25953</v>
      </c>
    </row>
    <row r="4951" spans="1:9" ht="37.5" x14ac:dyDescent="0.4">
      <c r="A4951" s="12" t="s">
        <v>10</v>
      </c>
      <c r="B4951" s="13" t="s">
        <v>16711</v>
      </c>
      <c r="C4951" s="13" t="s">
        <v>25954</v>
      </c>
      <c r="D4951" s="14">
        <v>45171</v>
      </c>
      <c r="E4951" s="15" t="s">
        <v>25955</v>
      </c>
      <c r="F4951" s="12" t="s">
        <v>25956</v>
      </c>
      <c r="G4951" s="12" t="s">
        <v>2071</v>
      </c>
      <c r="H4951" s="12" t="s">
        <v>25957</v>
      </c>
      <c r="I4951" s="12" t="s">
        <v>25958</v>
      </c>
    </row>
    <row r="4952" spans="1:9" ht="37.5" x14ac:dyDescent="0.4">
      <c r="A4952" s="12" t="s">
        <v>10</v>
      </c>
      <c r="B4952" s="13" t="s">
        <v>16711</v>
      </c>
      <c r="C4952" s="13" t="s">
        <v>25959</v>
      </c>
      <c r="D4952" s="14">
        <v>45009</v>
      </c>
      <c r="E4952" s="15" t="s">
        <v>25960</v>
      </c>
      <c r="F4952" s="12" t="s">
        <v>25961</v>
      </c>
      <c r="G4952" s="12" t="s">
        <v>25962</v>
      </c>
      <c r="H4952" s="12" t="s">
        <v>25963</v>
      </c>
      <c r="I4952" s="12" t="s">
        <v>25964</v>
      </c>
    </row>
    <row r="4953" spans="1:9" ht="37.5" x14ac:dyDescent="0.4">
      <c r="A4953" s="12" t="s">
        <v>10</v>
      </c>
      <c r="B4953" s="13" t="s">
        <v>16711</v>
      </c>
      <c r="C4953" s="13" t="s">
        <v>25965</v>
      </c>
      <c r="D4953" s="14">
        <v>45093</v>
      </c>
      <c r="E4953" s="15" t="s">
        <v>25966</v>
      </c>
      <c r="F4953" s="12" t="s">
        <v>25967</v>
      </c>
      <c r="G4953" s="12" t="s">
        <v>13559</v>
      </c>
      <c r="H4953" s="12" t="s">
        <v>25968</v>
      </c>
      <c r="I4953" s="12" t="s">
        <v>25969</v>
      </c>
    </row>
    <row r="4954" spans="1:9" ht="37.5" x14ac:dyDescent="0.4">
      <c r="A4954" s="12" t="s">
        <v>10</v>
      </c>
      <c r="B4954" s="13" t="s">
        <v>16711</v>
      </c>
      <c r="C4954" s="13" t="s">
        <v>25970</v>
      </c>
      <c r="D4954" s="14">
        <v>45079</v>
      </c>
      <c r="E4954" s="15" t="s">
        <v>25971</v>
      </c>
      <c r="F4954" s="12" t="s">
        <v>25972</v>
      </c>
      <c r="G4954" s="12" t="s">
        <v>25973</v>
      </c>
      <c r="H4954" s="12" t="s">
        <v>25974</v>
      </c>
      <c r="I4954" s="12" t="s">
        <v>25975</v>
      </c>
    </row>
    <row r="4955" spans="1:9" ht="37.5" x14ac:dyDescent="0.4">
      <c r="A4955" s="12" t="s">
        <v>10</v>
      </c>
      <c r="B4955" s="13" t="s">
        <v>16711</v>
      </c>
      <c r="C4955" s="13" t="s">
        <v>25976</v>
      </c>
      <c r="D4955" s="14">
        <v>44658</v>
      </c>
      <c r="E4955" s="15" t="s">
        <v>25977</v>
      </c>
      <c r="F4955" s="12" t="s">
        <v>25978</v>
      </c>
      <c r="G4955" s="12" t="s">
        <v>13348</v>
      </c>
      <c r="H4955" s="12" t="s">
        <v>25979</v>
      </c>
      <c r="I4955" s="12" t="s">
        <v>25980</v>
      </c>
    </row>
    <row r="4956" spans="1:9" ht="37.5" x14ac:dyDescent="0.4">
      <c r="A4956" s="12" t="s">
        <v>10</v>
      </c>
      <c r="B4956" s="13" t="s">
        <v>16711</v>
      </c>
      <c r="C4956" s="13" t="s">
        <v>25981</v>
      </c>
      <c r="D4956" s="14">
        <v>45195</v>
      </c>
      <c r="E4956" s="15" t="s">
        <v>20118</v>
      </c>
      <c r="F4956" s="12" t="s">
        <v>20119</v>
      </c>
      <c r="G4956" s="12" t="s">
        <v>13336</v>
      </c>
      <c r="H4956" s="12" t="s">
        <v>25982</v>
      </c>
      <c r="I4956" s="12" t="s">
        <v>25983</v>
      </c>
    </row>
    <row r="4957" spans="1:9" ht="37.5" x14ac:dyDescent="0.4">
      <c r="A4957" s="12" t="s">
        <v>10</v>
      </c>
      <c r="B4957" s="13" t="s">
        <v>16711</v>
      </c>
      <c r="C4957" s="13" t="s">
        <v>25984</v>
      </c>
      <c r="D4957" s="14">
        <v>44995</v>
      </c>
      <c r="E4957" s="15" t="s">
        <v>25985</v>
      </c>
      <c r="F4957" s="12" t="s">
        <v>25986</v>
      </c>
      <c r="G4957" s="12" t="s">
        <v>13526</v>
      </c>
      <c r="H4957" s="12" t="s">
        <v>25987</v>
      </c>
      <c r="I4957" s="12" t="s">
        <v>25988</v>
      </c>
    </row>
    <row r="4958" spans="1:9" ht="37.5" x14ac:dyDescent="0.4">
      <c r="A4958" s="12" t="s">
        <v>10</v>
      </c>
      <c r="B4958" s="13" t="s">
        <v>16711</v>
      </c>
      <c r="C4958" s="13" t="s">
        <v>25989</v>
      </c>
      <c r="D4958" s="14">
        <v>45062</v>
      </c>
      <c r="E4958" s="15" t="s">
        <v>25990</v>
      </c>
      <c r="F4958" s="12" t="s">
        <v>25991</v>
      </c>
      <c r="G4958" s="12" t="s">
        <v>13348</v>
      </c>
      <c r="H4958" s="12" t="s">
        <v>25992</v>
      </c>
      <c r="I4958" s="12" t="s">
        <v>25993</v>
      </c>
    </row>
    <row r="4959" spans="1:9" ht="37.5" x14ac:dyDescent="0.4">
      <c r="A4959" s="12" t="s">
        <v>10</v>
      </c>
      <c r="B4959" s="13" t="s">
        <v>16711</v>
      </c>
      <c r="C4959" s="13" t="s">
        <v>25994</v>
      </c>
      <c r="D4959" s="14">
        <v>45017</v>
      </c>
      <c r="E4959" s="15" t="s">
        <v>2052</v>
      </c>
      <c r="F4959" s="12" t="s">
        <v>2053</v>
      </c>
      <c r="G4959" s="12" t="s">
        <v>2054</v>
      </c>
      <c r="H4959" s="12" t="s">
        <v>2055</v>
      </c>
      <c r="I4959" s="12" t="s">
        <v>2056</v>
      </c>
    </row>
    <row r="4960" spans="1:9" ht="37.5" x14ac:dyDescent="0.4">
      <c r="A4960" s="12" t="s">
        <v>10</v>
      </c>
      <c r="B4960" s="13" t="s">
        <v>16711</v>
      </c>
      <c r="C4960" s="13" t="s">
        <v>25995</v>
      </c>
      <c r="D4960" s="14">
        <v>44869</v>
      </c>
      <c r="E4960" s="15" t="s">
        <v>25996</v>
      </c>
      <c r="F4960" s="12" t="s">
        <v>25997</v>
      </c>
      <c r="G4960" s="12" t="s">
        <v>13639</v>
      </c>
      <c r="H4960" s="12" t="s">
        <v>25998</v>
      </c>
      <c r="I4960" s="12" t="s">
        <v>25999</v>
      </c>
    </row>
    <row r="4961" spans="1:9" ht="37.5" x14ac:dyDescent="0.4">
      <c r="A4961" s="12" t="s">
        <v>10</v>
      </c>
      <c r="B4961" s="13" t="s">
        <v>16711</v>
      </c>
      <c r="C4961" s="13" t="s">
        <v>26000</v>
      </c>
      <c r="D4961" s="14">
        <v>44952</v>
      </c>
      <c r="E4961" s="15" t="s">
        <v>26001</v>
      </c>
      <c r="F4961" s="12" t="s">
        <v>26002</v>
      </c>
      <c r="G4961" s="12" t="s">
        <v>13354</v>
      </c>
      <c r="H4961" s="12" t="s">
        <v>26003</v>
      </c>
      <c r="I4961" s="12" t="s">
        <v>26004</v>
      </c>
    </row>
    <row r="4962" spans="1:9" ht="37.5" x14ac:dyDescent="0.4">
      <c r="A4962" s="12" t="s">
        <v>10</v>
      </c>
      <c r="B4962" s="13" t="s">
        <v>16711</v>
      </c>
      <c r="C4962" s="13" t="s">
        <v>26005</v>
      </c>
      <c r="D4962" s="14">
        <v>45110</v>
      </c>
      <c r="E4962" s="15" t="s">
        <v>26006</v>
      </c>
      <c r="F4962" s="12" t="s">
        <v>26007</v>
      </c>
      <c r="G4962" s="12" t="s">
        <v>13571</v>
      </c>
      <c r="H4962" s="12" t="s">
        <v>26008</v>
      </c>
      <c r="I4962" s="12" t="s">
        <v>26009</v>
      </c>
    </row>
    <row r="4963" spans="1:9" ht="37.5" x14ac:dyDescent="0.4">
      <c r="A4963" s="12" t="s">
        <v>10</v>
      </c>
      <c r="B4963" s="13" t="s">
        <v>16711</v>
      </c>
      <c r="C4963" s="13" t="s">
        <v>26010</v>
      </c>
      <c r="D4963" s="14">
        <v>44835</v>
      </c>
      <c r="E4963" s="15" t="s">
        <v>26011</v>
      </c>
      <c r="F4963" s="12" t="s">
        <v>26012</v>
      </c>
      <c r="G4963" s="12" t="s">
        <v>13312</v>
      </c>
      <c r="H4963" s="12" t="s">
        <v>26013</v>
      </c>
      <c r="I4963" s="12" t="s">
        <v>26014</v>
      </c>
    </row>
    <row r="4964" spans="1:9" ht="37.5" x14ac:dyDescent="0.4">
      <c r="A4964" s="12" t="s">
        <v>10</v>
      </c>
      <c r="B4964" s="13" t="s">
        <v>16711</v>
      </c>
      <c r="C4964" s="13" t="s">
        <v>26015</v>
      </c>
      <c r="D4964" s="14">
        <v>44907</v>
      </c>
      <c r="E4964" s="15" t="s">
        <v>26016</v>
      </c>
      <c r="F4964" s="12" t="s">
        <v>26017</v>
      </c>
      <c r="G4964" s="12" t="s">
        <v>13489</v>
      </c>
      <c r="H4964" s="12" t="s">
        <v>26018</v>
      </c>
      <c r="I4964" s="12" t="s">
        <v>26019</v>
      </c>
    </row>
    <row r="4965" spans="1:9" ht="37.5" x14ac:dyDescent="0.4">
      <c r="A4965" s="12" t="s">
        <v>10</v>
      </c>
      <c r="B4965" s="13" t="s">
        <v>16711</v>
      </c>
      <c r="C4965" s="13" t="s">
        <v>26020</v>
      </c>
      <c r="D4965" s="14">
        <v>45013</v>
      </c>
      <c r="E4965" s="15" t="s">
        <v>26021</v>
      </c>
      <c r="F4965" s="12" t="s">
        <v>26022</v>
      </c>
      <c r="G4965" s="12" t="s">
        <v>2043</v>
      </c>
      <c r="H4965" s="12" t="s">
        <v>26023</v>
      </c>
      <c r="I4965" s="12" t="s">
        <v>26024</v>
      </c>
    </row>
    <row r="4966" spans="1:9" ht="37.5" x14ac:dyDescent="0.4">
      <c r="A4966" s="12" t="s">
        <v>10</v>
      </c>
      <c r="B4966" s="13" t="s">
        <v>16711</v>
      </c>
      <c r="C4966" s="13" t="s">
        <v>26025</v>
      </c>
      <c r="D4966" s="14">
        <v>45114</v>
      </c>
      <c r="E4966" s="15" t="s">
        <v>26026</v>
      </c>
      <c r="F4966" s="12" t="s">
        <v>26027</v>
      </c>
      <c r="G4966" s="12" t="s">
        <v>13414</v>
      </c>
      <c r="H4966" s="12" t="s">
        <v>26028</v>
      </c>
      <c r="I4966" s="12" t="s">
        <v>26029</v>
      </c>
    </row>
    <row r="4967" spans="1:9" ht="37.5" x14ac:dyDescent="0.4">
      <c r="A4967" s="12" t="s">
        <v>10</v>
      </c>
      <c r="B4967" s="13" t="s">
        <v>16711</v>
      </c>
      <c r="C4967" s="13" t="s">
        <v>26030</v>
      </c>
      <c r="D4967" s="14">
        <v>45104</v>
      </c>
      <c r="E4967" s="15" t="s">
        <v>26031</v>
      </c>
      <c r="F4967" s="12" t="s">
        <v>26032</v>
      </c>
      <c r="G4967" s="12" t="s">
        <v>13408</v>
      </c>
      <c r="H4967" s="12" t="s">
        <v>26033</v>
      </c>
      <c r="I4967" s="12" t="s">
        <v>26034</v>
      </c>
    </row>
    <row r="4968" spans="1:9" ht="37.5" x14ac:dyDescent="0.4">
      <c r="A4968" s="12" t="s">
        <v>10</v>
      </c>
      <c r="B4968" s="13" t="s">
        <v>16711</v>
      </c>
      <c r="C4968" s="13" t="s">
        <v>26035</v>
      </c>
      <c r="D4968" s="14">
        <v>44420</v>
      </c>
      <c r="E4968" s="15" t="s">
        <v>2058</v>
      </c>
      <c r="F4968" s="12" t="s">
        <v>2059</v>
      </c>
      <c r="G4968" s="12" t="s">
        <v>2037</v>
      </c>
      <c r="H4968" s="12" t="s">
        <v>2060</v>
      </c>
      <c r="I4968" s="12" t="s">
        <v>2061</v>
      </c>
    </row>
    <row r="4969" spans="1:9" ht="37.5" x14ac:dyDescent="0.4">
      <c r="A4969" s="12" t="s">
        <v>10</v>
      </c>
      <c r="B4969" s="13" t="s">
        <v>16711</v>
      </c>
      <c r="C4969" s="13" t="s">
        <v>26036</v>
      </c>
      <c r="D4969" s="14">
        <v>44841</v>
      </c>
      <c r="E4969" s="15" t="s">
        <v>26037</v>
      </c>
      <c r="F4969" s="12" t="s">
        <v>18998</v>
      </c>
      <c r="G4969" s="12" t="s">
        <v>13613</v>
      </c>
      <c r="H4969" s="12" t="s">
        <v>26038</v>
      </c>
      <c r="I4969" s="12" t="s">
        <v>26039</v>
      </c>
    </row>
    <row r="4970" spans="1:9" ht="37.5" x14ac:dyDescent="0.4">
      <c r="A4970" s="12" t="s">
        <v>10</v>
      </c>
      <c r="B4970" s="13" t="s">
        <v>16711</v>
      </c>
      <c r="C4970" s="13" t="s">
        <v>26040</v>
      </c>
      <c r="D4970" s="14">
        <v>45181</v>
      </c>
      <c r="E4970" s="15" t="s">
        <v>26041</v>
      </c>
      <c r="F4970" s="12" t="s">
        <v>26042</v>
      </c>
      <c r="G4970" s="12" t="s">
        <v>13447</v>
      </c>
      <c r="H4970" s="12" t="s">
        <v>26043</v>
      </c>
      <c r="I4970" s="12" t="s">
        <v>26044</v>
      </c>
    </row>
    <row r="4971" spans="1:9" ht="37.5" x14ac:dyDescent="0.4">
      <c r="A4971" s="12" t="s">
        <v>10</v>
      </c>
      <c r="B4971" s="13" t="s">
        <v>16711</v>
      </c>
      <c r="C4971" s="13" t="s">
        <v>26045</v>
      </c>
      <c r="D4971" s="14">
        <v>44974</v>
      </c>
      <c r="E4971" s="15" t="s">
        <v>26046</v>
      </c>
      <c r="F4971" s="12" t="s">
        <v>26047</v>
      </c>
      <c r="G4971" s="12" t="s">
        <v>26048</v>
      </c>
      <c r="H4971" s="12" t="s">
        <v>26049</v>
      </c>
      <c r="I4971" s="12" t="s">
        <v>26050</v>
      </c>
    </row>
    <row r="4972" spans="1:9" ht="37.5" x14ac:dyDescent="0.4">
      <c r="A4972" s="12" t="s">
        <v>10</v>
      </c>
      <c r="B4972" s="13" t="s">
        <v>16711</v>
      </c>
      <c r="C4972" s="13" t="s">
        <v>26051</v>
      </c>
      <c r="D4972" s="14">
        <v>44440</v>
      </c>
      <c r="E4972" s="15" t="s">
        <v>26052</v>
      </c>
      <c r="F4972" s="12" t="s">
        <v>26053</v>
      </c>
      <c r="G4972" s="12" t="s">
        <v>26054</v>
      </c>
      <c r="H4972" s="12" t="s">
        <v>26055</v>
      </c>
      <c r="I4972" s="12" t="s">
        <v>26056</v>
      </c>
    </row>
    <row r="4973" spans="1:9" ht="37.5" x14ac:dyDescent="0.4">
      <c r="A4973" s="12" t="s">
        <v>10</v>
      </c>
      <c r="B4973" s="13" t="s">
        <v>16711</v>
      </c>
      <c r="C4973" s="13" t="s">
        <v>26057</v>
      </c>
      <c r="D4973" s="14">
        <v>44945</v>
      </c>
      <c r="E4973" s="15" t="s">
        <v>26058</v>
      </c>
      <c r="F4973" s="12" t="s">
        <v>26059</v>
      </c>
      <c r="G4973" s="12" t="s">
        <v>13677</v>
      </c>
      <c r="H4973" s="12" t="s">
        <v>26060</v>
      </c>
      <c r="I4973" s="12" t="s">
        <v>26061</v>
      </c>
    </row>
    <row r="4974" spans="1:9" ht="37.5" x14ac:dyDescent="0.4">
      <c r="A4974" s="12" t="s">
        <v>10</v>
      </c>
      <c r="B4974" s="13" t="s">
        <v>16711</v>
      </c>
      <c r="C4974" s="13" t="s">
        <v>26062</v>
      </c>
      <c r="D4974" s="14">
        <v>44791</v>
      </c>
      <c r="E4974" s="15" t="s">
        <v>26063</v>
      </c>
      <c r="F4974" s="12" t="s">
        <v>26064</v>
      </c>
      <c r="G4974" s="12" t="s">
        <v>26065</v>
      </c>
      <c r="H4974" s="12" t="s">
        <v>26066</v>
      </c>
      <c r="I4974" s="12" t="s">
        <v>26067</v>
      </c>
    </row>
    <row r="4975" spans="1:9" ht="37.5" x14ac:dyDescent="0.4">
      <c r="A4975" s="12" t="s">
        <v>10</v>
      </c>
      <c r="B4975" s="13" t="s">
        <v>16711</v>
      </c>
      <c r="C4975" s="13" t="s">
        <v>26068</v>
      </c>
      <c r="D4975" s="14">
        <v>45007</v>
      </c>
      <c r="E4975" s="15" t="s">
        <v>26069</v>
      </c>
      <c r="F4975" s="12" t="s">
        <v>26070</v>
      </c>
      <c r="G4975" s="12" t="s">
        <v>13514</v>
      </c>
      <c r="H4975" s="12" t="s">
        <v>26071</v>
      </c>
      <c r="I4975" s="12" t="s">
        <v>26072</v>
      </c>
    </row>
    <row r="4976" spans="1:9" ht="37.5" x14ac:dyDescent="0.4">
      <c r="A4976" s="12" t="s">
        <v>10</v>
      </c>
      <c r="B4976" s="13" t="s">
        <v>16711</v>
      </c>
      <c r="C4976" s="13" t="s">
        <v>26073</v>
      </c>
      <c r="D4976" s="14">
        <v>44916</v>
      </c>
      <c r="E4976" s="15" t="s">
        <v>26074</v>
      </c>
      <c r="F4976" s="12" t="s">
        <v>26075</v>
      </c>
      <c r="G4976" s="12" t="s">
        <v>13402</v>
      </c>
      <c r="H4976" s="12" t="s">
        <v>26076</v>
      </c>
      <c r="I4976" s="12" t="s">
        <v>26077</v>
      </c>
    </row>
    <row r="4977" spans="1:9" ht="37.5" x14ac:dyDescent="0.4">
      <c r="A4977" s="12" t="s">
        <v>10</v>
      </c>
      <c r="B4977" s="13" t="s">
        <v>16711</v>
      </c>
      <c r="C4977" s="13" t="s">
        <v>26078</v>
      </c>
      <c r="D4977" s="14">
        <v>44905</v>
      </c>
      <c r="E4977" s="15" t="s">
        <v>26079</v>
      </c>
      <c r="F4977" s="12" t="s">
        <v>26080</v>
      </c>
      <c r="G4977" s="12" t="s">
        <v>13565</v>
      </c>
      <c r="H4977" s="12" t="s">
        <v>26081</v>
      </c>
      <c r="I4977" s="12" t="s">
        <v>26082</v>
      </c>
    </row>
    <row r="4978" spans="1:9" ht="37.5" x14ac:dyDescent="0.4">
      <c r="A4978" s="12" t="s">
        <v>10</v>
      </c>
      <c r="B4978" s="13" t="s">
        <v>16711</v>
      </c>
      <c r="C4978" s="13" t="s">
        <v>26083</v>
      </c>
      <c r="D4978" s="14">
        <v>45008</v>
      </c>
      <c r="E4978" s="15" t="s">
        <v>26084</v>
      </c>
      <c r="F4978" s="12" t="s">
        <v>26085</v>
      </c>
      <c r="G4978" s="12" t="s">
        <v>13402</v>
      </c>
      <c r="H4978" s="12" t="s">
        <v>26086</v>
      </c>
      <c r="I4978" s="12" t="s">
        <v>26087</v>
      </c>
    </row>
    <row r="4979" spans="1:9" ht="37.5" x14ac:dyDescent="0.4">
      <c r="A4979" s="12" t="s">
        <v>10</v>
      </c>
      <c r="B4979" s="13" t="s">
        <v>16711</v>
      </c>
      <c r="C4979" s="13" t="s">
        <v>26088</v>
      </c>
      <c r="D4979" s="14">
        <v>44838</v>
      </c>
      <c r="E4979" s="15" t="s">
        <v>26089</v>
      </c>
      <c r="F4979" s="12" t="s">
        <v>26090</v>
      </c>
      <c r="G4979" s="12" t="s">
        <v>26091</v>
      </c>
      <c r="H4979" s="12" t="s">
        <v>26092</v>
      </c>
      <c r="I4979" s="12" t="s">
        <v>26093</v>
      </c>
    </row>
    <row r="4980" spans="1:9" ht="37.5" x14ac:dyDescent="0.4">
      <c r="A4980" s="12" t="s">
        <v>10</v>
      </c>
      <c r="B4980" s="13" t="s">
        <v>16711</v>
      </c>
      <c r="C4980" s="13" t="s">
        <v>26094</v>
      </c>
      <c r="D4980" s="14">
        <v>45017</v>
      </c>
      <c r="E4980" s="15" t="s">
        <v>26095</v>
      </c>
      <c r="F4980" s="12" t="s">
        <v>26096</v>
      </c>
      <c r="G4980" s="12" t="s">
        <v>13408</v>
      </c>
      <c r="H4980" s="12" t="s">
        <v>26097</v>
      </c>
      <c r="I4980" s="12" t="s">
        <v>26098</v>
      </c>
    </row>
    <row r="4981" spans="1:9" ht="37.5" x14ac:dyDescent="0.4">
      <c r="A4981" s="12" t="s">
        <v>10</v>
      </c>
      <c r="B4981" s="13" t="s">
        <v>16711</v>
      </c>
      <c r="C4981" s="13" t="s">
        <v>26099</v>
      </c>
      <c r="D4981" s="14">
        <v>44409</v>
      </c>
      <c r="E4981" s="15" t="s">
        <v>19159</v>
      </c>
      <c r="F4981" s="12" t="s">
        <v>19160</v>
      </c>
      <c r="G4981" s="12" t="s">
        <v>26100</v>
      </c>
      <c r="H4981" s="12" t="s">
        <v>26101</v>
      </c>
      <c r="I4981" s="12" t="s">
        <v>26102</v>
      </c>
    </row>
    <row r="4982" spans="1:9" ht="37.5" x14ac:dyDescent="0.4">
      <c r="A4982" s="12" t="s">
        <v>10</v>
      </c>
      <c r="B4982" s="13" t="s">
        <v>16711</v>
      </c>
      <c r="C4982" s="13" t="s">
        <v>26103</v>
      </c>
      <c r="D4982" s="14">
        <v>45107</v>
      </c>
      <c r="E4982" s="15" t="s">
        <v>26104</v>
      </c>
      <c r="F4982" s="12" t="s">
        <v>26105</v>
      </c>
      <c r="G4982" s="12" t="s">
        <v>13402</v>
      </c>
      <c r="H4982" s="12" t="s">
        <v>26106</v>
      </c>
      <c r="I4982" s="12" t="s">
        <v>26107</v>
      </c>
    </row>
    <row r="4983" spans="1:9" ht="37.5" x14ac:dyDescent="0.4">
      <c r="A4983" s="12" t="s">
        <v>10</v>
      </c>
      <c r="B4983" s="13" t="s">
        <v>16711</v>
      </c>
      <c r="C4983" s="13" t="s">
        <v>26108</v>
      </c>
      <c r="D4983" s="14">
        <v>44978</v>
      </c>
      <c r="E4983" s="15" t="s">
        <v>26109</v>
      </c>
      <c r="F4983" s="12" t="s">
        <v>26110</v>
      </c>
      <c r="G4983" s="12" t="s">
        <v>13348</v>
      </c>
      <c r="H4983" s="12" t="s">
        <v>26111</v>
      </c>
      <c r="I4983" s="12" t="s">
        <v>26112</v>
      </c>
    </row>
    <row r="4984" spans="1:9" ht="37.5" x14ac:dyDescent="0.4">
      <c r="A4984" s="12" t="s">
        <v>10</v>
      </c>
      <c r="B4984" s="13" t="s">
        <v>16711</v>
      </c>
      <c r="C4984" s="13" t="s">
        <v>26113</v>
      </c>
      <c r="D4984" s="14">
        <v>44375</v>
      </c>
      <c r="E4984" s="15" t="s">
        <v>26114</v>
      </c>
      <c r="F4984" s="12" t="s">
        <v>26115</v>
      </c>
      <c r="G4984" s="12" t="s">
        <v>13565</v>
      </c>
      <c r="H4984" s="12" t="s">
        <v>26116</v>
      </c>
      <c r="I4984" s="12" t="s">
        <v>26117</v>
      </c>
    </row>
    <row r="4985" spans="1:9" ht="37.5" x14ac:dyDescent="0.4">
      <c r="A4985" s="12" t="s">
        <v>10</v>
      </c>
      <c r="B4985" s="13" t="s">
        <v>16711</v>
      </c>
      <c r="C4985" s="13" t="s">
        <v>26118</v>
      </c>
      <c r="D4985" s="14">
        <v>44803</v>
      </c>
      <c r="E4985" s="15" t="s">
        <v>26119</v>
      </c>
      <c r="F4985" s="12" t="s">
        <v>26120</v>
      </c>
      <c r="G4985" s="12" t="s">
        <v>26121</v>
      </c>
      <c r="H4985" s="12" t="s">
        <v>26122</v>
      </c>
      <c r="I4985" s="12" t="s">
        <v>26123</v>
      </c>
    </row>
    <row r="4986" spans="1:9" ht="37.5" x14ac:dyDescent="0.4">
      <c r="A4986" s="12" t="s">
        <v>10</v>
      </c>
      <c r="B4986" s="13" t="s">
        <v>16711</v>
      </c>
      <c r="C4986" s="13" t="s">
        <v>26124</v>
      </c>
      <c r="D4986" s="14">
        <v>44978</v>
      </c>
      <c r="E4986" s="15" t="s">
        <v>26125</v>
      </c>
      <c r="F4986" s="12" t="s">
        <v>26126</v>
      </c>
      <c r="G4986" s="12" t="s">
        <v>25859</v>
      </c>
      <c r="H4986" s="12" t="s">
        <v>26127</v>
      </c>
      <c r="I4986" s="12" t="s">
        <v>26128</v>
      </c>
    </row>
    <row r="4987" spans="1:9" ht="37.5" x14ac:dyDescent="0.4">
      <c r="A4987" s="12" t="s">
        <v>10</v>
      </c>
      <c r="B4987" s="13" t="s">
        <v>16711</v>
      </c>
      <c r="C4987" s="13" t="s">
        <v>26129</v>
      </c>
      <c r="D4987" s="14">
        <v>45000</v>
      </c>
      <c r="E4987" s="15" t="s">
        <v>26130</v>
      </c>
      <c r="F4987" s="12" t="s">
        <v>19068</v>
      </c>
      <c r="G4987" s="12" t="s">
        <v>13354</v>
      </c>
      <c r="H4987" s="12" t="s">
        <v>26131</v>
      </c>
      <c r="I4987" s="12" t="s">
        <v>26132</v>
      </c>
    </row>
    <row r="4988" spans="1:9" ht="37.5" x14ac:dyDescent="0.4">
      <c r="A4988" s="12" t="s">
        <v>10</v>
      </c>
      <c r="B4988" s="13" t="s">
        <v>16711</v>
      </c>
      <c r="C4988" s="13" t="s">
        <v>26133</v>
      </c>
      <c r="D4988" s="14">
        <v>44837</v>
      </c>
      <c r="E4988" s="15" t="s">
        <v>26134</v>
      </c>
      <c r="F4988" s="12" t="s">
        <v>26135</v>
      </c>
      <c r="G4988" s="12" t="s">
        <v>25951</v>
      </c>
      <c r="H4988" s="12" t="s">
        <v>26136</v>
      </c>
      <c r="I4988" s="12" t="s">
        <v>26137</v>
      </c>
    </row>
    <row r="4989" spans="1:9" ht="37.5" x14ac:dyDescent="0.4">
      <c r="A4989" s="12" t="s">
        <v>10</v>
      </c>
      <c r="B4989" s="13" t="s">
        <v>16711</v>
      </c>
      <c r="C4989" s="13" t="s">
        <v>26138</v>
      </c>
      <c r="D4989" s="14">
        <v>44889</v>
      </c>
      <c r="E4989" s="15" t="s">
        <v>26139</v>
      </c>
      <c r="F4989" s="12" t="s">
        <v>26140</v>
      </c>
      <c r="G4989" s="12" t="s">
        <v>13402</v>
      </c>
      <c r="H4989" s="12" t="s">
        <v>26141</v>
      </c>
      <c r="I4989" s="12" t="s">
        <v>26142</v>
      </c>
    </row>
    <row r="4990" spans="1:9" ht="37.5" x14ac:dyDescent="0.4">
      <c r="A4990" s="12" t="s">
        <v>10</v>
      </c>
      <c r="B4990" s="13" t="s">
        <v>16711</v>
      </c>
      <c r="C4990" s="13" t="s">
        <v>26143</v>
      </c>
      <c r="D4990" s="14">
        <v>44743</v>
      </c>
      <c r="E4990" s="15" t="s">
        <v>26144</v>
      </c>
      <c r="F4990" s="12" t="s">
        <v>26145</v>
      </c>
      <c r="G4990" s="12" t="s">
        <v>13613</v>
      </c>
      <c r="H4990" s="12" t="s">
        <v>26146</v>
      </c>
      <c r="I4990" s="12" t="s">
        <v>26147</v>
      </c>
    </row>
    <row r="4991" spans="1:9" ht="37.5" x14ac:dyDescent="0.4">
      <c r="A4991" s="12" t="s">
        <v>10</v>
      </c>
      <c r="B4991" s="13" t="s">
        <v>16711</v>
      </c>
      <c r="C4991" s="13" t="s">
        <v>26148</v>
      </c>
      <c r="D4991" s="14">
        <v>45108</v>
      </c>
      <c r="E4991" s="15" t="s">
        <v>26149</v>
      </c>
      <c r="F4991" s="12" t="s">
        <v>26150</v>
      </c>
      <c r="G4991" s="12" t="s">
        <v>26151</v>
      </c>
      <c r="H4991" s="12" t="s">
        <v>26152</v>
      </c>
      <c r="I4991" s="12" t="s">
        <v>26153</v>
      </c>
    </row>
    <row r="4992" spans="1:9" ht="37.5" x14ac:dyDescent="0.4">
      <c r="A4992" s="12" t="s">
        <v>10</v>
      </c>
      <c r="B4992" s="13" t="s">
        <v>16711</v>
      </c>
      <c r="C4992" s="13" t="s">
        <v>26154</v>
      </c>
      <c r="D4992" s="14">
        <v>44916</v>
      </c>
      <c r="E4992" s="15" t="s">
        <v>26155</v>
      </c>
      <c r="F4992" s="12" t="s">
        <v>26156</v>
      </c>
      <c r="G4992" s="12" t="s">
        <v>25933</v>
      </c>
      <c r="H4992" s="12" t="s">
        <v>26157</v>
      </c>
      <c r="I4992" s="12" t="s">
        <v>26158</v>
      </c>
    </row>
    <row r="4993" spans="1:9" ht="37.5" x14ac:dyDescent="0.4">
      <c r="A4993" s="12" t="s">
        <v>10</v>
      </c>
      <c r="B4993" s="13" t="s">
        <v>16711</v>
      </c>
      <c r="C4993" s="13" t="s">
        <v>26159</v>
      </c>
      <c r="D4993" s="14">
        <v>45044</v>
      </c>
      <c r="E4993" s="15" t="s">
        <v>26160</v>
      </c>
      <c r="F4993" s="12" t="s">
        <v>26161</v>
      </c>
      <c r="G4993" s="12" t="s">
        <v>13489</v>
      </c>
      <c r="H4993" s="12" t="s">
        <v>26162</v>
      </c>
      <c r="I4993" s="12" t="s">
        <v>26163</v>
      </c>
    </row>
    <row r="4994" spans="1:9" ht="37.5" x14ac:dyDescent="0.4">
      <c r="A4994" s="12" t="s">
        <v>10</v>
      </c>
      <c r="B4994" s="13" t="s">
        <v>16711</v>
      </c>
      <c r="C4994" s="13" t="s">
        <v>26164</v>
      </c>
      <c r="D4994" s="14">
        <v>44832</v>
      </c>
      <c r="E4994" s="15" t="s">
        <v>26165</v>
      </c>
      <c r="F4994" s="12" t="s">
        <v>26166</v>
      </c>
      <c r="G4994" s="12" t="s">
        <v>26167</v>
      </c>
      <c r="H4994" s="12" t="s">
        <v>26168</v>
      </c>
      <c r="I4994" s="12" t="s">
        <v>26169</v>
      </c>
    </row>
    <row r="4995" spans="1:9" ht="37.5" x14ac:dyDescent="0.4">
      <c r="A4995" s="12" t="s">
        <v>10</v>
      </c>
      <c r="B4995" s="13" t="s">
        <v>16711</v>
      </c>
      <c r="C4995" s="13" t="s">
        <v>26170</v>
      </c>
      <c r="D4995" s="14">
        <v>44713</v>
      </c>
      <c r="E4995" s="15" t="s">
        <v>26171</v>
      </c>
      <c r="F4995" s="12" t="s">
        <v>26172</v>
      </c>
      <c r="G4995" s="12" t="s">
        <v>25845</v>
      </c>
      <c r="H4995" s="12" t="s">
        <v>26173</v>
      </c>
      <c r="I4995" s="12" t="s">
        <v>26174</v>
      </c>
    </row>
    <row r="4996" spans="1:9" ht="37.5" x14ac:dyDescent="0.4">
      <c r="A4996" s="12" t="s">
        <v>10</v>
      </c>
      <c r="B4996" s="13" t="s">
        <v>16711</v>
      </c>
      <c r="C4996" s="13" t="s">
        <v>26175</v>
      </c>
      <c r="D4996" s="14">
        <v>44805</v>
      </c>
      <c r="E4996" s="15" t="s">
        <v>26176</v>
      </c>
      <c r="F4996" s="12" t="s">
        <v>26177</v>
      </c>
      <c r="G4996" s="12" t="s">
        <v>25853</v>
      </c>
      <c r="H4996" s="12" t="s">
        <v>26178</v>
      </c>
      <c r="I4996" s="12" t="s">
        <v>26179</v>
      </c>
    </row>
    <row r="4997" spans="1:9" ht="37.5" x14ac:dyDescent="0.4">
      <c r="A4997" s="12" t="s">
        <v>10</v>
      </c>
      <c r="B4997" s="13" t="s">
        <v>16711</v>
      </c>
      <c r="C4997" s="13" t="s">
        <v>26180</v>
      </c>
      <c r="D4997" s="14">
        <v>44713</v>
      </c>
      <c r="E4997" s="15" t="s">
        <v>26181</v>
      </c>
      <c r="F4997" s="12" t="s">
        <v>26182</v>
      </c>
      <c r="G4997" s="12" t="s">
        <v>26183</v>
      </c>
      <c r="H4997" s="12" t="s">
        <v>26184</v>
      </c>
      <c r="I4997" s="12" t="s">
        <v>26185</v>
      </c>
    </row>
    <row r="4998" spans="1:9" ht="37.5" x14ac:dyDescent="0.4">
      <c r="A4998" s="12" t="s">
        <v>10</v>
      </c>
      <c r="B4998" s="13" t="s">
        <v>16711</v>
      </c>
      <c r="C4998" s="13" t="s">
        <v>26186</v>
      </c>
      <c r="D4998" s="14">
        <v>44861</v>
      </c>
      <c r="E4998" s="15" t="s">
        <v>26187</v>
      </c>
      <c r="F4998" s="12" t="s">
        <v>26188</v>
      </c>
      <c r="G4998" s="12" t="s">
        <v>26189</v>
      </c>
      <c r="H4998" s="12" t="s">
        <v>26190</v>
      </c>
      <c r="I4998" s="12" t="s">
        <v>26191</v>
      </c>
    </row>
    <row r="4999" spans="1:9" ht="37.5" x14ac:dyDescent="0.4">
      <c r="A4999" s="12" t="s">
        <v>10</v>
      </c>
      <c r="B4999" s="13" t="s">
        <v>16711</v>
      </c>
      <c r="C4999" s="13" t="s">
        <v>26192</v>
      </c>
      <c r="D4999" s="14">
        <v>44713</v>
      </c>
      <c r="E4999" s="15" t="s">
        <v>26193</v>
      </c>
      <c r="F4999" s="12" t="s">
        <v>26194</v>
      </c>
      <c r="G4999" s="12" t="s">
        <v>13514</v>
      </c>
      <c r="H4999" s="12" t="s">
        <v>26195</v>
      </c>
      <c r="I4999" s="12" t="s">
        <v>26196</v>
      </c>
    </row>
    <row r="5000" spans="1:9" ht="37.5" x14ac:dyDescent="0.4">
      <c r="A5000" s="12" t="s">
        <v>10</v>
      </c>
      <c r="B5000" s="13" t="s">
        <v>16711</v>
      </c>
      <c r="C5000" s="13" t="s">
        <v>26197</v>
      </c>
      <c r="D5000" s="14">
        <v>45314</v>
      </c>
      <c r="E5000" s="15" t="s">
        <v>26198</v>
      </c>
      <c r="F5000" s="12" t="s">
        <v>26199</v>
      </c>
      <c r="G5000" s="12" t="s">
        <v>26200</v>
      </c>
      <c r="H5000" s="12" t="s">
        <v>26201</v>
      </c>
      <c r="I5000" s="12" t="s">
        <v>26202</v>
      </c>
    </row>
    <row r="5001" spans="1:9" ht="37.5" x14ac:dyDescent="0.4">
      <c r="A5001" s="12" t="s">
        <v>10</v>
      </c>
      <c r="B5001" s="13" t="s">
        <v>16711</v>
      </c>
      <c r="C5001" s="13" t="s">
        <v>26203</v>
      </c>
      <c r="D5001" s="14">
        <v>45200</v>
      </c>
      <c r="E5001" s="15" t="s">
        <v>26204</v>
      </c>
      <c r="F5001" s="12" t="s">
        <v>26205</v>
      </c>
      <c r="G5001" s="12" t="s">
        <v>13336</v>
      </c>
      <c r="H5001" s="12" t="s">
        <v>26206</v>
      </c>
      <c r="I5001" s="12" t="s">
        <v>26207</v>
      </c>
    </row>
    <row r="5002" spans="1:9" ht="37.5" x14ac:dyDescent="0.4">
      <c r="A5002" s="12" t="s">
        <v>10</v>
      </c>
      <c r="B5002" s="13" t="s">
        <v>16711</v>
      </c>
      <c r="C5002" s="13" t="s">
        <v>26208</v>
      </c>
      <c r="D5002" s="14">
        <v>45027</v>
      </c>
      <c r="E5002" s="15" t="s">
        <v>26209</v>
      </c>
      <c r="F5002" s="12" t="s">
        <v>26210</v>
      </c>
      <c r="G5002" s="12" t="s">
        <v>26211</v>
      </c>
      <c r="H5002" s="12" t="s">
        <v>26212</v>
      </c>
      <c r="I5002" s="12" t="s">
        <v>26213</v>
      </c>
    </row>
    <row r="5003" spans="1:9" ht="37.5" x14ac:dyDescent="0.4">
      <c r="A5003" s="12" t="s">
        <v>10</v>
      </c>
      <c r="B5003" s="13" t="s">
        <v>16711</v>
      </c>
      <c r="C5003" s="13" t="s">
        <v>26214</v>
      </c>
      <c r="D5003" s="14">
        <v>44515</v>
      </c>
      <c r="E5003" s="15" t="s">
        <v>26215</v>
      </c>
      <c r="F5003" s="12" t="s">
        <v>26216</v>
      </c>
      <c r="G5003" s="12" t="s">
        <v>26217</v>
      </c>
      <c r="H5003" s="12" t="s">
        <v>26218</v>
      </c>
      <c r="I5003" s="12" t="s">
        <v>26219</v>
      </c>
    </row>
    <row r="5004" spans="1:9" ht="37.5" x14ac:dyDescent="0.4">
      <c r="A5004" s="12" t="s">
        <v>10</v>
      </c>
      <c r="B5004" s="13" t="s">
        <v>16711</v>
      </c>
      <c r="C5004" s="13" t="s">
        <v>26220</v>
      </c>
      <c r="D5004" s="14">
        <v>44991</v>
      </c>
      <c r="E5004" s="15" t="s">
        <v>26221</v>
      </c>
      <c r="F5004" s="12" t="s">
        <v>26222</v>
      </c>
      <c r="G5004" s="12" t="s">
        <v>2131</v>
      </c>
      <c r="H5004" s="12" t="s">
        <v>26223</v>
      </c>
      <c r="I5004" s="12" t="s">
        <v>2133</v>
      </c>
    </row>
    <row r="5005" spans="1:9" ht="37.5" x14ac:dyDescent="0.4">
      <c r="A5005" s="12" t="s">
        <v>10</v>
      </c>
      <c r="B5005" s="13" t="s">
        <v>16711</v>
      </c>
      <c r="C5005" s="13" t="s">
        <v>26224</v>
      </c>
      <c r="D5005" s="14">
        <v>44973</v>
      </c>
      <c r="E5005" s="15" t="s">
        <v>26225</v>
      </c>
      <c r="F5005" s="12" t="s">
        <v>26226</v>
      </c>
      <c r="G5005" s="12" t="s">
        <v>26227</v>
      </c>
      <c r="H5005" s="12" t="s">
        <v>26228</v>
      </c>
      <c r="I5005" s="12" t="s">
        <v>26229</v>
      </c>
    </row>
    <row r="5006" spans="1:9" ht="37.5" x14ac:dyDescent="0.4">
      <c r="A5006" s="12" t="s">
        <v>10</v>
      </c>
      <c r="B5006" s="13" t="s">
        <v>16711</v>
      </c>
      <c r="C5006" s="13" t="s">
        <v>26230</v>
      </c>
      <c r="D5006" s="14">
        <v>45199</v>
      </c>
      <c r="E5006" s="15" t="s">
        <v>26231</v>
      </c>
      <c r="F5006" s="12" t="s">
        <v>25884</v>
      </c>
      <c r="G5006" s="12" t="s">
        <v>2149</v>
      </c>
      <c r="H5006" s="12" t="s">
        <v>26232</v>
      </c>
      <c r="I5006" s="12" t="s">
        <v>26233</v>
      </c>
    </row>
    <row r="5007" spans="1:9" ht="37.5" x14ac:dyDescent="0.4">
      <c r="A5007" s="12" t="s">
        <v>10</v>
      </c>
      <c r="B5007" s="13" t="s">
        <v>16711</v>
      </c>
      <c r="C5007" s="13" t="s">
        <v>26234</v>
      </c>
      <c r="D5007" s="14">
        <v>44946</v>
      </c>
      <c r="E5007" s="15" t="s">
        <v>26235</v>
      </c>
      <c r="F5007" s="12" t="s">
        <v>19299</v>
      </c>
      <c r="G5007" s="12" t="s">
        <v>13879</v>
      </c>
      <c r="H5007" s="12" t="s">
        <v>26236</v>
      </c>
      <c r="I5007" s="12" t="s">
        <v>26237</v>
      </c>
    </row>
    <row r="5008" spans="1:9" ht="37.5" x14ac:dyDescent="0.4">
      <c r="A5008" s="12" t="s">
        <v>10</v>
      </c>
      <c r="B5008" s="13" t="s">
        <v>16711</v>
      </c>
      <c r="C5008" s="13" t="s">
        <v>26238</v>
      </c>
      <c r="D5008" s="14">
        <v>45091</v>
      </c>
      <c r="E5008" s="15" t="s">
        <v>21579</v>
      </c>
      <c r="F5008" s="12" t="s">
        <v>26239</v>
      </c>
      <c r="G5008" s="12" t="s">
        <v>13861</v>
      </c>
      <c r="H5008" s="12" t="s">
        <v>26240</v>
      </c>
      <c r="I5008" s="12" t="s">
        <v>26241</v>
      </c>
    </row>
    <row r="5009" spans="1:9" ht="37.5" x14ac:dyDescent="0.4">
      <c r="A5009" s="12" t="s">
        <v>10</v>
      </c>
      <c r="B5009" s="13" t="s">
        <v>16711</v>
      </c>
      <c r="C5009" s="13" t="s">
        <v>26242</v>
      </c>
      <c r="D5009" s="14">
        <v>45044</v>
      </c>
      <c r="E5009" s="15" t="s">
        <v>26243</v>
      </c>
      <c r="F5009" s="12" t="s">
        <v>26244</v>
      </c>
      <c r="G5009" s="12" t="s">
        <v>26245</v>
      </c>
      <c r="H5009" s="12" t="s">
        <v>26246</v>
      </c>
      <c r="I5009" s="12" t="s">
        <v>26247</v>
      </c>
    </row>
    <row r="5010" spans="1:9" ht="37.5" x14ac:dyDescent="0.4">
      <c r="A5010" s="12" t="s">
        <v>10</v>
      </c>
      <c r="B5010" s="13" t="s">
        <v>16711</v>
      </c>
      <c r="C5010" s="13" t="s">
        <v>26248</v>
      </c>
      <c r="D5010" s="14">
        <v>45372</v>
      </c>
      <c r="E5010" s="15" t="s">
        <v>26249</v>
      </c>
      <c r="F5010" s="12" t="s">
        <v>26250</v>
      </c>
      <c r="G5010" s="12" t="s">
        <v>26251</v>
      </c>
      <c r="H5010" s="12" t="s">
        <v>26252</v>
      </c>
      <c r="I5010" s="12" t="s">
        <v>26253</v>
      </c>
    </row>
    <row r="5011" spans="1:9" ht="37.5" x14ac:dyDescent="0.4">
      <c r="A5011" s="12" t="s">
        <v>10</v>
      </c>
      <c r="B5011" s="13" t="s">
        <v>16711</v>
      </c>
      <c r="C5011" s="13" t="s">
        <v>26254</v>
      </c>
      <c r="D5011" s="14">
        <v>44389</v>
      </c>
      <c r="E5011" s="15" t="s">
        <v>26255</v>
      </c>
      <c r="F5011" s="12" t="s">
        <v>26256</v>
      </c>
      <c r="G5011" s="12" t="s">
        <v>13912</v>
      </c>
      <c r="H5011" s="12" t="s">
        <v>26257</v>
      </c>
      <c r="I5011" s="12" t="s">
        <v>26258</v>
      </c>
    </row>
    <row r="5012" spans="1:9" ht="37.5" x14ac:dyDescent="0.4">
      <c r="A5012" s="12" t="s">
        <v>10</v>
      </c>
      <c r="B5012" s="13" t="s">
        <v>16711</v>
      </c>
      <c r="C5012" s="13" t="s">
        <v>26259</v>
      </c>
      <c r="D5012" s="14">
        <v>44642</v>
      </c>
      <c r="E5012" s="15" t="s">
        <v>26260</v>
      </c>
      <c r="F5012" s="12" t="s">
        <v>26261</v>
      </c>
      <c r="G5012" s="12" t="s">
        <v>26262</v>
      </c>
      <c r="H5012" s="12" t="s">
        <v>26263</v>
      </c>
      <c r="I5012" s="12" t="s">
        <v>26264</v>
      </c>
    </row>
    <row r="5013" spans="1:9" ht="37.5" x14ac:dyDescent="0.4">
      <c r="A5013" s="12" t="s">
        <v>10</v>
      </c>
      <c r="B5013" s="13" t="s">
        <v>16711</v>
      </c>
      <c r="C5013" s="13" t="s">
        <v>26265</v>
      </c>
      <c r="D5013" s="14">
        <v>44953</v>
      </c>
      <c r="E5013" s="15" t="s">
        <v>26266</v>
      </c>
      <c r="F5013" s="12" t="s">
        <v>26267</v>
      </c>
      <c r="G5013" s="12" t="s">
        <v>26268</v>
      </c>
      <c r="H5013" s="12" t="s">
        <v>26269</v>
      </c>
      <c r="I5013" s="12" t="s">
        <v>26270</v>
      </c>
    </row>
    <row r="5014" spans="1:9" ht="37.5" x14ac:dyDescent="0.4">
      <c r="A5014" s="12" t="s">
        <v>10</v>
      </c>
      <c r="B5014" s="13" t="s">
        <v>16711</v>
      </c>
      <c r="C5014" s="13" t="s">
        <v>26271</v>
      </c>
      <c r="D5014" s="14">
        <v>44824</v>
      </c>
      <c r="E5014" s="15" t="s">
        <v>26272</v>
      </c>
      <c r="F5014" s="12" t="s">
        <v>26273</v>
      </c>
      <c r="G5014" s="12" t="s">
        <v>13895</v>
      </c>
      <c r="H5014" s="12" t="s">
        <v>26274</v>
      </c>
      <c r="I5014" s="12" t="s">
        <v>26275</v>
      </c>
    </row>
    <row r="5015" spans="1:9" ht="37.5" x14ac:dyDescent="0.4">
      <c r="A5015" s="12" t="s">
        <v>10</v>
      </c>
      <c r="B5015" s="13" t="s">
        <v>16711</v>
      </c>
      <c r="C5015" s="13" t="s">
        <v>26276</v>
      </c>
      <c r="D5015" s="14">
        <v>44845</v>
      </c>
      <c r="E5015" s="15" t="s">
        <v>26277</v>
      </c>
      <c r="F5015" s="12" t="s">
        <v>26278</v>
      </c>
      <c r="G5015" s="12" t="s">
        <v>26279</v>
      </c>
      <c r="H5015" s="12" t="s">
        <v>26280</v>
      </c>
      <c r="I5015" s="12" t="s">
        <v>26281</v>
      </c>
    </row>
    <row r="5016" spans="1:9" ht="37.5" x14ac:dyDescent="0.4">
      <c r="A5016" s="12" t="s">
        <v>10</v>
      </c>
      <c r="B5016" s="13" t="s">
        <v>16711</v>
      </c>
      <c r="C5016" s="13" t="s">
        <v>26282</v>
      </c>
      <c r="D5016" s="14">
        <v>44988</v>
      </c>
      <c r="E5016" s="15" t="s">
        <v>23163</v>
      </c>
      <c r="F5016" s="12" t="s">
        <v>23164</v>
      </c>
      <c r="G5016" s="12" t="s">
        <v>13861</v>
      </c>
      <c r="H5016" s="12" t="s">
        <v>26283</v>
      </c>
      <c r="I5016" s="12" t="s">
        <v>26284</v>
      </c>
    </row>
    <row r="5017" spans="1:9" ht="37.5" x14ac:dyDescent="0.4">
      <c r="A5017" s="12" t="s">
        <v>10</v>
      </c>
      <c r="B5017" s="13" t="s">
        <v>16711</v>
      </c>
      <c r="C5017" s="13" t="s">
        <v>26285</v>
      </c>
      <c r="D5017" s="14">
        <v>45174</v>
      </c>
      <c r="E5017" s="15" t="s">
        <v>26286</v>
      </c>
      <c r="F5017" s="12" t="s">
        <v>26287</v>
      </c>
      <c r="G5017" s="12" t="s">
        <v>26288</v>
      </c>
      <c r="H5017" s="12" t="s">
        <v>26289</v>
      </c>
      <c r="I5017" s="12" t="s">
        <v>26290</v>
      </c>
    </row>
    <row r="5018" spans="1:9" ht="37.5" x14ac:dyDescent="0.4">
      <c r="A5018" s="12" t="s">
        <v>10</v>
      </c>
      <c r="B5018" s="13" t="s">
        <v>16711</v>
      </c>
      <c r="C5018" s="13" t="s">
        <v>26291</v>
      </c>
      <c r="D5018" s="14">
        <v>44986</v>
      </c>
      <c r="E5018" s="15" t="s">
        <v>26292</v>
      </c>
      <c r="F5018" s="12" t="s">
        <v>26293</v>
      </c>
      <c r="G5018" s="12" t="s">
        <v>13879</v>
      </c>
      <c r="H5018" s="12" t="s">
        <v>26294</v>
      </c>
      <c r="I5018" s="12" t="s">
        <v>26295</v>
      </c>
    </row>
    <row r="5019" spans="1:9" ht="37.5" x14ac:dyDescent="0.4">
      <c r="A5019" s="12" t="s">
        <v>10</v>
      </c>
      <c r="B5019" s="13" t="s">
        <v>16711</v>
      </c>
      <c r="C5019" s="13" t="s">
        <v>26296</v>
      </c>
      <c r="D5019" s="14">
        <v>44826</v>
      </c>
      <c r="E5019" s="15" t="s">
        <v>26297</v>
      </c>
      <c r="F5019" s="12" t="s">
        <v>26298</v>
      </c>
      <c r="G5019" s="12" t="s">
        <v>2143</v>
      </c>
      <c r="H5019" s="12" t="s">
        <v>26299</v>
      </c>
      <c r="I5019" s="12" t="s">
        <v>26300</v>
      </c>
    </row>
    <row r="5020" spans="1:9" ht="37.5" x14ac:dyDescent="0.4">
      <c r="A5020" s="12" t="s">
        <v>10</v>
      </c>
      <c r="B5020" s="13" t="s">
        <v>16711</v>
      </c>
      <c r="C5020" s="13" t="s">
        <v>26301</v>
      </c>
      <c r="D5020" s="14">
        <v>44691</v>
      </c>
      <c r="E5020" s="15" t="s">
        <v>26302</v>
      </c>
      <c r="F5020" s="12" t="s">
        <v>26303</v>
      </c>
      <c r="G5020" s="12" t="s">
        <v>26304</v>
      </c>
      <c r="H5020" s="12" t="s">
        <v>26305</v>
      </c>
      <c r="I5020" s="12" t="s">
        <v>26306</v>
      </c>
    </row>
    <row r="5021" spans="1:9" ht="37.5" x14ac:dyDescent="0.4">
      <c r="A5021" s="12" t="s">
        <v>10</v>
      </c>
      <c r="B5021" s="13" t="s">
        <v>16711</v>
      </c>
      <c r="C5021" s="13" t="s">
        <v>26307</v>
      </c>
      <c r="D5021" s="14">
        <v>44960</v>
      </c>
      <c r="E5021" s="15" t="s">
        <v>26308</v>
      </c>
      <c r="F5021" s="12" t="s">
        <v>26309</v>
      </c>
      <c r="G5021" s="12" t="s">
        <v>26310</v>
      </c>
      <c r="H5021" s="12" t="s">
        <v>26311</v>
      </c>
      <c r="I5021" s="12" t="s">
        <v>26312</v>
      </c>
    </row>
    <row r="5022" spans="1:9" ht="37.5" x14ac:dyDescent="0.4">
      <c r="A5022" s="12" t="s">
        <v>10</v>
      </c>
      <c r="B5022" s="13" t="s">
        <v>16711</v>
      </c>
      <c r="C5022" s="13" t="s">
        <v>26313</v>
      </c>
      <c r="D5022" s="14">
        <v>44835</v>
      </c>
      <c r="E5022" s="15" t="s">
        <v>26314</v>
      </c>
      <c r="F5022" s="12" t="s">
        <v>22632</v>
      </c>
      <c r="G5022" s="12" t="s">
        <v>26315</v>
      </c>
      <c r="H5022" s="12" t="s">
        <v>26316</v>
      </c>
      <c r="I5022" s="12" t="s">
        <v>26317</v>
      </c>
    </row>
    <row r="5023" spans="1:9" ht="37.5" x14ac:dyDescent="0.4">
      <c r="A5023" s="12" t="s">
        <v>10</v>
      </c>
      <c r="B5023" s="13" t="s">
        <v>16711</v>
      </c>
      <c r="C5023" s="13" t="s">
        <v>26318</v>
      </c>
      <c r="D5023" s="14">
        <v>44846</v>
      </c>
      <c r="E5023" s="15" t="s">
        <v>26319</v>
      </c>
      <c r="F5023" s="12" t="s">
        <v>26320</v>
      </c>
      <c r="G5023" s="12" t="s">
        <v>26321</v>
      </c>
      <c r="H5023" s="12" t="s">
        <v>26322</v>
      </c>
      <c r="I5023" s="12" t="s">
        <v>26323</v>
      </c>
    </row>
    <row r="5024" spans="1:9" ht="37.5" x14ac:dyDescent="0.4">
      <c r="A5024" s="12" t="s">
        <v>10</v>
      </c>
      <c r="B5024" s="13" t="s">
        <v>16711</v>
      </c>
      <c r="C5024" s="13" t="s">
        <v>26324</v>
      </c>
      <c r="D5024" s="14">
        <v>44985</v>
      </c>
      <c r="E5024" s="15" t="s">
        <v>26325</v>
      </c>
      <c r="F5024" s="12" t="s">
        <v>26326</v>
      </c>
      <c r="G5024" s="12" t="s">
        <v>2131</v>
      </c>
      <c r="H5024" s="12" t="s">
        <v>26327</v>
      </c>
      <c r="I5024" s="12" t="s">
        <v>26328</v>
      </c>
    </row>
    <row r="5025" spans="1:9" ht="37.5" x14ac:dyDescent="0.4">
      <c r="A5025" s="12" t="s">
        <v>10</v>
      </c>
      <c r="B5025" s="13" t="s">
        <v>16711</v>
      </c>
      <c r="C5025" s="13" t="s">
        <v>26329</v>
      </c>
      <c r="D5025" s="14">
        <v>44743</v>
      </c>
      <c r="E5025" s="15" t="s">
        <v>26330</v>
      </c>
      <c r="F5025" s="12" t="s">
        <v>23869</v>
      </c>
      <c r="G5025" s="12" t="s">
        <v>13938</v>
      </c>
      <c r="H5025" s="12" t="s">
        <v>26331</v>
      </c>
      <c r="I5025" s="12" t="s">
        <v>26332</v>
      </c>
    </row>
    <row r="5026" spans="1:9" ht="37.5" x14ac:dyDescent="0.4">
      <c r="A5026" s="12" t="s">
        <v>10</v>
      </c>
      <c r="B5026" s="13" t="s">
        <v>16711</v>
      </c>
      <c r="C5026" s="13" t="s">
        <v>26333</v>
      </c>
      <c r="D5026" s="14">
        <v>45044</v>
      </c>
      <c r="E5026" s="15" t="s">
        <v>26334</v>
      </c>
      <c r="F5026" s="12" t="s">
        <v>26335</v>
      </c>
      <c r="G5026" s="12" t="s">
        <v>26336</v>
      </c>
      <c r="H5026" s="12" t="s">
        <v>26337</v>
      </c>
      <c r="I5026" s="12" t="s">
        <v>26338</v>
      </c>
    </row>
    <row r="5027" spans="1:9" ht="37.5" x14ac:dyDescent="0.4">
      <c r="A5027" s="12" t="s">
        <v>10</v>
      </c>
      <c r="B5027" s="13" t="s">
        <v>16711</v>
      </c>
      <c r="C5027" s="13" t="s">
        <v>26339</v>
      </c>
      <c r="D5027" s="14">
        <v>44905</v>
      </c>
      <c r="E5027" s="15" t="s">
        <v>26340</v>
      </c>
      <c r="F5027" s="12" t="s">
        <v>26341</v>
      </c>
      <c r="G5027" s="12" t="s">
        <v>26268</v>
      </c>
      <c r="H5027" s="12" t="s">
        <v>26342</v>
      </c>
      <c r="I5027" s="12" t="s">
        <v>26343</v>
      </c>
    </row>
    <row r="5028" spans="1:9" ht="37.5" x14ac:dyDescent="0.4">
      <c r="A5028" s="12" t="s">
        <v>10</v>
      </c>
      <c r="B5028" s="13" t="s">
        <v>16711</v>
      </c>
      <c r="C5028" s="13" t="s">
        <v>26344</v>
      </c>
      <c r="D5028" s="14">
        <v>44912</v>
      </c>
      <c r="E5028" s="15" t="s">
        <v>26345</v>
      </c>
      <c r="F5028" s="12" t="s">
        <v>26346</v>
      </c>
      <c r="G5028" s="12" t="s">
        <v>2155</v>
      </c>
      <c r="H5028" s="12" t="s">
        <v>26347</v>
      </c>
      <c r="I5028" s="12" t="s">
        <v>26348</v>
      </c>
    </row>
    <row r="5029" spans="1:9" ht="37.5" x14ac:dyDescent="0.4">
      <c r="A5029" s="12" t="s">
        <v>10</v>
      </c>
      <c r="B5029" s="13" t="s">
        <v>16711</v>
      </c>
      <c r="C5029" s="13" t="s">
        <v>26349</v>
      </c>
      <c r="D5029" s="14">
        <v>45272</v>
      </c>
      <c r="E5029" s="15" t="s">
        <v>26350</v>
      </c>
      <c r="F5029" s="12" t="s">
        <v>26351</v>
      </c>
      <c r="G5029" s="12" t="s">
        <v>13944</v>
      </c>
      <c r="H5029" s="12" t="s">
        <v>26352</v>
      </c>
      <c r="I5029" s="12" t="s">
        <v>26353</v>
      </c>
    </row>
    <row r="5030" spans="1:9" ht="37.5" x14ac:dyDescent="0.4">
      <c r="A5030" s="12" t="s">
        <v>10</v>
      </c>
      <c r="B5030" s="13" t="s">
        <v>16711</v>
      </c>
      <c r="C5030" s="13" t="s">
        <v>26354</v>
      </c>
      <c r="D5030" s="14">
        <v>44736</v>
      </c>
      <c r="E5030" s="15" t="s">
        <v>26355</v>
      </c>
      <c r="F5030" s="12" t="s">
        <v>26356</v>
      </c>
      <c r="G5030" s="12" t="s">
        <v>14334</v>
      </c>
      <c r="H5030" s="12" t="s">
        <v>26357</v>
      </c>
      <c r="I5030" s="12" t="s">
        <v>26358</v>
      </c>
    </row>
    <row r="5031" spans="1:9" ht="37.5" x14ac:dyDescent="0.4">
      <c r="A5031" s="12" t="s">
        <v>10</v>
      </c>
      <c r="B5031" s="13" t="s">
        <v>16711</v>
      </c>
      <c r="C5031" s="13" t="s">
        <v>26359</v>
      </c>
      <c r="D5031" s="14">
        <v>44936</v>
      </c>
      <c r="E5031" s="15" t="s">
        <v>26360</v>
      </c>
      <c r="F5031" s="12" t="s">
        <v>26361</v>
      </c>
      <c r="G5031" s="12" t="s">
        <v>26362</v>
      </c>
      <c r="H5031" s="12" t="s">
        <v>26363</v>
      </c>
      <c r="I5031" s="12" t="s">
        <v>26364</v>
      </c>
    </row>
    <row r="5032" spans="1:9" ht="37.5" x14ac:dyDescent="0.4">
      <c r="A5032" s="12" t="s">
        <v>10</v>
      </c>
      <c r="B5032" s="13" t="s">
        <v>16711</v>
      </c>
      <c r="C5032" s="13" t="s">
        <v>26365</v>
      </c>
      <c r="D5032" s="14">
        <v>44993</v>
      </c>
      <c r="E5032" s="15" t="s">
        <v>26366</v>
      </c>
      <c r="F5032" s="12" t="s">
        <v>26367</v>
      </c>
      <c r="G5032" s="12" t="s">
        <v>2335</v>
      </c>
      <c r="H5032" s="12" t="s">
        <v>26368</v>
      </c>
      <c r="I5032" s="12" t="s">
        <v>26369</v>
      </c>
    </row>
    <row r="5033" spans="1:9" ht="37.5" x14ac:dyDescent="0.4">
      <c r="A5033" s="12" t="s">
        <v>10</v>
      </c>
      <c r="B5033" s="13" t="s">
        <v>16711</v>
      </c>
      <c r="C5033" s="13" t="s">
        <v>26370</v>
      </c>
      <c r="D5033" s="14">
        <v>44736</v>
      </c>
      <c r="E5033" s="15" t="s">
        <v>26371</v>
      </c>
      <c r="F5033" s="12" t="s">
        <v>26372</v>
      </c>
      <c r="G5033" s="12" t="s">
        <v>26373</v>
      </c>
      <c r="H5033" s="12" t="s">
        <v>26374</v>
      </c>
      <c r="I5033" s="12" t="s">
        <v>26375</v>
      </c>
    </row>
    <row r="5034" spans="1:9" ht="37.5" x14ac:dyDescent="0.4">
      <c r="A5034" s="12" t="s">
        <v>10</v>
      </c>
      <c r="B5034" s="13" t="s">
        <v>16711</v>
      </c>
      <c r="C5034" s="13" t="s">
        <v>26376</v>
      </c>
      <c r="D5034" s="14">
        <v>44410</v>
      </c>
      <c r="E5034" s="15" t="s">
        <v>26377</v>
      </c>
      <c r="F5034" s="12" t="s">
        <v>26378</v>
      </c>
      <c r="G5034" s="12" t="s">
        <v>14280</v>
      </c>
      <c r="H5034" s="12" t="s">
        <v>26379</v>
      </c>
      <c r="I5034" s="12" t="s">
        <v>26380</v>
      </c>
    </row>
    <row r="5035" spans="1:9" ht="37.5" x14ac:dyDescent="0.4">
      <c r="A5035" s="12" t="s">
        <v>10</v>
      </c>
      <c r="B5035" s="13" t="s">
        <v>16711</v>
      </c>
      <c r="C5035" s="13" t="s">
        <v>26381</v>
      </c>
      <c r="D5035" s="14">
        <v>44531</v>
      </c>
      <c r="E5035" s="15" t="s">
        <v>2183</v>
      </c>
      <c r="F5035" s="12" t="s">
        <v>2184</v>
      </c>
      <c r="G5035" s="12" t="s">
        <v>2185</v>
      </c>
      <c r="H5035" s="12" t="s">
        <v>2186</v>
      </c>
      <c r="I5035" s="12" t="s">
        <v>2187</v>
      </c>
    </row>
    <row r="5036" spans="1:9" ht="37.5" x14ac:dyDescent="0.4">
      <c r="A5036" s="12" t="s">
        <v>10</v>
      </c>
      <c r="B5036" s="13" t="s">
        <v>16711</v>
      </c>
      <c r="C5036" s="13" t="s">
        <v>26382</v>
      </c>
      <c r="D5036" s="14">
        <v>44839</v>
      </c>
      <c r="E5036" s="15" t="s">
        <v>2171</v>
      </c>
      <c r="F5036" s="12" t="s">
        <v>2172</v>
      </c>
      <c r="G5036" s="12" t="s">
        <v>2173</v>
      </c>
      <c r="H5036" s="12" t="s">
        <v>2174</v>
      </c>
      <c r="I5036" s="12" t="s">
        <v>2175</v>
      </c>
    </row>
    <row r="5037" spans="1:9" ht="37.5" x14ac:dyDescent="0.4">
      <c r="A5037" s="12" t="s">
        <v>10</v>
      </c>
      <c r="B5037" s="13" t="s">
        <v>16711</v>
      </c>
      <c r="C5037" s="13" t="s">
        <v>26383</v>
      </c>
      <c r="D5037" s="14">
        <v>44450</v>
      </c>
      <c r="E5037" s="15" t="s">
        <v>26384</v>
      </c>
      <c r="F5037" s="12" t="s">
        <v>26385</v>
      </c>
      <c r="G5037" s="12" t="s">
        <v>26386</v>
      </c>
      <c r="H5037" s="12" t="s">
        <v>26387</v>
      </c>
      <c r="I5037" s="12" t="s">
        <v>26388</v>
      </c>
    </row>
    <row r="5038" spans="1:9" ht="37.5" x14ac:dyDescent="0.4">
      <c r="A5038" s="12" t="s">
        <v>10</v>
      </c>
      <c r="B5038" s="13" t="s">
        <v>16711</v>
      </c>
      <c r="C5038" s="13" t="s">
        <v>26389</v>
      </c>
      <c r="D5038" s="14">
        <v>44986</v>
      </c>
      <c r="E5038" s="15" t="s">
        <v>26390</v>
      </c>
      <c r="F5038" s="12" t="s">
        <v>26391</v>
      </c>
      <c r="G5038" s="12" t="s">
        <v>14274</v>
      </c>
      <c r="H5038" s="12" t="s">
        <v>26392</v>
      </c>
      <c r="I5038" s="12" t="s">
        <v>26393</v>
      </c>
    </row>
    <row r="5039" spans="1:9" ht="37.5" x14ac:dyDescent="0.4">
      <c r="A5039" s="12" t="s">
        <v>10</v>
      </c>
      <c r="B5039" s="13" t="s">
        <v>16711</v>
      </c>
      <c r="C5039" s="13" t="s">
        <v>26394</v>
      </c>
      <c r="D5039" s="14">
        <v>45059</v>
      </c>
      <c r="E5039" s="15" t="s">
        <v>26395</v>
      </c>
      <c r="F5039" s="12" t="s">
        <v>26396</v>
      </c>
      <c r="G5039" s="12" t="s">
        <v>2203</v>
      </c>
      <c r="H5039" s="12" t="s">
        <v>26397</v>
      </c>
      <c r="I5039" s="12" t="s">
        <v>26398</v>
      </c>
    </row>
    <row r="5040" spans="1:9" ht="37.5" x14ac:dyDescent="0.4">
      <c r="A5040" s="12" t="s">
        <v>10</v>
      </c>
      <c r="B5040" s="13" t="s">
        <v>16711</v>
      </c>
      <c r="C5040" s="13" t="s">
        <v>26399</v>
      </c>
      <c r="D5040" s="14">
        <v>44958</v>
      </c>
      <c r="E5040" s="15" t="s">
        <v>2165</v>
      </c>
      <c r="F5040" s="12" t="s">
        <v>2166</v>
      </c>
      <c r="G5040" s="12" t="s">
        <v>26400</v>
      </c>
      <c r="H5040" s="12" t="s">
        <v>2168</v>
      </c>
      <c r="I5040" s="12" t="s">
        <v>2169</v>
      </c>
    </row>
    <row r="5041" spans="1:9" ht="37.5" x14ac:dyDescent="0.4">
      <c r="A5041" s="12" t="s">
        <v>10</v>
      </c>
      <c r="B5041" s="13" t="s">
        <v>16711</v>
      </c>
      <c r="C5041" s="13" t="s">
        <v>26401</v>
      </c>
      <c r="D5041" s="14">
        <v>44763</v>
      </c>
      <c r="E5041" s="15" t="s">
        <v>26402</v>
      </c>
      <c r="F5041" s="12" t="s">
        <v>26403</v>
      </c>
      <c r="G5041" s="12" t="s">
        <v>2221</v>
      </c>
      <c r="H5041" s="12" t="s">
        <v>26404</v>
      </c>
      <c r="I5041" s="12" t="s">
        <v>26405</v>
      </c>
    </row>
    <row r="5042" spans="1:9" ht="37.5" x14ac:dyDescent="0.4">
      <c r="A5042" s="12" t="s">
        <v>10</v>
      </c>
      <c r="B5042" s="13" t="s">
        <v>16711</v>
      </c>
      <c r="C5042" s="13" t="s">
        <v>26406</v>
      </c>
      <c r="D5042" s="14">
        <v>44415</v>
      </c>
      <c r="E5042" s="15" t="s">
        <v>26016</v>
      </c>
      <c r="F5042" s="12" t="s">
        <v>26407</v>
      </c>
      <c r="G5042" s="12" t="s">
        <v>26408</v>
      </c>
      <c r="H5042" s="12" t="s">
        <v>26409</v>
      </c>
      <c r="I5042" s="12" t="s">
        <v>26410</v>
      </c>
    </row>
    <row r="5043" spans="1:9" ht="37.5" x14ac:dyDescent="0.4">
      <c r="A5043" s="12" t="s">
        <v>10</v>
      </c>
      <c r="B5043" s="13" t="s">
        <v>16711</v>
      </c>
      <c r="C5043" s="13" t="s">
        <v>26411</v>
      </c>
      <c r="D5043" s="14">
        <v>44861</v>
      </c>
      <c r="E5043" s="15" t="s">
        <v>26412</v>
      </c>
      <c r="F5043" s="12" t="s">
        <v>26413</v>
      </c>
      <c r="G5043" s="12" t="s">
        <v>14048</v>
      </c>
      <c r="H5043" s="12" t="s">
        <v>26414</v>
      </c>
      <c r="I5043" s="12" t="s">
        <v>26415</v>
      </c>
    </row>
    <row r="5044" spans="1:9" ht="37.5" x14ac:dyDescent="0.4">
      <c r="A5044" s="12" t="s">
        <v>10</v>
      </c>
      <c r="B5044" s="13" t="s">
        <v>16711</v>
      </c>
      <c r="C5044" s="13" t="s">
        <v>26416</v>
      </c>
      <c r="D5044" s="14">
        <v>44887</v>
      </c>
      <c r="E5044" s="15" t="s">
        <v>20113</v>
      </c>
      <c r="F5044" s="12" t="s">
        <v>20114</v>
      </c>
      <c r="G5044" s="12" t="s">
        <v>2227</v>
      </c>
      <c r="H5044" s="12" t="s">
        <v>26417</v>
      </c>
      <c r="I5044" s="12" t="s">
        <v>26418</v>
      </c>
    </row>
    <row r="5045" spans="1:9" ht="37.5" x14ac:dyDescent="0.4">
      <c r="A5045" s="12" t="s">
        <v>10</v>
      </c>
      <c r="B5045" s="13" t="s">
        <v>16711</v>
      </c>
      <c r="C5045" s="13" t="s">
        <v>26419</v>
      </c>
      <c r="D5045" s="14">
        <v>44713</v>
      </c>
      <c r="E5045" s="15" t="s">
        <v>26420</v>
      </c>
      <c r="F5045" s="12" t="s">
        <v>26421</v>
      </c>
      <c r="G5045" s="12" t="s">
        <v>14036</v>
      </c>
      <c r="H5045" s="12" t="s">
        <v>26422</v>
      </c>
      <c r="I5045" s="12" t="s">
        <v>26423</v>
      </c>
    </row>
    <row r="5046" spans="1:9" ht="37.5" x14ac:dyDescent="0.4">
      <c r="A5046" s="12" t="s">
        <v>10</v>
      </c>
      <c r="B5046" s="13" t="s">
        <v>16711</v>
      </c>
      <c r="C5046" s="13" t="s">
        <v>26424</v>
      </c>
      <c r="D5046" s="14">
        <v>45017</v>
      </c>
      <c r="E5046" s="15" t="s">
        <v>26425</v>
      </c>
      <c r="F5046" s="12" t="s">
        <v>26426</v>
      </c>
      <c r="G5046" s="12" t="s">
        <v>26427</v>
      </c>
      <c r="H5046" s="12" t="s">
        <v>26428</v>
      </c>
      <c r="I5046" s="12" t="s">
        <v>26429</v>
      </c>
    </row>
    <row r="5047" spans="1:9" ht="37.5" x14ac:dyDescent="0.4">
      <c r="A5047" s="12" t="s">
        <v>10</v>
      </c>
      <c r="B5047" s="13" t="s">
        <v>16711</v>
      </c>
      <c r="C5047" s="13" t="s">
        <v>26430</v>
      </c>
      <c r="D5047" s="14">
        <v>45002</v>
      </c>
      <c r="E5047" s="15" t="s">
        <v>26431</v>
      </c>
      <c r="F5047" s="12" t="s">
        <v>26432</v>
      </c>
      <c r="G5047" s="12" t="s">
        <v>26433</v>
      </c>
      <c r="H5047" s="12" t="s">
        <v>26434</v>
      </c>
      <c r="I5047" s="12" t="s">
        <v>26435</v>
      </c>
    </row>
    <row r="5048" spans="1:9" ht="37.5" x14ac:dyDescent="0.4">
      <c r="A5048" s="12" t="s">
        <v>10</v>
      </c>
      <c r="B5048" s="13" t="s">
        <v>16711</v>
      </c>
      <c r="C5048" s="13" t="s">
        <v>26436</v>
      </c>
      <c r="D5048" s="14">
        <v>44460</v>
      </c>
      <c r="E5048" s="15" t="s">
        <v>26437</v>
      </c>
      <c r="F5048" s="12" t="s">
        <v>26438</v>
      </c>
      <c r="G5048" s="12" t="s">
        <v>14328</v>
      </c>
      <c r="H5048" s="12" t="s">
        <v>26439</v>
      </c>
      <c r="I5048" s="12" t="s">
        <v>26440</v>
      </c>
    </row>
    <row r="5049" spans="1:9" ht="37.5" x14ac:dyDescent="0.4">
      <c r="A5049" s="12" t="s">
        <v>10</v>
      </c>
      <c r="B5049" s="13" t="s">
        <v>16711</v>
      </c>
      <c r="C5049" s="13" t="s">
        <v>26441</v>
      </c>
      <c r="D5049" s="14">
        <v>44671</v>
      </c>
      <c r="E5049" s="15" t="s">
        <v>25690</v>
      </c>
      <c r="F5049" s="12" t="s">
        <v>26442</v>
      </c>
      <c r="G5049" s="12" t="s">
        <v>26443</v>
      </c>
      <c r="H5049" s="12" t="s">
        <v>26444</v>
      </c>
      <c r="I5049" s="12" t="s">
        <v>26445</v>
      </c>
    </row>
    <row r="5050" spans="1:9" ht="37.5" x14ac:dyDescent="0.4">
      <c r="A5050" s="12" t="s">
        <v>10</v>
      </c>
      <c r="B5050" s="13" t="s">
        <v>16711</v>
      </c>
      <c r="C5050" s="13" t="s">
        <v>26446</v>
      </c>
      <c r="D5050" s="14">
        <v>44406</v>
      </c>
      <c r="E5050" s="15" t="s">
        <v>26447</v>
      </c>
      <c r="F5050" s="12" t="s">
        <v>26448</v>
      </c>
      <c r="G5050" s="12" t="s">
        <v>2227</v>
      </c>
      <c r="H5050" s="12" t="s">
        <v>26449</v>
      </c>
      <c r="I5050" s="12" t="s">
        <v>26450</v>
      </c>
    </row>
    <row r="5051" spans="1:9" ht="37.5" x14ac:dyDescent="0.4">
      <c r="A5051" s="12" t="s">
        <v>10</v>
      </c>
      <c r="B5051" s="13" t="s">
        <v>16711</v>
      </c>
      <c r="C5051" s="13" t="s">
        <v>26451</v>
      </c>
      <c r="D5051" s="14">
        <v>45077</v>
      </c>
      <c r="E5051" s="15" t="s">
        <v>26452</v>
      </c>
      <c r="F5051" s="12" t="s">
        <v>26453</v>
      </c>
      <c r="G5051" s="12" t="s">
        <v>26454</v>
      </c>
      <c r="H5051" s="12" t="s">
        <v>26455</v>
      </c>
      <c r="I5051" s="12" t="s">
        <v>26456</v>
      </c>
    </row>
    <row r="5052" spans="1:9" ht="37.5" x14ac:dyDescent="0.4">
      <c r="A5052" s="12" t="s">
        <v>10</v>
      </c>
      <c r="B5052" s="13" t="s">
        <v>16711</v>
      </c>
      <c r="C5052" s="13" t="s">
        <v>26457</v>
      </c>
      <c r="D5052" s="14">
        <v>45188</v>
      </c>
      <c r="E5052" s="15" t="s">
        <v>26458</v>
      </c>
      <c r="F5052" s="12" t="s">
        <v>26459</v>
      </c>
      <c r="G5052" s="12" t="s">
        <v>2197</v>
      </c>
      <c r="H5052" s="12" t="s">
        <v>26460</v>
      </c>
      <c r="I5052" s="12" t="s">
        <v>26461</v>
      </c>
    </row>
    <row r="5053" spans="1:9" ht="37.5" x14ac:dyDescent="0.4">
      <c r="A5053" s="12" t="s">
        <v>10</v>
      </c>
      <c r="B5053" s="13" t="s">
        <v>16711</v>
      </c>
      <c r="C5053" s="13" t="s">
        <v>26462</v>
      </c>
      <c r="D5053" s="14">
        <v>45121</v>
      </c>
      <c r="E5053" s="15" t="s">
        <v>26463</v>
      </c>
      <c r="F5053" s="12" t="s">
        <v>26464</v>
      </c>
      <c r="G5053" s="12" t="s">
        <v>2227</v>
      </c>
      <c r="H5053" s="12" t="s">
        <v>26465</v>
      </c>
      <c r="I5053" s="12" t="s">
        <v>26466</v>
      </c>
    </row>
    <row r="5054" spans="1:9" ht="37.5" x14ac:dyDescent="0.4">
      <c r="A5054" s="12" t="s">
        <v>10</v>
      </c>
      <c r="B5054" s="13" t="s">
        <v>16711</v>
      </c>
      <c r="C5054" s="13" t="s">
        <v>26467</v>
      </c>
      <c r="D5054" s="14">
        <v>44774</v>
      </c>
      <c r="E5054" s="15" t="s">
        <v>26468</v>
      </c>
      <c r="F5054" s="12" t="s">
        <v>26469</v>
      </c>
      <c r="G5054" s="12" t="s">
        <v>26470</v>
      </c>
      <c r="H5054" s="12" t="s">
        <v>26471</v>
      </c>
      <c r="I5054" s="12" t="s">
        <v>26472</v>
      </c>
    </row>
    <row r="5055" spans="1:9" ht="37.5" x14ac:dyDescent="0.4">
      <c r="A5055" s="12" t="s">
        <v>10</v>
      </c>
      <c r="B5055" s="13" t="s">
        <v>16711</v>
      </c>
      <c r="C5055" s="13" t="s">
        <v>26473</v>
      </c>
      <c r="D5055" s="14">
        <v>44916</v>
      </c>
      <c r="E5055" s="15" t="s">
        <v>26474</v>
      </c>
      <c r="F5055" s="12" t="s">
        <v>26475</v>
      </c>
      <c r="G5055" s="12" t="s">
        <v>26476</v>
      </c>
      <c r="H5055" s="12" t="s">
        <v>26477</v>
      </c>
      <c r="I5055" s="12" t="s">
        <v>26478</v>
      </c>
    </row>
    <row r="5056" spans="1:9" ht="37.5" x14ac:dyDescent="0.4">
      <c r="A5056" s="12" t="s">
        <v>10</v>
      </c>
      <c r="B5056" s="13" t="s">
        <v>16711</v>
      </c>
      <c r="C5056" s="13" t="s">
        <v>26479</v>
      </c>
      <c r="D5056" s="14">
        <v>45086</v>
      </c>
      <c r="E5056" s="15" t="s">
        <v>26480</v>
      </c>
      <c r="F5056" s="12" t="s">
        <v>26481</v>
      </c>
      <c r="G5056" s="12" t="s">
        <v>26482</v>
      </c>
      <c r="H5056" s="12" t="s">
        <v>26483</v>
      </c>
      <c r="I5056" s="12" t="s">
        <v>26484</v>
      </c>
    </row>
    <row r="5057" spans="1:9" ht="37.5" x14ac:dyDescent="0.4">
      <c r="A5057" s="12" t="s">
        <v>10</v>
      </c>
      <c r="B5057" s="13" t="s">
        <v>16711</v>
      </c>
      <c r="C5057" s="13" t="s">
        <v>26485</v>
      </c>
      <c r="D5057" s="14">
        <v>44538</v>
      </c>
      <c r="E5057" s="15" t="s">
        <v>26486</v>
      </c>
      <c r="F5057" s="12" t="s">
        <v>26487</v>
      </c>
      <c r="G5057" s="12" t="s">
        <v>26443</v>
      </c>
      <c r="H5057" s="12" t="s">
        <v>26488</v>
      </c>
      <c r="I5057" s="12" t="s">
        <v>26489</v>
      </c>
    </row>
    <row r="5058" spans="1:9" ht="37.5" x14ac:dyDescent="0.4">
      <c r="A5058" s="12" t="s">
        <v>10</v>
      </c>
      <c r="B5058" s="13" t="s">
        <v>16711</v>
      </c>
      <c r="C5058" s="13" t="s">
        <v>26490</v>
      </c>
      <c r="D5058" s="14">
        <v>44977</v>
      </c>
      <c r="E5058" s="15" t="s">
        <v>26491</v>
      </c>
      <c r="F5058" s="12" t="s">
        <v>26492</v>
      </c>
      <c r="G5058" s="12" t="s">
        <v>14216</v>
      </c>
      <c r="H5058" s="12" t="s">
        <v>26493</v>
      </c>
      <c r="I5058" s="12" t="s">
        <v>26494</v>
      </c>
    </row>
    <row r="5059" spans="1:9" ht="37.5" x14ac:dyDescent="0.4">
      <c r="A5059" s="12" t="s">
        <v>10</v>
      </c>
      <c r="B5059" s="13" t="s">
        <v>16711</v>
      </c>
      <c r="C5059" s="13" t="s">
        <v>26495</v>
      </c>
      <c r="D5059" s="14">
        <v>45686</v>
      </c>
      <c r="E5059" s="15" t="s">
        <v>26496</v>
      </c>
      <c r="F5059" s="12" t="s">
        <v>26497</v>
      </c>
      <c r="G5059" s="12" t="s">
        <v>14125</v>
      </c>
      <c r="H5059" s="12" t="s">
        <v>26498</v>
      </c>
      <c r="I5059" s="12" t="s">
        <v>26499</v>
      </c>
    </row>
    <row r="5060" spans="1:9" ht="37.5" x14ac:dyDescent="0.4">
      <c r="A5060" s="12" t="s">
        <v>10</v>
      </c>
      <c r="B5060" s="13" t="s">
        <v>16711</v>
      </c>
      <c r="C5060" s="13" t="s">
        <v>26500</v>
      </c>
      <c r="D5060" s="14">
        <v>45015</v>
      </c>
      <c r="E5060" s="15" t="s">
        <v>26501</v>
      </c>
      <c r="F5060" s="12" t="s">
        <v>18683</v>
      </c>
      <c r="G5060" s="12" t="s">
        <v>26427</v>
      </c>
      <c r="H5060" s="12" t="s">
        <v>26502</v>
      </c>
      <c r="I5060" s="12" t="s">
        <v>26503</v>
      </c>
    </row>
    <row r="5061" spans="1:9" ht="37.5" x14ac:dyDescent="0.4">
      <c r="A5061" s="12" t="s">
        <v>10</v>
      </c>
      <c r="B5061" s="13" t="s">
        <v>16711</v>
      </c>
      <c r="C5061" s="13" t="s">
        <v>26504</v>
      </c>
      <c r="D5061" s="14">
        <v>44741</v>
      </c>
      <c r="E5061" s="15" t="s">
        <v>26505</v>
      </c>
      <c r="F5061" s="12" t="s">
        <v>26506</v>
      </c>
      <c r="G5061" s="12" t="s">
        <v>2275</v>
      </c>
      <c r="H5061" s="12" t="s">
        <v>26507</v>
      </c>
      <c r="I5061" s="12" t="s">
        <v>26508</v>
      </c>
    </row>
    <row r="5062" spans="1:9" ht="37.5" x14ac:dyDescent="0.4">
      <c r="A5062" s="12" t="s">
        <v>10</v>
      </c>
      <c r="B5062" s="13" t="s">
        <v>16711</v>
      </c>
      <c r="C5062" s="13" t="s">
        <v>26509</v>
      </c>
      <c r="D5062" s="14">
        <v>45038</v>
      </c>
      <c r="E5062" s="15" t="s">
        <v>26510</v>
      </c>
      <c r="F5062" s="12" t="s">
        <v>26511</v>
      </c>
      <c r="G5062" s="12" t="s">
        <v>13961</v>
      </c>
      <c r="H5062" s="12" t="s">
        <v>26512</v>
      </c>
      <c r="I5062" s="12" t="s">
        <v>26513</v>
      </c>
    </row>
    <row r="5063" spans="1:9" ht="37.5" x14ac:dyDescent="0.4">
      <c r="A5063" s="12" t="s">
        <v>10</v>
      </c>
      <c r="B5063" s="13" t="s">
        <v>16711</v>
      </c>
      <c r="C5063" s="13" t="s">
        <v>26514</v>
      </c>
      <c r="D5063" s="14">
        <v>45003</v>
      </c>
      <c r="E5063" s="15" t="s">
        <v>26515</v>
      </c>
      <c r="F5063" s="12" t="s">
        <v>26516</v>
      </c>
      <c r="G5063" s="12" t="s">
        <v>2257</v>
      </c>
      <c r="H5063" s="12" t="s">
        <v>26517</v>
      </c>
      <c r="I5063" s="12" t="s">
        <v>26518</v>
      </c>
    </row>
    <row r="5064" spans="1:9" ht="37.5" x14ac:dyDescent="0.4">
      <c r="A5064" s="12" t="s">
        <v>10</v>
      </c>
      <c r="B5064" s="13" t="s">
        <v>16711</v>
      </c>
      <c r="C5064" s="13" t="s">
        <v>26519</v>
      </c>
      <c r="D5064" s="14">
        <v>44866</v>
      </c>
      <c r="E5064" s="15" t="s">
        <v>26520</v>
      </c>
      <c r="F5064" s="12" t="s">
        <v>26521</v>
      </c>
      <c r="G5064" s="12" t="s">
        <v>26522</v>
      </c>
      <c r="H5064" s="12" t="s">
        <v>26523</v>
      </c>
      <c r="I5064" s="12" t="s">
        <v>26524</v>
      </c>
    </row>
    <row r="5065" spans="1:9" ht="37.5" x14ac:dyDescent="0.4">
      <c r="A5065" s="12" t="s">
        <v>10</v>
      </c>
      <c r="B5065" s="13" t="s">
        <v>16711</v>
      </c>
      <c r="C5065" s="13" t="s">
        <v>26525</v>
      </c>
      <c r="D5065" s="14">
        <v>45105</v>
      </c>
      <c r="E5065" s="15" t="s">
        <v>26526</v>
      </c>
      <c r="F5065" s="12" t="s">
        <v>26527</v>
      </c>
      <c r="G5065" s="12" t="s">
        <v>26528</v>
      </c>
      <c r="H5065" s="12" t="s">
        <v>26529</v>
      </c>
      <c r="I5065" s="12" t="s">
        <v>26530</v>
      </c>
    </row>
    <row r="5066" spans="1:9" ht="37.5" x14ac:dyDescent="0.4">
      <c r="A5066" s="12" t="s">
        <v>10</v>
      </c>
      <c r="B5066" s="13" t="s">
        <v>16711</v>
      </c>
      <c r="C5066" s="13" t="s">
        <v>26531</v>
      </c>
      <c r="D5066" s="14">
        <v>44818</v>
      </c>
      <c r="E5066" s="15" t="s">
        <v>26532</v>
      </c>
      <c r="F5066" s="12" t="s">
        <v>26533</v>
      </c>
      <c r="G5066" s="12" t="s">
        <v>14252</v>
      </c>
      <c r="H5066" s="12" t="s">
        <v>26534</v>
      </c>
      <c r="I5066" s="12" t="s">
        <v>26535</v>
      </c>
    </row>
    <row r="5067" spans="1:9" ht="37.5" x14ac:dyDescent="0.4">
      <c r="A5067" s="12" t="s">
        <v>10</v>
      </c>
      <c r="B5067" s="13" t="s">
        <v>16711</v>
      </c>
      <c r="C5067" s="13" t="s">
        <v>26536</v>
      </c>
      <c r="D5067" s="14">
        <v>44643</v>
      </c>
      <c r="E5067" s="15" t="s">
        <v>26537</v>
      </c>
      <c r="F5067" s="12" t="s">
        <v>26538</v>
      </c>
      <c r="G5067" s="12" t="s">
        <v>2203</v>
      </c>
      <c r="H5067" s="12" t="s">
        <v>26539</v>
      </c>
      <c r="I5067" s="12" t="s">
        <v>26540</v>
      </c>
    </row>
    <row r="5068" spans="1:9" ht="37.5" x14ac:dyDescent="0.4">
      <c r="A5068" s="12" t="s">
        <v>10</v>
      </c>
      <c r="B5068" s="13" t="s">
        <v>16711</v>
      </c>
      <c r="C5068" s="13" t="s">
        <v>26541</v>
      </c>
      <c r="D5068" s="14">
        <v>44425</v>
      </c>
      <c r="E5068" s="15" t="s">
        <v>16884</v>
      </c>
      <c r="F5068" s="12" t="s">
        <v>26542</v>
      </c>
      <c r="G5068" s="12" t="s">
        <v>14008</v>
      </c>
      <c r="H5068" s="12" t="s">
        <v>26543</v>
      </c>
      <c r="I5068" s="12" t="s">
        <v>26544</v>
      </c>
    </row>
    <row r="5069" spans="1:9" ht="37.5" x14ac:dyDescent="0.4">
      <c r="A5069" s="12" t="s">
        <v>10</v>
      </c>
      <c r="B5069" s="13" t="s">
        <v>16711</v>
      </c>
      <c r="C5069" s="13" t="s">
        <v>26545</v>
      </c>
      <c r="D5069" s="14">
        <v>44998</v>
      </c>
      <c r="E5069" s="15" t="s">
        <v>26546</v>
      </c>
      <c r="F5069" s="12" t="s">
        <v>26547</v>
      </c>
      <c r="G5069" s="12" t="s">
        <v>14036</v>
      </c>
      <c r="H5069" s="12" t="s">
        <v>26548</v>
      </c>
      <c r="I5069" s="12" t="s">
        <v>26549</v>
      </c>
    </row>
    <row r="5070" spans="1:9" ht="37.5" x14ac:dyDescent="0.4">
      <c r="A5070" s="12" t="s">
        <v>10</v>
      </c>
      <c r="B5070" s="13" t="s">
        <v>16711</v>
      </c>
      <c r="C5070" s="13" t="s">
        <v>26550</v>
      </c>
      <c r="D5070" s="14">
        <v>45072</v>
      </c>
      <c r="E5070" s="15" t="s">
        <v>26551</v>
      </c>
      <c r="F5070" s="12" t="s">
        <v>26552</v>
      </c>
      <c r="G5070" s="12" t="s">
        <v>14030</v>
      </c>
      <c r="H5070" s="12" t="s">
        <v>26553</v>
      </c>
      <c r="I5070" s="12" t="s">
        <v>26554</v>
      </c>
    </row>
    <row r="5071" spans="1:9" ht="37.5" x14ac:dyDescent="0.4">
      <c r="A5071" s="12" t="s">
        <v>10</v>
      </c>
      <c r="B5071" s="13" t="s">
        <v>16711</v>
      </c>
      <c r="C5071" s="13" t="s">
        <v>26555</v>
      </c>
      <c r="D5071" s="14">
        <v>44900</v>
      </c>
      <c r="E5071" s="15" t="s">
        <v>20003</v>
      </c>
      <c r="F5071" s="12" t="s">
        <v>20004</v>
      </c>
      <c r="G5071" s="12" t="s">
        <v>13967</v>
      </c>
      <c r="H5071" s="12" t="s">
        <v>26556</v>
      </c>
      <c r="I5071" s="12" t="s">
        <v>26557</v>
      </c>
    </row>
    <row r="5072" spans="1:9" ht="37.5" x14ac:dyDescent="0.4">
      <c r="A5072" s="12" t="s">
        <v>10</v>
      </c>
      <c r="B5072" s="13" t="s">
        <v>16711</v>
      </c>
      <c r="C5072" s="13" t="s">
        <v>26558</v>
      </c>
      <c r="D5072" s="14">
        <v>44497</v>
      </c>
      <c r="E5072" s="15" t="s">
        <v>26559</v>
      </c>
      <c r="F5072" s="12" t="s">
        <v>26560</v>
      </c>
      <c r="G5072" s="12" t="s">
        <v>26528</v>
      </c>
      <c r="H5072" s="12" t="s">
        <v>26561</v>
      </c>
      <c r="I5072" s="12" t="s">
        <v>26562</v>
      </c>
    </row>
    <row r="5073" spans="1:9" ht="37.5" x14ac:dyDescent="0.4">
      <c r="A5073" s="12" t="s">
        <v>10</v>
      </c>
      <c r="B5073" s="13" t="s">
        <v>16711</v>
      </c>
      <c r="C5073" s="13" t="s">
        <v>26563</v>
      </c>
      <c r="D5073" s="14">
        <v>44476</v>
      </c>
      <c r="E5073" s="15" t="s">
        <v>26564</v>
      </c>
      <c r="F5073" s="12" t="s">
        <v>26565</v>
      </c>
      <c r="G5073" s="12" t="s">
        <v>26566</v>
      </c>
      <c r="H5073" s="12" t="s">
        <v>26567</v>
      </c>
      <c r="I5073" s="12" t="s">
        <v>26568</v>
      </c>
    </row>
    <row r="5074" spans="1:9" ht="37.5" x14ac:dyDescent="0.4">
      <c r="A5074" s="12" t="s">
        <v>10</v>
      </c>
      <c r="B5074" s="13" t="s">
        <v>16711</v>
      </c>
      <c r="C5074" s="13" t="s">
        <v>26569</v>
      </c>
      <c r="D5074" s="14">
        <v>45001</v>
      </c>
      <c r="E5074" s="15" t="s">
        <v>26570</v>
      </c>
      <c r="F5074" s="12" t="s">
        <v>26571</v>
      </c>
      <c r="G5074" s="12" t="s">
        <v>26427</v>
      </c>
      <c r="H5074" s="12" t="s">
        <v>26572</v>
      </c>
      <c r="I5074" s="12" t="s">
        <v>26573</v>
      </c>
    </row>
    <row r="5075" spans="1:9" ht="37.5" x14ac:dyDescent="0.4">
      <c r="A5075" s="12" t="s">
        <v>10</v>
      </c>
      <c r="B5075" s="13" t="s">
        <v>16711</v>
      </c>
      <c r="C5075" s="13" t="s">
        <v>26574</v>
      </c>
      <c r="D5075" s="14">
        <v>45035</v>
      </c>
      <c r="E5075" s="15" t="s">
        <v>19992</v>
      </c>
      <c r="F5075" s="12" t="s">
        <v>26575</v>
      </c>
      <c r="G5075" s="12" t="s">
        <v>26576</v>
      </c>
      <c r="H5075" s="12" t="s">
        <v>26577</v>
      </c>
      <c r="I5075" s="12" t="s">
        <v>26578</v>
      </c>
    </row>
    <row r="5076" spans="1:9" ht="37.5" x14ac:dyDescent="0.4">
      <c r="A5076" s="12" t="s">
        <v>10</v>
      </c>
      <c r="B5076" s="13" t="s">
        <v>16711</v>
      </c>
      <c r="C5076" s="13" t="s">
        <v>26579</v>
      </c>
      <c r="D5076" s="14">
        <v>44946</v>
      </c>
      <c r="E5076" s="15" t="s">
        <v>26580</v>
      </c>
      <c r="F5076" s="12" t="s">
        <v>26581</v>
      </c>
      <c r="G5076" s="12" t="s">
        <v>14322</v>
      </c>
      <c r="H5076" s="12" t="s">
        <v>26582</v>
      </c>
      <c r="I5076" s="12" t="s">
        <v>26583</v>
      </c>
    </row>
    <row r="5077" spans="1:9" ht="37.5" x14ac:dyDescent="0.4">
      <c r="A5077" s="12" t="s">
        <v>10</v>
      </c>
      <c r="B5077" s="13" t="s">
        <v>16711</v>
      </c>
      <c r="C5077" s="13" t="s">
        <v>26584</v>
      </c>
      <c r="D5077" s="14">
        <v>45223</v>
      </c>
      <c r="E5077" s="15" t="s">
        <v>26585</v>
      </c>
      <c r="F5077" s="12" t="s">
        <v>26586</v>
      </c>
      <c r="G5077" s="12" t="s">
        <v>14008</v>
      </c>
      <c r="H5077" s="12" t="s">
        <v>26587</v>
      </c>
      <c r="I5077" s="12" t="s">
        <v>26588</v>
      </c>
    </row>
    <row r="5078" spans="1:9" ht="37.5" x14ac:dyDescent="0.4">
      <c r="A5078" s="12" t="s">
        <v>10</v>
      </c>
      <c r="B5078" s="13" t="s">
        <v>16711</v>
      </c>
      <c r="C5078" s="13" t="s">
        <v>26589</v>
      </c>
      <c r="D5078" s="14">
        <v>44974</v>
      </c>
      <c r="E5078" s="15" t="s">
        <v>24442</v>
      </c>
      <c r="F5078" s="12" t="s">
        <v>26590</v>
      </c>
      <c r="G5078" s="12" t="s">
        <v>13967</v>
      </c>
      <c r="H5078" s="12" t="s">
        <v>26591</v>
      </c>
      <c r="I5078" s="12" t="s">
        <v>26592</v>
      </c>
    </row>
    <row r="5079" spans="1:9" ht="37.5" x14ac:dyDescent="0.4">
      <c r="A5079" s="12" t="s">
        <v>10</v>
      </c>
      <c r="B5079" s="13" t="s">
        <v>16711</v>
      </c>
      <c r="C5079" s="13" t="s">
        <v>26593</v>
      </c>
      <c r="D5079" s="14">
        <v>44378</v>
      </c>
      <c r="E5079" s="15" t="s">
        <v>16832</v>
      </c>
      <c r="F5079" s="12" t="s">
        <v>16833</v>
      </c>
      <c r="G5079" s="12" t="s">
        <v>13990</v>
      </c>
      <c r="H5079" s="12" t="s">
        <v>26594</v>
      </c>
      <c r="I5079" s="12" t="s">
        <v>26595</v>
      </c>
    </row>
    <row r="5080" spans="1:9" ht="37.5" x14ac:dyDescent="0.4">
      <c r="A5080" s="12" t="s">
        <v>10</v>
      </c>
      <c r="B5080" s="13" t="s">
        <v>16711</v>
      </c>
      <c r="C5080" s="13" t="s">
        <v>26596</v>
      </c>
      <c r="D5080" s="14">
        <v>45017</v>
      </c>
      <c r="E5080" s="15" t="s">
        <v>26597</v>
      </c>
      <c r="F5080" s="12" t="s">
        <v>26598</v>
      </c>
      <c r="G5080" s="12" t="s">
        <v>14008</v>
      </c>
      <c r="H5080" s="12" t="s">
        <v>26599</v>
      </c>
      <c r="I5080" s="12" t="s">
        <v>26600</v>
      </c>
    </row>
    <row r="5081" spans="1:9" ht="37.5" x14ac:dyDescent="0.4">
      <c r="A5081" s="12" t="s">
        <v>10</v>
      </c>
      <c r="B5081" s="13" t="s">
        <v>16711</v>
      </c>
      <c r="C5081" s="13" t="s">
        <v>26601</v>
      </c>
      <c r="D5081" s="14">
        <v>45001</v>
      </c>
      <c r="E5081" s="15" t="s">
        <v>26602</v>
      </c>
      <c r="F5081" s="12" t="s">
        <v>26603</v>
      </c>
      <c r="G5081" s="12" t="s">
        <v>13973</v>
      </c>
      <c r="H5081" s="12" t="s">
        <v>26604</v>
      </c>
      <c r="I5081" s="12" t="s">
        <v>26605</v>
      </c>
    </row>
    <row r="5082" spans="1:9" ht="37.5" x14ac:dyDescent="0.4">
      <c r="A5082" s="12" t="s">
        <v>10</v>
      </c>
      <c r="B5082" s="13" t="s">
        <v>16711</v>
      </c>
      <c r="C5082" s="13" t="s">
        <v>26606</v>
      </c>
      <c r="D5082" s="14">
        <v>45015</v>
      </c>
      <c r="E5082" s="15" t="s">
        <v>26607</v>
      </c>
      <c r="F5082" s="12" t="s">
        <v>26608</v>
      </c>
      <c r="G5082" s="12" t="s">
        <v>26609</v>
      </c>
      <c r="H5082" s="12" t="s">
        <v>26610</v>
      </c>
      <c r="I5082" s="12" t="s">
        <v>26611</v>
      </c>
    </row>
    <row r="5083" spans="1:9" ht="37.5" x14ac:dyDescent="0.4">
      <c r="A5083" s="12" t="s">
        <v>10</v>
      </c>
      <c r="B5083" s="13" t="s">
        <v>16711</v>
      </c>
      <c r="C5083" s="13" t="s">
        <v>26612</v>
      </c>
      <c r="D5083" s="14">
        <v>45078</v>
      </c>
      <c r="E5083" s="15" t="s">
        <v>26613</v>
      </c>
      <c r="F5083" s="12" t="s">
        <v>26614</v>
      </c>
      <c r="G5083" s="12" t="s">
        <v>14382</v>
      </c>
      <c r="H5083" s="12" t="s">
        <v>26615</v>
      </c>
      <c r="I5083" s="12" t="s">
        <v>26616</v>
      </c>
    </row>
    <row r="5084" spans="1:9" ht="37.5" x14ac:dyDescent="0.4">
      <c r="A5084" s="12" t="s">
        <v>10</v>
      </c>
      <c r="B5084" s="13" t="s">
        <v>16711</v>
      </c>
      <c r="C5084" s="13" t="s">
        <v>26617</v>
      </c>
      <c r="D5084" s="14">
        <v>44911</v>
      </c>
      <c r="E5084" s="15" t="s">
        <v>26618</v>
      </c>
      <c r="F5084" s="12" t="s">
        <v>26619</v>
      </c>
      <c r="G5084" s="12" t="s">
        <v>2209</v>
      </c>
      <c r="H5084" s="12" t="s">
        <v>26620</v>
      </c>
      <c r="I5084" s="12" t="s">
        <v>26621</v>
      </c>
    </row>
    <row r="5085" spans="1:9" ht="37.5" x14ac:dyDescent="0.4">
      <c r="A5085" s="12" t="s">
        <v>10</v>
      </c>
      <c r="B5085" s="13" t="s">
        <v>16711</v>
      </c>
      <c r="C5085" s="13" t="s">
        <v>26622</v>
      </c>
      <c r="D5085" s="14">
        <v>44512</v>
      </c>
      <c r="E5085" s="15" t="s">
        <v>26623</v>
      </c>
      <c r="F5085" s="12" t="s">
        <v>26624</v>
      </c>
      <c r="G5085" s="12" t="s">
        <v>26625</v>
      </c>
      <c r="H5085" s="12" t="s">
        <v>26626</v>
      </c>
      <c r="I5085" s="12" t="s">
        <v>26627</v>
      </c>
    </row>
    <row r="5086" spans="1:9" ht="37.5" x14ac:dyDescent="0.4">
      <c r="A5086" s="12" t="s">
        <v>10</v>
      </c>
      <c r="B5086" s="13" t="s">
        <v>16711</v>
      </c>
      <c r="C5086" s="13" t="s">
        <v>26628</v>
      </c>
      <c r="D5086" s="14">
        <v>44489</v>
      </c>
      <c r="E5086" s="15" t="s">
        <v>26629</v>
      </c>
      <c r="F5086" s="12" t="s">
        <v>26630</v>
      </c>
      <c r="G5086" s="12" t="s">
        <v>14427</v>
      </c>
      <c r="H5086" s="12" t="s">
        <v>26631</v>
      </c>
      <c r="I5086" s="12" t="s">
        <v>26632</v>
      </c>
    </row>
    <row r="5087" spans="1:9" ht="37.5" x14ac:dyDescent="0.4">
      <c r="A5087" s="12" t="s">
        <v>10</v>
      </c>
      <c r="B5087" s="13" t="s">
        <v>16711</v>
      </c>
      <c r="C5087" s="13" t="s">
        <v>26633</v>
      </c>
      <c r="D5087" s="14">
        <v>45175</v>
      </c>
      <c r="E5087" s="15" t="s">
        <v>26634</v>
      </c>
      <c r="F5087" s="12" t="s">
        <v>26635</v>
      </c>
      <c r="G5087" s="12" t="s">
        <v>26636</v>
      </c>
      <c r="H5087" s="12" t="s">
        <v>26637</v>
      </c>
      <c r="I5087" s="12" t="s">
        <v>26638</v>
      </c>
    </row>
    <row r="5088" spans="1:9" ht="37.5" x14ac:dyDescent="0.4">
      <c r="A5088" s="12" t="s">
        <v>10</v>
      </c>
      <c r="B5088" s="13" t="s">
        <v>16711</v>
      </c>
      <c r="C5088" s="13" t="s">
        <v>26639</v>
      </c>
      <c r="D5088" s="14">
        <v>44727</v>
      </c>
      <c r="E5088" s="15" t="s">
        <v>26640</v>
      </c>
      <c r="F5088" s="12" t="s">
        <v>26641</v>
      </c>
      <c r="G5088" s="12" t="s">
        <v>13950</v>
      </c>
      <c r="H5088" s="12" t="s">
        <v>26642</v>
      </c>
      <c r="I5088" s="12" t="s">
        <v>26643</v>
      </c>
    </row>
    <row r="5089" spans="1:9" ht="37.5" x14ac:dyDescent="0.4">
      <c r="A5089" s="12" t="s">
        <v>10</v>
      </c>
      <c r="B5089" s="13" t="s">
        <v>16711</v>
      </c>
      <c r="C5089" s="13" t="s">
        <v>26644</v>
      </c>
      <c r="D5089" s="14">
        <v>45351</v>
      </c>
      <c r="E5089" s="15" t="s">
        <v>26645</v>
      </c>
      <c r="F5089" s="12" t="s">
        <v>26646</v>
      </c>
      <c r="G5089" s="12" t="s">
        <v>26647</v>
      </c>
      <c r="H5089" s="12" t="s">
        <v>26648</v>
      </c>
      <c r="I5089" s="12" t="s">
        <v>26649</v>
      </c>
    </row>
    <row r="5090" spans="1:9" ht="37.5" x14ac:dyDescent="0.4">
      <c r="A5090" s="12" t="s">
        <v>10</v>
      </c>
      <c r="B5090" s="13" t="s">
        <v>16711</v>
      </c>
      <c r="C5090" s="13" t="s">
        <v>26650</v>
      </c>
      <c r="D5090" s="14">
        <v>44951</v>
      </c>
      <c r="E5090" s="15" t="s">
        <v>26651</v>
      </c>
      <c r="F5090" s="12" t="s">
        <v>26652</v>
      </c>
      <c r="G5090" s="12" t="s">
        <v>26653</v>
      </c>
      <c r="H5090" s="12" t="s">
        <v>26654</v>
      </c>
      <c r="I5090" s="12" t="s">
        <v>26655</v>
      </c>
    </row>
    <row r="5091" spans="1:9" ht="37.5" x14ac:dyDescent="0.4">
      <c r="A5091" s="12" t="s">
        <v>10</v>
      </c>
      <c r="B5091" s="13" t="s">
        <v>16711</v>
      </c>
      <c r="C5091" s="13" t="s">
        <v>26656</v>
      </c>
      <c r="D5091" s="14">
        <v>45198</v>
      </c>
      <c r="E5091" s="15" t="s">
        <v>26657</v>
      </c>
      <c r="F5091" s="12" t="s">
        <v>26658</v>
      </c>
      <c r="G5091" s="12" t="s">
        <v>26659</v>
      </c>
      <c r="H5091" s="12" t="s">
        <v>26660</v>
      </c>
      <c r="I5091" s="12" t="s">
        <v>26661</v>
      </c>
    </row>
    <row r="5092" spans="1:9" ht="37.5" x14ac:dyDescent="0.4">
      <c r="A5092" s="12" t="s">
        <v>10</v>
      </c>
      <c r="B5092" s="13" t="s">
        <v>16711</v>
      </c>
      <c r="C5092" s="13" t="s">
        <v>26662</v>
      </c>
      <c r="D5092" s="14">
        <v>44825</v>
      </c>
      <c r="E5092" s="15" t="s">
        <v>26663</v>
      </c>
      <c r="F5092" s="12" t="s">
        <v>26664</v>
      </c>
      <c r="G5092" s="12" t="s">
        <v>14298</v>
      </c>
      <c r="H5092" s="12" t="s">
        <v>26665</v>
      </c>
      <c r="I5092" s="12" t="s">
        <v>26666</v>
      </c>
    </row>
    <row r="5093" spans="1:9" ht="37.5" x14ac:dyDescent="0.4">
      <c r="A5093" s="12" t="s">
        <v>10</v>
      </c>
      <c r="B5093" s="13" t="s">
        <v>16711</v>
      </c>
      <c r="C5093" s="13" t="s">
        <v>26667</v>
      </c>
      <c r="D5093" s="14">
        <v>45000</v>
      </c>
      <c r="E5093" s="15" t="s">
        <v>25938</v>
      </c>
      <c r="F5093" s="12" t="s">
        <v>25939</v>
      </c>
      <c r="G5093" s="12" t="s">
        <v>14179</v>
      </c>
      <c r="H5093" s="12" t="s">
        <v>26668</v>
      </c>
      <c r="I5093" s="12" t="s">
        <v>26669</v>
      </c>
    </row>
    <row r="5094" spans="1:9" ht="37.5" x14ac:dyDescent="0.4">
      <c r="A5094" s="12" t="s">
        <v>10</v>
      </c>
      <c r="B5094" s="13" t="s">
        <v>16711</v>
      </c>
      <c r="C5094" s="13" t="s">
        <v>26670</v>
      </c>
      <c r="D5094" s="14">
        <v>44982</v>
      </c>
      <c r="E5094" s="15" t="s">
        <v>26671</v>
      </c>
      <c r="F5094" s="12" t="s">
        <v>26672</v>
      </c>
      <c r="G5094" s="12" t="s">
        <v>26673</v>
      </c>
      <c r="H5094" s="12" t="s">
        <v>26674</v>
      </c>
      <c r="I5094" s="12" t="s">
        <v>26675</v>
      </c>
    </row>
    <row r="5095" spans="1:9" ht="37.5" x14ac:dyDescent="0.4">
      <c r="A5095" s="12" t="s">
        <v>10</v>
      </c>
      <c r="B5095" s="13" t="s">
        <v>16711</v>
      </c>
      <c r="C5095" s="13" t="s">
        <v>26676</v>
      </c>
      <c r="D5095" s="14">
        <v>44791</v>
      </c>
      <c r="E5095" s="15" t="s">
        <v>26677</v>
      </c>
      <c r="F5095" s="12" t="s">
        <v>26678</v>
      </c>
      <c r="G5095" s="12" t="s">
        <v>13990</v>
      </c>
      <c r="H5095" s="12" t="s">
        <v>26679</v>
      </c>
      <c r="I5095" s="12" t="s">
        <v>26680</v>
      </c>
    </row>
    <row r="5096" spans="1:9" ht="37.5" x14ac:dyDescent="0.4">
      <c r="A5096" s="12" t="s">
        <v>10</v>
      </c>
      <c r="B5096" s="13" t="s">
        <v>16711</v>
      </c>
      <c r="C5096" s="13" t="s">
        <v>26681</v>
      </c>
      <c r="D5096" s="14">
        <v>44460</v>
      </c>
      <c r="E5096" s="15" t="s">
        <v>26682</v>
      </c>
      <c r="F5096" s="12" t="s">
        <v>26683</v>
      </c>
      <c r="G5096" s="12" t="s">
        <v>2203</v>
      </c>
      <c r="H5096" s="12" t="s">
        <v>26684</v>
      </c>
      <c r="I5096" s="12" t="s">
        <v>26685</v>
      </c>
    </row>
    <row r="5097" spans="1:9" ht="37.5" x14ac:dyDescent="0.4">
      <c r="A5097" s="12" t="s">
        <v>10</v>
      </c>
      <c r="B5097" s="13" t="s">
        <v>16711</v>
      </c>
      <c r="C5097" s="13" t="s">
        <v>26686</v>
      </c>
      <c r="D5097" s="14">
        <v>45120</v>
      </c>
      <c r="E5097" s="15" t="s">
        <v>26687</v>
      </c>
      <c r="F5097" s="12" t="s">
        <v>26688</v>
      </c>
      <c r="G5097" s="12" t="s">
        <v>26689</v>
      </c>
      <c r="H5097" s="12" t="s">
        <v>26690</v>
      </c>
      <c r="I5097" s="12" t="s">
        <v>26691</v>
      </c>
    </row>
    <row r="5098" spans="1:9" ht="37.5" x14ac:dyDescent="0.4">
      <c r="A5098" s="12" t="s">
        <v>10</v>
      </c>
      <c r="B5098" s="13" t="s">
        <v>16711</v>
      </c>
      <c r="C5098" s="13" t="s">
        <v>26692</v>
      </c>
      <c r="D5098" s="14">
        <v>44945</v>
      </c>
      <c r="E5098" s="15" t="s">
        <v>26693</v>
      </c>
      <c r="F5098" s="12" t="s">
        <v>26694</v>
      </c>
      <c r="G5098" s="12" t="s">
        <v>2275</v>
      </c>
      <c r="H5098" s="12" t="s">
        <v>26695</v>
      </c>
      <c r="I5098" s="12" t="s">
        <v>26696</v>
      </c>
    </row>
    <row r="5099" spans="1:9" ht="37.5" x14ac:dyDescent="0.4">
      <c r="A5099" s="12" t="s">
        <v>10</v>
      </c>
      <c r="B5099" s="13" t="s">
        <v>16711</v>
      </c>
      <c r="C5099" s="13" t="s">
        <v>26697</v>
      </c>
      <c r="D5099" s="14">
        <v>44522</v>
      </c>
      <c r="E5099" s="15" t="s">
        <v>26698</v>
      </c>
      <c r="F5099" s="12" t="s">
        <v>26699</v>
      </c>
      <c r="G5099" s="12" t="s">
        <v>14002</v>
      </c>
      <c r="H5099" s="12" t="s">
        <v>26700</v>
      </c>
      <c r="I5099" s="12" t="s">
        <v>26701</v>
      </c>
    </row>
    <row r="5100" spans="1:9" ht="37.5" x14ac:dyDescent="0.4">
      <c r="A5100" s="12" t="s">
        <v>10</v>
      </c>
      <c r="B5100" s="13" t="s">
        <v>16711</v>
      </c>
      <c r="C5100" s="13" t="s">
        <v>26702</v>
      </c>
      <c r="D5100" s="14">
        <v>44774</v>
      </c>
      <c r="E5100" s="15" t="s">
        <v>26703</v>
      </c>
      <c r="F5100" s="12" t="s">
        <v>26704</v>
      </c>
      <c r="G5100" s="12" t="s">
        <v>14002</v>
      </c>
      <c r="H5100" s="12" t="s">
        <v>26705</v>
      </c>
      <c r="I5100" s="12" t="s">
        <v>26706</v>
      </c>
    </row>
    <row r="5101" spans="1:9" ht="37.5" x14ac:dyDescent="0.4">
      <c r="A5101" s="12" t="s">
        <v>10</v>
      </c>
      <c r="B5101" s="13" t="s">
        <v>16711</v>
      </c>
      <c r="C5101" s="13" t="s">
        <v>26707</v>
      </c>
      <c r="D5101" s="14">
        <v>45056</v>
      </c>
      <c r="E5101" s="15" t="s">
        <v>26708</v>
      </c>
      <c r="F5101" s="12" t="s">
        <v>26709</v>
      </c>
      <c r="G5101" s="12" t="s">
        <v>26710</v>
      </c>
      <c r="H5101" s="12" t="s">
        <v>26711</v>
      </c>
      <c r="I5101" s="12" t="s">
        <v>26712</v>
      </c>
    </row>
    <row r="5102" spans="1:9" ht="37.5" x14ac:dyDescent="0.4">
      <c r="A5102" s="12" t="s">
        <v>10</v>
      </c>
      <c r="B5102" s="13" t="s">
        <v>16711</v>
      </c>
      <c r="C5102" s="13" t="s">
        <v>26713</v>
      </c>
      <c r="D5102" s="14">
        <v>45077</v>
      </c>
      <c r="E5102" s="15" t="s">
        <v>26714</v>
      </c>
      <c r="F5102" s="12" t="s">
        <v>26715</v>
      </c>
      <c r="G5102" s="12" t="s">
        <v>26716</v>
      </c>
      <c r="H5102" s="12" t="s">
        <v>26717</v>
      </c>
      <c r="I5102" s="12" t="s">
        <v>26718</v>
      </c>
    </row>
    <row r="5103" spans="1:9" ht="37.5" x14ac:dyDescent="0.4">
      <c r="A5103" s="12" t="s">
        <v>10</v>
      </c>
      <c r="B5103" s="13" t="s">
        <v>16711</v>
      </c>
      <c r="C5103" s="13" t="s">
        <v>26719</v>
      </c>
      <c r="D5103" s="14">
        <v>45100</v>
      </c>
      <c r="E5103" s="15" t="s">
        <v>26720</v>
      </c>
      <c r="F5103" s="12" t="s">
        <v>26721</v>
      </c>
      <c r="G5103" s="12" t="s">
        <v>13996</v>
      </c>
      <c r="H5103" s="12" t="s">
        <v>26722</v>
      </c>
      <c r="I5103" s="12" t="s">
        <v>26723</v>
      </c>
    </row>
    <row r="5104" spans="1:9" ht="37.5" x14ac:dyDescent="0.4">
      <c r="A5104" s="12" t="s">
        <v>10</v>
      </c>
      <c r="B5104" s="13" t="s">
        <v>16711</v>
      </c>
      <c r="C5104" s="13" t="s">
        <v>26724</v>
      </c>
      <c r="D5104" s="14">
        <v>44404</v>
      </c>
      <c r="E5104" s="15" t="s">
        <v>26725</v>
      </c>
      <c r="F5104" s="12" t="s">
        <v>26726</v>
      </c>
      <c r="G5104" s="12" t="s">
        <v>13950</v>
      </c>
      <c r="H5104" s="12" t="s">
        <v>26727</v>
      </c>
      <c r="I5104" s="12" t="s">
        <v>26728</v>
      </c>
    </row>
    <row r="5105" spans="1:9" ht="37.5" x14ac:dyDescent="0.4">
      <c r="A5105" s="12" t="s">
        <v>10</v>
      </c>
      <c r="B5105" s="13" t="s">
        <v>16711</v>
      </c>
      <c r="C5105" s="13" t="s">
        <v>26729</v>
      </c>
      <c r="D5105" s="14">
        <v>44861</v>
      </c>
      <c r="E5105" s="15" t="s">
        <v>26730</v>
      </c>
      <c r="F5105" s="12" t="s">
        <v>26731</v>
      </c>
      <c r="G5105" s="12" t="s">
        <v>2293</v>
      </c>
      <c r="H5105" s="12" t="s">
        <v>26732</v>
      </c>
      <c r="I5105" s="12" t="s">
        <v>26733</v>
      </c>
    </row>
    <row r="5106" spans="1:9" ht="37.5" x14ac:dyDescent="0.4">
      <c r="A5106" s="12" t="s">
        <v>10</v>
      </c>
      <c r="B5106" s="13" t="s">
        <v>16711</v>
      </c>
      <c r="C5106" s="13" t="s">
        <v>26734</v>
      </c>
      <c r="D5106" s="14">
        <v>44460</v>
      </c>
      <c r="E5106" s="15" t="s">
        <v>26735</v>
      </c>
      <c r="F5106" s="12" t="s">
        <v>26736</v>
      </c>
      <c r="G5106" s="12" t="s">
        <v>26737</v>
      </c>
      <c r="H5106" s="12" t="s">
        <v>26738</v>
      </c>
      <c r="I5106" s="12" t="s">
        <v>26739</v>
      </c>
    </row>
    <row r="5107" spans="1:9" ht="37.5" x14ac:dyDescent="0.4">
      <c r="A5107" s="12" t="s">
        <v>10</v>
      </c>
      <c r="B5107" s="13" t="s">
        <v>16711</v>
      </c>
      <c r="C5107" s="13" t="s">
        <v>26740</v>
      </c>
      <c r="D5107" s="14">
        <v>44467</v>
      </c>
      <c r="E5107" s="15" t="s">
        <v>26741</v>
      </c>
      <c r="F5107" s="12" t="s">
        <v>26742</v>
      </c>
      <c r="G5107" s="12" t="s">
        <v>14364</v>
      </c>
      <c r="H5107" s="12" t="s">
        <v>26743</v>
      </c>
      <c r="I5107" s="12" t="s">
        <v>26744</v>
      </c>
    </row>
    <row r="5108" spans="1:9" ht="37.5" x14ac:dyDescent="0.4">
      <c r="A5108" s="12" t="s">
        <v>10</v>
      </c>
      <c r="B5108" s="13" t="s">
        <v>16711</v>
      </c>
      <c r="C5108" s="13" t="s">
        <v>26745</v>
      </c>
      <c r="D5108" s="14">
        <v>45162</v>
      </c>
      <c r="E5108" s="15" t="s">
        <v>26746</v>
      </c>
      <c r="F5108" s="12" t="s">
        <v>26747</v>
      </c>
      <c r="G5108" s="12" t="s">
        <v>14074</v>
      </c>
      <c r="H5108" s="12" t="s">
        <v>26748</v>
      </c>
      <c r="I5108" s="12" t="s">
        <v>26749</v>
      </c>
    </row>
    <row r="5109" spans="1:9" ht="37.5" x14ac:dyDescent="0.4">
      <c r="A5109" s="12" t="s">
        <v>10</v>
      </c>
      <c r="B5109" s="13" t="s">
        <v>16711</v>
      </c>
      <c r="C5109" s="13" t="s">
        <v>26750</v>
      </c>
      <c r="D5109" s="14">
        <v>44923</v>
      </c>
      <c r="E5109" s="15" t="s">
        <v>21048</v>
      </c>
      <c r="F5109" s="12" t="s">
        <v>26751</v>
      </c>
      <c r="G5109" s="12" t="s">
        <v>26752</v>
      </c>
      <c r="H5109" s="12" t="s">
        <v>26753</v>
      </c>
      <c r="I5109" s="12" t="s">
        <v>26754</v>
      </c>
    </row>
    <row r="5110" spans="1:9" ht="37.5" x14ac:dyDescent="0.4">
      <c r="A5110" s="12" t="s">
        <v>10</v>
      </c>
      <c r="B5110" s="13" t="s">
        <v>16711</v>
      </c>
      <c r="C5110" s="13" t="s">
        <v>26755</v>
      </c>
      <c r="D5110" s="14">
        <v>44958</v>
      </c>
      <c r="E5110" s="15" t="s">
        <v>26756</v>
      </c>
      <c r="F5110" s="12" t="s">
        <v>26757</v>
      </c>
      <c r="G5110" s="12" t="s">
        <v>26758</v>
      </c>
      <c r="H5110" s="12" t="s">
        <v>26759</v>
      </c>
      <c r="I5110" s="12" t="s">
        <v>26760</v>
      </c>
    </row>
    <row r="5111" spans="1:9" ht="37.5" x14ac:dyDescent="0.4">
      <c r="A5111" s="12" t="s">
        <v>10</v>
      </c>
      <c r="B5111" s="13" t="s">
        <v>16711</v>
      </c>
      <c r="C5111" s="13" t="s">
        <v>26761</v>
      </c>
      <c r="D5111" s="14">
        <v>44923</v>
      </c>
      <c r="E5111" s="15" t="s">
        <v>26762</v>
      </c>
      <c r="F5111" s="12" t="s">
        <v>26763</v>
      </c>
      <c r="G5111" s="12" t="s">
        <v>2203</v>
      </c>
      <c r="H5111" s="12" t="s">
        <v>26764</v>
      </c>
      <c r="I5111" s="12" t="s">
        <v>26765</v>
      </c>
    </row>
    <row r="5112" spans="1:9" ht="37.5" x14ac:dyDescent="0.4">
      <c r="A5112" s="12" t="s">
        <v>10</v>
      </c>
      <c r="B5112" s="13" t="s">
        <v>16711</v>
      </c>
      <c r="C5112" s="13" t="s">
        <v>26766</v>
      </c>
      <c r="D5112" s="14">
        <v>44440</v>
      </c>
      <c r="E5112" s="15" t="s">
        <v>26767</v>
      </c>
      <c r="F5112" s="12" t="s">
        <v>26768</v>
      </c>
      <c r="G5112" s="12" t="s">
        <v>13973</v>
      </c>
      <c r="H5112" s="12" t="s">
        <v>26769</v>
      </c>
      <c r="I5112" s="12" t="s">
        <v>26770</v>
      </c>
    </row>
    <row r="5113" spans="1:9" ht="37.5" x14ac:dyDescent="0.4">
      <c r="A5113" s="12" t="s">
        <v>10</v>
      </c>
      <c r="B5113" s="13" t="s">
        <v>16711</v>
      </c>
      <c r="C5113" s="13" t="s">
        <v>26771</v>
      </c>
      <c r="D5113" s="14">
        <v>44489</v>
      </c>
      <c r="E5113" s="15" t="s">
        <v>26772</v>
      </c>
      <c r="F5113" s="12" t="s">
        <v>26773</v>
      </c>
      <c r="G5113" s="12" t="s">
        <v>13990</v>
      </c>
      <c r="H5113" s="12" t="s">
        <v>26774</v>
      </c>
      <c r="I5113" s="12" t="s">
        <v>26775</v>
      </c>
    </row>
    <row r="5114" spans="1:9" ht="37.5" x14ac:dyDescent="0.4">
      <c r="A5114" s="12" t="s">
        <v>10</v>
      </c>
      <c r="B5114" s="13" t="s">
        <v>16711</v>
      </c>
      <c r="C5114" s="13" t="s">
        <v>26776</v>
      </c>
      <c r="D5114" s="14">
        <v>44524</v>
      </c>
      <c r="E5114" s="15" t="s">
        <v>26777</v>
      </c>
      <c r="F5114" s="12" t="s">
        <v>26778</v>
      </c>
      <c r="G5114" s="12" t="s">
        <v>2227</v>
      </c>
      <c r="H5114" s="12" t="s">
        <v>26779</v>
      </c>
      <c r="I5114" s="12" t="s">
        <v>26780</v>
      </c>
    </row>
    <row r="5115" spans="1:9" ht="37.5" x14ac:dyDescent="0.4">
      <c r="A5115" s="12" t="s">
        <v>10</v>
      </c>
      <c r="B5115" s="13" t="s">
        <v>16711</v>
      </c>
      <c r="C5115" s="13" t="s">
        <v>26781</v>
      </c>
      <c r="D5115" s="14">
        <v>44771</v>
      </c>
      <c r="E5115" s="15" t="s">
        <v>26782</v>
      </c>
      <c r="F5115" s="12" t="s">
        <v>26783</v>
      </c>
      <c r="G5115" s="12" t="s">
        <v>14216</v>
      </c>
      <c r="H5115" s="12" t="s">
        <v>26784</v>
      </c>
      <c r="I5115" s="12" t="s">
        <v>26785</v>
      </c>
    </row>
    <row r="5116" spans="1:9" ht="37.5" x14ac:dyDescent="0.4">
      <c r="A5116" s="12" t="s">
        <v>10</v>
      </c>
      <c r="B5116" s="13" t="s">
        <v>16711</v>
      </c>
      <c r="C5116" s="13" t="s">
        <v>26786</v>
      </c>
      <c r="D5116" s="14">
        <v>44542</v>
      </c>
      <c r="E5116" s="15" t="s">
        <v>26787</v>
      </c>
      <c r="F5116" s="12" t="s">
        <v>26788</v>
      </c>
      <c r="G5116" s="12" t="s">
        <v>14179</v>
      </c>
      <c r="H5116" s="12" t="s">
        <v>26789</v>
      </c>
      <c r="I5116" s="12" t="s">
        <v>26790</v>
      </c>
    </row>
    <row r="5117" spans="1:9" ht="37.5" x14ac:dyDescent="0.4">
      <c r="A5117" s="12" t="s">
        <v>10</v>
      </c>
      <c r="B5117" s="13" t="s">
        <v>16711</v>
      </c>
      <c r="C5117" s="13" t="s">
        <v>26791</v>
      </c>
      <c r="D5117" s="14">
        <v>44878</v>
      </c>
      <c r="E5117" s="15" t="s">
        <v>26792</v>
      </c>
      <c r="F5117" s="12" t="s">
        <v>26793</v>
      </c>
      <c r="G5117" s="12" t="s">
        <v>14086</v>
      </c>
      <c r="H5117" s="12" t="s">
        <v>26794</v>
      </c>
      <c r="I5117" s="12" t="s">
        <v>26795</v>
      </c>
    </row>
    <row r="5118" spans="1:9" ht="37.5" x14ac:dyDescent="0.4">
      <c r="A5118" s="12" t="s">
        <v>10</v>
      </c>
      <c r="B5118" s="13" t="s">
        <v>16711</v>
      </c>
      <c r="C5118" s="13" t="s">
        <v>26796</v>
      </c>
      <c r="D5118" s="14">
        <v>44975</v>
      </c>
      <c r="E5118" s="15" t="s">
        <v>19115</v>
      </c>
      <c r="F5118" s="12" t="s">
        <v>26797</v>
      </c>
      <c r="G5118" s="12" t="s">
        <v>26798</v>
      </c>
      <c r="H5118" s="12" t="s">
        <v>26799</v>
      </c>
      <c r="I5118" s="12" t="s">
        <v>26800</v>
      </c>
    </row>
    <row r="5119" spans="1:9" ht="37.5" x14ac:dyDescent="0.4">
      <c r="A5119" s="12" t="s">
        <v>10</v>
      </c>
      <c r="B5119" s="13" t="s">
        <v>16711</v>
      </c>
      <c r="C5119" s="13" t="s">
        <v>26801</v>
      </c>
      <c r="D5119" s="14">
        <v>45005</v>
      </c>
      <c r="E5119" s="15" t="s">
        <v>26802</v>
      </c>
      <c r="F5119" s="12" t="s">
        <v>26803</v>
      </c>
      <c r="G5119" s="12" t="s">
        <v>26804</v>
      </c>
      <c r="H5119" s="12" t="s">
        <v>26805</v>
      </c>
      <c r="I5119" s="12" t="s">
        <v>26806</v>
      </c>
    </row>
    <row r="5120" spans="1:9" ht="37.5" x14ac:dyDescent="0.4">
      <c r="A5120" s="12" t="s">
        <v>10</v>
      </c>
      <c r="B5120" s="13" t="s">
        <v>16711</v>
      </c>
      <c r="C5120" s="13" t="s">
        <v>26807</v>
      </c>
      <c r="D5120" s="14">
        <v>45061</v>
      </c>
      <c r="E5120" s="15" t="s">
        <v>26808</v>
      </c>
      <c r="F5120" s="12" t="s">
        <v>26809</v>
      </c>
      <c r="G5120" s="12" t="s">
        <v>14074</v>
      </c>
      <c r="H5120" s="12" t="s">
        <v>26810</v>
      </c>
      <c r="I5120" s="12" t="s">
        <v>26811</v>
      </c>
    </row>
    <row r="5121" spans="1:9" ht="37.5" x14ac:dyDescent="0.4">
      <c r="A5121" s="12" t="s">
        <v>10</v>
      </c>
      <c r="B5121" s="13" t="s">
        <v>16711</v>
      </c>
      <c r="C5121" s="13" t="s">
        <v>26812</v>
      </c>
      <c r="D5121" s="14">
        <v>44986</v>
      </c>
      <c r="E5121" s="15" t="s">
        <v>26813</v>
      </c>
      <c r="F5121" s="12" t="s">
        <v>26814</v>
      </c>
      <c r="G5121" s="12" t="s">
        <v>26815</v>
      </c>
      <c r="H5121" s="12" t="s">
        <v>26816</v>
      </c>
      <c r="I5121" s="12" t="s">
        <v>26817</v>
      </c>
    </row>
    <row r="5122" spans="1:9" ht="37.5" x14ac:dyDescent="0.4">
      <c r="A5122" s="12" t="s">
        <v>10</v>
      </c>
      <c r="B5122" s="13" t="s">
        <v>16711</v>
      </c>
      <c r="C5122" s="13" t="s">
        <v>26818</v>
      </c>
      <c r="D5122" s="14">
        <v>45010</v>
      </c>
      <c r="E5122" s="15" t="s">
        <v>26819</v>
      </c>
      <c r="F5122" s="12" t="s">
        <v>26820</v>
      </c>
      <c r="G5122" s="12" t="s">
        <v>14048</v>
      </c>
      <c r="H5122" s="12" t="s">
        <v>26821</v>
      </c>
      <c r="I5122" s="12" t="s">
        <v>26822</v>
      </c>
    </row>
    <row r="5123" spans="1:9" ht="37.5" x14ac:dyDescent="0.4">
      <c r="A5123" s="12" t="s">
        <v>10</v>
      </c>
      <c r="B5123" s="13" t="s">
        <v>16711</v>
      </c>
      <c r="C5123" s="13" t="s">
        <v>26823</v>
      </c>
      <c r="D5123" s="14">
        <v>44887</v>
      </c>
      <c r="E5123" s="15" t="s">
        <v>26824</v>
      </c>
      <c r="F5123" s="12" t="s">
        <v>26825</v>
      </c>
      <c r="G5123" s="12" t="s">
        <v>26427</v>
      </c>
      <c r="H5123" s="12" t="s">
        <v>26826</v>
      </c>
      <c r="I5123" s="12" t="s">
        <v>26827</v>
      </c>
    </row>
    <row r="5124" spans="1:9" ht="37.5" x14ac:dyDescent="0.4">
      <c r="A5124" s="12" t="s">
        <v>10</v>
      </c>
      <c r="B5124" s="13" t="s">
        <v>16711</v>
      </c>
      <c r="C5124" s="13" t="s">
        <v>26828</v>
      </c>
      <c r="D5124" s="14">
        <v>45129</v>
      </c>
      <c r="E5124" s="15" t="s">
        <v>26829</v>
      </c>
      <c r="F5124" s="12" t="s">
        <v>26830</v>
      </c>
      <c r="G5124" s="12" t="s">
        <v>14292</v>
      </c>
      <c r="H5124" s="12" t="s">
        <v>26831</v>
      </c>
      <c r="I5124" s="12" t="s">
        <v>26832</v>
      </c>
    </row>
    <row r="5125" spans="1:9" ht="37.5" x14ac:dyDescent="0.4">
      <c r="A5125" s="12" t="s">
        <v>10</v>
      </c>
      <c r="B5125" s="13" t="s">
        <v>16711</v>
      </c>
      <c r="C5125" s="13" t="s">
        <v>26833</v>
      </c>
      <c r="D5125" s="14">
        <v>44524</v>
      </c>
      <c r="E5125" s="15" t="s">
        <v>26834</v>
      </c>
      <c r="F5125" s="12" t="s">
        <v>26835</v>
      </c>
      <c r="G5125" s="12" t="s">
        <v>13979</v>
      </c>
      <c r="H5125" s="12" t="s">
        <v>26836</v>
      </c>
      <c r="I5125" s="12" t="s">
        <v>26837</v>
      </c>
    </row>
    <row r="5126" spans="1:9" ht="37.5" x14ac:dyDescent="0.4">
      <c r="A5126" s="12" t="s">
        <v>10</v>
      </c>
      <c r="B5126" s="13" t="s">
        <v>16711</v>
      </c>
      <c r="C5126" s="13" t="s">
        <v>26838</v>
      </c>
      <c r="D5126" s="14">
        <v>44491</v>
      </c>
      <c r="E5126" s="15" t="s">
        <v>26839</v>
      </c>
      <c r="F5126" s="12" t="s">
        <v>26840</v>
      </c>
      <c r="G5126" s="12" t="s">
        <v>13950</v>
      </c>
      <c r="H5126" s="12" t="s">
        <v>26841</v>
      </c>
      <c r="I5126" s="12" t="s">
        <v>26842</v>
      </c>
    </row>
    <row r="5127" spans="1:9" ht="37.5" x14ac:dyDescent="0.4">
      <c r="A5127" s="12" t="s">
        <v>10</v>
      </c>
      <c r="B5127" s="13" t="s">
        <v>16711</v>
      </c>
      <c r="C5127" s="13" t="s">
        <v>26843</v>
      </c>
      <c r="D5127" s="14">
        <v>44404</v>
      </c>
      <c r="E5127" s="15" t="s">
        <v>26844</v>
      </c>
      <c r="F5127" s="12" t="s">
        <v>26845</v>
      </c>
      <c r="G5127" s="12" t="s">
        <v>14019</v>
      </c>
      <c r="H5127" s="12" t="s">
        <v>26846</v>
      </c>
      <c r="I5127" s="12" t="s">
        <v>26847</v>
      </c>
    </row>
    <row r="5128" spans="1:9" ht="37.5" x14ac:dyDescent="0.4">
      <c r="A5128" s="12" t="s">
        <v>10</v>
      </c>
      <c r="B5128" s="13" t="s">
        <v>16711</v>
      </c>
      <c r="C5128" s="13" t="s">
        <v>26848</v>
      </c>
      <c r="D5128" s="14">
        <v>44713</v>
      </c>
      <c r="E5128" s="15" t="s">
        <v>26849</v>
      </c>
      <c r="F5128" s="12" t="s">
        <v>26850</v>
      </c>
      <c r="G5128" s="12" t="s">
        <v>14086</v>
      </c>
      <c r="H5128" s="12" t="s">
        <v>26851</v>
      </c>
      <c r="I5128" s="12" t="s">
        <v>26852</v>
      </c>
    </row>
    <row r="5129" spans="1:9" ht="37.5" x14ac:dyDescent="0.4">
      <c r="A5129" s="12" t="s">
        <v>10</v>
      </c>
      <c r="B5129" s="13" t="s">
        <v>16711</v>
      </c>
      <c r="C5129" s="13" t="s">
        <v>26853</v>
      </c>
      <c r="D5129" s="14">
        <v>44470</v>
      </c>
      <c r="E5129" s="15" t="s">
        <v>26854</v>
      </c>
      <c r="F5129" s="12" t="s">
        <v>26855</v>
      </c>
      <c r="G5129" s="12" t="s">
        <v>14125</v>
      </c>
      <c r="H5129" s="12" t="s">
        <v>26856</v>
      </c>
      <c r="I5129" s="12" t="s">
        <v>26857</v>
      </c>
    </row>
    <row r="5130" spans="1:9" ht="37.5" x14ac:dyDescent="0.4">
      <c r="A5130" s="12" t="s">
        <v>10</v>
      </c>
      <c r="B5130" s="13" t="s">
        <v>16711</v>
      </c>
      <c r="C5130" s="13" t="s">
        <v>26858</v>
      </c>
      <c r="D5130" s="14">
        <v>44757</v>
      </c>
      <c r="E5130" s="15" t="s">
        <v>26859</v>
      </c>
      <c r="F5130" s="12" t="s">
        <v>26860</v>
      </c>
      <c r="G5130" s="12" t="s">
        <v>26861</v>
      </c>
      <c r="H5130" s="12" t="s">
        <v>26862</v>
      </c>
      <c r="I5130" s="12" t="s">
        <v>26863</v>
      </c>
    </row>
    <row r="5131" spans="1:9" ht="37.5" x14ac:dyDescent="0.4">
      <c r="A5131" s="12" t="s">
        <v>10</v>
      </c>
      <c r="B5131" s="13" t="s">
        <v>16711</v>
      </c>
      <c r="C5131" s="13" t="s">
        <v>26864</v>
      </c>
      <c r="D5131" s="14">
        <v>44452</v>
      </c>
      <c r="E5131" s="15" t="s">
        <v>26865</v>
      </c>
      <c r="F5131" s="12" t="s">
        <v>26866</v>
      </c>
      <c r="G5131" s="12" t="s">
        <v>14252</v>
      </c>
      <c r="H5131" s="12" t="s">
        <v>26867</v>
      </c>
      <c r="I5131" s="12" t="s">
        <v>26868</v>
      </c>
    </row>
    <row r="5132" spans="1:9" ht="37.5" x14ac:dyDescent="0.4">
      <c r="A5132" s="12" t="s">
        <v>10</v>
      </c>
      <c r="B5132" s="13" t="s">
        <v>16711</v>
      </c>
      <c r="C5132" s="13" t="s">
        <v>26869</v>
      </c>
      <c r="D5132" s="14">
        <v>44967</v>
      </c>
      <c r="E5132" s="15" t="s">
        <v>26870</v>
      </c>
      <c r="F5132" s="12" t="s">
        <v>26871</v>
      </c>
      <c r="G5132" s="12" t="s">
        <v>13967</v>
      </c>
      <c r="H5132" s="12" t="s">
        <v>26872</v>
      </c>
      <c r="I5132" s="12" t="s">
        <v>26873</v>
      </c>
    </row>
    <row r="5133" spans="1:9" ht="37.5" x14ac:dyDescent="0.4">
      <c r="A5133" s="12" t="s">
        <v>10</v>
      </c>
      <c r="B5133" s="13" t="s">
        <v>16711</v>
      </c>
      <c r="C5133" s="13" t="s">
        <v>26874</v>
      </c>
      <c r="D5133" s="14">
        <v>44727</v>
      </c>
      <c r="E5133" s="15" t="s">
        <v>26875</v>
      </c>
      <c r="F5133" s="12" t="s">
        <v>26876</v>
      </c>
      <c r="G5133" s="12" t="s">
        <v>2197</v>
      </c>
      <c r="H5133" s="12" t="s">
        <v>26877</v>
      </c>
      <c r="I5133" s="12" t="s">
        <v>26878</v>
      </c>
    </row>
    <row r="5134" spans="1:9" ht="37.5" x14ac:dyDescent="0.4">
      <c r="A5134" s="12" t="s">
        <v>10</v>
      </c>
      <c r="B5134" s="13" t="s">
        <v>16711</v>
      </c>
      <c r="C5134" s="13" t="s">
        <v>26879</v>
      </c>
      <c r="D5134" s="14">
        <v>44881</v>
      </c>
      <c r="E5134" s="15" t="s">
        <v>26880</v>
      </c>
      <c r="F5134" s="12" t="s">
        <v>26881</v>
      </c>
      <c r="G5134" s="12" t="s">
        <v>14080</v>
      </c>
      <c r="H5134" s="12" t="s">
        <v>26882</v>
      </c>
      <c r="I5134" s="12" t="s">
        <v>26883</v>
      </c>
    </row>
    <row r="5135" spans="1:9" ht="37.5" x14ac:dyDescent="0.4">
      <c r="A5135" s="12" t="s">
        <v>10</v>
      </c>
      <c r="B5135" s="13" t="s">
        <v>16711</v>
      </c>
      <c r="C5135" s="13" t="s">
        <v>26884</v>
      </c>
      <c r="D5135" s="14">
        <v>44971</v>
      </c>
      <c r="E5135" s="15" t="s">
        <v>26885</v>
      </c>
      <c r="F5135" s="12" t="s">
        <v>26886</v>
      </c>
      <c r="G5135" s="12" t="s">
        <v>26887</v>
      </c>
      <c r="H5135" s="12" t="s">
        <v>26888</v>
      </c>
      <c r="I5135" s="12" t="s">
        <v>26889</v>
      </c>
    </row>
    <row r="5136" spans="1:9" ht="37.5" x14ac:dyDescent="0.4">
      <c r="A5136" s="12" t="s">
        <v>10</v>
      </c>
      <c r="B5136" s="13" t="s">
        <v>16711</v>
      </c>
      <c r="C5136" s="13" t="s">
        <v>26890</v>
      </c>
      <c r="D5136" s="14">
        <v>45121</v>
      </c>
      <c r="E5136" s="15" t="s">
        <v>26891</v>
      </c>
      <c r="F5136" s="12" t="s">
        <v>25874</v>
      </c>
      <c r="G5136" s="12" t="s">
        <v>14393</v>
      </c>
      <c r="H5136" s="12" t="s">
        <v>26892</v>
      </c>
      <c r="I5136" s="12" t="s">
        <v>26893</v>
      </c>
    </row>
    <row r="5137" spans="1:9" ht="37.5" x14ac:dyDescent="0.4">
      <c r="A5137" s="12" t="s">
        <v>10</v>
      </c>
      <c r="B5137" s="13" t="s">
        <v>16711</v>
      </c>
      <c r="C5137" s="13" t="s">
        <v>26894</v>
      </c>
      <c r="D5137" s="14">
        <v>44837</v>
      </c>
      <c r="E5137" s="15" t="s">
        <v>26895</v>
      </c>
      <c r="F5137" s="12" t="s">
        <v>26896</v>
      </c>
      <c r="G5137" s="12" t="s">
        <v>26897</v>
      </c>
      <c r="H5137" s="12" t="s">
        <v>26898</v>
      </c>
      <c r="I5137" s="12" t="s">
        <v>26899</v>
      </c>
    </row>
    <row r="5138" spans="1:9" ht="37.5" x14ac:dyDescent="0.4">
      <c r="A5138" s="12" t="s">
        <v>10</v>
      </c>
      <c r="B5138" s="13" t="s">
        <v>16711</v>
      </c>
      <c r="C5138" s="13" t="s">
        <v>26900</v>
      </c>
      <c r="D5138" s="14">
        <v>44995</v>
      </c>
      <c r="E5138" s="15" t="s">
        <v>26901</v>
      </c>
      <c r="F5138" s="12" t="s">
        <v>26902</v>
      </c>
      <c r="G5138" s="12" t="s">
        <v>14410</v>
      </c>
      <c r="H5138" s="12" t="s">
        <v>26903</v>
      </c>
      <c r="I5138" s="12" t="s">
        <v>26904</v>
      </c>
    </row>
    <row r="5139" spans="1:9" ht="37.5" x14ac:dyDescent="0.4">
      <c r="A5139" s="12" t="s">
        <v>10</v>
      </c>
      <c r="B5139" s="13" t="s">
        <v>16711</v>
      </c>
      <c r="C5139" s="13" t="s">
        <v>26905</v>
      </c>
      <c r="D5139" s="14">
        <v>44956</v>
      </c>
      <c r="E5139" s="15" t="s">
        <v>23320</v>
      </c>
      <c r="F5139" s="12" t="s">
        <v>26906</v>
      </c>
      <c r="G5139" s="12" t="s">
        <v>26907</v>
      </c>
      <c r="H5139" s="12" t="s">
        <v>26908</v>
      </c>
      <c r="I5139" s="12" t="s">
        <v>26909</v>
      </c>
    </row>
    <row r="5140" spans="1:9" ht="37.5" x14ac:dyDescent="0.4">
      <c r="A5140" s="12" t="s">
        <v>10</v>
      </c>
      <c r="B5140" s="13" t="s">
        <v>16711</v>
      </c>
      <c r="C5140" s="13" t="s">
        <v>26910</v>
      </c>
      <c r="D5140" s="14">
        <v>45099</v>
      </c>
      <c r="E5140" s="15" t="s">
        <v>26911</v>
      </c>
      <c r="F5140" s="12" t="s">
        <v>26912</v>
      </c>
      <c r="G5140" s="12" t="s">
        <v>26913</v>
      </c>
      <c r="H5140" s="12" t="s">
        <v>26914</v>
      </c>
      <c r="I5140" s="12" t="s">
        <v>26915</v>
      </c>
    </row>
    <row r="5141" spans="1:9" ht="37.5" x14ac:dyDescent="0.4">
      <c r="A5141" s="12" t="s">
        <v>10</v>
      </c>
      <c r="B5141" s="13" t="s">
        <v>16711</v>
      </c>
      <c r="C5141" s="13" t="s">
        <v>26916</v>
      </c>
      <c r="D5141" s="14">
        <v>45015</v>
      </c>
      <c r="E5141" s="15" t="s">
        <v>26917</v>
      </c>
      <c r="F5141" s="12" t="s">
        <v>26918</v>
      </c>
      <c r="G5141" s="12" t="s">
        <v>14427</v>
      </c>
      <c r="H5141" s="12" t="s">
        <v>26919</v>
      </c>
      <c r="I5141" s="12" t="s">
        <v>26920</v>
      </c>
    </row>
    <row r="5142" spans="1:9" ht="37.5" x14ac:dyDescent="0.4">
      <c r="A5142" s="12" t="s">
        <v>10</v>
      </c>
      <c r="B5142" s="13" t="s">
        <v>16711</v>
      </c>
      <c r="C5142" s="13" t="s">
        <v>26921</v>
      </c>
      <c r="D5142" s="14">
        <v>45080</v>
      </c>
      <c r="E5142" s="15" t="s">
        <v>26922</v>
      </c>
      <c r="F5142" s="12" t="s">
        <v>26923</v>
      </c>
      <c r="G5142" s="12" t="s">
        <v>2197</v>
      </c>
      <c r="H5142" s="12" t="s">
        <v>26924</v>
      </c>
      <c r="I5142" s="12" t="s">
        <v>26925</v>
      </c>
    </row>
    <row r="5143" spans="1:9" ht="37.5" x14ac:dyDescent="0.4">
      <c r="A5143" s="12" t="s">
        <v>10</v>
      </c>
      <c r="B5143" s="13" t="s">
        <v>16711</v>
      </c>
      <c r="C5143" s="13" t="s">
        <v>26926</v>
      </c>
      <c r="D5143" s="14">
        <v>45078</v>
      </c>
      <c r="E5143" s="15" t="s">
        <v>26927</v>
      </c>
      <c r="F5143" s="12" t="s">
        <v>26928</v>
      </c>
      <c r="G5143" s="12" t="s">
        <v>2209</v>
      </c>
      <c r="H5143" s="12" t="s">
        <v>26929</v>
      </c>
      <c r="I5143" s="12" t="s">
        <v>26930</v>
      </c>
    </row>
    <row r="5144" spans="1:9" ht="37.5" x14ac:dyDescent="0.4">
      <c r="A5144" s="12" t="s">
        <v>10</v>
      </c>
      <c r="B5144" s="13" t="s">
        <v>16711</v>
      </c>
      <c r="C5144" s="13" t="s">
        <v>26931</v>
      </c>
      <c r="D5144" s="14">
        <v>44501</v>
      </c>
      <c r="E5144" s="15" t="s">
        <v>26932</v>
      </c>
      <c r="F5144" s="12" t="s">
        <v>26933</v>
      </c>
      <c r="G5144" s="12" t="s">
        <v>14019</v>
      </c>
      <c r="H5144" s="12" t="s">
        <v>26934</v>
      </c>
      <c r="I5144" s="12" t="s">
        <v>26935</v>
      </c>
    </row>
    <row r="5145" spans="1:9" ht="37.5" x14ac:dyDescent="0.4">
      <c r="A5145" s="12" t="s">
        <v>10</v>
      </c>
      <c r="B5145" s="13" t="s">
        <v>16711</v>
      </c>
      <c r="C5145" s="13" t="s">
        <v>26936</v>
      </c>
      <c r="D5145" s="14">
        <v>44832</v>
      </c>
      <c r="E5145" s="15" t="s">
        <v>26937</v>
      </c>
      <c r="F5145" s="12" t="s">
        <v>26938</v>
      </c>
      <c r="G5145" s="12" t="s">
        <v>26939</v>
      </c>
      <c r="H5145" s="12" t="s">
        <v>26940</v>
      </c>
      <c r="I5145" s="12" t="s">
        <v>26941</v>
      </c>
    </row>
    <row r="5146" spans="1:9" ht="37.5" x14ac:dyDescent="0.4">
      <c r="A5146" s="12" t="s">
        <v>10</v>
      </c>
      <c r="B5146" s="13" t="s">
        <v>16711</v>
      </c>
      <c r="C5146" s="13" t="s">
        <v>26942</v>
      </c>
      <c r="D5146" s="14">
        <v>44918</v>
      </c>
      <c r="E5146" s="15" t="s">
        <v>19030</v>
      </c>
      <c r="F5146" s="12" t="s">
        <v>19031</v>
      </c>
      <c r="G5146" s="12" t="s">
        <v>2459</v>
      </c>
      <c r="H5146" s="12" t="s">
        <v>26943</v>
      </c>
      <c r="I5146" s="12" t="s">
        <v>26944</v>
      </c>
    </row>
    <row r="5147" spans="1:9" ht="37.5" x14ac:dyDescent="0.4">
      <c r="A5147" s="12" t="s">
        <v>10</v>
      </c>
      <c r="B5147" s="13" t="s">
        <v>16711</v>
      </c>
      <c r="C5147" s="13" t="s">
        <v>26945</v>
      </c>
      <c r="D5147" s="14">
        <v>45016</v>
      </c>
      <c r="E5147" s="15" t="s">
        <v>26946</v>
      </c>
      <c r="F5147" s="12" t="s">
        <v>26947</v>
      </c>
      <c r="G5147" s="12" t="s">
        <v>26948</v>
      </c>
      <c r="H5147" s="12" t="s">
        <v>26949</v>
      </c>
      <c r="I5147" s="12" t="s">
        <v>26950</v>
      </c>
    </row>
    <row r="5148" spans="1:9" ht="37.5" x14ac:dyDescent="0.4">
      <c r="A5148" s="12" t="s">
        <v>10</v>
      </c>
      <c r="B5148" s="13" t="s">
        <v>16711</v>
      </c>
      <c r="C5148" s="13" t="s">
        <v>26951</v>
      </c>
      <c r="D5148" s="14">
        <v>45014</v>
      </c>
      <c r="E5148" s="15" t="s">
        <v>26952</v>
      </c>
      <c r="F5148" s="12" t="s">
        <v>26953</v>
      </c>
      <c r="G5148" s="12" t="s">
        <v>26954</v>
      </c>
      <c r="H5148" s="12" t="s">
        <v>26955</v>
      </c>
      <c r="I5148" s="12" t="s">
        <v>26956</v>
      </c>
    </row>
    <row r="5149" spans="1:9" ht="37.5" x14ac:dyDescent="0.4">
      <c r="A5149" s="12" t="s">
        <v>10</v>
      </c>
      <c r="B5149" s="13" t="s">
        <v>16711</v>
      </c>
      <c r="C5149" s="13" t="s">
        <v>26957</v>
      </c>
      <c r="D5149" s="14">
        <v>44918</v>
      </c>
      <c r="E5149" s="15" t="s">
        <v>26958</v>
      </c>
      <c r="F5149" s="12" t="s">
        <v>26959</v>
      </c>
      <c r="G5149" s="12" t="s">
        <v>14614</v>
      </c>
      <c r="H5149" s="12" t="s">
        <v>26960</v>
      </c>
      <c r="I5149" s="12" t="s">
        <v>26961</v>
      </c>
    </row>
    <row r="5150" spans="1:9" ht="37.5" x14ac:dyDescent="0.4">
      <c r="A5150" s="12" t="s">
        <v>10</v>
      </c>
      <c r="B5150" s="13" t="s">
        <v>16711</v>
      </c>
      <c r="C5150" s="13" t="s">
        <v>26962</v>
      </c>
      <c r="D5150" s="14">
        <v>44881</v>
      </c>
      <c r="E5150" s="15" t="s">
        <v>26963</v>
      </c>
      <c r="F5150" s="12" t="s">
        <v>26964</v>
      </c>
      <c r="G5150" s="12" t="s">
        <v>2359</v>
      </c>
      <c r="H5150" s="12" t="s">
        <v>26965</v>
      </c>
      <c r="I5150" s="12" t="s">
        <v>26966</v>
      </c>
    </row>
    <row r="5151" spans="1:9" ht="37.5" x14ac:dyDescent="0.4">
      <c r="A5151" s="12" t="s">
        <v>10</v>
      </c>
      <c r="B5151" s="13" t="s">
        <v>16711</v>
      </c>
      <c r="C5151" s="13" t="s">
        <v>26967</v>
      </c>
      <c r="D5151" s="14">
        <v>44652</v>
      </c>
      <c r="E5151" s="15" t="s">
        <v>18991</v>
      </c>
      <c r="F5151" s="12" t="s">
        <v>18992</v>
      </c>
      <c r="G5151" s="12" t="s">
        <v>14661</v>
      </c>
      <c r="H5151" s="12" t="s">
        <v>26968</v>
      </c>
      <c r="I5151" s="12" t="s">
        <v>26969</v>
      </c>
    </row>
    <row r="5152" spans="1:9" ht="37.5" x14ac:dyDescent="0.4">
      <c r="A5152" s="12" t="s">
        <v>10</v>
      </c>
      <c r="B5152" s="13" t="s">
        <v>16711</v>
      </c>
      <c r="C5152" s="13" t="s">
        <v>26970</v>
      </c>
      <c r="D5152" s="14">
        <v>44887</v>
      </c>
      <c r="E5152" s="15" t="s">
        <v>26971</v>
      </c>
      <c r="F5152" s="12" t="s">
        <v>26972</v>
      </c>
      <c r="G5152" s="12" t="s">
        <v>26973</v>
      </c>
      <c r="H5152" s="12" t="s">
        <v>26974</v>
      </c>
      <c r="I5152" s="12" t="s">
        <v>26975</v>
      </c>
    </row>
    <row r="5153" spans="1:9" ht="37.5" x14ac:dyDescent="0.4">
      <c r="A5153" s="12" t="s">
        <v>10</v>
      </c>
      <c r="B5153" s="13" t="s">
        <v>16711</v>
      </c>
      <c r="C5153" s="13" t="s">
        <v>26976</v>
      </c>
      <c r="D5153" s="14">
        <v>44958</v>
      </c>
      <c r="E5153" s="15" t="s">
        <v>26977</v>
      </c>
      <c r="F5153" s="12" t="s">
        <v>26978</v>
      </c>
      <c r="G5153" s="12" t="s">
        <v>14497</v>
      </c>
      <c r="H5153" s="12" t="s">
        <v>26979</v>
      </c>
      <c r="I5153" s="12" t="s">
        <v>26980</v>
      </c>
    </row>
    <row r="5154" spans="1:9" ht="37.5" x14ac:dyDescent="0.4">
      <c r="A5154" s="12" t="s">
        <v>10</v>
      </c>
      <c r="B5154" s="13" t="s">
        <v>16711</v>
      </c>
      <c r="C5154" s="13" t="s">
        <v>26981</v>
      </c>
      <c r="D5154" s="14">
        <v>44455</v>
      </c>
      <c r="E5154" s="15" t="s">
        <v>26982</v>
      </c>
      <c r="F5154" s="12" t="s">
        <v>26983</v>
      </c>
      <c r="G5154" s="12" t="s">
        <v>14474</v>
      </c>
      <c r="H5154" s="12" t="s">
        <v>26984</v>
      </c>
      <c r="I5154" s="12" t="s">
        <v>26985</v>
      </c>
    </row>
    <row r="5155" spans="1:9" ht="37.5" x14ac:dyDescent="0.4">
      <c r="A5155" s="12" t="s">
        <v>10</v>
      </c>
      <c r="B5155" s="13" t="s">
        <v>16711</v>
      </c>
      <c r="C5155" s="13" t="s">
        <v>26986</v>
      </c>
      <c r="D5155" s="14">
        <v>44531</v>
      </c>
      <c r="E5155" s="15" t="s">
        <v>2345</v>
      </c>
      <c r="F5155" s="12" t="s">
        <v>2346</v>
      </c>
      <c r="G5155" s="12" t="s">
        <v>2347</v>
      </c>
      <c r="H5155" s="12" t="s">
        <v>2348</v>
      </c>
      <c r="I5155" s="12" t="s">
        <v>2349</v>
      </c>
    </row>
    <row r="5156" spans="1:9" ht="37.5" x14ac:dyDescent="0.4">
      <c r="A5156" s="12" t="s">
        <v>10</v>
      </c>
      <c r="B5156" s="13" t="s">
        <v>16711</v>
      </c>
      <c r="C5156" s="13" t="s">
        <v>26987</v>
      </c>
      <c r="D5156" s="14">
        <v>44455</v>
      </c>
      <c r="E5156" s="15" t="s">
        <v>23039</v>
      </c>
      <c r="F5156" s="12" t="s">
        <v>23040</v>
      </c>
      <c r="G5156" s="12" t="s">
        <v>14560</v>
      </c>
      <c r="H5156" s="12" t="s">
        <v>26988</v>
      </c>
      <c r="I5156" s="12" t="s">
        <v>26989</v>
      </c>
    </row>
    <row r="5157" spans="1:9" ht="37.5" x14ac:dyDescent="0.4">
      <c r="A5157" s="12" t="s">
        <v>10</v>
      </c>
      <c r="B5157" s="13" t="s">
        <v>16711</v>
      </c>
      <c r="C5157" s="13" t="s">
        <v>26990</v>
      </c>
      <c r="D5157" s="14">
        <v>44931</v>
      </c>
      <c r="E5157" s="15" t="s">
        <v>26991</v>
      </c>
      <c r="F5157" s="12" t="s">
        <v>26992</v>
      </c>
      <c r="G5157" s="12" t="s">
        <v>2365</v>
      </c>
      <c r="H5157" s="12" t="s">
        <v>26993</v>
      </c>
      <c r="I5157" s="12" t="s">
        <v>26994</v>
      </c>
    </row>
    <row r="5158" spans="1:9" ht="37.5" x14ac:dyDescent="0.4">
      <c r="A5158" s="12" t="s">
        <v>10</v>
      </c>
      <c r="B5158" s="13" t="s">
        <v>16711</v>
      </c>
      <c r="C5158" s="13" t="s">
        <v>26995</v>
      </c>
      <c r="D5158" s="14">
        <v>44644</v>
      </c>
      <c r="E5158" s="15" t="s">
        <v>26996</v>
      </c>
      <c r="F5158" s="12" t="s">
        <v>26997</v>
      </c>
      <c r="G5158" s="12" t="s">
        <v>26998</v>
      </c>
      <c r="H5158" s="12" t="s">
        <v>26999</v>
      </c>
      <c r="I5158" s="12" t="s">
        <v>27000</v>
      </c>
    </row>
    <row r="5159" spans="1:9" ht="37.5" x14ac:dyDescent="0.4">
      <c r="A5159" s="12" t="s">
        <v>10</v>
      </c>
      <c r="B5159" s="13" t="s">
        <v>16711</v>
      </c>
      <c r="C5159" s="13" t="s">
        <v>27001</v>
      </c>
      <c r="D5159" s="14">
        <v>44995</v>
      </c>
      <c r="E5159" s="15" t="s">
        <v>25455</v>
      </c>
      <c r="F5159" s="12" t="s">
        <v>27002</v>
      </c>
      <c r="G5159" s="12" t="s">
        <v>14548</v>
      </c>
      <c r="H5159" s="12" t="s">
        <v>27003</v>
      </c>
      <c r="I5159" s="12" t="s">
        <v>27004</v>
      </c>
    </row>
    <row r="5160" spans="1:9" ht="37.5" x14ac:dyDescent="0.4">
      <c r="A5160" s="12" t="s">
        <v>10</v>
      </c>
      <c r="B5160" s="13" t="s">
        <v>16711</v>
      </c>
      <c r="C5160" s="13" t="s">
        <v>27005</v>
      </c>
      <c r="D5160" s="14">
        <v>44974</v>
      </c>
      <c r="E5160" s="15" t="s">
        <v>27006</v>
      </c>
      <c r="F5160" s="12" t="s">
        <v>27007</v>
      </c>
      <c r="G5160" s="12" t="s">
        <v>14988</v>
      </c>
      <c r="H5160" s="12" t="s">
        <v>27008</v>
      </c>
      <c r="I5160" s="12" t="s">
        <v>27009</v>
      </c>
    </row>
    <row r="5161" spans="1:9" ht="37.5" x14ac:dyDescent="0.4">
      <c r="A5161" s="12" t="s">
        <v>10</v>
      </c>
      <c r="B5161" s="13" t="s">
        <v>16711</v>
      </c>
      <c r="C5161" s="13" t="s">
        <v>27010</v>
      </c>
      <c r="D5161" s="14">
        <v>44918</v>
      </c>
      <c r="E5161" s="15" t="s">
        <v>27011</v>
      </c>
      <c r="F5161" s="12" t="s">
        <v>27012</v>
      </c>
      <c r="G5161" s="12" t="s">
        <v>27013</v>
      </c>
      <c r="H5161" s="12" t="s">
        <v>27014</v>
      </c>
      <c r="I5161" s="12" t="s">
        <v>27015</v>
      </c>
    </row>
    <row r="5162" spans="1:9" ht="37.5" x14ac:dyDescent="0.4">
      <c r="A5162" s="12" t="s">
        <v>10</v>
      </c>
      <c r="B5162" s="13" t="s">
        <v>16711</v>
      </c>
      <c r="C5162" s="13" t="s">
        <v>27016</v>
      </c>
      <c r="D5162" s="14">
        <v>44854</v>
      </c>
      <c r="E5162" s="15" t="s">
        <v>25475</v>
      </c>
      <c r="F5162" s="12" t="s">
        <v>27017</v>
      </c>
      <c r="G5162" s="12" t="s">
        <v>2371</v>
      </c>
      <c r="H5162" s="12" t="s">
        <v>27018</v>
      </c>
      <c r="I5162" s="12" t="s">
        <v>27019</v>
      </c>
    </row>
    <row r="5163" spans="1:9" ht="37.5" x14ac:dyDescent="0.4">
      <c r="A5163" s="12" t="s">
        <v>10</v>
      </c>
      <c r="B5163" s="13" t="s">
        <v>16711</v>
      </c>
      <c r="C5163" s="13" t="s">
        <v>27020</v>
      </c>
      <c r="D5163" s="14">
        <v>44711</v>
      </c>
      <c r="E5163" s="15" t="s">
        <v>27021</v>
      </c>
      <c r="F5163" s="12" t="s">
        <v>27022</v>
      </c>
      <c r="G5163" s="12" t="s">
        <v>2507</v>
      </c>
      <c r="H5163" s="12" t="s">
        <v>27023</v>
      </c>
      <c r="I5163" s="12" t="s">
        <v>27024</v>
      </c>
    </row>
    <row r="5164" spans="1:9" ht="37.5" x14ac:dyDescent="0.4">
      <c r="A5164" s="12" t="s">
        <v>10</v>
      </c>
      <c r="B5164" s="13" t="s">
        <v>16711</v>
      </c>
      <c r="C5164" s="13" t="s">
        <v>27025</v>
      </c>
      <c r="D5164" s="14">
        <v>44847</v>
      </c>
      <c r="E5164" s="15" t="s">
        <v>27026</v>
      </c>
      <c r="F5164" s="12" t="s">
        <v>27027</v>
      </c>
      <c r="G5164" s="12" t="s">
        <v>2365</v>
      </c>
      <c r="H5164" s="12" t="s">
        <v>27028</v>
      </c>
      <c r="I5164" s="12" t="s">
        <v>27029</v>
      </c>
    </row>
    <row r="5165" spans="1:9" ht="37.5" x14ac:dyDescent="0.4">
      <c r="A5165" s="12" t="s">
        <v>10</v>
      </c>
      <c r="B5165" s="13" t="s">
        <v>16711</v>
      </c>
      <c r="C5165" s="13" t="s">
        <v>27030</v>
      </c>
      <c r="D5165" s="14">
        <v>44665</v>
      </c>
      <c r="E5165" s="15" t="s">
        <v>27031</v>
      </c>
      <c r="F5165" s="12" t="s">
        <v>27032</v>
      </c>
      <c r="G5165" s="12" t="s">
        <v>27033</v>
      </c>
      <c r="H5165" s="12" t="s">
        <v>27034</v>
      </c>
      <c r="I5165" s="12" t="s">
        <v>27035</v>
      </c>
    </row>
    <row r="5166" spans="1:9" ht="37.5" x14ac:dyDescent="0.4">
      <c r="A5166" s="12" t="s">
        <v>10</v>
      </c>
      <c r="B5166" s="13" t="s">
        <v>16711</v>
      </c>
      <c r="C5166" s="13" t="s">
        <v>27036</v>
      </c>
      <c r="D5166" s="14">
        <v>44992</v>
      </c>
      <c r="E5166" s="15" t="s">
        <v>27037</v>
      </c>
      <c r="F5166" s="12" t="s">
        <v>27038</v>
      </c>
      <c r="G5166" s="12" t="s">
        <v>27039</v>
      </c>
      <c r="H5166" s="12" t="s">
        <v>27040</v>
      </c>
      <c r="I5166" s="12" t="s">
        <v>27041</v>
      </c>
    </row>
    <row r="5167" spans="1:9" ht="37.5" x14ac:dyDescent="0.4">
      <c r="A5167" s="12" t="s">
        <v>10</v>
      </c>
      <c r="B5167" s="13" t="s">
        <v>16711</v>
      </c>
      <c r="C5167" s="13" t="s">
        <v>27042</v>
      </c>
      <c r="D5167" s="14">
        <v>45017</v>
      </c>
      <c r="E5167" s="15" t="s">
        <v>27043</v>
      </c>
      <c r="F5167" s="12" t="s">
        <v>27044</v>
      </c>
      <c r="G5167" s="12" t="s">
        <v>14439</v>
      </c>
      <c r="H5167" s="12" t="s">
        <v>27045</v>
      </c>
      <c r="I5167" s="12" t="s">
        <v>27046</v>
      </c>
    </row>
    <row r="5168" spans="1:9" ht="37.5" x14ac:dyDescent="0.4">
      <c r="A5168" s="12" t="s">
        <v>10</v>
      </c>
      <c r="B5168" s="13" t="s">
        <v>16711</v>
      </c>
      <c r="C5168" s="13" t="s">
        <v>27047</v>
      </c>
      <c r="D5168" s="14">
        <v>44532</v>
      </c>
      <c r="E5168" s="15" t="s">
        <v>27048</v>
      </c>
      <c r="F5168" s="12" t="s">
        <v>27049</v>
      </c>
      <c r="G5168" s="12" t="s">
        <v>14614</v>
      </c>
      <c r="H5168" s="12" t="s">
        <v>27050</v>
      </c>
      <c r="I5168" s="12" t="s">
        <v>27051</v>
      </c>
    </row>
    <row r="5169" spans="1:9" ht="37.5" x14ac:dyDescent="0.4">
      <c r="A5169" s="12" t="s">
        <v>10</v>
      </c>
      <c r="B5169" s="13" t="s">
        <v>16711</v>
      </c>
      <c r="C5169" s="13" t="s">
        <v>27052</v>
      </c>
      <c r="D5169" s="14">
        <v>45047</v>
      </c>
      <c r="E5169" s="15" t="s">
        <v>27053</v>
      </c>
      <c r="F5169" s="12" t="s">
        <v>27054</v>
      </c>
      <c r="G5169" s="12" t="s">
        <v>27055</v>
      </c>
      <c r="H5169" s="12" t="s">
        <v>27056</v>
      </c>
      <c r="I5169" s="12" t="s">
        <v>27057</v>
      </c>
    </row>
    <row r="5170" spans="1:9" ht="37.5" x14ac:dyDescent="0.4">
      <c r="A5170" s="12" t="s">
        <v>10</v>
      </c>
      <c r="B5170" s="13" t="s">
        <v>16711</v>
      </c>
      <c r="C5170" s="13" t="s">
        <v>27058</v>
      </c>
      <c r="D5170" s="14">
        <v>44886</v>
      </c>
      <c r="E5170" s="15" t="s">
        <v>27059</v>
      </c>
      <c r="F5170" s="12" t="s">
        <v>27060</v>
      </c>
      <c r="G5170" s="12" t="s">
        <v>27061</v>
      </c>
      <c r="H5170" s="12" t="s">
        <v>27062</v>
      </c>
      <c r="I5170" s="12" t="s">
        <v>27063</v>
      </c>
    </row>
    <row r="5171" spans="1:9" ht="37.5" x14ac:dyDescent="0.4">
      <c r="A5171" s="12" t="s">
        <v>10</v>
      </c>
      <c r="B5171" s="13" t="s">
        <v>16711</v>
      </c>
      <c r="C5171" s="13" t="s">
        <v>27064</v>
      </c>
      <c r="D5171" s="14">
        <v>45199</v>
      </c>
      <c r="E5171" s="15" t="s">
        <v>27065</v>
      </c>
      <c r="F5171" s="12" t="s">
        <v>27066</v>
      </c>
      <c r="G5171" s="12" t="s">
        <v>27067</v>
      </c>
      <c r="H5171" s="12" t="s">
        <v>27068</v>
      </c>
      <c r="I5171" s="12" t="s">
        <v>27069</v>
      </c>
    </row>
    <row r="5172" spans="1:9" ht="37.5" x14ac:dyDescent="0.4">
      <c r="A5172" s="12" t="s">
        <v>10</v>
      </c>
      <c r="B5172" s="13" t="s">
        <v>16711</v>
      </c>
      <c r="C5172" s="13" t="s">
        <v>27070</v>
      </c>
      <c r="D5172" s="14">
        <v>44986</v>
      </c>
      <c r="E5172" s="15" t="s">
        <v>27071</v>
      </c>
      <c r="F5172" s="12" t="s">
        <v>27072</v>
      </c>
      <c r="G5172" s="12" t="s">
        <v>15092</v>
      </c>
      <c r="H5172" s="12" t="s">
        <v>27073</v>
      </c>
      <c r="I5172" s="12" t="s">
        <v>27074</v>
      </c>
    </row>
    <row r="5173" spans="1:9" ht="37.5" x14ac:dyDescent="0.4">
      <c r="A5173" s="12" t="s">
        <v>10</v>
      </c>
      <c r="B5173" s="13" t="s">
        <v>16711</v>
      </c>
      <c r="C5173" s="13" t="s">
        <v>27075</v>
      </c>
      <c r="D5173" s="14">
        <v>44770</v>
      </c>
      <c r="E5173" s="15" t="s">
        <v>21599</v>
      </c>
      <c r="F5173" s="12" t="s">
        <v>27076</v>
      </c>
      <c r="G5173" s="12" t="s">
        <v>2341</v>
      </c>
      <c r="H5173" s="12" t="s">
        <v>27077</v>
      </c>
      <c r="I5173" s="12" t="s">
        <v>27078</v>
      </c>
    </row>
    <row r="5174" spans="1:9" ht="37.5" x14ac:dyDescent="0.4">
      <c r="A5174" s="12" t="s">
        <v>10</v>
      </c>
      <c r="B5174" s="13" t="s">
        <v>16711</v>
      </c>
      <c r="C5174" s="13" t="s">
        <v>27079</v>
      </c>
      <c r="D5174" s="14">
        <v>44877</v>
      </c>
      <c r="E5174" s="15" t="s">
        <v>27080</v>
      </c>
      <c r="F5174" s="12" t="s">
        <v>27081</v>
      </c>
      <c r="G5174" s="12" t="s">
        <v>14524</v>
      </c>
      <c r="H5174" s="12" t="s">
        <v>27082</v>
      </c>
      <c r="I5174" s="12" t="s">
        <v>27083</v>
      </c>
    </row>
    <row r="5175" spans="1:9" ht="37.5" x14ac:dyDescent="0.4">
      <c r="A5175" s="12" t="s">
        <v>10</v>
      </c>
      <c r="B5175" s="13" t="s">
        <v>16711</v>
      </c>
      <c r="C5175" s="13" t="s">
        <v>27084</v>
      </c>
      <c r="D5175" s="14">
        <v>44937</v>
      </c>
      <c r="E5175" s="15" t="s">
        <v>27085</v>
      </c>
      <c r="F5175" s="12" t="s">
        <v>27086</v>
      </c>
      <c r="G5175" s="12" t="s">
        <v>27087</v>
      </c>
      <c r="H5175" s="12" t="s">
        <v>27088</v>
      </c>
      <c r="I5175" s="12" t="s">
        <v>27089</v>
      </c>
    </row>
    <row r="5176" spans="1:9" ht="37.5" x14ac:dyDescent="0.4">
      <c r="A5176" s="12" t="s">
        <v>10</v>
      </c>
      <c r="B5176" s="13" t="s">
        <v>16711</v>
      </c>
      <c r="C5176" s="13" t="s">
        <v>27090</v>
      </c>
      <c r="D5176" s="14">
        <v>44946</v>
      </c>
      <c r="E5176" s="15" t="s">
        <v>27091</v>
      </c>
      <c r="F5176" s="12" t="s">
        <v>27092</v>
      </c>
      <c r="G5176" s="12" t="s">
        <v>14497</v>
      </c>
      <c r="H5176" s="12" t="s">
        <v>27093</v>
      </c>
      <c r="I5176" s="12" t="s">
        <v>27094</v>
      </c>
    </row>
    <row r="5177" spans="1:9" ht="37.5" x14ac:dyDescent="0.4">
      <c r="A5177" s="12" t="s">
        <v>10</v>
      </c>
      <c r="B5177" s="13" t="s">
        <v>16711</v>
      </c>
      <c r="C5177" s="13" t="s">
        <v>27095</v>
      </c>
      <c r="D5177" s="14">
        <v>45002</v>
      </c>
      <c r="E5177" s="15" t="s">
        <v>27096</v>
      </c>
      <c r="F5177" s="12" t="s">
        <v>27097</v>
      </c>
      <c r="G5177" s="12" t="s">
        <v>14508</v>
      </c>
      <c r="H5177" s="12" t="s">
        <v>27098</v>
      </c>
      <c r="I5177" s="12" t="s">
        <v>27099</v>
      </c>
    </row>
    <row r="5178" spans="1:9" ht="37.5" x14ac:dyDescent="0.4">
      <c r="A5178" s="12" t="s">
        <v>10</v>
      </c>
      <c r="B5178" s="13" t="s">
        <v>16711</v>
      </c>
      <c r="C5178" s="13" t="s">
        <v>27100</v>
      </c>
      <c r="D5178" s="14">
        <v>45036</v>
      </c>
      <c r="E5178" s="15" t="s">
        <v>27101</v>
      </c>
      <c r="F5178" s="12" t="s">
        <v>27102</v>
      </c>
      <c r="G5178" s="12" t="s">
        <v>27103</v>
      </c>
      <c r="H5178" s="12" t="s">
        <v>27104</v>
      </c>
      <c r="I5178" s="12" t="s">
        <v>27105</v>
      </c>
    </row>
    <row r="5179" spans="1:9" ht="37.5" x14ac:dyDescent="0.4">
      <c r="A5179" s="12" t="s">
        <v>10</v>
      </c>
      <c r="B5179" s="13" t="s">
        <v>16711</v>
      </c>
      <c r="C5179" s="13" t="s">
        <v>27106</v>
      </c>
      <c r="D5179" s="14">
        <v>45200</v>
      </c>
      <c r="E5179" s="15" t="s">
        <v>27107</v>
      </c>
      <c r="F5179" s="12" t="s">
        <v>27108</v>
      </c>
      <c r="G5179" s="12" t="s">
        <v>15011</v>
      </c>
      <c r="H5179" s="12" t="s">
        <v>27109</v>
      </c>
      <c r="I5179" s="12" t="s">
        <v>27110</v>
      </c>
    </row>
    <row r="5180" spans="1:9" ht="37.5" x14ac:dyDescent="0.4">
      <c r="A5180" s="12" t="s">
        <v>10</v>
      </c>
      <c r="B5180" s="13" t="s">
        <v>16711</v>
      </c>
      <c r="C5180" s="13" t="s">
        <v>27111</v>
      </c>
      <c r="D5180" s="14">
        <v>44483</v>
      </c>
      <c r="E5180" s="15" t="s">
        <v>27112</v>
      </c>
      <c r="F5180" s="12" t="s">
        <v>27113</v>
      </c>
      <c r="G5180" s="12" t="s">
        <v>14463</v>
      </c>
      <c r="H5180" s="12" t="s">
        <v>27114</v>
      </c>
      <c r="I5180" s="12" t="s">
        <v>27115</v>
      </c>
    </row>
    <row r="5181" spans="1:9" ht="37.5" x14ac:dyDescent="0.4">
      <c r="A5181" s="12" t="s">
        <v>10</v>
      </c>
      <c r="B5181" s="13" t="s">
        <v>16711</v>
      </c>
      <c r="C5181" s="13" t="s">
        <v>27116</v>
      </c>
      <c r="D5181" s="14">
        <v>45009</v>
      </c>
      <c r="E5181" s="15" t="s">
        <v>27117</v>
      </c>
      <c r="F5181" s="12" t="s">
        <v>27118</v>
      </c>
      <c r="G5181" s="12" t="s">
        <v>15127</v>
      </c>
      <c r="H5181" s="12" t="s">
        <v>27119</v>
      </c>
      <c r="I5181" s="12" t="s">
        <v>27120</v>
      </c>
    </row>
    <row r="5182" spans="1:9" ht="37.5" x14ac:dyDescent="0.4">
      <c r="A5182" s="12" t="s">
        <v>10</v>
      </c>
      <c r="B5182" s="13" t="s">
        <v>16711</v>
      </c>
      <c r="C5182" s="13" t="s">
        <v>27121</v>
      </c>
      <c r="D5182" s="14">
        <v>44974</v>
      </c>
      <c r="E5182" s="15" t="s">
        <v>27122</v>
      </c>
      <c r="F5182" s="12" t="s">
        <v>27123</v>
      </c>
      <c r="G5182" s="12" t="s">
        <v>2507</v>
      </c>
      <c r="H5182" s="12" t="s">
        <v>27124</v>
      </c>
      <c r="I5182" s="12" t="s">
        <v>27125</v>
      </c>
    </row>
    <row r="5183" spans="1:9" ht="37.5" x14ac:dyDescent="0.4">
      <c r="A5183" s="12" t="s">
        <v>10</v>
      </c>
      <c r="B5183" s="13" t="s">
        <v>16711</v>
      </c>
      <c r="C5183" s="13" t="s">
        <v>27126</v>
      </c>
      <c r="D5183" s="14">
        <v>44979</v>
      </c>
      <c r="E5183" s="15" t="s">
        <v>27127</v>
      </c>
      <c r="F5183" s="12" t="s">
        <v>27128</v>
      </c>
      <c r="G5183" s="12" t="s">
        <v>27129</v>
      </c>
      <c r="H5183" s="12" t="s">
        <v>27130</v>
      </c>
      <c r="I5183" s="12" t="s">
        <v>27131</v>
      </c>
    </row>
    <row r="5184" spans="1:9" ht="37.5" x14ac:dyDescent="0.4">
      <c r="A5184" s="12" t="s">
        <v>10</v>
      </c>
      <c r="B5184" s="13" t="s">
        <v>16711</v>
      </c>
      <c r="C5184" s="13" t="s">
        <v>27132</v>
      </c>
      <c r="D5184" s="14">
        <v>44480</v>
      </c>
      <c r="E5184" s="15" t="s">
        <v>23271</v>
      </c>
      <c r="F5184" s="12" t="s">
        <v>27133</v>
      </c>
      <c r="G5184" s="12" t="s">
        <v>27134</v>
      </c>
      <c r="H5184" s="12" t="s">
        <v>27135</v>
      </c>
      <c r="I5184" s="12" t="s">
        <v>27136</v>
      </c>
    </row>
    <row r="5185" spans="1:9" ht="37.5" x14ac:dyDescent="0.4">
      <c r="A5185" s="12" t="s">
        <v>10</v>
      </c>
      <c r="B5185" s="13" t="s">
        <v>16711</v>
      </c>
      <c r="C5185" s="13" t="s">
        <v>27137</v>
      </c>
      <c r="D5185" s="14">
        <v>45100</v>
      </c>
      <c r="E5185" s="15" t="s">
        <v>17558</v>
      </c>
      <c r="F5185" s="12" t="s">
        <v>17559</v>
      </c>
      <c r="G5185" s="12" t="s">
        <v>27138</v>
      </c>
      <c r="H5185" s="12" t="s">
        <v>27139</v>
      </c>
      <c r="I5185" s="12" t="s">
        <v>27140</v>
      </c>
    </row>
    <row r="5186" spans="1:9" ht="37.5" x14ac:dyDescent="0.4">
      <c r="A5186" s="12" t="s">
        <v>10</v>
      </c>
      <c r="B5186" s="13" t="s">
        <v>16711</v>
      </c>
      <c r="C5186" s="13" t="s">
        <v>27141</v>
      </c>
      <c r="D5186" s="14">
        <v>44985</v>
      </c>
      <c r="E5186" s="15" t="s">
        <v>27142</v>
      </c>
      <c r="F5186" s="12" t="s">
        <v>27143</v>
      </c>
      <c r="G5186" s="12" t="s">
        <v>27144</v>
      </c>
      <c r="H5186" s="12" t="s">
        <v>27145</v>
      </c>
      <c r="I5186" s="12" t="s">
        <v>27146</v>
      </c>
    </row>
    <row r="5187" spans="1:9" ht="37.5" x14ac:dyDescent="0.4">
      <c r="A5187" s="12" t="s">
        <v>10</v>
      </c>
      <c r="B5187" s="13" t="s">
        <v>16711</v>
      </c>
      <c r="C5187" s="13" t="s">
        <v>27147</v>
      </c>
      <c r="D5187" s="14">
        <v>45029</v>
      </c>
      <c r="E5187" s="15" t="s">
        <v>27148</v>
      </c>
      <c r="F5187" s="12" t="s">
        <v>27149</v>
      </c>
      <c r="G5187" s="12" t="s">
        <v>15040</v>
      </c>
      <c r="H5187" s="12" t="s">
        <v>27150</v>
      </c>
      <c r="I5187" s="12" t="s">
        <v>27151</v>
      </c>
    </row>
    <row r="5188" spans="1:9" ht="37.5" x14ac:dyDescent="0.4">
      <c r="A5188" s="12" t="s">
        <v>10</v>
      </c>
      <c r="B5188" s="13" t="s">
        <v>16711</v>
      </c>
      <c r="C5188" s="13" t="s">
        <v>27152</v>
      </c>
      <c r="D5188" s="14">
        <v>45089</v>
      </c>
      <c r="E5188" s="15" t="s">
        <v>27153</v>
      </c>
      <c r="F5188" s="12" t="s">
        <v>27154</v>
      </c>
      <c r="G5188" s="12" t="s">
        <v>14474</v>
      </c>
      <c r="H5188" s="12" t="s">
        <v>27155</v>
      </c>
      <c r="I5188" s="12" t="s">
        <v>27156</v>
      </c>
    </row>
    <row r="5189" spans="1:9" ht="37.5" x14ac:dyDescent="0.4">
      <c r="A5189" s="12" t="s">
        <v>10</v>
      </c>
      <c r="B5189" s="13" t="s">
        <v>16711</v>
      </c>
      <c r="C5189" s="13" t="s">
        <v>27157</v>
      </c>
      <c r="D5189" s="14">
        <v>44835</v>
      </c>
      <c r="E5189" s="15" t="s">
        <v>27158</v>
      </c>
      <c r="F5189" s="12" t="s">
        <v>27159</v>
      </c>
      <c r="G5189" s="12" t="s">
        <v>2507</v>
      </c>
      <c r="H5189" s="12" t="s">
        <v>27160</v>
      </c>
      <c r="I5189" s="12" t="s">
        <v>27161</v>
      </c>
    </row>
    <row r="5190" spans="1:9" ht="37.5" x14ac:dyDescent="0.4">
      <c r="A5190" s="12" t="s">
        <v>10</v>
      </c>
      <c r="B5190" s="13" t="s">
        <v>16711</v>
      </c>
      <c r="C5190" s="13" t="s">
        <v>27162</v>
      </c>
      <c r="D5190" s="14">
        <v>44468</v>
      </c>
      <c r="E5190" s="15" t="s">
        <v>27163</v>
      </c>
      <c r="F5190" s="12" t="s">
        <v>27164</v>
      </c>
      <c r="G5190" s="12" t="s">
        <v>27165</v>
      </c>
      <c r="H5190" s="12" t="s">
        <v>27166</v>
      </c>
      <c r="I5190" s="12" t="s">
        <v>27167</v>
      </c>
    </row>
    <row r="5191" spans="1:9" ht="37.5" x14ac:dyDescent="0.4">
      <c r="A5191" s="12" t="s">
        <v>10</v>
      </c>
      <c r="B5191" s="13" t="s">
        <v>16711</v>
      </c>
      <c r="C5191" s="13" t="s">
        <v>27168</v>
      </c>
      <c r="D5191" s="14">
        <v>45078</v>
      </c>
      <c r="E5191" s="15" t="s">
        <v>19030</v>
      </c>
      <c r="F5191" s="12" t="s">
        <v>19031</v>
      </c>
      <c r="G5191" s="12" t="s">
        <v>15011</v>
      </c>
      <c r="H5191" s="12" t="s">
        <v>27169</v>
      </c>
      <c r="I5191" s="12" t="s">
        <v>27170</v>
      </c>
    </row>
    <row r="5192" spans="1:9" ht="37.5" x14ac:dyDescent="0.4">
      <c r="A5192" s="12" t="s">
        <v>10</v>
      </c>
      <c r="B5192" s="13" t="s">
        <v>16711</v>
      </c>
      <c r="C5192" s="13" t="s">
        <v>27171</v>
      </c>
      <c r="D5192" s="14">
        <v>44700</v>
      </c>
      <c r="E5192" s="15" t="s">
        <v>2375</v>
      </c>
      <c r="F5192" s="12" t="s">
        <v>2376</v>
      </c>
      <c r="G5192" s="12" t="s">
        <v>2377</v>
      </c>
      <c r="H5192" s="12" t="s">
        <v>2378</v>
      </c>
      <c r="I5192" s="12" t="s">
        <v>2379</v>
      </c>
    </row>
    <row r="5193" spans="1:9" ht="37.5" x14ac:dyDescent="0.4">
      <c r="A5193" s="12" t="s">
        <v>10</v>
      </c>
      <c r="B5193" s="13" t="s">
        <v>16711</v>
      </c>
      <c r="C5193" s="13" t="s">
        <v>27172</v>
      </c>
      <c r="D5193" s="14">
        <v>45135</v>
      </c>
      <c r="E5193" s="15" t="s">
        <v>27173</v>
      </c>
      <c r="F5193" s="12" t="s">
        <v>27174</v>
      </c>
      <c r="G5193" s="12" t="s">
        <v>27175</v>
      </c>
      <c r="H5193" s="12" t="s">
        <v>27176</v>
      </c>
      <c r="I5193" s="12" t="s">
        <v>27177</v>
      </c>
    </row>
    <row r="5194" spans="1:9" ht="37.5" x14ac:dyDescent="0.4">
      <c r="A5194" s="12" t="s">
        <v>10</v>
      </c>
      <c r="B5194" s="13" t="s">
        <v>16711</v>
      </c>
      <c r="C5194" s="13" t="s">
        <v>27178</v>
      </c>
      <c r="D5194" s="14">
        <v>45033</v>
      </c>
      <c r="E5194" s="15" t="s">
        <v>27179</v>
      </c>
      <c r="F5194" s="12" t="s">
        <v>27180</v>
      </c>
      <c r="G5194" s="12" t="s">
        <v>2353</v>
      </c>
      <c r="H5194" s="12" t="s">
        <v>27181</v>
      </c>
      <c r="I5194" s="12" t="s">
        <v>27182</v>
      </c>
    </row>
    <row r="5195" spans="1:9" ht="37.5" x14ac:dyDescent="0.4">
      <c r="A5195" s="12" t="s">
        <v>10</v>
      </c>
      <c r="B5195" s="13" t="s">
        <v>16711</v>
      </c>
      <c r="C5195" s="13" t="s">
        <v>27183</v>
      </c>
      <c r="D5195" s="14">
        <v>44886</v>
      </c>
      <c r="E5195" s="15" t="s">
        <v>27184</v>
      </c>
      <c r="F5195" s="12" t="s">
        <v>27185</v>
      </c>
      <c r="G5195" s="12" t="s">
        <v>2341</v>
      </c>
      <c r="H5195" s="12" t="s">
        <v>27186</v>
      </c>
      <c r="I5195" s="12" t="s">
        <v>27187</v>
      </c>
    </row>
    <row r="5196" spans="1:9" ht="37.5" x14ac:dyDescent="0.4">
      <c r="A5196" s="12" t="s">
        <v>10</v>
      </c>
      <c r="B5196" s="13" t="s">
        <v>16711</v>
      </c>
      <c r="C5196" s="13" t="s">
        <v>27188</v>
      </c>
      <c r="D5196" s="14">
        <v>44628</v>
      </c>
      <c r="E5196" s="15" t="s">
        <v>27189</v>
      </c>
      <c r="F5196" s="12" t="s">
        <v>27190</v>
      </c>
      <c r="G5196" s="12" t="s">
        <v>14740</v>
      </c>
      <c r="H5196" s="12" t="s">
        <v>27191</v>
      </c>
      <c r="I5196" s="12" t="s">
        <v>27192</v>
      </c>
    </row>
    <row r="5197" spans="1:9" ht="37.5" x14ac:dyDescent="0.4">
      <c r="A5197" s="12" t="s">
        <v>10</v>
      </c>
      <c r="B5197" s="13" t="s">
        <v>16711</v>
      </c>
      <c r="C5197" s="13" t="s">
        <v>27193</v>
      </c>
      <c r="D5197" s="14">
        <v>44754</v>
      </c>
      <c r="E5197" s="15" t="s">
        <v>27194</v>
      </c>
      <c r="F5197" s="12" t="s">
        <v>27195</v>
      </c>
      <c r="G5197" s="12" t="s">
        <v>27196</v>
      </c>
      <c r="H5197" s="12" t="s">
        <v>27197</v>
      </c>
      <c r="I5197" s="12" t="s">
        <v>27198</v>
      </c>
    </row>
    <row r="5198" spans="1:9" ht="37.5" x14ac:dyDescent="0.4">
      <c r="A5198" s="12" t="s">
        <v>10</v>
      </c>
      <c r="B5198" s="13" t="s">
        <v>16711</v>
      </c>
      <c r="C5198" s="13" t="s">
        <v>27199</v>
      </c>
      <c r="D5198" s="14">
        <v>44958</v>
      </c>
      <c r="E5198" s="15" t="s">
        <v>2381</v>
      </c>
      <c r="F5198" s="12" t="s">
        <v>2382</v>
      </c>
      <c r="G5198" s="12" t="s">
        <v>2383</v>
      </c>
      <c r="H5198" s="12" t="s">
        <v>2384</v>
      </c>
      <c r="I5198" s="12" t="s">
        <v>27200</v>
      </c>
    </row>
    <row r="5199" spans="1:9" ht="37.5" x14ac:dyDescent="0.4">
      <c r="A5199" s="12" t="s">
        <v>10</v>
      </c>
      <c r="B5199" s="13" t="s">
        <v>16711</v>
      </c>
      <c r="C5199" s="13" t="s">
        <v>27201</v>
      </c>
      <c r="D5199" s="14">
        <v>44882</v>
      </c>
      <c r="E5199" s="15" t="s">
        <v>27202</v>
      </c>
      <c r="F5199" s="12" t="s">
        <v>27203</v>
      </c>
      <c r="G5199" s="12" t="s">
        <v>27204</v>
      </c>
      <c r="H5199" s="12" t="s">
        <v>27205</v>
      </c>
      <c r="I5199" s="12" t="s">
        <v>27206</v>
      </c>
    </row>
    <row r="5200" spans="1:9" ht="37.5" x14ac:dyDescent="0.4">
      <c r="A5200" s="12" t="s">
        <v>10</v>
      </c>
      <c r="B5200" s="13" t="s">
        <v>16711</v>
      </c>
      <c r="C5200" s="13" t="s">
        <v>27207</v>
      </c>
      <c r="D5200" s="14">
        <v>44774</v>
      </c>
      <c r="E5200" s="15" t="s">
        <v>22111</v>
      </c>
      <c r="F5200" s="12" t="s">
        <v>27208</v>
      </c>
      <c r="G5200" s="12" t="s">
        <v>14614</v>
      </c>
      <c r="H5200" s="12" t="s">
        <v>27209</v>
      </c>
      <c r="I5200" s="12" t="s">
        <v>27210</v>
      </c>
    </row>
    <row r="5201" spans="1:9" ht="37.5" x14ac:dyDescent="0.4">
      <c r="A5201" s="12" t="s">
        <v>10</v>
      </c>
      <c r="B5201" s="13" t="s">
        <v>16711</v>
      </c>
      <c r="C5201" s="13" t="s">
        <v>27211</v>
      </c>
      <c r="D5201" s="14">
        <v>45078</v>
      </c>
      <c r="E5201" s="15" t="s">
        <v>27212</v>
      </c>
      <c r="F5201" s="12" t="s">
        <v>27213</v>
      </c>
      <c r="G5201" s="12" t="s">
        <v>27214</v>
      </c>
      <c r="H5201" s="12" t="s">
        <v>27215</v>
      </c>
      <c r="I5201" s="12" t="s">
        <v>27216</v>
      </c>
    </row>
    <row r="5202" spans="1:9" ht="37.5" x14ac:dyDescent="0.4">
      <c r="A5202" s="12" t="s">
        <v>10</v>
      </c>
      <c r="B5202" s="13" t="s">
        <v>16711</v>
      </c>
      <c r="C5202" s="13" t="s">
        <v>27217</v>
      </c>
      <c r="D5202" s="14">
        <v>44805</v>
      </c>
      <c r="E5202" s="15" t="s">
        <v>27218</v>
      </c>
      <c r="F5202" s="12" t="s">
        <v>27219</v>
      </c>
      <c r="G5202" s="12" t="s">
        <v>2371</v>
      </c>
      <c r="H5202" s="12" t="s">
        <v>27220</v>
      </c>
      <c r="I5202" s="12" t="s">
        <v>27221</v>
      </c>
    </row>
    <row r="5203" spans="1:9" ht="37.5" x14ac:dyDescent="0.4">
      <c r="A5203" s="12" t="s">
        <v>10</v>
      </c>
      <c r="B5203" s="13" t="s">
        <v>16711</v>
      </c>
      <c r="C5203" s="13" t="s">
        <v>27222</v>
      </c>
      <c r="D5203" s="14">
        <v>45016</v>
      </c>
      <c r="E5203" s="15" t="s">
        <v>25455</v>
      </c>
      <c r="F5203" s="12" t="s">
        <v>25456</v>
      </c>
      <c r="G5203" s="12" t="s">
        <v>14508</v>
      </c>
      <c r="H5203" s="12" t="s">
        <v>27223</v>
      </c>
      <c r="I5203" s="12" t="s">
        <v>27224</v>
      </c>
    </row>
    <row r="5204" spans="1:9" ht="37.5" x14ac:dyDescent="0.4">
      <c r="A5204" s="12" t="s">
        <v>10</v>
      </c>
      <c r="B5204" s="13" t="s">
        <v>16711</v>
      </c>
      <c r="C5204" s="13" t="s">
        <v>27225</v>
      </c>
      <c r="D5204" s="14">
        <v>44711</v>
      </c>
      <c r="E5204" s="15" t="s">
        <v>27226</v>
      </c>
      <c r="F5204" s="12" t="s">
        <v>27227</v>
      </c>
      <c r="G5204" s="12" t="s">
        <v>27144</v>
      </c>
      <c r="H5204" s="12" t="s">
        <v>27228</v>
      </c>
      <c r="I5204" s="12" t="s">
        <v>27229</v>
      </c>
    </row>
    <row r="5205" spans="1:9" ht="37.5" x14ac:dyDescent="0.4">
      <c r="A5205" s="12" t="s">
        <v>10</v>
      </c>
      <c r="B5205" s="13" t="s">
        <v>16711</v>
      </c>
      <c r="C5205" s="13" t="s">
        <v>27230</v>
      </c>
      <c r="D5205" s="14">
        <v>45056</v>
      </c>
      <c r="E5205" s="15" t="s">
        <v>27231</v>
      </c>
      <c r="F5205" s="12" t="s">
        <v>27232</v>
      </c>
      <c r="G5205" s="12" t="s">
        <v>27233</v>
      </c>
      <c r="H5205" s="12" t="s">
        <v>27234</v>
      </c>
      <c r="I5205" s="12" t="s">
        <v>27235</v>
      </c>
    </row>
    <row r="5206" spans="1:9" ht="37.5" x14ac:dyDescent="0.4">
      <c r="A5206" s="12" t="s">
        <v>10</v>
      </c>
      <c r="B5206" s="13" t="s">
        <v>16711</v>
      </c>
      <c r="C5206" s="13" t="s">
        <v>27236</v>
      </c>
      <c r="D5206" s="14">
        <v>44470</v>
      </c>
      <c r="E5206" s="15" t="s">
        <v>27237</v>
      </c>
      <c r="F5206" s="12" t="s">
        <v>26860</v>
      </c>
      <c r="G5206" s="12" t="s">
        <v>27238</v>
      </c>
      <c r="H5206" s="12" t="s">
        <v>27239</v>
      </c>
      <c r="I5206" s="12" t="s">
        <v>27240</v>
      </c>
    </row>
    <row r="5207" spans="1:9" ht="37.5" x14ac:dyDescent="0.4">
      <c r="A5207" s="12" t="s">
        <v>10</v>
      </c>
      <c r="B5207" s="13" t="s">
        <v>16711</v>
      </c>
      <c r="C5207" s="13" t="s">
        <v>27241</v>
      </c>
      <c r="D5207" s="14">
        <v>44947</v>
      </c>
      <c r="E5207" s="15" t="s">
        <v>27242</v>
      </c>
      <c r="F5207" s="12" t="s">
        <v>27243</v>
      </c>
      <c r="G5207" s="12" t="s">
        <v>14988</v>
      </c>
      <c r="H5207" s="12" t="s">
        <v>27244</v>
      </c>
      <c r="I5207" s="12" t="s">
        <v>27245</v>
      </c>
    </row>
    <row r="5208" spans="1:9" ht="37.5" x14ac:dyDescent="0.4">
      <c r="A5208" s="12" t="s">
        <v>10</v>
      </c>
      <c r="B5208" s="13" t="s">
        <v>16711</v>
      </c>
      <c r="C5208" s="13" t="s">
        <v>27246</v>
      </c>
      <c r="D5208" s="14">
        <v>45017</v>
      </c>
      <c r="E5208" s="15" t="s">
        <v>27247</v>
      </c>
      <c r="F5208" s="12" t="s">
        <v>27248</v>
      </c>
      <c r="G5208" s="12" t="s">
        <v>2353</v>
      </c>
      <c r="H5208" s="12" t="s">
        <v>27249</v>
      </c>
      <c r="I5208" s="12" t="s">
        <v>27250</v>
      </c>
    </row>
    <row r="5209" spans="1:9" ht="37.5" x14ac:dyDescent="0.4">
      <c r="A5209" s="12" t="s">
        <v>10</v>
      </c>
      <c r="B5209" s="13" t="s">
        <v>16711</v>
      </c>
      <c r="C5209" s="13" t="s">
        <v>27251</v>
      </c>
      <c r="D5209" s="14">
        <v>44957</v>
      </c>
      <c r="E5209" s="15" t="s">
        <v>27252</v>
      </c>
      <c r="F5209" s="12" t="s">
        <v>27253</v>
      </c>
      <c r="G5209" s="12" t="s">
        <v>27254</v>
      </c>
      <c r="H5209" s="12" t="s">
        <v>27255</v>
      </c>
      <c r="I5209" s="12" t="s">
        <v>27256</v>
      </c>
    </row>
    <row r="5210" spans="1:9" ht="37.5" x14ac:dyDescent="0.4">
      <c r="A5210" s="12" t="s">
        <v>10</v>
      </c>
      <c r="B5210" s="13" t="s">
        <v>16711</v>
      </c>
      <c r="C5210" s="13" t="s">
        <v>27257</v>
      </c>
      <c r="D5210" s="14">
        <v>44639</v>
      </c>
      <c r="E5210" s="15" t="s">
        <v>27258</v>
      </c>
      <c r="F5210" s="12" t="s">
        <v>27259</v>
      </c>
      <c r="G5210" s="12" t="s">
        <v>27260</v>
      </c>
      <c r="H5210" s="12" t="s">
        <v>27261</v>
      </c>
      <c r="I5210" s="12" t="s">
        <v>27262</v>
      </c>
    </row>
    <row r="5211" spans="1:9" ht="37.5" x14ac:dyDescent="0.4">
      <c r="A5211" s="12" t="s">
        <v>10</v>
      </c>
      <c r="B5211" s="13" t="s">
        <v>16711</v>
      </c>
      <c r="C5211" s="13" t="s">
        <v>27263</v>
      </c>
      <c r="D5211" s="14">
        <v>45047</v>
      </c>
      <c r="E5211" s="15" t="s">
        <v>27264</v>
      </c>
      <c r="F5211" s="12" t="s">
        <v>27265</v>
      </c>
      <c r="G5211" s="12" t="s">
        <v>2495</v>
      </c>
      <c r="H5211" s="12" t="s">
        <v>27266</v>
      </c>
      <c r="I5211" s="12" t="s">
        <v>27267</v>
      </c>
    </row>
    <row r="5212" spans="1:9" ht="37.5" x14ac:dyDescent="0.4">
      <c r="A5212" s="12" t="s">
        <v>10</v>
      </c>
      <c r="B5212" s="13" t="s">
        <v>16711</v>
      </c>
      <c r="C5212" s="13" t="s">
        <v>27268</v>
      </c>
      <c r="D5212" s="14">
        <v>44936</v>
      </c>
      <c r="E5212" s="15" t="s">
        <v>27269</v>
      </c>
      <c r="F5212" s="12" t="s">
        <v>27270</v>
      </c>
      <c r="G5212" s="12" t="s">
        <v>27271</v>
      </c>
      <c r="H5212" s="12" t="s">
        <v>27272</v>
      </c>
      <c r="I5212" s="12" t="s">
        <v>27273</v>
      </c>
    </row>
    <row r="5213" spans="1:9" ht="37.5" x14ac:dyDescent="0.4">
      <c r="A5213" s="12" t="s">
        <v>10</v>
      </c>
      <c r="B5213" s="13" t="s">
        <v>16711</v>
      </c>
      <c r="C5213" s="13" t="s">
        <v>27274</v>
      </c>
      <c r="D5213" s="14">
        <v>44484</v>
      </c>
      <c r="E5213" s="15" t="s">
        <v>27275</v>
      </c>
      <c r="F5213" s="12" t="s">
        <v>27276</v>
      </c>
      <c r="G5213" s="12" t="s">
        <v>15127</v>
      </c>
      <c r="H5213" s="12" t="s">
        <v>27277</v>
      </c>
      <c r="I5213" s="12" t="s">
        <v>27278</v>
      </c>
    </row>
    <row r="5214" spans="1:9" ht="37.5" x14ac:dyDescent="0.4">
      <c r="A5214" s="12" t="s">
        <v>10</v>
      </c>
      <c r="B5214" s="13" t="s">
        <v>16711</v>
      </c>
      <c r="C5214" s="13" t="s">
        <v>27279</v>
      </c>
      <c r="D5214" s="14">
        <v>44987</v>
      </c>
      <c r="E5214" s="15" t="s">
        <v>27280</v>
      </c>
      <c r="F5214" s="12" t="s">
        <v>27281</v>
      </c>
      <c r="G5214" s="12" t="s">
        <v>15052</v>
      </c>
      <c r="H5214" s="12" t="s">
        <v>27282</v>
      </c>
      <c r="I5214" s="12" t="s">
        <v>27283</v>
      </c>
    </row>
    <row r="5215" spans="1:9" ht="37.5" x14ac:dyDescent="0.4">
      <c r="A5215" s="12" t="s">
        <v>10</v>
      </c>
      <c r="B5215" s="13" t="s">
        <v>16711</v>
      </c>
      <c r="C5215" s="13" t="s">
        <v>27284</v>
      </c>
      <c r="D5215" s="14">
        <v>45119</v>
      </c>
      <c r="E5215" s="15" t="s">
        <v>27285</v>
      </c>
      <c r="F5215" s="12" t="s">
        <v>27286</v>
      </c>
      <c r="G5215" s="12" t="s">
        <v>2347</v>
      </c>
      <c r="H5215" s="12" t="s">
        <v>27287</v>
      </c>
      <c r="I5215" s="12" t="s">
        <v>27288</v>
      </c>
    </row>
    <row r="5216" spans="1:9" ht="37.5" x14ac:dyDescent="0.4">
      <c r="A5216" s="12" t="s">
        <v>10</v>
      </c>
      <c r="B5216" s="13" t="s">
        <v>16711</v>
      </c>
      <c r="C5216" s="13" t="s">
        <v>27289</v>
      </c>
      <c r="D5216" s="14">
        <v>45022</v>
      </c>
      <c r="E5216" s="15" t="s">
        <v>27290</v>
      </c>
      <c r="F5216" s="12" t="s">
        <v>27291</v>
      </c>
      <c r="G5216" s="12" t="s">
        <v>14497</v>
      </c>
      <c r="H5216" s="12" t="s">
        <v>27292</v>
      </c>
      <c r="I5216" s="12" t="s">
        <v>27293</v>
      </c>
    </row>
    <row r="5217" spans="1:9" ht="37.5" x14ac:dyDescent="0.4">
      <c r="A5217" s="12" t="s">
        <v>10</v>
      </c>
      <c r="B5217" s="13" t="s">
        <v>16711</v>
      </c>
      <c r="C5217" s="13" t="s">
        <v>27294</v>
      </c>
      <c r="D5217" s="14">
        <v>44621</v>
      </c>
      <c r="E5217" s="15" t="s">
        <v>27295</v>
      </c>
      <c r="F5217" s="12" t="s">
        <v>27296</v>
      </c>
      <c r="G5217" s="12" t="s">
        <v>27297</v>
      </c>
      <c r="H5217" s="12" t="s">
        <v>27298</v>
      </c>
      <c r="I5217" s="12" t="s">
        <v>27299</v>
      </c>
    </row>
    <row r="5218" spans="1:9" ht="37.5" x14ac:dyDescent="0.4">
      <c r="A5218" s="12" t="s">
        <v>10</v>
      </c>
      <c r="B5218" s="13" t="s">
        <v>16711</v>
      </c>
      <c r="C5218" s="13" t="s">
        <v>27300</v>
      </c>
      <c r="D5218" s="14">
        <v>44711</v>
      </c>
      <c r="E5218" s="15" t="s">
        <v>25916</v>
      </c>
      <c r="F5218" s="12" t="s">
        <v>27301</v>
      </c>
      <c r="G5218" s="12" t="s">
        <v>2359</v>
      </c>
      <c r="H5218" s="12" t="s">
        <v>27302</v>
      </c>
      <c r="I5218" s="12" t="s">
        <v>27303</v>
      </c>
    </row>
    <row r="5219" spans="1:9" ht="37.5" x14ac:dyDescent="0.4">
      <c r="A5219" s="12" t="s">
        <v>10</v>
      </c>
      <c r="B5219" s="13" t="s">
        <v>16711</v>
      </c>
      <c r="C5219" s="13" t="s">
        <v>27304</v>
      </c>
      <c r="D5219" s="14">
        <v>44968</v>
      </c>
      <c r="E5219" s="15" t="s">
        <v>27305</v>
      </c>
      <c r="F5219" s="12" t="s">
        <v>27306</v>
      </c>
      <c r="G5219" s="12" t="s">
        <v>15104</v>
      </c>
      <c r="H5219" s="12" t="s">
        <v>27307</v>
      </c>
      <c r="I5219" s="12" t="s">
        <v>27308</v>
      </c>
    </row>
    <row r="5220" spans="1:9" ht="37.5" x14ac:dyDescent="0.4">
      <c r="A5220" s="12" t="s">
        <v>10</v>
      </c>
      <c r="B5220" s="13" t="s">
        <v>16711</v>
      </c>
      <c r="C5220" s="13" t="s">
        <v>27309</v>
      </c>
      <c r="D5220" s="14">
        <v>44743</v>
      </c>
      <c r="E5220" s="15" t="s">
        <v>27310</v>
      </c>
      <c r="F5220" s="12" t="s">
        <v>27311</v>
      </c>
      <c r="G5220" s="12" t="s">
        <v>27103</v>
      </c>
      <c r="H5220" s="12" t="s">
        <v>27312</v>
      </c>
      <c r="I5220" s="12" t="s">
        <v>27313</v>
      </c>
    </row>
    <row r="5221" spans="1:9" ht="37.5" x14ac:dyDescent="0.4">
      <c r="A5221" s="12" t="s">
        <v>10</v>
      </c>
      <c r="B5221" s="13" t="s">
        <v>16711</v>
      </c>
      <c r="C5221" s="13" t="s">
        <v>27314</v>
      </c>
      <c r="D5221" s="14">
        <v>44988</v>
      </c>
      <c r="E5221" s="15" t="s">
        <v>27315</v>
      </c>
      <c r="F5221" s="12" t="s">
        <v>27316</v>
      </c>
      <c r="G5221" s="12" t="s">
        <v>27317</v>
      </c>
      <c r="H5221" s="12" t="s">
        <v>27318</v>
      </c>
      <c r="I5221" s="12" t="s">
        <v>27319</v>
      </c>
    </row>
    <row r="5222" spans="1:9" ht="37.5" x14ac:dyDescent="0.4">
      <c r="A5222" s="12" t="s">
        <v>10</v>
      </c>
      <c r="B5222" s="13" t="s">
        <v>16711</v>
      </c>
      <c r="C5222" s="13" t="s">
        <v>27320</v>
      </c>
      <c r="D5222" s="14">
        <v>45194</v>
      </c>
      <c r="E5222" s="15" t="s">
        <v>27321</v>
      </c>
      <c r="F5222" s="12" t="s">
        <v>27322</v>
      </c>
      <c r="G5222" s="12" t="s">
        <v>27323</v>
      </c>
      <c r="H5222" s="12" t="s">
        <v>27324</v>
      </c>
      <c r="I5222" s="12" t="s">
        <v>27325</v>
      </c>
    </row>
    <row r="5223" spans="1:9" ht="37.5" x14ac:dyDescent="0.4">
      <c r="A5223" s="12" t="s">
        <v>10</v>
      </c>
      <c r="B5223" s="13" t="s">
        <v>16711</v>
      </c>
      <c r="C5223" s="13" t="s">
        <v>27326</v>
      </c>
      <c r="D5223" s="14">
        <v>44455</v>
      </c>
      <c r="E5223" s="15" t="s">
        <v>27327</v>
      </c>
      <c r="F5223" s="12" t="s">
        <v>27328</v>
      </c>
      <c r="G5223" s="12" t="s">
        <v>14645</v>
      </c>
      <c r="H5223" s="12" t="s">
        <v>27329</v>
      </c>
      <c r="I5223" s="12" t="s">
        <v>27330</v>
      </c>
    </row>
    <row r="5224" spans="1:9" ht="37.5" x14ac:dyDescent="0.4">
      <c r="A5224" s="12" t="s">
        <v>10</v>
      </c>
      <c r="B5224" s="13" t="s">
        <v>16711</v>
      </c>
      <c r="C5224" s="13" t="s">
        <v>27331</v>
      </c>
      <c r="D5224" s="14">
        <v>45183</v>
      </c>
      <c r="E5224" s="15" t="s">
        <v>27332</v>
      </c>
      <c r="F5224" s="12" t="s">
        <v>27333</v>
      </c>
      <c r="G5224" s="12" t="s">
        <v>27334</v>
      </c>
      <c r="H5224" s="12" t="s">
        <v>27335</v>
      </c>
      <c r="I5224" s="12" t="s">
        <v>27336</v>
      </c>
    </row>
    <row r="5225" spans="1:9" ht="37.5" x14ac:dyDescent="0.4">
      <c r="A5225" s="12" t="s">
        <v>10</v>
      </c>
      <c r="B5225" s="13" t="s">
        <v>16711</v>
      </c>
      <c r="C5225" s="13" t="s">
        <v>27337</v>
      </c>
      <c r="D5225" s="14">
        <v>44697</v>
      </c>
      <c r="E5225" s="15" t="s">
        <v>14576</v>
      </c>
      <c r="F5225" s="12" t="s">
        <v>14577</v>
      </c>
      <c r="G5225" s="12" t="s">
        <v>2377</v>
      </c>
      <c r="H5225" s="12" t="s">
        <v>14578</v>
      </c>
      <c r="I5225" s="12" t="s">
        <v>14579</v>
      </c>
    </row>
    <row r="5226" spans="1:9" ht="37.5" x14ac:dyDescent="0.4">
      <c r="A5226" s="12" t="s">
        <v>10</v>
      </c>
      <c r="B5226" s="13" t="s">
        <v>16711</v>
      </c>
      <c r="C5226" s="13" t="s">
        <v>27338</v>
      </c>
      <c r="D5226" s="14">
        <v>45099</v>
      </c>
      <c r="E5226" s="15" t="s">
        <v>27339</v>
      </c>
      <c r="F5226" s="12" t="s">
        <v>27340</v>
      </c>
      <c r="G5226" s="12" t="s">
        <v>27341</v>
      </c>
      <c r="H5226" s="12" t="s">
        <v>27342</v>
      </c>
      <c r="I5226" s="12" t="s">
        <v>27343</v>
      </c>
    </row>
    <row r="5227" spans="1:9" ht="37.5" x14ac:dyDescent="0.4">
      <c r="A5227" s="12" t="s">
        <v>10</v>
      </c>
      <c r="B5227" s="13" t="s">
        <v>16711</v>
      </c>
      <c r="C5227" s="13" t="s">
        <v>27344</v>
      </c>
      <c r="D5227" s="14">
        <v>44835</v>
      </c>
      <c r="E5227" s="15" t="s">
        <v>2493</v>
      </c>
      <c r="F5227" s="12" t="s">
        <v>2494</v>
      </c>
      <c r="G5227" s="12" t="s">
        <v>2495</v>
      </c>
      <c r="H5227" s="12" t="s">
        <v>2496</v>
      </c>
      <c r="I5227" s="12" t="s">
        <v>2497</v>
      </c>
    </row>
    <row r="5228" spans="1:9" ht="37.5" x14ac:dyDescent="0.4">
      <c r="A5228" s="12" t="s">
        <v>10</v>
      </c>
      <c r="B5228" s="13" t="s">
        <v>16711</v>
      </c>
      <c r="C5228" s="13" t="s">
        <v>27345</v>
      </c>
      <c r="D5228" s="14">
        <v>45002</v>
      </c>
      <c r="E5228" s="15" t="s">
        <v>27346</v>
      </c>
      <c r="F5228" s="12" t="s">
        <v>27347</v>
      </c>
      <c r="G5228" s="12" t="s">
        <v>27348</v>
      </c>
      <c r="H5228" s="12" t="s">
        <v>27349</v>
      </c>
      <c r="I5228" s="12" t="s">
        <v>27350</v>
      </c>
    </row>
    <row r="5229" spans="1:9" ht="37.5" x14ac:dyDescent="0.4">
      <c r="A5229" s="12" t="s">
        <v>10</v>
      </c>
      <c r="B5229" s="13" t="s">
        <v>16711</v>
      </c>
      <c r="C5229" s="13" t="s">
        <v>27351</v>
      </c>
      <c r="D5229" s="14">
        <v>45071</v>
      </c>
      <c r="E5229" s="15" t="s">
        <v>27352</v>
      </c>
      <c r="F5229" s="12" t="s">
        <v>27353</v>
      </c>
      <c r="G5229" s="12" t="s">
        <v>14572</v>
      </c>
      <c r="H5229" s="12" t="s">
        <v>27354</v>
      </c>
      <c r="I5229" s="12" t="s">
        <v>27355</v>
      </c>
    </row>
    <row r="5230" spans="1:9" ht="37.5" x14ac:dyDescent="0.4">
      <c r="A5230" s="12" t="s">
        <v>10</v>
      </c>
      <c r="B5230" s="13" t="s">
        <v>16711</v>
      </c>
      <c r="C5230" s="13" t="s">
        <v>27356</v>
      </c>
      <c r="D5230" s="14">
        <v>44826</v>
      </c>
      <c r="E5230" s="15" t="s">
        <v>27357</v>
      </c>
      <c r="F5230" s="12" t="s">
        <v>27358</v>
      </c>
      <c r="G5230" s="12" t="s">
        <v>14593</v>
      </c>
      <c r="H5230" s="12" t="s">
        <v>27359</v>
      </c>
      <c r="I5230" s="12" t="s">
        <v>27360</v>
      </c>
    </row>
    <row r="5231" spans="1:9" ht="37.5" x14ac:dyDescent="0.4">
      <c r="A5231" s="12" t="s">
        <v>10</v>
      </c>
      <c r="B5231" s="13" t="s">
        <v>16711</v>
      </c>
      <c r="C5231" s="13" t="s">
        <v>27361</v>
      </c>
      <c r="D5231" s="14">
        <v>45015</v>
      </c>
      <c r="E5231" s="15" t="s">
        <v>27362</v>
      </c>
      <c r="F5231" s="12" t="s">
        <v>27363</v>
      </c>
      <c r="G5231" s="12" t="s">
        <v>14560</v>
      </c>
      <c r="H5231" s="12" t="s">
        <v>27364</v>
      </c>
      <c r="I5231" s="12" t="s">
        <v>27365</v>
      </c>
    </row>
    <row r="5232" spans="1:9" ht="37.5" x14ac:dyDescent="0.4">
      <c r="A5232" s="12" t="s">
        <v>10</v>
      </c>
      <c r="B5232" s="13" t="s">
        <v>16711</v>
      </c>
      <c r="C5232" s="13" t="s">
        <v>27366</v>
      </c>
      <c r="D5232" s="14">
        <v>44441</v>
      </c>
      <c r="E5232" s="15" t="s">
        <v>27367</v>
      </c>
      <c r="F5232" s="12" t="s">
        <v>27368</v>
      </c>
      <c r="G5232" s="12" t="s">
        <v>27369</v>
      </c>
      <c r="H5232" s="12" t="s">
        <v>27370</v>
      </c>
      <c r="I5232" s="12" t="s">
        <v>27371</v>
      </c>
    </row>
    <row r="5233" spans="1:9" ht="37.5" x14ac:dyDescent="0.4">
      <c r="A5233" s="12" t="s">
        <v>10</v>
      </c>
      <c r="B5233" s="13" t="s">
        <v>16711</v>
      </c>
      <c r="C5233" s="13" t="s">
        <v>27372</v>
      </c>
      <c r="D5233" s="14">
        <v>44896</v>
      </c>
      <c r="E5233" s="15" t="s">
        <v>27373</v>
      </c>
      <c r="F5233" s="12" t="s">
        <v>27374</v>
      </c>
      <c r="G5233" s="12" t="s">
        <v>27375</v>
      </c>
      <c r="H5233" s="12" t="s">
        <v>27376</v>
      </c>
      <c r="I5233" s="12" t="s">
        <v>27377</v>
      </c>
    </row>
    <row r="5234" spans="1:9" ht="37.5" x14ac:dyDescent="0.4">
      <c r="A5234" s="12" t="s">
        <v>10</v>
      </c>
      <c r="B5234" s="13" t="s">
        <v>16711</v>
      </c>
      <c r="C5234" s="13" t="s">
        <v>27378</v>
      </c>
      <c r="D5234" s="14">
        <v>44958</v>
      </c>
      <c r="E5234" s="15" t="s">
        <v>27379</v>
      </c>
      <c r="F5234" s="12" t="s">
        <v>27380</v>
      </c>
      <c r="G5234" s="12" t="s">
        <v>27381</v>
      </c>
      <c r="H5234" s="12" t="s">
        <v>27382</v>
      </c>
      <c r="I5234" s="12" t="s">
        <v>27383</v>
      </c>
    </row>
    <row r="5235" spans="1:9" ht="37.5" x14ac:dyDescent="0.4">
      <c r="A5235" s="12" t="s">
        <v>10</v>
      </c>
      <c r="B5235" s="13" t="s">
        <v>16711</v>
      </c>
      <c r="C5235" s="13" t="s">
        <v>27384</v>
      </c>
      <c r="D5235" s="14">
        <v>44967</v>
      </c>
      <c r="E5235" s="15" t="s">
        <v>27385</v>
      </c>
      <c r="F5235" s="12" t="s">
        <v>27386</v>
      </c>
      <c r="G5235" s="12" t="s">
        <v>14508</v>
      </c>
      <c r="H5235" s="12" t="s">
        <v>27387</v>
      </c>
      <c r="I5235" s="12" t="s">
        <v>27388</v>
      </c>
    </row>
    <row r="5236" spans="1:9" ht="37.5" x14ac:dyDescent="0.4">
      <c r="A5236" s="12" t="s">
        <v>10</v>
      </c>
      <c r="B5236" s="13" t="s">
        <v>16711</v>
      </c>
      <c r="C5236" s="13" t="s">
        <v>27389</v>
      </c>
      <c r="D5236" s="14">
        <v>44596</v>
      </c>
      <c r="E5236" s="15" t="s">
        <v>27390</v>
      </c>
      <c r="F5236" s="12" t="s">
        <v>27391</v>
      </c>
      <c r="G5236" s="12" t="s">
        <v>14560</v>
      </c>
      <c r="H5236" s="12" t="s">
        <v>27392</v>
      </c>
      <c r="I5236" s="12" t="s">
        <v>27393</v>
      </c>
    </row>
    <row r="5237" spans="1:9" ht="37.5" x14ac:dyDescent="0.4">
      <c r="A5237" s="12" t="s">
        <v>10</v>
      </c>
      <c r="B5237" s="13" t="s">
        <v>16711</v>
      </c>
      <c r="C5237" s="13" t="s">
        <v>27394</v>
      </c>
      <c r="D5237" s="14">
        <v>44612</v>
      </c>
      <c r="E5237" s="15" t="s">
        <v>27395</v>
      </c>
      <c r="F5237" s="12" t="s">
        <v>27396</v>
      </c>
      <c r="G5237" s="12" t="s">
        <v>14808</v>
      </c>
      <c r="H5237" s="12" t="s">
        <v>27397</v>
      </c>
      <c r="I5237" s="12" t="s">
        <v>27398</v>
      </c>
    </row>
    <row r="5238" spans="1:9" ht="37.5" x14ac:dyDescent="0.4">
      <c r="A5238" s="12" t="s">
        <v>10</v>
      </c>
      <c r="B5238" s="13" t="s">
        <v>16711</v>
      </c>
      <c r="C5238" s="13" t="s">
        <v>27399</v>
      </c>
      <c r="D5238" s="14">
        <v>44781</v>
      </c>
      <c r="E5238" s="15" t="s">
        <v>27400</v>
      </c>
      <c r="F5238" s="12" t="s">
        <v>27401</v>
      </c>
      <c r="G5238" s="12" t="s">
        <v>14661</v>
      </c>
      <c r="H5238" s="12" t="s">
        <v>27402</v>
      </c>
      <c r="I5238" s="12" t="s">
        <v>27403</v>
      </c>
    </row>
    <row r="5239" spans="1:9" ht="37.5" x14ac:dyDescent="0.4">
      <c r="A5239" s="12" t="s">
        <v>10</v>
      </c>
      <c r="B5239" s="13" t="s">
        <v>16711</v>
      </c>
      <c r="C5239" s="13" t="s">
        <v>27404</v>
      </c>
      <c r="D5239" s="14">
        <v>44958</v>
      </c>
      <c r="E5239" s="15" t="s">
        <v>27405</v>
      </c>
      <c r="F5239" s="12" t="s">
        <v>27406</v>
      </c>
      <c r="G5239" s="12" t="s">
        <v>14474</v>
      </c>
      <c r="H5239" s="12" t="s">
        <v>27407</v>
      </c>
      <c r="I5239" s="12" t="s">
        <v>27408</v>
      </c>
    </row>
    <row r="5240" spans="1:9" ht="37.5" x14ac:dyDescent="0.4">
      <c r="A5240" s="12" t="s">
        <v>10</v>
      </c>
      <c r="B5240" s="13" t="s">
        <v>16711</v>
      </c>
      <c r="C5240" s="13" t="s">
        <v>27409</v>
      </c>
      <c r="D5240" s="14">
        <v>44917</v>
      </c>
      <c r="E5240" s="15" t="s">
        <v>27410</v>
      </c>
      <c r="F5240" s="12" t="s">
        <v>27411</v>
      </c>
      <c r="G5240" s="12" t="s">
        <v>27412</v>
      </c>
      <c r="H5240" s="12" t="s">
        <v>27413</v>
      </c>
      <c r="I5240" s="12" t="s">
        <v>27414</v>
      </c>
    </row>
    <row r="5241" spans="1:9" ht="37.5" x14ac:dyDescent="0.4">
      <c r="A5241" s="12" t="s">
        <v>10</v>
      </c>
      <c r="B5241" s="13" t="s">
        <v>16711</v>
      </c>
      <c r="C5241" s="13" t="s">
        <v>27415</v>
      </c>
      <c r="D5241" s="14">
        <v>44483</v>
      </c>
      <c r="E5241" s="15" t="s">
        <v>27416</v>
      </c>
      <c r="F5241" s="12" t="s">
        <v>27417</v>
      </c>
      <c r="G5241" s="12" t="s">
        <v>27418</v>
      </c>
      <c r="H5241" s="12" t="s">
        <v>27419</v>
      </c>
      <c r="I5241" s="12" t="s">
        <v>27420</v>
      </c>
    </row>
    <row r="5242" spans="1:9" ht="37.5" x14ac:dyDescent="0.4">
      <c r="A5242" s="12" t="s">
        <v>10</v>
      </c>
      <c r="B5242" s="13" t="s">
        <v>16711</v>
      </c>
      <c r="C5242" s="13" t="s">
        <v>27421</v>
      </c>
      <c r="D5242" s="14">
        <v>45013</v>
      </c>
      <c r="E5242" s="15" t="s">
        <v>27422</v>
      </c>
      <c r="F5242" s="12" t="s">
        <v>27423</v>
      </c>
      <c r="G5242" s="12" t="s">
        <v>2383</v>
      </c>
      <c r="H5242" s="12" t="s">
        <v>27424</v>
      </c>
      <c r="I5242" s="12" t="s">
        <v>27425</v>
      </c>
    </row>
    <row r="5243" spans="1:9" ht="37.5" x14ac:dyDescent="0.4">
      <c r="A5243" s="12" t="s">
        <v>10</v>
      </c>
      <c r="B5243" s="13" t="s">
        <v>16711</v>
      </c>
      <c r="C5243" s="13" t="s">
        <v>27426</v>
      </c>
      <c r="D5243" s="14">
        <v>45017</v>
      </c>
      <c r="E5243" s="15" t="s">
        <v>27427</v>
      </c>
      <c r="F5243" s="12" t="s">
        <v>27428</v>
      </c>
      <c r="G5243" s="12" t="s">
        <v>14486</v>
      </c>
      <c r="H5243" s="12" t="s">
        <v>27429</v>
      </c>
      <c r="I5243" s="12" t="s">
        <v>27430</v>
      </c>
    </row>
    <row r="5244" spans="1:9" ht="37.5" x14ac:dyDescent="0.4">
      <c r="A5244" s="12" t="s">
        <v>10</v>
      </c>
      <c r="B5244" s="13" t="s">
        <v>16711</v>
      </c>
      <c r="C5244" s="13" t="s">
        <v>27431</v>
      </c>
      <c r="D5244" s="14">
        <v>44919</v>
      </c>
      <c r="E5244" s="15" t="s">
        <v>27432</v>
      </c>
      <c r="F5244" s="12" t="s">
        <v>27433</v>
      </c>
      <c r="G5244" s="12" t="s">
        <v>14542</v>
      </c>
      <c r="H5244" s="12" t="s">
        <v>27434</v>
      </c>
      <c r="I5244" s="12" t="s">
        <v>27435</v>
      </c>
    </row>
    <row r="5245" spans="1:9" ht="37.5" x14ac:dyDescent="0.4">
      <c r="A5245" s="12" t="s">
        <v>10</v>
      </c>
      <c r="B5245" s="13" t="s">
        <v>16711</v>
      </c>
      <c r="C5245" s="13" t="s">
        <v>27436</v>
      </c>
      <c r="D5245" s="14">
        <v>44652</v>
      </c>
      <c r="E5245" s="15" t="s">
        <v>27437</v>
      </c>
      <c r="F5245" s="12" t="s">
        <v>27438</v>
      </c>
      <c r="G5245" s="12" t="s">
        <v>27439</v>
      </c>
      <c r="H5245" s="12" t="s">
        <v>27440</v>
      </c>
      <c r="I5245" s="12" t="s">
        <v>27441</v>
      </c>
    </row>
    <row r="5246" spans="1:9" ht="37.5" x14ac:dyDescent="0.4">
      <c r="A5246" s="12" t="s">
        <v>10</v>
      </c>
      <c r="B5246" s="13" t="s">
        <v>16711</v>
      </c>
      <c r="C5246" s="13" t="s">
        <v>27442</v>
      </c>
      <c r="D5246" s="14">
        <v>44988</v>
      </c>
      <c r="E5246" s="15" t="s">
        <v>27443</v>
      </c>
      <c r="F5246" s="12" t="s">
        <v>27444</v>
      </c>
      <c r="G5246" s="12" t="s">
        <v>14497</v>
      </c>
      <c r="H5246" s="12" t="s">
        <v>27445</v>
      </c>
      <c r="I5246" s="12" t="s">
        <v>27446</v>
      </c>
    </row>
    <row r="5247" spans="1:9" ht="37.5" x14ac:dyDescent="0.4">
      <c r="A5247" s="12" t="s">
        <v>10</v>
      </c>
      <c r="B5247" s="13" t="s">
        <v>16711</v>
      </c>
      <c r="C5247" s="13" t="s">
        <v>27447</v>
      </c>
      <c r="D5247" s="14">
        <v>44872</v>
      </c>
      <c r="E5247" s="15" t="s">
        <v>27448</v>
      </c>
      <c r="F5247" s="12" t="s">
        <v>27449</v>
      </c>
      <c r="G5247" s="12" t="s">
        <v>27450</v>
      </c>
      <c r="H5247" s="12" t="s">
        <v>27451</v>
      </c>
      <c r="I5247" s="12" t="s">
        <v>27452</v>
      </c>
    </row>
    <row r="5248" spans="1:9" ht="37.5" x14ac:dyDescent="0.4">
      <c r="A5248" s="12" t="s">
        <v>10</v>
      </c>
      <c r="B5248" s="13" t="s">
        <v>16711</v>
      </c>
      <c r="C5248" s="13" t="s">
        <v>27453</v>
      </c>
      <c r="D5248" s="14">
        <v>44866</v>
      </c>
      <c r="E5248" s="15" t="s">
        <v>27454</v>
      </c>
      <c r="F5248" s="12" t="s">
        <v>27455</v>
      </c>
      <c r="G5248" s="12" t="s">
        <v>27456</v>
      </c>
      <c r="H5248" s="12" t="s">
        <v>27457</v>
      </c>
      <c r="I5248" s="12" t="s">
        <v>27458</v>
      </c>
    </row>
    <row r="5249" spans="1:9" ht="37.5" x14ac:dyDescent="0.4">
      <c r="A5249" s="12" t="s">
        <v>10</v>
      </c>
      <c r="B5249" s="13" t="s">
        <v>16711</v>
      </c>
      <c r="C5249" s="13" t="s">
        <v>27459</v>
      </c>
      <c r="D5249" s="14">
        <v>45127</v>
      </c>
      <c r="E5249" s="15" t="s">
        <v>27460</v>
      </c>
      <c r="F5249" s="12" t="s">
        <v>27461</v>
      </c>
      <c r="G5249" s="12" t="s">
        <v>2371</v>
      </c>
      <c r="H5249" s="12" t="s">
        <v>27462</v>
      </c>
      <c r="I5249" s="12" t="s">
        <v>27463</v>
      </c>
    </row>
    <row r="5250" spans="1:9" ht="37.5" x14ac:dyDescent="0.4">
      <c r="A5250" s="12" t="s">
        <v>10</v>
      </c>
      <c r="B5250" s="13" t="s">
        <v>16711</v>
      </c>
      <c r="C5250" s="13" t="s">
        <v>27464</v>
      </c>
      <c r="D5250" s="14">
        <v>44896</v>
      </c>
      <c r="E5250" s="15" t="s">
        <v>27465</v>
      </c>
      <c r="F5250" s="12" t="s">
        <v>27466</v>
      </c>
      <c r="G5250" s="12" t="s">
        <v>27467</v>
      </c>
      <c r="H5250" s="12" t="s">
        <v>27468</v>
      </c>
      <c r="I5250" s="12" t="s">
        <v>27469</v>
      </c>
    </row>
    <row r="5251" spans="1:9" ht="37.5" x14ac:dyDescent="0.4">
      <c r="A5251" s="12" t="s">
        <v>10</v>
      </c>
      <c r="B5251" s="13" t="s">
        <v>16711</v>
      </c>
      <c r="C5251" s="13" t="s">
        <v>27470</v>
      </c>
      <c r="D5251" s="14">
        <v>44860</v>
      </c>
      <c r="E5251" s="15" t="s">
        <v>27471</v>
      </c>
      <c r="F5251" s="12" t="s">
        <v>27472</v>
      </c>
      <c r="G5251" s="12" t="s">
        <v>14572</v>
      </c>
      <c r="H5251" s="12" t="s">
        <v>27473</v>
      </c>
      <c r="I5251" s="12" t="s">
        <v>27474</v>
      </c>
    </row>
    <row r="5252" spans="1:9" ht="37.5" x14ac:dyDescent="0.4">
      <c r="A5252" s="12" t="s">
        <v>10</v>
      </c>
      <c r="B5252" s="13" t="s">
        <v>16711</v>
      </c>
      <c r="C5252" s="13" t="s">
        <v>27475</v>
      </c>
      <c r="D5252" s="14">
        <v>44757</v>
      </c>
      <c r="E5252" s="15" t="s">
        <v>27476</v>
      </c>
      <c r="F5252" s="12" t="s">
        <v>27477</v>
      </c>
      <c r="G5252" s="12" t="s">
        <v>15000</v>
      </c>
      <c r="H5252" s="12" t="s">
        <v>27478</v>
      </c>
      <c r="I5252" s="12" t="s">
        <v>27479</v>
      </c>
    </row>
    <row r="5253" spans="1:9" ht="37.5" x14ac:dyDescent="0.4">
      <c r="A5253" s="12" t="s">
        <v>10</v>
      </c>
      <c r="B5253" s="13" t="s">
        <v>16711</v>
      </c>
      <c r="C5253" s="13" t="s">
        <v>27480</v>
      </c>
      <c r="D5253" s="14">
        <v>44881</v>
      </c>
      <c r="E5253" s="15" t="s">
        <v>27481</v>
      </c>
      <c r="F5253" s="12" t="s">
        <v>27482</v>
      </c>
      <c r="G5253" s="12" t="s">
        <v>2429</v>
      </c>
      <c r="H5253" s="12" t="s">
        <v>27483</v>
      </c>
      <c r="I5253" s="12" t="s">
        <v>27484</v>
      </c>
    </row>
    <row r="5254" spans="1:9" ht="37.5" x14ac:dyDescent="0.4">
      <c r="A5254" s="12" t="s">
        <v>10</v>
      </c>
      <c r="B5254" s="13" t="s">
        <v>16711</v>
      </c>
      <c r="C5254" s="13" t="s">
        <v>27485</v>
      </c>
      <c r="D5254" s="14">
        <v>44991</v>
      </c>
      <c r="E5254" s="15" t="s">
        <v>27486</v>
      </c>
      <c r="F5254" s="12" t="s">
        <v>27487</v>
      </c>
      <c r="G5254" s="12" t="s">
        <v>27488</v>
      </c>
      <c r="H5254" s="12" t="s">
        <v>27489</v>
      </c>
      <c r="I5254" s="12" t="s">
        <v>27490</v>
      </c>
    </row>
    <row r="5255" spans="1:9" ht="37.5" x14ac:dyDescent="0.4">
      <c r="A5255" s="12" t="s">
        <v>10</v>
      </c>
      <c r="B5255" s="13" t="s">
        <v>16711</v>
      </c>
      <c r="C5255" s="13" t="s">
        <v>27491</v>
      </c>
      <c r="D5255" s="14">
        <v>44832</v>
      </c>
      <c r="E5255" s="15" t="s">
        <v>27492</v>
      </c>
      <c r="F5255" s="12" t="s">
        <v>27493</v>
      </c>
      <c r="G5255" s="12" t="s">
        <v>27129</v>
      </c>
      <c r="H5255" s="12" t="s">
        <v>27494</v>
      </c>
      <c r="I5255" s="12" t="s">
        <v>27495</v>
      </c>
    </row>
    <row r="5256" spans="1:9" ht="37.5" x14ac:dyDescent="0.4">
      <c r="A5256" s="12" t="s">
        <v>10</v>
      </c>
      <c r="B5256" s="13" t="s">
        <v>16711</v>
      </c>
      <c r="C5256" s="13" t="s">
        <v>27496</v>
      </c>
      <c r="D5256" s="14">
        <v>44946</v>
      </c>
      <c r="E5256" s="15" t="s">
        <v>27497</v>
      </c>
      <c r="F5256" s="12" t="s">
        <v>27498</v>
      </c>
      <c r="G5256" s="12" t="s">
        <v>27067</v>
      </c>
      <c r="H5256" s="12" t="s">
        <v>27499</v>
      </c>
      <c r="I5256" s="12" t="s">
        <v>27500</v>
      </c>
    </row>
    <row r="5257" spans="1:9" ht="37.5" x14ac:dyDescent="0.4">
      <c r="A5257" s="12" t="s">
        <v>10</v>
      </c>
      <c r="B5257" s="13" t="s">
        <v>16711</v>
      </c>
      <c r="C5257" s="13" t="s">
        <v>27501</v>
      </c>
      <c r="D5257" s="14">
        <v>44832</v>
      </c>
      <c r="E5257" s="15" t="s">
        <v>27502</v>
      </c>
      <c r="F5257" s="12" t="s">
        <v>27503</v>
      </c>
      <c r="G5257" s="12" t="s">
        <v>2365</v>
      </c>
      <c r="H5257" s="12" t="s">
        <v>27504</v>
      </c>
      <c r="I5257" s="12" t="s">
        <v>27505</v>
      </c>
    </row>
    <row r="5258" spans="1:9" ht="37.5" x14ac:dyDescent="0.4">
      <c r="A5258" s="12" t="s">
        <v>10</v>
      </c>
      <c r="B5258" s="13" t="s">
        <v>16711</v>
      </c>
      <c r="C5258" s="13" t="s">
        <v>27506</v>
      </c>
      <c r="D5258" s="14">
        <v>44960</v>
      </c>
      <c r="E5258" s="15" t="s">
        <v>27507</v>
      </c>
      <c r="F5258" s="12" t="s">
        <v>27508</v>
      </c>
      <c r="G5258" s="12" t="s">
        <v>27509</v>
      </c>
      <c r="H5258" s="12" t="s">
        <v>27510</v>
      </c>
      <c r="I5258" s="12" t="s">
        <v>27511</v>
      </c>
    </row>
    <row r="5259" spans="1:9" ht="37.5" x14ac:dyDescent="0.4">
      <c r="A5259" s="12" t="s">
        <v>10</v>
      </c>
      <c r="B5259" s="13" t="s">
        <v>16711</v>
      </c>
      <c r="C5259" s="13" t="s">
        <v>27512</v>
      </c>
      <c r="D5259" s="14">
        <v>44994</v>
      </c>
      <c r="E5259" s="15" t="s">
        <v>27513</v>
      </c>
      <c r="F5259" s="12" t="s">
        <v>26906</v>
      </c>
      <c r="G5259" s="12" t="s">
        <v>27514</v>
      </c>
      <c r="H5259" s="12" t="s">
        <v>27515</v>
      </c>
      <c r="I5259" s="12" t="s">
        <v>27516</v>
      </c>
    </row>
    <row r="5260" spans="1:9" ht="37.5" x14ac:dyDescent="0.4">
      <c r="A5260" s="12" t="s">
        <v>10</v>
      </c>
      <c r="B5260" s="13" t="s">
        <v>16711</v>
      </c>
      <c r="C5260" s="13" t="s">
        <v>27517</v>
      </c>
      <c r="D5260" s="14">
        <v>44455</v>
      </c>
      <c r="E5260" s="15" t="s">
        <v>27518</v>
      </c>
      <c r="F5260" s="12" t="s">
        <v>27519</v>
      </c>
      <c r="G5260" s="12" t="s">
        <v>2383</v>
      </c>
      <c r="H5260" s="12" t="s">
        <v>27520</v>
      </c>
      <c r="I5260" s="12" t="s">
        <v>27521</v>
      </c>
    </row>
    <row r="5261" spans="1:9" ht="37.5" x14ac:dyDescent="0.4">
      <c r="A5261" s="12" t="s">
        <v>10</v>
      </c>
      <c r="B5261" s="13" t="s">
        <v>16711</v>
      </c>
      <c r="C5261" s="13" t="s">
        <v>27522</v>
      </c>
      <c r="D5261" s="14">
        <v>44965</v>
      </c>
      <c r="E5261" s="15" t="s">
        <v>27523</v>
      </c>
      <c r="F5261" s="12" t="s">
        <v>27524</v>
      </c>
      <c r="G5261" s="12" t="s">
        <v>27525</v>
      </c>
      <c r="H5261" s="12" t="s">
        <v>27526</v>
      </c>
      <c r="I5261" s="12" t="s">
        <v>27527</v>
      </c>
    </row>
    <row r="5262" spans="1:9" ht="37.5" x14ac:dyDescent="0.4">
      <c r="A5262" s="12" t="s">
        <v>10</v>
      </c>
      <c r="B5262" s="13" t="s">
        <v>16711</v>
      </c>
      <c r="C5262" s="13" t="s">
        <v>27528</v>
      </c>
      <c r="D5262" s="14">
        <v>44866</v>
      </c>
      <c r="E5262" s="15" t="s">
        <v>27529</v>
      </c>
      <c r="F5262" s="12" t="s">
        <v>27530</v>
      </c>
      <c r="G5262" s="12" t="s">
        <v>14614</v>
      </c>
      <c r="H5262" s="12" t="s">
        <v>27531</v>
      </c>
      <c r="I5262" s="12" t="s">
        <v>27532</v>
      </c>
    </row>
    <row r="5263" spans="1:9" ht="37.5" x14ac:dyDescent="0.4">
      <c r="A5263" s="12" t="s">
        <v>10</v>
      </c>
      <c r="B5263" s="13" t="s">
        <v>16711</v>
      </c>
      <c r="C5263" s="13" t="s">
        <v>27533</v>
      </c>
      <c r="D5263" s="14">
        <v>44994</v>
      </c>
      <c r="E5263" s="15" t="s">
        <v>27534</v>
      </c>
      <c r="F5263" s="12" t="s">
        <v>27535</v>
      </c>
      <c r="G5263" s="12" t="s">
        <v>14542</v>
      </c>
      <c r="H5263" s="12" t="s">
        <v>27536</v>
      </c>
      <c r="I5263" s="12" t="s">
        <v>27537</v>
      </c>
    </row>
    <row r="5264" spans="1:9" ht="37.5" x14ac:dyDescent="0.4">
      <c r="A5264" s="12" t="s">
        <v>10</v>
      </c>
      <c r="B5264" s="13" t="s">
        <v>16711</v>
      </c>
      <c r="C5264" s="13" t="s">
        <v>27538</v>
      </c>
      <c r="D5264" s="14">
        <v>44851</v>
      </c>
      <c r="E5264" s="15" t="s">
        <v>27539</v>
      </c>
      <c r="F5264" s="12" t="s">
        <v>27540</v>
      </c>
      <c r="G5264" s="12" t="s">
        <v>2365</v>
      </c>
      <c r="H5264" s="12" t="s">
        <v>27541</v>
      </c>
      <c r="I5264" s="12" t="s">
        <v>27542</v>
      </c>
    </row>
    <row r="5265" spans="1:9" ht="37.5" x14ac:dyDescent="0.4">
      <c r="A5265" s="12" t="s">
        <v>10</v>
      </c>
      <c r="B5265" s="13" t="s">
        <v>16711</v>
      </c>
      <c r="C5265" s="13" t="s">
        <v>27543</v>
      </c>
      <c r="D5265" s="14">
        <v>44831</v>
      </c>
      <c r="E5265" s="15" t="s">
        <v>27544</v>
      </c>
      <c r="F5265" s="12" t="s">
        <v>27545</v>
      </c>
      <c r="G5265" s="12" t="s">
        <v>27546</v>
      </c>
      <c r="H5265" s="12" t="s">
        <v>27547</v>
      </c>
      <c r="I5265" s="12" t="s">
        <v>27548</v>
      </c>
    </row>
    <row r="5266" spans="1:9" ht="37.5" x14ac:dyDescent="0.4">
      <c r="A5266" s="12" t="s">
        <v>10</v>
      </c>
      <c r="B5266" s="13" t="s">
        <v>16711</v>
      </c>
      <c r="C5266" s="13" t="s">
        <v>27549</v>
      </c>
      <c r="D5266" s="14">
        <v>44440</v>
      </c>
      <c r="E5266" s="15" t="s">
        <v>27550</v>
      </c>
      <c r="F5266" s="12" t="s">
        <v>27551</v>
      </c>
      <c r="G5266" s="12" t="s">
        <v>27552</v>
      </c>
      <c r="H5266" s="12" t="s">
        <v>27553</v>
      </c>
      <c r="I5266" s="12" t="s">
        <v>27554</v>
      </c>
    </row>
    <row r="5267" spans="1:9" ht="37.5" x14ac:dyDescent="0.4">
      <c r="A5267" s="12" t="s">
        <v>10</v>
      </c>
      <c r="B5267" s="13" t="s">
        <v>16711</v>
      </c>
      <c r="C5267" s="13" t="s">
        <v>27555</v>
      </c>
      <c r="D5267" s="14">
        <v>44957</v>
      </c>
      <c r="E5267" s="15" t="s">
        <v>27556</v>
      </c>
      <c r="F5267" s="12" t="s">
        <v>27557</v>
      </c>
      <c r="G5267" s="12" t="s">
        <v>2453</v>
      </c>
      <c r="H5267" s="12" t="s">
        <v>27558</v>
      </c>
      <c r="I5267" s="12" t="s">
        <v>27559</v>
      </c>
    </row>
    <row r="5268" spans="1:9" ht="37.5" x14ac:dyDescent="0.4">
      <c r="A5268" s="12" t="s">
        <v>10</v>
      </c>
      <c r="B5268" s="13" t="s">
        <v>16711</v>
      </c>
      <c r="C5268" s="13" t="s">
        <v>27560</v>
      </c>
      <c r="D5268" s="14">
        <v>44917</v>
      </c>
      <c r="E5268" s="15" t="s">
        <v>27561</v>
      </c>
      <c r="F5268" s="12" t="s">
        <v>15142</v>
      </c>
      <c r="G5268" s="12" t="s">
        <v>15143</v>
      </c>
      <c r="H5268" s="12" t="s">
        <v>27562</v>
      </c>
      <c r="I5268" s="12" t="s">
        <v>15145</v>
      </c>
    </row>
    <row r="5269" spans="1:9" ht="37.5" x14ac:dyDescent="0.4">
      <c r="A5269" s="12" t="s">
        <v>10</v>
      </c>
      <c r="B5269" s="13" t="s">
        <v>16711</v>
      </c>
      <c r="C5269" s="13" t="s">
        <v>27563</v>
      </c>
      <c r="D5269" s="14">
        <v>44579</v>
      </c>
      <c r="E5269" s="15" t="s">
        <v>27564</v>
      </c>
      <c r="F5269" s="12" t="s">
        <v>27565</v>
      </c>
      <c r="G5269" s="12" t="s">
        <v>27566</v>
      </c>
      <c r="H5269" s="12" t="s">
        <v>27567</v>
      </c>
      <c r="I5269" s="12" t="s">
        <v>27568</v>
      </c>
    </row>
    <row r="5270" spans="1:9" ht="37.5" x14ac:dyDescent="0.4">
      <c r="A5270" s="12" t="s">
        <v>10</v>
      </c>
      <c r="B5270" s="13" t="s">
        <v>16711</v>
      </c>
      <c r="C5270" s="13" t="s">
        <v>27569</v>
      </c>
      <c r="D5270" s="14">
        <v>45121</v>
      </c>
      <c r="E5270" s="15" t="s">
        <v>27570</v>
      </c>
      <c r="F5270" s="12" t="s">
        <v>27571</v>
      </c>
      <c r="G5270" s="12" t="s">
        <v>27572</v>
      </c>
      <c r="H5270" s="12" t="s">
        <v>27573</v>
      </c>
      <c r="I5270" s="12" t="s">
        <v>27574</v>
      </c>
    </row>
    <row r="5271" spans="1:9" ht="37.5" x14ac:dyDescent="0.4">
      <c r="A5271" s="12" t="s">
        <v>10</v>
      </c>
      <c r="B5271" s="13" t="s">
        <v>16711</v>
      </c>
      <c r="C5271" s="13" t="s">
        <v>27575</v>
      </c>
      <c r="D5271" s="14">
        <v>44881</v>
      </c>
      <c r="E5271" s="15" t="s">
        <v>27576</v>
      </c>
      <c r="F5271" s="12" t="s">
        <v>27577</v>
      </c>
      <c r="G5271" s="12" t="s">
        <v>14474</v>
      </c>
      <c r="H5271" s="12" t="s">
        <v>27578</v>
      </c>
      <c r="I5271" s="12" t="s">
        <v>27579</v>
      </c>
    </row>
    <row r="5272" spans="1:9" ht="37.5" x14ac:dyDescent="0.4">
      <c r="A5272" s="12" t="s">
        <v>10</v>
      </c>
      <c r="B5272" s="13" t="s">
        <v>16711</v>
      </c>
      <c r="C5272" s="13" t="s">
        <v>27580</v>
      </c>
      <c r="D5272" s="14">
        <v>45194</v>
      </c>
      <c r="E5272" s="15" t="s">
        <v>27581</v>
      </c>
      <c r="F5272" s="12" t="s">
        <v>27582</v>
      </c>
      <c r="G5272" s="12" t="s">
        <v>27583</v>
      </c>
      <c r="H5272" s="12" t="s">
        <v>27584</v>
      </c>
      <c r="I5272" s="12" t="s">
        <v>27585</v>
      </c>
    </row>
    <row r="5273" spans="1:9" ht="37.5" x14ac:dyDescent="0.4">
      <c r="A5273" s="12" t="s">
        <v>10</v>
      </c>
      <c r="B5273" s="13" t="s">
        <v>16711</v>
      </c>
      <c r="C5273" s="13" t="s">
        <v>27586</v>
      </c>
      <c r="D5273" s="14">
        <v>44949</v>
      </c>
      <c r="E5273" s="15" t="s">
        <v>27587</v>
      </c>
      <c r="F5273" s="12" t="s">
        <v>27588</v>
      </c>
      <c r="G5273" s="12" t="s">
        <v>14572</v>
      </c>
      <c r="H5273" s="12" t="s">
        <v>27589</v>
      </c>
      <c r="I5273" s="12" t="s">
        <v>27590</v>
      </c>
    </row>
    <row r="5274" spans="1:9" ht="37.5" x14ac:dyDescent="0.4">
      <c r="A5274" s="12" t="s">
        <v>10</v>
      </c>
      <c r="B5274" s="13" t="s">
        <v>16711</v>
      </c>
      <c r="C5274" s="13" t="s">
        <v>27591</v>
      </c>
      <c r="D5274" s="14">
        <v>44805</v>
      </c>
      <c r="E5274" s="15" t="s">
        <v>27592</v>
      </c>
      <c r="F5274" s="12" t="s">
        <v>27593</v>
      </c>
      <c r="G5274" s="12" t="s">
        <v>27594</v>
      </c>
      <c r="H5274" s="12" t="s">
        <v>27595</v>
      </c>
      <c r="I5274" s="12" t="s">
        <v>27596</v>
      </c>
    </row>
    <row r="5275" spans="1:9" ht="37.5" x14ac:dyDescent="0.4">
      <c r="A5275" s="12" t="s">
        <v>10</v>
      </c>
      <c r="B5275" s="13" t="s">
        <v>16711</v>
      </c>
      <c r="C5275" s="13" t="s">
        <v>27597</v>
      </c>
      <c r="D5275" s="14">
        <v>44587</v>
      </c>
      <c r="E5275" s="15" t="s">
        <v>27598</v>
      </c>
      <c r="F5275" s="12" t="s">
        <v>27599</v>
      </c>
      <c r="G5275" s="12" t="s">
        <v>2359</v>
      </c>
      <c r="H5275" s="12" t="s">
        <v>27600</v>
      </c>
      <c r="I5275" s="12" t="s">
        <v>27601</v>
      </c>
    </row>
    <row r="5276" spans="1:9" ht="37.5" x14ac:dyDescent="0.4">
      <c r="A5276" s="12" t="s">
        <v>10</v>
      </c>
      <c r="B5276" s="13" t="s">
        <v>16711</v>
      </c>
      <c r="C5276" s="13" t="s">
        <v>27602</v>
      </c>
      <c r="D5276" s="14">
        <v>44774</v>
      </c>
      <c r="E5276" s="15" t="s">
        <v>27603</v>
      </c>
      <c r="F5276" s="12" t="s">
        <v>27604</v>
      </c>
      <c r="G5276" s="12" t="s">
        <v>2507</v>
      </c>
      <c r="H5276" s="12" t="s">
        <v>27605</v>
      </c>
      <c r="I5276" s="12" t="s">
        <v>27606</v>
      </c>
    </row>
    <row r="5277" spans="1:9" ht="37.5" x14ac:dyDescent="0.4">
      <c r="A5277" s="12" t="s">
        <v>10</v>
      </c>
      <c r="B5277" s="13" t="s">
        <v>16711</v>
      </c>
      <c r="C5277" s="13" t="s">
        <v>27607</v>
      </c>
      <c r="D5277" s="14">
        <v>44454</v>
      </c>
      <c r="E5277" s="15" t="s">
        <v>27608</v>
      </c>
      <c r="F5277" s="12" t="s">
        <v>27609</v>
      </c>
      <c r="G5277" s="12" t="s">
        <v>27369</v>
      </c>
      <c r="H5277" s="12" t="s">
        <v>27610</v>
      </c>
      <c r="I5277" s="12" t="s">
        <v>27611</v>
      </c>
    </row>
    <row r="5278" spans="1:9" ht="37.5" x14ac:dyDescent="0.4">
      <c r="A5278" s="12" t="s">
        <v>10</v>
      </c>
      <c r="B5278" s="13" t="s">
        <v>16711</v>
      </c>
      <c r="C5278" s="13" t="s">
        <v>27612</v>
      </c>
      <c r="D5278" s="14">
        <v>44958</v>
      </c>
      <c r="E5278" s="15" t="s">
        <v>27613</v>
      </c>
      <c r="F5278" s="12" t="s">
        <v>27614</v>
      </c>
      <c r="G5278" s="12" t="s">
        <v>2423</v>
      </c>
      <c r="H5278" s="12" t="s">
        <v>27615</v>
      </c>
      <c r="I5278" s="12" t="s">
        <v>27616</v>
      </c>
    </row>
    <row r="5279" spans="1:9" ht="37.5" x14ac:dyDescent="0.4">
      <c r="A5279" s="12" t="s">
        <v>10</v>
      </c>
      <c r="B5279" s="13" t="s">
        <v>16711</v>
      </c>
      <c r="C5279" s="13" t="s">
        <v>27617</v>
      </c>
      <c r="D5279" s="14">
        <v>45017</v>
      </c>
      <c r="E5279" s="15" t="s">
        <v>27618</v>
      </c>
      <c r="F5279" s="12" t="s">
        <v>27619</v>
      </c>
      <c r="G5279" s="12" t="s">
        <v>14445</v>
      </c>
      <c r="H5279" s="12" t="s">
        <v>27620</v>
      </c>
      <c r="I5279" s="12" t="s">
        <v>27621</v>
      </c>
    </row>
    <row r="5280" spans="1:9" ht="37.5" x14ac:dyDescent="0.4">
      <c r="A5280" s="12" t="s">
        <v>10</v>
      </c>
      <c r="B5280" s="13" t="s">
        <v>16711</v>
      </c>
      <c r="C5280" s="13" t="s">
        <v>27622</v>
      </c>
      <c r="D5280" s="14">
        <v>44946</v>
      </c>
      <c r="E5280" s="15" t="s">
        <v>27623</v>
      </c>
      <c r="F5280" s="12" t="s">
        <v>27624</v>
      </c>
      <c r="G5280" s="12" t="s">
        <v>14593</v>
      </c>
      <c r="H5280" s="12" t="s">
        <v>27625</v>
      </c>
      <c r="I5280" s="12" t="s">
        <v>27626</v>
      </c>
    </row>
    <row r="5281" spans="1:9" ht="37.5" x14ac:dyDescent="0.4">
      <c r="A5281" s="12" t="s">
        <v>10</v>
      </c>
      <c r="B5281" s="13" t="s">
        <v>16711</v>
      </c>
      <c r="C5281" s="13" t="s">
        <v>27627</v>
      </c>
      <c r="D5281" s="14">
        <v>44835</v>
      </c>
      <c r="E5281" s="15" t="s">
        <v>27628</v>
      </c>
      <c r="F5281" s="12" t="s">
        <v>27629</v>
      </c>
      <c r="G5281" s="12" t="s">
        <v>2383</v>
      </c>
      <c r="H5281" s="12" t="s">
        <v>27630</v>
      </c>
      <c r="I5281" s="12" t="s">
        <v>27631</v>
      </c>
    </row>
    <row r="5282" spans="1:9" ht="37.5" x14ac:dyDescent="0.4">
      <c r="A5282" s="12" t="s">
        <v>10</v>
      </c>
      <c r="B5282" s="13" t="s">
        <v>16711</v>
      </c>
      <c r="C5282" s="13" t="s">
        <v>27632</v>
      </c>
      <c r="D5282" s="14">
        <v>44644</v>
      </c>
      <c r="E5282" s="15" t="s">
        <v>24669</v>
      </c>
      <c r="F5282" s="12" t="s">
        <v>18386</v>
      </c>
      <c r="G5282" s="12" t="s">
        <v>27175</v>
      </c>
      <c r="H5282" s="12" t="s">
        <v>27633</v>
      </c>
      <c r="I5282" s="12" t="s">
        <v>27634</v>
      </c>
    </row>
    <row r="5283" spans="1:9" ht="37.5" x14ac:dyDescent="0.4">
      <c r="A5283" s="12" t="s">
        <v>10</v>
      </c>
      <c r="B5283" s="13" t="s">
        <v>16711</v>
      </c>
      <c r="C5283" s="13" t="s">
        <v>27635</v>
      </c>
      <c r="D5283" s="14">
        <v>44735</v>
      </c>
      <c r="E5283" s="15" t="s">
        <v>27636</v>
      </c>
      <c r="F5283" s="12" t="s">
        <v>27637</v>
      </c>
      <c r="G5283" s="12" t="s">
        <v>14474</v>
      </c>
      <c r="H5283" s="12" t="s">
        <v>27638</v>
      </c>
      <c r="I5283" s="12" t="s">
        <v>27639</v>
      </c>
    </row>
    <row r="5284" spans="1:9" ht="37.5" x14ac:dyDescent="0.4">
      <c r="A5284" s="12" t="s">
        <v>10</v>
      </c>
      <c r="B5284" s="13" t="s">
        <v>16711</v>
      </c>
      <c r="C5284" s="13" t="s">
        <v>27640</v>
      </c>
      <c r="D5284" s="14">
        <v>45250</v>
      </c>
      <c r="E5284" s="15" t="s">
        <v>27641</v>
      </c>
      <c r="F5284" s="12" t="s">
        <v>27642</v>
      </c>
      <c r="G5284" s="12" t="s">
        <v>14926</v>
      </c>
      <c r="H5284" s="12" t="s">
        <v>27643</v>
      </c>
      <c r="I5284" s="12" t="s">
        <v>27644</v>
      </c>
    </row>
    <row r="5285" spans="1:9" ht="37.5" x14ac:dyDescent="0.4">
      <c r="A5285" s="12" t="s">
        <v>10</v>
      </c>
      <c r="B5285" s="13" t="s">
        <v>16711</v>
      </c>
      <c r="C5285" s="13" t="s">
        <v>27645</v>
      </c>
      <c r="D5285" s="14">
        <v>44652</v>
      </c>
      <c r="E5285" s="15" t="s">
        <v>27646</v>
      </c>
      <c r="F5285" s="12" t="s">
        <v>27647</v>
      </c>
      <c r="G5285" s="12" t="s">
        <v>14548</v>
      </c>
      <c r="H5285" s="12" t="s">
        <v>27648</v>
      </c>
      <c r="I5285" s="12" t="s">
        <v>27649</v>
      </c>
    </row>
    <row r="5286" spans="1:9" ht="37.5" x14ac:dyDescent="0.4">
      <c r="A5286" s="12" t="s">
        <v>10</v>
      </c>
      <c r="B5286" s="13" t="s">
        <v>16711</v>
      </c>
      <c r="C5286" s="13" t="s">
        <v>27650</v>
      </c>
      <c r="D5286" s="14">
        <v>44988</v>
      </c>
      <c r="E5286" s="15" t="s">
        <v>27651</v>
      </c>
      <c r="F5286" s="12" t="s">
        <v>27652</v>
      </c>
      <c r="G5286" s="12" t="s">
        <v>14508</v>
      </c>
      <c r="H5286" s="12" t="s">
        <v>27653</v>
      </c>
      <c r="I5286" s="12" t="s">
        <v>27654</v>
      </c>
    </row>
    <row r="5287" spans="1:9" ht="37.5" x14ac:dyDescent="0.4">
      <c r="A5287" s="12" t="s">
        <v>10</v>
      </c>
      <c r="B5287" s="13" t="s">
        <v>16711</v>
      </c>
      <c r="C5287" s="13" t="s">
        <v>27655</v>
      </c>
      <c r="D5287" s="14">
        <v>45200</v>
      </c>
      <c r="E5287" s="15" t="s">
        <v>27656</v>
      </c>
      <c r="F5287" s="12" t="s">
        <v>27657</v>
      </c>
      <c r="G5287" s="12" t="s">
        <v>15086</v>
      </c>
      <c r="H5287" s="12" t="s">
        <v>27658</v>
      </c>
      <c r="I5287" s="12" t="s">
        <v>27659</v>
      </c>
    </row>
    <row r="5288" spans="1:9" ht="37.5" x14ac:dyDescent="0.4">
      <c r="A5288" s="12" t="s">
        <v>10</v>
      </c>
      <c r="B5288" s="13" t="s">
        <v>16711</v>
      </c>
      <c r="C5288" s="13" t="s">
        <v>27660</v>
      </c>
      <c r="D5288" s="14">
        <v>44994</v>
      </c>
      <c r="E5288" s="15" t="s">
        <v>27661</v>
      </c>
      <c r="F5288" s="12" t="s">
        <v>27662</v>
      </c>
      <c r="G5288" s="12" t="s">
        <v>2365</v>
      </c>
      <c r="H5288" s="12" t="s">
        <v>27663</v>
      </c>
      <c r="I5288" s="12" t="s">
        <v>27664</v>
      </c>
    </row>
    <row r="5289" spans="1:9" ht="37.5" x14ac:dyDescent="0.4">
      <c r="A5289" s="12" t="s">
        <v>10</v>
      </c>
      <c r="B5289" s="13" t="s">
        <v>16711</v>
      </c>
      <c r="C5289" s="13" t="s">
        <v>27665</v>
      </c>
      <c r="D5289" s="14">
        <v>45191</v>
      </c>
      <c r="E5289" s="15" t="s">
        <v>27666</v>
      </c>
      <c r="F5289" s="12" t="s">
        <v>27667</v>
      </c>
      <c r="G5289" s="12" t="s">
        <v>14457</v>
      </c>
      <c r="H5289" s="12" t="s">
        <v>27668</v>
      </c>
      <c r="I5289" s="12" t="s">
        <v>27669</v>
      </c>
    </row>
    <row r="5290" spans="1:9" ht="37.5" x14ac:dyDescent="0.4">
      <c r="A5290" s="12" t="s">
        <v>10</v>
      </c>
      <c r="B5290" s="13" t="s">
        <v>16711</v>
      </c>
      <c r="C5290" s="13" t="s">
        <v>27670</v>
      </c>
      <c r="D5290" s="14">
        <v>44986</v>
      </c>
      <c r="E5290" s="15" t="s">
        <v>27671</v>
      </c>
      <c r="F5290" s="12" t="s">
        <v>27672</v>
      </c>
      <c r="G5290" s="12" t="s">
        <v>27673</v>
      </c>
      <c r="H5290" s="12" t="s">
        <v>27674</v>
      </c>
      <c r="I5290" s="12" t="s">
        <v>27675</v>
      </c>
    </row>
    <row r="5291" spans="1:9" ht="37.5" x14ac:dyDescent="0.4">
      <c r="A5291" s="12" t="s">
        <v>10</v>
      </c>
      <c r="B5291" s="13" t="s">
        <v>16711</v>
      </c>
      <c r="C5291" s="13" t="s">
        <v>27676</v>
      </c>
      <c r="D5291" s="14">
        <v>45509</v>
      </c>
      <c r="E5291" s="15" t="s">
        <v>27677</v>
      </c>
      <c r="F5291" s="12" t="s">
        <v>27678</v>
      </c>
      <c r="G5291" s="12" t="s">
        <v>15064</v>
      </c>
      <c r="H5291" s="12" t="s">
        <v>27679</v>
      </c>
      <c r="I5291" s="12" t="s">
        <v>27680</v>
      </c>
    </row>
    <row r="5292" spans="1:9" ht="37.5" x14ac:dyDescent="0.4">
      <c r="A5292" s="12" t="s">
        <v>10</v>
      </c>
      <c r="B5292" s="13" t="s">
        <v>16711</v>
      </c>
      <c r="C5292" s="13" t="s">
        <v>27681</v>
      </c>
      <c r="D5292" s="14">
        <v>45627</v>
      </c>
      <c r="E5292" s="15" t="s">
        <v>2387</v>
      </c>
      <c r="F5292" s="12" t="s">
        <v>2388</v>
      </c>
      <c r="G5292" s="12" t="s">
        <v>2353</v>
      </c>
      <c r="H5292" s="12" t="s">
        <v>2389</v>
      </c>
      <c r="I5292" s="12" t="s">
        <v>27682</v>
      </c>
    </row>
    <row r="5293" spans="1:9" ht="37.5" x14ac:dyDescent="0.4">
      <c r="A5293" s="12" t="s">
        <v>10</v>
      </c>
      <c r="B5293" s="13" t="s">
        <v>16711</v>
      </c>
      <c r="C5293" s="13" t="s">
        <v>27683</v>
      </c>
      <c r="D5293" s="14">
        <v>45019</v>
      </c>
      <c r="E5293" s="15" t="s">
        <v>18021</v>
      </c>
      <c r="F5293" s="12" t="s">
        <v>27684</v>
      </c>
      <c r="G5293" s="12" t="s">
        <v>14480</v>
      </c>
      <c r="H5293" s="12" t="s">
        <v>27685</v>
      </c>
      <c r="I5293" s="12" t="s">
        <v>27686</v>
      </c>
    </row>
    <row r="5294" spans="1:9" ht="37.5" x14ac:dyDescent="0.4">
      <c r="A5294" s="12" t="s">
        <v>10</v>
      </c>
      <c r="B5294" s="13" t="s">
        <v>16711</v>
      </c>
      <c r="C5294" s="13" t="s">
        <v>27687</v>
      </c>
      <c r="D5294" s="14">
        <v>44832</v>
      </c>
      <c r="E5294" s="15" t="s">
        <v>27688</v>
      </c>
      <c r="F5294" s="12" t="s">
        <v>27689</v>
      </c>
      <c r="G5294" s="12" t="s">
        <v>14445</v>
      </c>
      <c r="H5294" s="12" t="s">
        <v>27690</v>
      </c>
      <c r="I5294" s="12" t="s">
        <v>27691</v>
      </c>
    </row>
    <row r="5295" spans="1:9" ht="37.5" x14ac:dyDescent="0.4">
      <c r="A5295" s="12" t="s">
        <v>10</v>
      </c>
      <c r="B5295" s="13" t="s">
        <v>16711</v>
      </c>
      <c r="C5295" s="13" t="s">
        <v>27692</v>
      </c>
      <c r="D5295" s="14">
        <v>45628</v>
      </c>
      <c r="E5295" s="15" t="s">
        <v>27693</v>
      </c>
      <c r="F5295" s="12" t="s">
        <v>27694</v>
      </c>
      <c r="G5295" s="12" t="s">
        <v>14548</v>
      </c>
      <c r="H5295" s="12" t="s">
        <v>27695</v>
      </c>
      <c r="I5295" s="12" t="s">
        <v>27696</v>
      </c>
    </row>
    <row r="5296" spans="1:9" ht="56.25" x14ac:dyDescent="0.4">
      <c r="A5296" s="12" t="s">
        <v>10</v>
      </c>
      <c r="B5296" s="13" t="s">
        <v>16711</v>
      </c>
      <c r="C5296" s="13" t="s">
        <v>27697</v>
      </c>
      <c r="D5296" s="14">
        <v>46015</v>
      </c>
      <c r="E5296" s="15" t="s">
        <v>27698</v>
      </c>
      <c r="F5296" s="12" t="s">
        <v>27699</v>
      </c>
      <c r="G5296" s="12" t="s">
        <v>2429</v>
      </c>
      <c r="H5296" s="12" t="s">
        <v>27700</v>
      </c>
      <c r="I5296" s="12" t="s">
        <v>27701</v>
      </c>
    </row>
    <row r="5297" spans="1:9" ht="37.5" x14ac:dyDescent="0.4">
      <c r="A5297" s="12" t="s">
        <v>10</v>
      </c>
      <c r="B5297" s="13" t="s">
        <v>16711</v>
      </c>
      <c r="C5297" s="13" t="s">
        <v>27702</v>
      </c>
      <c r="D5297" s="14">
        <v>45017</v>
      </c>
      <c r="E5297" s="15" t="s">
        <v>2631</v>
      </c>
      <c r="F5297" s="12" t="s">
        <v>2632</v>
      </c>
      <c r="G5297" s="12" t="s">
        <v>2633</v>
      </c>
      <c r="H5297" s="12" t="s">
        <v>2634</v>
      </c>
      <c r="I5297" s="12" t="s">
        <v>2635</v>
      </c>
    </row>
    <row r="5298" spans="1:9" ht="37.5" x14ac:dyDescent="0.4">
      <c r="A5298" s="12" t="s">
        <v>10</v>
      </c>
      <c r="B5298" s="13" t="s">
        <v>16711</v>
      </c>
      <c r="C5298" s="13" t="s">
        <v>27703</v>
      </c>
      <c r="D5298" s="14">
        <v>44981</v>
      </c>
      <c r="E5298" s="15" t="s">
        <v>22111</v>
      </c>
      <c r="F5298" s="12" t="s">
        <v>22112</v>
      </c>
      <c r="G5298" s="12" t="s">
        <v>27704</v>
      </c>
      <c r="H5298" s="12" t="s">
        <v>27705</v>
      </c>
      <c r="I5298" s="12" t="s">
        <v>27706</v>
      </c>
    </row>
    <row r="5299" spans="1:9" ht="37.5" x14ac:dyDescent="0.4">
      <c r="A5299" s="12" t="s">
        <v>10</v>
      </c>
      <c r="B5299" s="13" t="s">
        <v>16711</v>
      </c>
      <c r="C5299" s="13" t="s">
        <v>27707</v>
      </c>
      <c r="D5299" s="14">
        <v>45182</v>
      </c>
      <c r="E5299" s="15" t="s">
        <v>27708</v>
      </c>
      <c r="F5299" s="12" t="s">
        <v>27709</v>
      </c>
      <c r="G5299" s="12" t="s">
        <v>2603</v>
      </c>
      <c r="H5299" s="12" t="s">
        <v>27710</v>
      </c>
      <c r="I5299" s="12" t="s">
        <v>27711</v>
      </c>
    </row>
    <row r="5300" spans="1:9" ht="37.5" x14ac:dyDescent="0.4">
      <c r="A5300" s="12" t="s">
        <v>10</v>
      </c>
      <c r="B5300" s="13" t="s">
        <v>16711</v>
      </c>
      <c r="C5300" s="13" t="s">
        <v>27712</v>
      </c>
      <c r="D5300" s="14">
        <v>45057</v>
      </c>
      <c r="E5300" s="15" t="s">
        <v>23266</v>
      </c>
      <c r="F5300" s="12" t="s">
        <v>23267</v>
      </c>
      <c r="G5300" s="12" t="s">
        <v>15396</v>
      </c>
      <c r="H5300" s="12" t="s">
        <v>27713</v>
      </c>
      <c r="I5300" s="12" t="s">
        <v>27714</v>
      </c>
    </row>
    <row r="5301" spans="1:9" ht="37.5" x14ac:dyDescent="0.4">
      <c r="A5301" s="12" t="s">
        <v>10</v>
      </c>
      <c r="B5301" s="13" t="s">
        <v>16711</v>
      </c>
      <c r="C5301" s="13" t="s">
        <v>27715</v>
      </c>
      <c r="D5301" s="14">
        <v>44470</v>
      </c>
      <c r="E5301" s="15" t="s">
        <v>27716</v>
      </c>
      <c r="F5301" s="12" t="s">
        <v>27717</v>
      </c>
      <c r="G5301" s="12" t="s">
        <v>15181</v>
      </c>
      <c r="H5301" s="12" t="s">
        <v>27718</v>
      </c>
      <c r="I5301" s="12" t="s">
        <v>27719</v>
      </c>
    </row>
    <row r="5302" spans="1:9" ht="37.5" x14ac:dyDescent="0.4">
      <c r="A5302" s="12" t="s">
        <v>10</v>
      </c>
      <c r="B5302" s="13" t="s">
        <v>16711</v>
      </c>
      <c r="C5302" s="13" t="s">
        <v>27720</v>
      </c>
      <c r="D5302" s="14">
        <v>44914</v>
      </c>
      <c r="E5302" s="15" t="s">
        <v>27721</v>
      </c>
      <c r="F5302" s="12" t="s">
        <v>27722</v>
      </c>
      <c r="G5302" s="12" t="s">
        <v>2675</v>
      </c>
      <c r="H5302" s="12" t="s">
        <v>27723</v>
      </c>
      <c r="I5302" s="12" t="s">
        <v>27724</v>
      </c>
    </row>
    <row r="5303" spans="1:9" ht="37.5" x14ac:dyDescent="0.4">
      <c r="A5303" s="12" t="s">
        <v>10</v>
      </c>
      <c r="B5303" s="13" t="s">
        <v>16711</v>
      </c>
      <c r="C5303" s="13" t="s">
        <v>27725</v>
      </c>
      <c r="D5303" s="14">
        <v>44489</v>
      </c>
      <c r="E5303" s="15" t="s">
        <v>27726</v>
      </c>
      <c r="F5303" s="12" t="s">
        <v>27727</v>
      </c>
      <c r="G5303" s="12" t="s">
        <v>27728</v>
      </c>
      <c r="H5303" s="12" t="s">
        <v>27729</v>
      </c>
      <c r="I5303" s="12" t="s">
        <v>27730</v>
      </c>
    </row>
    <row r="5304" spans="1:9" ht="37.5" x14ac:dyDescent="0.4">
      <c r="A5304" s="12" t="s">
        <v>10</v>
      </c>
      <c r="B5304" s="13" t="s">
        <v>16711</v>
      </c>
      <c r="C5304" s="13" t="s">
        <v>27731</v>
      </c>
      <c r="D5304" s="14">
        <v>44853</v>
      </c>
      <c r="E5304" s="15" t="s">
        <v>27732</v>
      </c>
      <c r="F5304" s="12" t="s">
        <v>27733</v>
      </c>
      <c r="G5304" s="12" t="s">
        <v>15636</v>
      </c>
      <c r="H5304" s="12" t="s">
        <v>27734</v>
      </c>
      <c r="I5304" s="12" t="s">
        <v>27735</v>
      </c>
    </row>
    <row r="5305" spans="1:9" ht="37.5" x14ac:dyDescent="0.4">
      <c r="A5305" s="12" t="s">
        <v>10</v>
      </c>
      <c r="B5305" s="13" t="s">
        <v>16711</v>
      </c>
      <c r="C5305" s="13" t="s">
        <v>27736</v>
      </c>
      <c r="D5305" s="14">
        <v>44897</v>
      </c>
      <c r="E5305" s="15" t="s">
        <v>27737</v>
      </c>
      <c r="F5305" s="12" t="s">
        <v>27738</v>
      </c>
      <c r="G5305" s="12" t="s">
        <v>27739</v>
      </c>
      <c r="H5305" s="12" t="s">
        <v>27740</v>
      </c>
      <c r="I5305" s="12" t="s">
        <v>27741</v>
      </c>
    </row>
    <row r="5306" spans="1:9" ht="37.5" x14ac:dyDescent="0.4">
      <c r="A5306" s="12" t="s">
        <v>10</v>
      </c>
      <c r="B5306" s="13" t="s">
        <v>16711</v>
      </c>
      <c r="C5306" s="13" t="s">
        <v>27742</v>
      </c>
      <c r="D5306" s="14">
        <v>45056</v>
      </c>
      <c r="E5306" s="15" t="s">
        <v>27743</v>
      </c>
      <c r="F5306" s="12" t="s">
        <v>27744</v>
      </c>
      <c r="G5306" s="12" t="s">
        <v>27745</v>
      </c>
      <c r="H5306" s="12" t="s">
        <v>27746</v>
      </c>
      <c r="I5306" s="12" t="s">
        <v>27747</v>
      </c>
    </row>
    <row r="5307" spans="1:9" ht="37.5" x14ac:dyDescent="0.4">
      <c r="A5307" s="12" t="s">
        <v>10</v>
      </c>
      <c r="B5307" s="13" t="s">
        <v>16711</v>
      </c>
      <c r="C5307" s="13" t="s">
        <v>27748</v>
      </c>
      <c r="D5307" s="14">
        <v>45013</v>
      </c>
      <c r="E5307" s="15" t="s">
        <v>27749</v>
      </c>
      <c r="F5307" s="12" t="s">
        <v>27750</v>
      </c>
      <c r="G5307" s="12" t="s">
        <v>27751</v>
      </c>
      <c r="H5307" s="12" t="s">
        <v>27752</v>
      </c>
      <c r="I5307" s="12" t="s">
        <v>27753</v>
      </c>
    </row>
    <row r="5308" spans="1:9" ht="37.5" x14ac:dyDescent="0.4">
      <c r="A5308" s="12" t="s">
        <v>10</v>
      </c>
      <c r="B5308" s="13" t="s">
        <v>16711</v>
      </c>
      <c r="C5308" s="13" t="s">
        <v>27754</v>
      </c>
      <c r="D5308" s="14">
        <v>44790</v>
      </c>
      <c r="E5308" s="15" t="s">
        <v>27755</v>
      </c>
      <c r="F5308" s="12" t="s">
        <v>27756</v>
      </c>
      <c r="G5308" s="12" t="s">
        <v>27757</v>
      </c>
      <c r="H5308" s="12" t="s">
        <v>27758</v>
      </c>
      <c r="I5308" s="12" t="s">
        <v>27759</v>
      </c>
    </row>
    <row r="5309" spans="1:9" ht="37.5" x14ac:dyDescent="0.4">
      <c r="A5309" s="12" t="s">
        <v>10</v>
      </c>
      <c r="B5309" s="13" t="s">
        <v>16711</v>
      </c>
      <c r="C5309" s="13" t="s">
        <v>27760</v>
      </c>
      <c r="D5309" s="14">
        <v>44978</v>
      </c>
      <c r="E5309" s="15" t="s">
        <v>27761</v>
      </c>
      <c r="F5309" s="12" t="s">
        <v>27762</v>
      </c>
      <c r="G5309" s="12" t="s">
        <v>15642</v>
      </c>
      <c r="H5309" s="12" t="s">
        <v>27763</v>
      </c>
      <c r="I5309" s="12" t="s">
        <v>27764</v>
      </c>
    </row>
    <row r="5310" spans="1:9" ht="37.5" x14ac:dyDescent="0.4">
      <c r="A5310" s="12" t="s">
        <v>10</v>
      </c>
      <c r="B5310" s="13" t="s">
        <v>16711</v>
      </c>
      <c r="C5310" s="13" t="s">
        <v>27765</v>
      </c>
      <c r="D5310" s="14">
        <v>44637</v>
      </c>
      <c r="E5310" s="15" t="s">
        <v>27766</v>
      </c>
      <c r="F5310" s="12" t="s">
        <v>27767</v>
      </c>
      <c r="G5310" s="12" t="s">
        <v>27768</v>
      </c>
      <c r="H5310" s="12" t="s">
        <v>27769</v>
      </c>
      <c r="I5310" s="12" t="s">
        <v>27770</v>
      </c>
    </row>
    <row r="5311" spans="1:9" ht="37.5" x14ac:dyDescent="0.4">
      <c r="A5311" s="12" t="s">
        <v>10</v>
      </c>
      <c r="B5311" s="13" t="s">
        <v>16711</v>
      </c>
      <c r="C5311" s="13" t="s">
        <v>27771</v>
      </c>
      <c r="D5311" s="14">
        <v>45104</v>
      </c>
      <c r="E5311" s="15" t="s">
        <v>27772</v>
      </c>
      <c r="F5311" s="12" t="s">
        <v>27773</v>
      </c>
      <c r="G5311" s="12" t="s">
        <v>2669</v>
      </c>
      <c r="H5311" s="12" t="s">
        <v>27774</v>
      </c>
      <c r="I5311" s="12" t="s">
        <v>27775</v>
      </c>
    </row>
    <row r="5312" spans="1:9" ht="37.5" x14ac:dyDescent="0.4">
      <c r="A5312" s="12" t="s">
        <v>10</v>
      </c>
      <c r="B5312" s="13" t="s">
        <v>16711</v>
      </c>
      <c r="C5312" s="13" t="s">
        <v>27776</v>
      </c>
      <c r="D5312" s="14">
        <v>44852</v>
      </c>
      <c r="E5312" s="15" t="s">
        <v>24527</v>
      </c>
      <c r="F5312" s="12" t="s">
        <v>24528</v>
      </c>
      <c r="G5312" s="12" t="s">
        <v>2609</v>
      </c>
      <c r="H5312" s="12" t="s">
        <v>27777</v>
      </c>
      <c r="I5312" s="12" t="s">
        <v>27778</v>
      </c>
    </row>
    <row r="5313" spans="1:9" ht="37.5" x14ac:dyDescent="0.4">
      <c r="A5313" s="12" t="s">
        <v>10</v>
      </c>
      <c r="B5313" s="13" t="s">
        <v>16711</v>
      </c>
      <c r="C5313" s="13" t="s">
        <v>27779</v>
      </c>
      <c r="D5313" s="14">
        <v>44597</v>
      </c>
      <c r="E5313" s="15" t="s">
        <v>24442</v>
      </c>
      <c r="F5313" s="12" t="s">
        <v>24443</v>
      </c>
      <c r="G5313" s="12" t="s">
        <v>2609</v>
      </c>
      <c r="H5313" s="12" t="s">
        <v>27780</v>
      </c>
      <c r="I5313" s="12" t="s">
        <v>27781</v>
      </c>
    </row>
    <row r="5314" spans="1:9" ht="37.5" x14ac:dyDescent="0.4">
      <c r="A5314" s="12" t="s">
        <v>10</v>
      </c>
      <c r="B5314" s="13" t="s">
        <v>16711</v>
      </c>
      <c r="C5314" s="13" t="s">
        <v>27782</v>
      </c>
      <c r="D5314" s="14">
        <v>45005</v>
      </c>
      <c r="E5314" s="15" t="s">
        <v>27783</v>
      </c>
      <c r="F5314" s="12" t="s">
        <v>27784</v>
      </c>
      <c r="G5314" s="12" t="s">
        <v>15266</v>
      </c>
      <c r="H5314" s="12" t="s">
        <v>27785</v>
      </c>
      <c r="I5314" s="12" t="s">
        <v>27786</v>
      </c>
    </row>
    <row r="5315" spans="1:9" ht="37.5" x14ac:dyDescent="0.4">
      <c r="A5315" s="12" t="s">
        <v>10</v>
      </c>
      <c r="B5315" s="13" t="s">
        <v>16711</v>
      </c>
      <c r="C5315" s="13" t="s">
        <v>27787</v>
      </c>
      <c r="D5315" s="14">
        <v>45042</v>
      </c>
      <c r="E5315" s="15" t="s">
        <v>27788</v>
      </c>
      <c r="F5315" s="12" t="s">
        <v>27789</v>
      </c>
      <c r="G5315" s="12" t="s">
        <v>27790</v>
      </c>
      <c r="H5315" s="12" t="s">
        <v>27791</v>
      </c>
      <c r="I5315" s="12" t="s">
        <v>27792</v>
      </c>
    </row>
    <row r="5316" spans="1:9" ht="37.5" x14ac:dyDescent="0.4">
      <c r="A5316" s="12" t="s">
        <v>10</v>
      </c>
      <c r="B5316" s="13" t="s">
        <v>16711</v>
      </c>
      <c r="C5316" s="13" t="s">
        <v>27793</v>
      </c>
      <c r="D5316" s="14">
        <v>44936</v>
      </c>
      <c r="E5316" s="15" t="s">
        <v>27794</v>
      </c>
      <c r="F5316" s="12" t="s">
        <v>27795</v>
      </c>
      <c r="G5316" s="12" t="s">
        <v>27796</v>
      </c>
      <c r="H5316" s="12" t="s">
        <v>27797</v>
      </c>
      <c r="I5316" s="12" t="s">
        <v>27798</v>
      </c>
    </row>
    <row r="5317" spans="1:9" ht="37.5" x14ac:dyDescent="0.4">
      <c r="A5317" s="12" t="s">
        <v>10</v>
      </c>
      <c r="B5317" s="13" t="s">
        <v>16711</v>
      </c>
      <c r="C5317" s="13" t="s">
        <v>27799</v>
      </c>
      <c r="D5317" s="14">
        <v>45184</v>
      </c>
      <c r="E5317" s="15" t="s">
        <v>27800</v>
      </c>
      <c r="F5317" s="12" t="s">
        <v>27801</v>
      </c>
      <c r="G5317" s="12" t="s">
        <v>15448</v>
      </c>
      <c r="H5317" s="12" t="s">
        <v>27802</v>
      </c>
      <c r="I5317" s="12" t="s">
        <v>27803</v>
      </c>
    </row>
    <row r="5318" spans="1:9" ht="37.5" x14ac:dyDescent="0.4">
      <c r="A5318" s="12" t="s">
        <v>10</v>
      </c>
      <c r="B5318" s="13" t="s">
        <v>16711</v>
      </c>
      <c r="C5318" s="13" t="s">
        <v>27804</v>
      </c>
      <c r="D5318" s="14">
        <v>45017</v>
      </c>
      <c r="E5318" s="15" t="s">
        <v>20350</v>
      </c>
      <c r="F5318" s="12" t="s">
        <v>27805</v>
      </c>
      <c r="G5318" s="12" t="s">
        <v>2699</v>
      </c>
      <c r="H5318" s="12" t="s">
        <v>27806</v>
      </c>
      <c r="I5318" s="12" t="s">
        <v>27807</v>
      </c>
    </row>
    <row r="5319" spans="1:9" ht="37.5" x14ac:dyDescent="0.4">
      <c r="A5319" s="12" t="s">
        <v>10</v>
      </c>
      <c r="B5319" s="13" t="s">
        <v>16711</v>
      </c>
      <c r="C5319" s="13" t="s">
        <v>27808</v>
      </c>
      <c r="D5319" s="14">
        <v>45126</v>
      </c>
      <c r="E5319" s="15" t="s">
        <v>27809</v>
      </c>
      <c r="F5319" s="12" t="s">
        <v>27810</v>
      </c>
      <c r="G5319" s="12" t="s">
        <v>15255</v>
      </c>
      <c r="H5319" s="12" t="s">
        <v>27811</v>
      </c>
      <c r="I5319" s="12" t="s">
        <v>27812</v>
      </c>
    </row>
    <row r="5320" spans="1:9" ht="37.5" x14ac:dyDescent="0.4">
      <c r="A5320" s="12" t="s">
        <v>10</v>
      </c>
      <c r="B5320" s="13" t="s">
        <v>16711</v>
      </c>
      <c r="C5320" s="13" t="s">
        <v>27813</v>
      </c>
      <c r="D5320" s="14">
        <v>44995</v>
      </c>
      <c r="E5320" s="15" t="s">
        <v>27814</v>
      </c>
      <c r="F5320" s="12" t="s">
        <v>27815</v>
      </c>
      <c r="G5320" s="12" t="s">
        <v>15511</v>
      </c>
      <c r="H5320" s="12" t="s">
        <v>27816</v>
      </c>
      <c r="I5320" s="12" t="s">
        <v>27817</v>
      </c>
    </row>
    <row r="5321" spans="1:9" ht="37.5" x14ac:dyDescent="0.4">
      <c r="A5321" s="12" t="s">
        <v>10</v>
      </c>
      <c r="B5321" s="13" t="s">
        <v>16711</v>
      </c>
      <c r="C5321" s="13" t="s">
        <v>27818</v>
      </c>
      <c r="D5321" s="14">
        <v>44979</v>
      </c>
      <c r="E5321" s="15" t="s">
        <v>27819</v>
      </c>
      <c r="F5321" s="12" t="s">
        <v>27820</v>
      </c>
      <c r="G5321" s="12" t="s">
        <v>15682</v>
      </c>
      <c r="H5321" s="12" t="s">
        <v>27821</v>
      </c>
      <c r="I5321" s="12" t="s">
        <v>27822</v>
      </c>
    </row>
    <row r="5322" spans="1:9" ht="37.5" x14ac:dyDescent="0.4">
      <c r="A5322" s="12" t="s">
        <v>10</v>
      </c>
      <c r="B5322" s="13" t="s">
        <v>16711</v>
      </c>
      <c r="C5322" s="13" t="s">
        <v>27823</v>
      </c>
      <c r="D5322" s="14">
        <v>44986</v>
      </c>
      <c r="E5322" s="15" t="s">
        <v>27824</v>
      </c>
      <c r="F5322" s="12" t="s">
        <v>27825</v>
      </c>
      <c r="G5322" s="12" t="s">
        <v>15442</v>
      </c>
      <c r="H5322" s="12" t="s">
        <v>27826</v>
      </c>
      <c r="I5322" s="12" t="s">
        <v>27827</v>
      </c>
    </row>
    <row r="5323" spans="1:9" ht="37.5" x14ac:dyDescent="0.4">
      <c r="A5323" s="12" t="s">
        <v>10</v>
      </c>
      <c r="B5323" s="13" t="s">
        <v>16711</v>
      </c>
      <c r="C5323" s="13" t="s">
        <v>27828</v>
      </c>
      <c r="D5323" s="14">
        <v>44824</v>
      </c>
      <c r="E5323" s="15" t="s">
        <v>27829</v>
      </c>
      <c r="F5323" s="12" t="s">
        <v>27830</v>
      </c>
      <c r="G5323" s="12" t="s">
        <v>15331</v>
      </c>
      <c r="H5323" s="12" t="s">
        <v>27831</v>
      </c>
      <c r="I5323" s="12" t="s">
        <v>27832</v>
      </c>
    </row>
    <row r="5324" spans="1:9" ht="37.5" x14ac:dyDescent="0.4">
      <c r="A5324" s="12" t="s">
        <v>10</v>
      </c>
      <c r="B5324" s="13" t="s">
        <v>16711</v>
      </c>
      <c r="C5324" s="13" t="s">
        <v>27833</v>
      </c>
      <c r="D5324" s="14">
        <v>45169</v>
      </c>
      <c r="E5324" s="15" t="s">
        <v>27834</v>
      </c>
      <c r="F5324" s="12" t="s">
        <v>27835</v>
      </c>
      <c r="G5324" s="12" t="s">
        <v>27836</v>
      </c>
      <c r="H5324" s="12" t="s">
        <v>27837</v>
      </c>
      <c r="I5324" s="12" t="s">
        <v>27838</v>
      </c>
    </row>
    <row r="5325" spans="1:9" ht="37.5" x14ac:dyDescent="0.4">
      <c r="A5325" s="12" t="s">
        <v>10</v>
      </c>
      <c r="B5325" s="13" t="s">
        <v>16711</v>
      </c>
      <c r="C5325" s="13" t="s">
        <v>27839</v>
      </c>
      <c r="D5325" s="14">
        <v>44557</v>
      </c>
      <c r="E5325" s="15" t="s">
        <v>26551</v>
      </c>
      <c r="F5325" s="12" t="s">
        <v>26552</v>
      </c>
      <c r="G5325" s="12" t="s">
        <v>15227</v>
      </c>
      <c r="H5325" s="12" t="s">
        <v>27840</v>
      </c>
      <c r="I5325" s="12" t="s">
        <v>27841</v>
      </c>
    </row>
    <row r="5326" spans="1:9" ht="37.5" x14ac:dyDescent="0.4">
      <c r="A5326" s="12" t="s">
        <v>10</v>
      </c>
      <c r="B5326" s="13" t="s">
        <v>16711</v>
      </c>
      <c r="C5326" s="13" t="s">
        <v>27842</v>
      </c>
      <c r="D5326" s="14">
        <v>45002</v>
      </c>
      <c r="E5326" s="15" t="s">
        <v>27843</v>
      </c>
      <c r="F5326" s="12" t="s">
        <v>27844</v>
      </c>
      <c r="G5326" s="12" t="s">
        <v>27845</v>
      </c>
      <c r="H5326" s="12" t="s">
        <v>27846</v>
      </c>
      <c r="I5326" s="12" t="s">
        <v>27847</v>
      </c>
    </row>
    <row r="5327" spans="1:9" ht="37.5" x14ac:dyDescent="0.4">
      <c r="A5327" s="12" t="s">
        <v>10</v>
      </c>
      <c r="B5327" s="13" t="s">
        <v>16711</v>
      </c>
      <c r="C5327" s="13" t="s">
        <v>27848</v>
      </c>
      <c r="D5327" s="14">
        <v>44526</v>
      </c>
      <c r="E5327" s="15" t="s">
        <v>27849</v>
      </c>
      <c r="F5327" s="12" t="s">
        <v>27850</v>
      </c>
      <c r="G5327" s="12" t="s">
        <v>27851</v>
      </c>
      <c r="H5327" s="12" t="s">
        <v>27852</v>
      </c>
      <c r="I5327" s="12" t="s">
        <v>27853</v>
      </c>
    </row>
    <row r="5328" spans="1:9" ht="37.5" x14ac:dyDescent="0.4">
      <c r="A5328" s="12" t="s">
        <v>10</v>
      </c>
      <c r="B5328" s="13" t="s">
        <v>16711</v>
      </c>
      <c r="C5328" s="13" t="s">
        <v>27854</v>
      </c>
      <c r="D5328" s="14">
        <v>45118</v>
      </c>
      <c r="E5328" s="15" t="s">
        <v>27855</v>
      </c>
      <c r="F5328" s="12" t="s">
        <v>27856</v>
      </c>
      <c r="G5328" s="12" t="s">
        <v>15337</v>
      </c>
      <c r="H5328" s="12" t="s">
        <v>27857</v>
      </c>
      <c r="I5328" s="12" t="s">
        <v>27858</v>
      </c>
    </row>
    <row r="5329" spans="1:9" ht="37.5" x14ac:dyDescent="0.4">
      <c r="A5329" s="12" t="s">
        <v>10</v>
      </c>
      <c r="B5329" s="13" t="s">
        <v>16711</v>
      </c>
      <c r="C5329" s="13" t="s">
        <v>27859</v>
      </c>
      <c r="D5329" s="14">
        <v>44669</v>
      </c>
      <c r="E5329" s="15" t="s">
        <v>27860</v>
      </c>
      <c r="F5329" s="12" t="s">
        <v>27861</v>
      </c>
      <c r="G5329" s="12" t="s">
        <v>2675</v>
      </c>
      <c r="H5329" s="12" t="s">
        <v>27862</v>
      </c>
      <c r="I5329" s="12" t="s">
        <v>27863</v>
      </c>
    </row>
    <row r="5330" spans="1:9" ht="37.5" x14ac:dyDescent="0.4">
      <c r="A5330" s="12" t="s">
        <v>10</v>
      </c>
      <c r="B5330" s="13" t="s">
        <v>16711</v>
      </c>
      <c r="C5330" s="13" t="s">
        <v>27864</v>
      </c>
      <c r="D5330" s="14">
        <v>44743</v>
      </c>
      <c r="E5330" s="15" t="s">
        <v>27865</v>
      </c>
      <c r="F5330" s="12" t="s">
        <v>27866</v>
      </c>
      <c r="G5330" s="12" t="s">
        <v>27867</v>
      </c>
      <c r="H5330" s="12" t="s">
        <v>27868</v>
      </c>
      <c r="I5330" s="12" t="s">
        <v>27869</v>
      </c>
    </row>
    <row r="5331" spans="1:9" ht="37.5" x14ac:dyDescent="0.4">
      <c r="A5331" s="12" t="s">
        <v>10</v>
      </c>
      <c r="B5331" s="13" t="s">
        <v>16711</v>
      </c>
      <c r="C5331" s="13" t="s">
        <v>27870</v>
      </c>
      <c r="D5331" s="14">
        <v>44904</v>
      </c>
      <c r="E5331" s="15" t="s">
        <v>27871</v>
      </c>
      <c r="F5331" s="12" t="s">
        <v>27872</v>
      </c>
      <c r="G5331" s="12" t="s">
        <v>15385</v>
      </c>
      <c r="H5331" s="12" t="s">
        <v>27873</v>
      </c>
      <c r="I5331" s="12" t="s">
        <v>27874</v>
      </c>
    </row>
    <row r="5332" spans="1:9" ht="37.5" x14ac:dyDescent="0.4">
      <c r="A5332" s="12" t="s">
        <v>10</v>
      </c>
      <c r="B5332" s="13" t="s">
        <v>16711</v>
      </c>
      <c r="C5332" s="13" t="s">
        <v>27875</v>
      </c>
      <c r="D5332" s="14">
        <v>45014</v>
      </c>
      <c r="E5332" s="15" t="s">
        <v>27876</v>
      </c>
      <c r="F5332" s="12" t="s">
        <v>27877</v>
      </c>
      <c r="G5332" s="12" t="s">
        <v>15413</v>
      </c>
      <c r="H5332" s="12" t="s">
        <v>27878</v>
      </c>
      <c r="I5332" s="12" t="s">
        <v>27879</v>
      </c>
    </row>
    <row r="5333" spans="1:9" ht="37.5" x14ac:dyDescent="0.4">
      <c r="A5333" s="12" t="s">
        <v>10</v>
      </c>
      <c r="B5333" s="13" t="s">
        <v>16711</v>
      </c>
      <c r="C5333" s="13" t="s">
        <v>27880</v>
      </c>
      <c r="D5333" s="14">
        <v>45096</v>
      </c>
      <c r="E5333" s="15" t="s">
        <v>27881</v>
      </c>
      <c r="F5333" s="12" t="s">
        <v>27882</v>
      </c>
      <c r="G5333" s="12" t="s">
        <v>27883</v>
      </c>
      <c r="H5333" s="12" t="s">
        <v>27884</v>
      </c>
      <c r="I5333" s="12" t="s">
        <v>27885</v>
      </c>
    </row>
    <row r="5334" spans="1:9" ht="37.5" x14ac:dyDescent="0.4">
      <c r="A5334" s="12" t="s">
        <v>10</v>
      </c>
      <c r="B5334" s="13" t="s">
        <v>16711</v>
      </c>
      <c r="C5334" s="13" t="s">
        <v>27886</v>
      </c>
      <c r="D5334" s="14">
        <v>45017</v>
      </c>
      <c r="E5334" s="15" t="s">
        <v>27887</v>
      </c>
      <c r="F5334" s="12" t="s">
        <v>27888</v>
      </c>
      <c r="G5334" s="12" t="s">
        <v>15648</v>
      </c>
      <c r="H5334" s="12" t="s">
        <v>27889</v>
      </c>
      <c r="I5334" s="12" t="s">
        <v>27890</v>
      </c>
    </row>
    <row r="5335" spans="1:9" ht="37.5" x14ac:dyDescent="0.4">
      <c r="A5335" s="12" t="s">
        <v>10</v>
      </c>
      <c r="B5335" s="13" t="s">
        <v>16711</v>
      </c>
      <c r="C5335" s="13" t="s">
        <v>27891</v>
      </c>
      <c r="D5335" s="14">
        <v>44682</v>
      </c>
      <c r="E5335" s="15" t="s">
        <v>27892</v>
      </c>
      <c r="F5335" s="12" t="s">
        <v>27893</v>
      </c>
      <c r="G5335" s="12" t="s">
        <v>15522</v>
      </c>
      <c r="H5335" s="12" t="s">
        <v>27894</v>
      </c>
      <c r="I5335" s="12" t="s">
        <v>27895</v>
      </c>
    </row>
    <row r="5336" spans="1:9" ht="37.5" x14ac:dyDescent="0.4">
      <c r="A5336" s="12" t="s">
        <v>10</v>
      </c>
      <c r="B5336" s="13" t="s">
        <v>16711</v>
      </c>
      <c r="C5336" s="13" t="s">
        <v>27896</v>
      </c>
      <c r="D5336" s="14">
        <v>44861</v>
      </c>
      <c r="E5336" s="15" t="s">
        <v>27897</v>
      </c>
      <c r="F5336" s="12" t="s">
        <v>27898</v>
      </c>
      <c r="G5336" s="12" t="s">
        <v>2573</v>
      </c>
      <c r="H5336" s="12" t="s">
        <v>27899</v>
      </c>
      <c r="I5336" s="12" t="s">
        <v>27900</v>
      </c>
    </row>
    <row r="5337" spans="1:9" ht="37.5" x14ac:dyDescent="0.4">
      <c r="A5337" s="12" t="s">
        <v>10</v>
      </c>
      <c r="B5337" s="13" t="s">
        <v>16711</v>
      </c>
      <c r="C5337" s="13" t="s">
        <v>27901</v>
      </c>
      <c r="D5337" s="14">
        <v>44636</v>
      </c>
      <c r="E5337" s="15" t="s">
        <v>27902</v>
      </c>
      <c r="F5337" s="12" t="s">
        <v>27903</v>
      </c>
      <c r="G5337" s="12" t="s">
        <v>15187</v>
      </c>
      <c r="H5337" s="12" t="s">
        <v>27904</v>
      </c>
      <c r="I5337" s="12" t="s">
        <v>27905</v>
      </c>
    </row>
    <row r="5338" spans="1:9" ht="37.5" x14ac:dyDescent="0.4">
      <c r="A5338" s="12" t="s">
        <v>10</v>
      </c>
      <c r="B5338" s="13" t="s">
        <v>16711</v>
      </c>
      <c r="C5338" s="13" t="s">
        <v>27906</v>
      </c>
      <c r="D5338" s="14">
        <v>45056</v>
      </c>
      <c r="E5338" s="15" t="s">
        <v>27907</v>
      </c>
      <c r="F5338" s="12" t="s">
        <v>27908</v>
      </c>
      <c r="G5338" s="12" t="s">
        <v>27909</v>
      </c>
      <c r="H5338" s="12" t="s">
        <v>27910</v>
      </c>
      <c r="I5338" s="12" t="s">
        <v>27911</v>
      </c>
    </row>
    <row r="5339" spans="1:9" ht="37.5" x14ac:dyDescent="0.4">
      <c r="A5339" s="12" t="s">
        <v>10</v>
      </c>
      <c r="B5339" s="13" t="s">
        <v>16711</v>
      </c>
      <c r="C5339" s="13" t="s">
        <v>27912</v>
      </c>
      <c r="D5339" s="14">
        <v>44901</v>
      </c>
      <c r="E5339" s="15" t="s">
        <v>16832</v>
      </c>
      <c r="F5339" s="12" t="s">
        <v>16833</v>
      </c>
      <c r="G5339" s="12" t="s">
        <v>2627</v>
      </c>
      <c r="H5339" s="12" t="s">
        <v>27913</v>
      </c>
      <c r="I5339" s="12" t="s">
        <v>27914</v>
      </c>
    </row>
    <row r="5340" spans="1:9" ht="37.5" x14ac:dyDescent="0.4">
      <c r="A5340" s="12" t="s">
        <v>10</v>
      </c>
      <c r="B5340" s="13" t="s">
        <v>16711</v>
      </c>
      <c r="C5340" s="13" t="s">
        <v>27915</v>
      </c>
      <c r="D5340" s="14">
        <v>45054</v>
      </c>
      <c r="E5340" s="15" t="s">
        <v>27916</v>
      </c>
      <c r="F5340" s="12" t="s">
        <v>27917</v>
      </c>
      <c r="G5340" s="12" t="s">
        <v>27918</v>
      </c>
      <c r="H5340" s="12" t="s">
        <v>27919</v>
      </c>
      <c r="I5340" s="12" t="s">
        <v>27920</v>
      </c>
    </row>
    <row r="5341" spans="1:9" ht="37.5" x14ac:dyDescent="0.4">
      <c r="A5341" s="12" t="s">
        <v>10</v>
      </c>
      <c r="B5341" s="13" t="s">
        <v>16711</v>
      </c>
      <c r="C5341" s="13" t="s">
        <v>27921</v>
      </c>
      <c r="D5341" s="14">
        <v>45001</v>
      </c>
      <c r="E5341" s="15" t="s">
        <v>20068</v>
      </c>
      <c r="F5341" s="12" t="s">
        <v>20069</v>
      </c>
      <c r="G5341" s="12" t="s">
        <v>15407</v>
      </c>
      <c r="H5341" s="12" t="s">
        <v>27922</v>
      </c>
      <c r="I5341" s="12" t="s">
        <v>27923</v>
      </c>
    </row>
    <row r="5342" spans="1:9" ht="37.5" x14ac:dyDescent="0.4">
      <c r="A5342" s="12" t="s">
        <v>10</v>
      </c>
      <c r="B5342" s="13" t="s">
        <v>16711</v>
      </c>
      <c r="C5342" s="13" t="s">
        <v>27924</v>
      </c>
      <c r="D5342" s="14">
        <v>44972</v>
      </c>
      <c r="E5342" s="15" t="s">
        <v>27925</v>
      </c>
      <c r="F5342" s="12" t="s">
        <v>27926</v>
      </c>
      <c r="G5342" s="12" t="s">
        <v>2687</v>
      </c>
      <c r="H5342" s="12" t="s">
        <v>27927</v>
      </c>
      <c r="I5342" s="12" t="s">
        <v>27928</v>
      </c>
    </row>
    <row r="5343" spans="1:9" ht="37.5" x14ac:dyDescent="0.4">
      <c r="A5343" s="12" t="s">
        <v>10</v>
      </c>
      <c r="B5343" s="13" t="s">
        <v>16711</v>
      </c>
      <c r="C5343" s="13" t="s">
        <v>27929</v>
      </c>
      <c r="D5343" s="14">
        <v>44770</v>
      </c>
      <c r="E5343" s="15" t="s">
        <v>27930</v>
      </c>
      <c r="F5343" s="12" t="s">
        <v>27931</v>
      </c>
      <c r="G5343" s="12" t="s">
        <v>15385</v>
      </c>
      <c r="H5343" s="12" t="s">
        <v>27932</v>
      </c>
      <c r="I5343" s="12" t="s">
        <v>27933</v>
      </c>
    </row>
    <row r="5344" spans="1:9" ht="37.5" x14ac:dyDescent="0.4">
      <c r="A5344" s="12" t="s">
        <v>10</v>
      </c>
      <c r="B5344" s="13" t="s">
        <v>16711</v>
      </c>
      <c r="C5344" s="13" t="s">
        <v>27934</v>
      </c>
      <c r="D5344" s="14">
        <v>44517</v>
      </c>
      <c r="E5344" s="15" t="s">
        <v>27935</v>
      </c>
      <c r="F5344" s="12" t="s">
        <v>27936</v>
      </c>
      <c r="G5344" s="12" t="s">
        <v>15227</v>
      </c>
      <c r="H5344" s="12" t="s">
        <v>27937</v>
      </c>
      <c r="I5344" s="12" t="s">
        <v>27938</v>
      </c>
    </row>
    <row r="5345" spans="1:9" ht="37.5" x14ac:dyDescent="0.4">
      <c r="A5345" s="12" t="s">
        <v>10</v>
      </c>
      <c r="B5345" s="13" t="s">
        <v>16711</v>
      </c>
      <c r="C5345" s="13" t="s">
        <v>27939</v>
      </c>
      <c r="D5345" s="14">
        <v>44931</v>
      </c>
      <c r="E5345" s="15" t="s">
        <v>27940</v>
      </c>
      <c r="F5345" s="12" t="s">
        <v>27941</v>
      </c>
      <c r="G5345" s="12" t="s">
        <v>15277</v>
      </c>
      <c r="H5345" s="12" t="s">
        <v>27942</v>
      </c>
      <c r="I5345" s="12" t="s">
        <v>27943</v>
      </c>
    </row>
    <row r="5346" spans="1:9" ht="37.5" x14ac:dyDescent="0.4">
      <c r="A5346" s="12" t="s">
        <v>10</v>
      </c>
      <c r="B5346" s="13" t="s">
        <v>16711</v>
      </c>
      <c r="C5346" s="13" t="s">
        <v>27944</v>
      </c>
      <c r="D5346" s="14">
        <v>44795</v>
      </c>
      <c r="E5346" s="15" t="s">
        <v>27945</v>
      </c>
      <c r="F5346" s="12" t="s">
        <v>27946</v>
      </c>
      <c r="G5346" s="12" t="s">
        <v>2615</v>
      </c>
      <c r="H5346" s="12" t="s">
        <v>27947</v>
      </c>
      <c r="I5346" s="12" t="s">
        <v>27948</v>
      </c>
    </row>
    <row r="5347" spans="1:9" ht="37.5" x14ac:dyDescent="0.4">
      <c r="A5347" s="12" t="s">
        <v>10</v>
      </c>
      <c r="B5347" s="13" t="s">
        <v>16711</v>
      </c>
      <c r="C5347" s="13" t="s">
        <v>27949</v>
      </c>
      <c r="D5347" s="14">
        <v>44852</v>
      </c>
      <c r="E5347" s="15" t="s">
        <v>27950</v>
      </c>
      <c r="F5347" s="12" t="s">
        <v>27951</v>
      </c>
      <c r="G5347" s="12" t="s">
        <v>27952</v>
      </c>
      <c r="H5347" s="12" t="s">
        <v>27953</v>
      </c>
      <c r="I5347" s="12" t="s">
        <v>27954</v>
      </c>
    </row>
    <row r="5348" spans="1:9" ht="37.5" x14ac:dyDescent="0.4">
      <c r="A5348" s="12" t="s">
        <v>10</v>
      </c>
      <c r="B5348" s="13" t="s">
        <v>16711</v>
      </c>
      <c r="C5348" s="13" t="s">
        <v>27955</v>
      </c>
      <c r="D5348" s="14">
        <v>44991</v>
      </c>
      <c r="E5348" s="15" t="s">
        <v>27956</v>
      </c>
      <c r="F5348" s="12" t="s">
        <v>27957</v>
      </c>
      <c r="G5348" s="12" t="s">
        <v>27958</v>
      </c>
      <c r="H5348" s="12" t="s">
        <v>27959</v>
      </c>
      <c r="I5348" s="12" t="s">
        <v>27960</v>
      </c>
    </row>
    <row r="5349" spans="1:9" ht="37.5" x14ac:dyDescent="0.4">
      <c r="A5349" s="12" t="s">
        <v>10</v>
      </c>
      <c r="B5349" s="13" t="s">
        <v>16711</v>
      </c>
      <c r="C5349" s="13" t="s">
        <v>27961</v>
      </c>
      <c r="D5349" s="14">
        <v>44634</v>
      </c>
      <c r="E5349" s="15" t="s">
        <v>27962</v>
      </c>
      <c r="F5349" s="12" t="s">
        <v>27963</v>
      </c>
      <c r="G5349" s="12" t="s">
        <v>2543</v>
      </c>
      <c r="H5349" s="12" t="s">
        <v>27964</v>
      </c>
      <c r="I5349" s="12" t="s">
        <v>27965</v>
      </c>
    </row>
    <row r="5350" spans="1:9" ht="37.5" x14ac:dyDescent="0.4">
      <c r="A5350" s="12" t="s">
        <v>10</v>
      </c>
      <c r="B5350" s="13" t="s">
        <v>16711</v>
      </c>
      <c r="C5350" s="13" t="s">
        <v>27966</v>
      </c>
      <c r="D5350" s="14">
        <v>44463</v>
      </c>
      <c r="E5350" s="15" t="s">
        <v>27967</v>
      </c>
      <c r="F5350" s="12" t="s">
        <v>27968</v>
      </c>
      <c r="G5350" s="12" t="s">
        <v>27969</v>
      </c>
      <c r="H5350" s="12" t="s">
        <v>27970</v>
      </c>
      <c r="I5350" s="12" t="s">
        <v>27971</v>
      </c>
    </row>
    <row r="5351" spans="1:9" ht="37.5" x14ac:dyDescent="0.4">
      <c r="A5351" s="12" t="s">
        <v>10</v>
      </c>
      <c r="B5351" s="13" t="s">
        <v>16711</v>
      </c>
      <c r="C5351" s="13" t="s">
        <v>27972</v>
      </c>
      <c r="D5351" s="14">
        <v>44953</v>
      </c>
      <c r="E5351" s="15" t="s">
        <v>27973</v>
      </c>
      <c r="F5351" s="12" t="s">
        <v>27974</v>
      </c>
      <c r="G5351" s="12" t="s">
        <v>15620</v>
      </c>
      <c r="H5351" s="12" t="s">
        <v>27975</v>
      </c>
      <c r="I5351" s="12" t="s">
        <v>27976</v>
      </c>
    </row>
    <row r="5352" spans="1:9" ht="37.5" x14ac:dyDescent="0.4">
      <c r="A5352" s="12" t="s">
        <v>10</v>
      </c>
      <c r="B5352" s="13" t="s">
        <v>16711</v>
      </c>
      <c r="C5352" s="13" t="s">
        <v>27977</v>
      </c>
      <c r="D5352" s="14">
        <v>44886</v>
      </c>
      <c r="E5352" s="15" t="s">
        <v>2541</v>
      </c>
      <c r="F5352" s="12" t="s">
        <v>2542</v>
      </c>
      <c r="G5352" s="12" t="s">
        <v>2543</v>
      </c>
      <c r="H5352" s="12" t="s">
        <v>2544</v>
      </c>
      <c r="I5352" s="12" t="s">
        <v>2545</v>
      </c>
    </row>
    <row r="5353" spans="1:9" ht="37.5" x14ac:dyDescent="0.4">
      <c r="A5353" s="12" t="s">
        <v>10</v>
      </c>
      <c r="B5353" s="13" t="s">
        <v>16711</v>
      </c>
      <c r="C5353" s="13" t="s">
        <v>27978</v>
      </c>
      <c r="D5353" s="14">
        <v>45047</v>
      </c>
      <c r="E5353" s="15" t="s">
        <v>27979</v>
      </c>
      <c r="F5353" s="12" t="s">
        <v>27980</v>
      </c>
      <c r="G5353" s="12" t="s">
        <v>27739</v>
      </c>
      <c r="H5353" s="12" t="s">
        <v>27981</v>
      </c>
      <c r="I5353" s="12" t="s">
        <v>27982</v>
      </c>
    </row>
    <row r="5354" spans="1:9" ht="37.5" x14ac:dyDescent="0.4">
      <c r="A5354" s="12" t="s">
        <v>10</v>
      </c>
      <c r="B5354" s="13" t="s">
        <v>16711</v>
      </c>
      <c r="C5354" s="13" t="s">
        <v>27983</v>
      </c>
      <c r="D5354" s="14">
        <v>44994</v>
      </c>
      <c r="E5354" s="15" t="s">
        <v>27984</v>
      </c>
      <c r="F5354" s="12" t="s">
        <v>27985</v>
      </c>
      <c r="G5354" s="12" t="s">
        <v>15545</v>
      </c>
      <c r="H5354" s="12" t="s">
        <v>27986</v>
      </c>
      <c r="I5354" s="12" t="s">
        <v>27987</v>
      </c>
    </row>
    <row r="5355" spans="1:9" ht="37.5" x14ac:dyDescent="0.4">
      <c r="A5355" s="12" t="s">
        <v>10</v>
      </c>
      <c r="B5355" s="13" t="s">
        <v>16711</v>
      </c>
      <c r="C5355" s="13" t="s">
        <v>27988</v>
      </c>
      <c r="D5355" s="14">
        <v>44809</v>
      </c>
      <c r="E5355" s="15" t="s">
        <v>27989</v>
      </c>
      <c r="F5355" s="12" t="s">
        <v>27990</v>
      </c>
      <c r="G5355" s="12" t="s">
        <v>15636</v>
      </c>
      <c r="H5355" s="12" t="s">
        <v>27991</v>
      </c>
      <c r="I5355" s="12" t="s">
        <v>27992</v>
      </c>
    </row>
    <row r="5356" spans="1:9" ht="37.5" x14ac:dyDescent="0.4">
      <c r="A5356" s="12" t="s">
        <v>10</v>
      </c>
      <c r="B5356" s="13" t="s">
        <v>16711</v>
      </c>
      <c r="C5356" s="13" t="s">
        <v>27993</v>
      </c>
      <c r="D5356" s="14">
        <v>44754</v>
      </c>
      <c r="E5356" s="15" t="s">
        <v>27994</v>
      </c>
      <c r="F5356" s="12" t="s">
        <v>27995</v>
      </c>
      <c r="G5356" s="12" t="s">
        <v>27996</v>
      </c>
      <c r="H5356" s="12" t="s">
        <v>27997</v>
      </c>
      <c r="I5356" s="12" t="s">
        <v>27998</v>
      </c>
    </row>
    <row r="5357" spans="1:9" ht="37.5" x14ac:dyDescent="0.4">
      <c r="A5357" s="12" t="s">
        <v>10</v>
      </c>
      <c r="B5357" s="13" t="s">
        <v>16711</v>
      </c>
      <c r="C5357" s="13" t="s">
        <v>27999</v>
      </c>
      <c r="D5357" s="14">
        <v>45084</v>
      </c>
      <c r="E5357" s="15" t="s">
        <v>28000</v>
      </c>
      <c r="F5357" s="12" t="s">
        <v>28001</v>
      </c>
      <c r="G5357" s="12" t="s">
        <v>2561</v>
      </c>
      <c r="H5357" s="12" t="s">
        <v>28002</v>
      </c>
      <c r="I5357" s="12" t="s">
        <v>28003</v>
      </c>
    </row>
    <row r="5358" spans="1:9" ht="37.5" x14ac:dyDescent="0.4">
      <c r="A5358" s="12" t="s">
        <v>10</v>
      </c>
      <c r="B5358" s="13" t="s">
        <v>16711</v>
      </c>
      <c r="C5358" s="13" t="s">
        <v>28004</v>
      </c>
      <c r="D5358" s="14">
        <v>44982</v>
      </c>
      <c r="E5358" s="15" t="s">
        <v>28005</v>
      </c>
      <c r="F5358" s="12" t="s">
        <v>28006</v>
      </c>
      <c r="G5358" s="12" t="s">
        <v>28007</v>
      </c>
      <c r="H5358" s="12" t="s">
        <v>28008</v>
      </c>
      <c r="I5358" s="12" t="s">
        <v>28009</v>
      </c>
    </row>
    <row r="5359" spans="1:9" ht="37.5" x14ac:dyDescent="0.4">
      <c r="A5359" s="12" t="s">
        <v>10</v>
      </c>
      <c r="B5359" s="13" t="s">
        <v>16711</v>
      </c>
      <c r="C5359" s="13" t="s">
        <v>28010</v>
      </c>
      <c r="D5359" s="14">
        <v>44993</v>
      </c>
      <c r="E5359" s="15" t="s">
        <v>28011</v>
      </c>
      <c r="F5359" s="12" t="s">
        <v>28012</v>
      </c>
      <c r="G5359" s="12" t="s">
        <v>15367</v>
      </c>
      <c r="H5359" s="12" t="s">
        <v>28013</v>
      </c>
      <c r="I5359" s="12" t="s">
        <v>28014</v>
      </c>
    </row>
    <row r="5360" spans="1:9" ht="37.5" x14ac:dyDescent="0.4">
      <c r="A5360" s="12" t="s">
        <v>10</v>
      </c>
      <c r="B5360" s="13" t="s">
        <v>16711</v>
      </c>
      <c r="C5360" s="13" t="s">
        <v>28015</v>
      </c>
      <c r="D5360" s="14">
        <v>44975</v>
      </c>
      <c r="E5360" s="15" t="s">
        <v>27860</v>
      </c>
      <c r="F5360" s="12" t="s">
        <v>28016</v>
      </c>
      <c r="G5360" s="12" t="s">
        <v>2663</v>
      </c>
      <c r="H5360" s="12" t="s">
        <v>28017</v>
      </c>
      <c r="I5360" s="12" t="s">
        <v>28018</v>
      </c>
    </row>
    <row r="5361" spans="1:9" ht="37.5" x14ac:dyDescent="0.4">
      <c r="A5361" s="12" t="s">
        <v>10</v>
      </c>
      <c r="B5361" s="13" t="s">
        <v>16711</v>
      </c>
      <c r="C5361" s="13" t="s">
        <v>28019</v>
      </c>
      <c r="D5361" s="14">
        <v>45030</v>
      </c>
      <c r="E5361" s="15" t="s">
        <v>25898</v>
      </c>
      <c r="F5361" s="12" t="s">
        <v>28020</v>
      </c>
      <c r="G5361" s="12" t="s">
        <v>28021</v>
      </c>
      <c r="H5361" s="12" t="s">
        <v>28022</v>
      </c>
      <c r="I5361" s="12" t="s">
        <v>28023</v>
      </c>
    </row>
    <row r="5362" spans="1:9" ht="37.5" x14ac:dyDescent="0.4">
      <c r="A5362" s="12" t="s">
        <v>10</v>
      </c>
      <c r="B5362" s="13" t="s">
        <v>16711</v>
      </c>
      <c r="C5362" s="13" t="s">
        <v>28024</v>
      </c>
      <c r="D5362" s="14">
        <v>45189</v>
      </c>
      <c r="E5362" s="15" t="s">
        <v>28025</v>
      </c>
      <c r="F5362" s="12" t="s">
        <v>28026</v>
      </c>
      <c r="G5362" s="12" t="s">
        <v>15355</v>
      </c>
      <c r="H5362" s="12" t="s">
        <v>28027</v>
      </c>
      <c r="I5362" s="12" t="s">
        <v>28028</v>
      </c>
    </row>
    <row r="5363" spans="1:9" ht="37.5" x14ac:dyDescent="0.4">
      <c r="A5363" s="12" t="s">
        <v>10</v>
      </c>
      <c r="B5363" s="13" t="s">
        <v>16711</v>
      </c>
      <c r="C5363" s="13" t="s">
        <v>28029</v>
      </c>
      <c r="D5363" s="14">
        <v>45097</v>
      </c>
      <c r="E5363" s="15" t="s">
        <v>28030</v>
      </c>
      <c r="F5363" s="12" t="s">
        <v>28031</v>
      </c>
      <c r="G5363" s="12" t="s">
        <v>15277</v>
      </c>
      <c r="H5363" s="12" t="s">
        <v>28032</v>
      </c>
      <c r="I5363" s="12" t="s">
        <v>28033</v>
      </c>
    </row>
    <row r="5364" spans="1:9" ht="37.5" x14ac:dyDescent="0.4">
      <c r="A5364" s="12" t="s">
        <v>10</v>
      </c>
      <c r="B5364" s="13" t="s">
        <v>16711</v>
      </c>
      <c r="C5364" s="13" t="s">
        <v>28034</v>
      </c>
      <c r="D5364" s="14">
        <v>45022</v>
      </c>
      <c r="E5364" s="15" t="s">
        <v>28035</v>
      </c>
      <c r="F5364" s="12" t="s">
        <v>28036</v>
      </c>
      <c r="G5364" s="12" t="s">
        <v>15310</v>
      </c>
      <c r="H5364" s="12" t="s">
        <v>28037</v>
      </c>
      <c r="I5364" s="12" t="s">
        <v>28038</v>
      </c>
    </row>
    <row r="5365" spans="1:9" ht="37.5" x14ac:dyDescent="0.4">
      <c r="A5365" s="12" t="s">
        <v>10</v>
      </c>
      <c r="B5365" s="13" t="s">
        <v>16711</v>
      </c>
      <c r="C5365" s="13" t="s">
        <v>28039</v>
      </c>
      <c r="D5365" s="14">
        <v>45064</v>
      </c>
      <c r="E5365" s="15" t="s">
        <v>28040</v>
      </c>
      <c r="F5365" s="12" t="s">
        <v>28041</v>
      </c>
      <c r="G5365" s="12" t="s">
        <v>28042</v>
      </c>
      <c r="H5365" s="12" t="s">
        <v>28043</v>
      </c>
      <c r="I5365" s="12" t="s">
        <v>28044</v>
      </c>
    </row>
    <row r="5366" spans="1:9" ht="37.5" x14ac:dyDescent="0.4">
      <c r="A5366" s="12" t="s">
        <v>10</v>
      </c>
      <c r="B5366" s="13" t="s">
        <v>16711</v>
      </c>
      <c r="C5366" s="13" t="s">
        <v>28045</v>
      </c>
      <c r="D5366" s="14">
        <v>44972</v>
      </c>
      <c r="E5366" s="15" t="s">
        <v>28046</v>
      </c>
      <c r="F5366" s="12" t="s">
        <v>28047</v>
      </c>
      <c r="G5366" s="12" t="s">
        <v>2549</v>
      </c>
      <c r="H5366" s="12" t="s">
        <v>28048</v>
      </c>
      <c r="I5366" s="12" t="s">
        <v>28049</v>
      </c>
    </row>
    <row r="5367" spans="1:9" ht="37.5" x14ac:dyDescent="0.4">
      <c r="A5367" s="12" t="s">
        <v>10</v>
      </c>
      <c r="B5367" s="13" t="s">
        <v>16711</v>
      </c>
      <c r="C5367" s="13" t="s">
        <v>28050</v>
      </c>
      <c r="D5367" s="14">
        <v>44720</v>
      </c>
      <c r="E5367" s="15" t="s">
        <v>28051</v>
      </c>
      <c r="F5367" s="12" t="s">
        <v>28052</v>
      </c>
      <c r="G5367" s="12" t="s">
        <v>15181</v>
      </c>
      <c r="H5367" s="12" t="s">
        <v>28053</v>
      </c>
      <c r="I5367" s="12" t="s">
        <v>28054</v>
      </c>
    </row>
    <row r="5368" spans="1:9" ht="37.5" x14ac:dyDescent="0.4">
      <c r="A5368" s="12" t="s">
        <v>10</v>
      </c>
      <c r="B5368" s="13" t="s">
        <v>16711</v>
      </c>
      <c r="C5368" s="13" t="s">
        <v>28055</v>
      </c>
      <c r="D5368" s="14">
        <v>44835</v>
      </c>
      <c r="E5368" s="15" t="s">
        <v>28056</v>
      </c>
      <c r="F5368" s="12" t="s">
        <v>28057</v>
      </c>
      <c r="G5368" s="12" t="s">
        <v>15413</v>
      </c>
      <c r="H5368" s="12" t="s">
        <v>28058</v>
      </c>
      <c r="I5368" s="12" t="s">
        <v>28059</v>
      </c>
    </row>
    <row r="5369" spans="1:9" ht="37.5" x14ac:dyDescent="0.4">
      <c r="A5369" s="12" t="s">
        <v>10</v>
      </c>
      <c r="B5369" s="13" t="s">
        <v>16711</v>
      </c>
      <c r="C5369" s="13" t="s">
        <v>28060</v>
      </c>
      <c r="D5369" s="14">
        <v>45029</v>
      </c>
      <c r="E5369" s="15" t="s">
        <v>28061</v>
      </c>
      <c r="F5369" s="12" t="s">
        <v>28062</v>
      </c>
      <c r="G5369" s="12" t="s">
        <v>28063</v>
      </c>
      <c r="H5369" s="12" t="s">
        <v>28064</v>
      </c>
      <c r="I5369" s="12" t="s">
        <v>28065</v>
      </c>
    </row>
    <row r="5370" spans="1:9" ht="37.5" x14ac:dyDescent="0.4">
      <c r="A5370" s="12" t="s">
        <v>10</v>
      </c>
      <c r="B5370" s="13" t="s">
        <v>16711</v>
      </c>
      <c r="C5370" s="13" t="s">
        <v>28066</v>
      </c>
      <c r="D5370" s="14">
        <v>44998</v>
      </c>
      <c r="E5370" s="15" t="s">
        <v>28067</v>
      </c>
      <c r="F5370" s="12" t="s">
        <v>28068</v>
      </c>
      <c r="G5370" s="12" t="s">
        <v>2519</v>
      </c>
      <c r="H5370" s="12" t="s">
        <v>28069</v>
      </c>
      <c r="I5370" s="12" t="s">
        <v>28070</v>
      </c>
    </row>
    <row r="5371" spans="1:9" ht="37.5" x14ac:dyDescent="0.4">
      <c r="A5371" s="12" t="s">
        <v>10</v>
      </c>
      <c r="B5371" s="13" t="s">
        <v>16711</v>
      </c>
      <c r="C5371" s="13" t="s">
        <v>28071</v>
      </c>
      <c r="D5371" s="14">
        <v>44812</v>
      </c>
      <c r="E5371" s="15" t="s">
        <v>28072</v>
      </c>
      <c r="F5371" s="12" t="s">
        <v>28073</v>
      </c>
      <c r="G5371" s="12" t="s">
        <v>28074</v>
      </c>
      <c r="H5371" s="12" t="s">
        <v>28075</v>
      </c>
      <c r="I5371" s="12" t="s">
        <v>28076</v>
      </c>
    </row>
    <row r="5372" spans="1:9" ht="37.5" x14ac:dyDescent="0.4">
      <c r="A5372" s="12" t="s">
        <v>10</v>
      </c>
      <c r="B5372" s="13" t="s">
        <v>16711</v>
      </c>
      <c r="C5372" s="13" t="s">
        <v>28077</v>
      </c>
      <c r="D5372" s="14">
        <v>45030</v>
      </c>
      <c r="E5372" s="15" t="s">
        <v>28078</v>
      </c>
      <c r="F5372" s="12" t="s">
        <v>28079</v>
      </c>
      <c r="G5372" s="12" t="s">
        <v>15349</v>
      </c>
      <c r="H5372" s="12" t="s">
        <v>28080</v>
      </c>
      <c r="I5372" s="12" t="s">
        <v>28081</v>
      </c>
    </row>
    <row r="5373" spans="1:9" ht="37.5" x14ac:dyDescent="0.4">
      <c r="A5373" s="12" t="s">
        <v>10</v>
      </c>
      <c r="B5373" s="13" t="s">
        <v>16711</v>
      </c>
      <c r="C5373" s="13" t="s">
        <v>28082</v>
      </c>
      <c r="D5373" s="14">
        <v>45002</v>
      </c>
      <c r="E5373" s="15" t="s">
        <v>28083</v>
      </c>
      <c r="F5373" s="12" t="s">
        <v>28084</v>
      </c>
      <c r="G5373" s="12" t="s">
        <v>15277</v>
      </c>
      <c r="H5373" s="12" t="s">
        <v>28085</v>
      </c>
      <c r="I5373" s="12" t="s">
        <v>28086</v>
      </c>
    </row>
    <row r="5374" spans="1:9" ht="37.5" x14ac:dyDescent="0.4">
      <c r="A5374" s="12" t="s">
        <v>10</v>
      </c>
      <c r="B5374" s="13" t="s">
        <v>16711</v>
      </c>
      <c r="C5374" s="13" t="s">
        <v>28087</v>
      </c>
      <c r="D5374" s="14">
        <v>44978</v>
      </c>
      <c r="E5374" s="15" t="s">
        <v>28088</v>
      </c>
      <c r="F5374" s="12" t="s">
        <v>28089</v>
      </c>
      <c r="G5374" s="12" t="s">
        <v>2561</v>
      </c>
      <c r="H5374" s="12" t="s">
        <v>28090</v>
      </c>
      <c r="I5374" s="12" t="s">
        <v>28091</v>
      </c>
    </row>
    <row r="5375" spans="1:9" ht="37.5" x14ac:dyDescent="0.4">
      <c r="A5375" s="12" t="s">
        <v>10</v>
      </c>
      <c r="B5375" s="13" t="s">
        <v>16711</v>
      </c>
      <c r="C5375" s="13" t="s">
        <v>28092</v>
      </c>
      <c r="D5375" s="14">
        <v>44671</v>
      </c>
      <c r="E5375" s="15" t="s">
        <v>28093</v>
      </c>
      <c r="F5375" s="12" t="s">
        <v>28094</v>
      </c>
      <c r="G5375" s="12" t="s">
        <v>27969</v>
      </c>
      <c r="H5375" s="12" t="s">
        <v>28095</v>
      </c>
      <c r="I5375" s="12" t="s">
        <v>28096</v>
      </c>
    </row>
    <row r="5376" spans="1:9" ht="37.5" x14ac:dyDescent="0.4">
      <c r="A5376" s="12" t="s">
        <v>10</v>
      </c>
      <c r="B5376" s="13" t="s">
        <v>16711</v>
      </c>
      <c r="C5376" s="13" t="s">
        <v>28097</v>
      </c>
      <c r="D5376" s="14">
        <v>44982</v>
      </c>
      <c r="E5376" s="15" t="s">
        <v>28098</v>
      </c>
      <c r="F5376" s="12" t="s">
        <v>28099</v>
      </c>
      <c r="G5376" s="12" t="s">
        <v>28100</v>
      </c>
      <c r="H5376" s="12" t="s">
        <v>28101</v>
      </c>
      <c r="I5376" s="12" t="s">
        <v>28102</v>
      </c>
    </row>
    <row r="5377" spans="1:9" ht="37.5" x14ac:dyDescent="0.4">
      <c r="A5377" s="12" t="s">
        <v>10</v>
      </c>
      <c r="B5377" s="13" t="s">
        <v>16711</v>
      </c>
      <c r="C5377" s="13" t="s">
        <v>28103</v>
      </c>
      <c r="D5377" s="14">
        <v>44946</v>
      </c>
      <c r="E5377" s="15" t="s">
        <v>17111</v>
      </c>
      <c r="F5377" s="12" t="s">
        <v>17112</v>
      </c>
      <c r="G5377" s="12" t="s">
        <v>28104</v>
      </c>
      <c r="H5377" s="12" t="s">
        <v>28105</v>
      </c>
      <c r="I5377" s="12" t="s">
        <v>28106</v>
      </c>
    </row>
    <row r="5378" spans="1:9" ht="37.5" x14ac:dyDescent="0.4">
      <c r="A5378" s="12" t="s">
        <v>10</v>
      </c>
      <c r="B5378" s="13" t="s">
        <v>16711</v>
      </c>
      <c r="C5378" s="13" t="s">
        <v>28107</v>
      </c>
      <c r="D5378" s="14">
        <v>45054</v>
      </c>
      <c r="E5378" s="15" t="s">
        <v>28108</v>
      </c>
      <c r="F5378" s="12" t="s">
        <v>28109</v>
      </c>
      <c r="G5378" s="12" t="s">
        <v>28110</v>
      </c>
      <c r="H5378" s="12" t="s">
        <v>28111</v>
      </c>
      <c r="I5378" s="12" t="s">
        <v>28112</v>
      </c>
    </row>
    <row r="5379" spans="1:9" ht="37.5" x14ac:dyDescent="0.4">
      <c r="A5379" s="12" t="s">
        <v>10</v>
      </c>
      <c r="B5379" s="13" t="s">
        <v>16711</v>
      </c>
      <c r="C5379" s="13" t="s">
        <v>28113</v>
      </c>
      <c r="D5379" s="14">
        <v>45064</v>
      </c>
      <c r="E5379" s="15" t="s">
        <v>28114</v>
      </c>
      <c r="F5379" s="12" t="s">
        <v>28115</v>
      </c>
      <c r="G5379" s="12" t="s">
        <v>15511</v>
      </c>
      <c r="H5379" s="12" t="s">
        <v>28116</v>
      </c>
      <c r="I5379" s="12" t="s">
        <v>28117</v>
      </c>
    </row>
    <row r="5380" spans="1:9" ht="37.5" x14ac:dyDescent="0.4">
      <c r="A5380" s="12" t="s">
        <v>10</v>
      </c>
      <c r="B5380" s="13" t="s">
        <v>16711</v>
      </c>
      <c r="C5380" s="13" t="s">
        <v>28118</v>
      </c>
      <c r="D5380" s="14">
        <v>44972</v>
      </c>
      <c r="E5380" s="15" t="s">
        <v>28119</v>
      </c>
      <c r="F5380" s="12" t="s">
        <v>28120</v>
      </c>
      <c r="G5380" s="12" t="s">
        <v>28121</v>
      </c>
      <c r="H5380" s="12" t="s">
        <v>28122</v>
      </c>
      <c r="I5380" s="12" t="s">
        <v>28123</v>
      </c>
    </row>
    <row r="5381" spans="1:9" ht="37.5" x14ac:dyDescent="0.4">
      <c r="A5381" s="12" t="s">
        <v>10</v>
      </c>
      <c r="B5381" s="13" t="s">
        <v>16711</v>
      </c>
      <c r="C5381" s="13" t="s">
        <v>28124</v>
      </c>
      <c r="D5381" s="14">
        <v>44819</v>
      </c>
      <c r="E5381" s="15" t="s">
        <v>28125</v>
      </c>
      <c r="F5381" s="12" t="s">
        <v>28126</v>
      </c>
      <c r="G5381" s="12" t="s">
        <v>28127</v>
      </c>
      <c r="H5381" s="12" t="s">
        <v>28128</v>
      </c>
      <c r="I5381" s="12" t="s">
        <v>28129</v>
      </c>
    </row>
    <row r="5382" spans="1:9" ht="37.5" x14ac:dyDescent="0.4">
      <c r="A5382" s="12" t="s">
        <v>10</v>
      </c>
      <c r="B5382" s="13" t="s">
        <v>16711</v>
      </c>
      <c r="C5382" s="13" t="s">
        <v>28130</v>
      </c>
      <c r="D5382" s="14">
        <v>44985</v>
      </c>
      <c r="E5382" s="15" t="s">
        <v>28131</v>
      </c>
      <c r="F5382" s="12" t="s">
        <v>28132</v>
      </c>
      <c r="G5382" s="12" t="s">
        <v>28133</v>
      </c>
      <c r="H5382" s="12" t="s">
        <v>28134</v>
      </c>
      <c r="I5382" s="12" t="s">
        <v>28135</v>
      </c>
    </row>
    <row r="5383" spans="1:9" ht="37.5" x14ac:dyDescent="0.4">
      <c r="A5383" s="12" t="s">
        <v>10</v>
      </c>
      <c r="B5383" s="13" t="s">
        <v>16711</v>
      </c>
      <c r="C5383" s="13" t="s">
        <v>28136</v>
      </c>
      <c r="D5383" s="14">
        <v>44994</v>
      </c>
      <c r="E5383" s="15" t="s">
        <v>24788</v>
      </c>
      <c r="F5383" s="12" t="s">
        <v>24789</v>
      </c>
      <c r="G5383" s="12" t="s">
        <v>15545</v>
      </c>
      <c r="H5383" s="12" t="s">
        <v>28137</v>
      </c>
      <c r="I5383" s="12" t="s">
        <v>28138</v>
      </c>
    </row>
    <row r="5384" spans="1:9" ht="37.5" x14ac:dyDescent="0.4">
      <c r="A5384" s="12" t="s">
        <v>10</v>
      </c>
      <c r="B5384" s="13" t="s">
        <v>16711</v>
      </c>
      <c r="C5384" s="13" t="s">
        <v>28139</v>
      </c>
      <c r="D5384" s="14">
        <v>44946</v>
      </c>
      <c r="E5384" s="15" t="s">
        <v>28140</v>
      </c>
      <c r="F5384" s="12" t="s">
        <v>28141</v>
      </c>
      <c r="G5384" s="12" t="s">
        <v>15396</v>
      </c>
      <c r="H5384" s="12" t="s">
        <v>28142</v>
      </c>
      <c r="I5384" s="12" t="s">
        <v>28143</v>
      </c>
    </row>
    <row r="5385" spans="1:9" ht="37.5" x14ac:dyDescent="0.4">
      <c r="A5385" s="12" t="s">
        <v>10</v>
      </c>
      <c r="B5385" s="13" t="s">
        <v>16711</v>
      </c>
      <c r="C5385" s="13" t="s">
        <v>28144</v>
      </c>
      <c r="D5385" s="14">
        <v>44998</v>
      </c>
      <c r="E5385" s="15" t="s">
        <v>28145</v>
      </c>
      <c r="F5385" s="12" t="s">
        <v>28146</v>
      </c>
      <c r="G5385" s="12" t="s">
        <v>28147</v>
      </c>
      <c r="H5385" s="12" t="s">
        <v>28148</v>
      </c>
      <c r="I5385" s="12" t="s">
        <v>28149</v>
      </c>
    </row>
    <row r="5386" spans="1:9" ht="37.5" x14ac:dyDescent="0.4">
      <c r="A5386" s="12" t="s">
        <v>10</v>
      </c>
      <c r="B5386" s="13" t="s">
        <v>16711</v>
      </c>
      <c r="C5386" s="13" t="s">
        <v>28150</v>
      </c>
      <c r="D5386" s="14">
        <v>45005</v>
      </c>
      <c r="E5386" s="15" t="s">
        <v>28151</v>
      </c>
      <c r="F5386" s="12" t="s">
        <v>28152</v>
      </c>
      <c r="G5386" s="12" t="s">
        <v>15193</v>
      </c>
      <c r="H5386" s="12" t="s">
        <v>28153</v>
      </c>
      <c r="I5386" s="12" t="s">
        <v>28154</v>
      </c>
    </row>
    <row r="5387" spans="1:9" ht="37.5" x14ac:dyDescent="0.4">
      <c r="A5387" s="12" t="s">
        <v>10</v>
      </c>
      <c r="B5387" s="13" t="s">
        <v>16711</v>
      </c>
      <c r="C5387" s="13" t="s">
        <v>28155</v>
      </c>
      <c r="D5387" s="14">
        <v>44621</v>
      </c>
      <c r="E5387" s="15" t="s">
        <v>28156</v>
      </c>
      <c r="F5387" s="12" t="s">
        <v>2524</v>
      </c>
      <c r="G5387" s="12" t="s">
        <v>28157</v>
      </c>
      <c r="H5387" s="12" t="s">
        <v>2526</v>
      </c>
      <c r="I5387" s="12" t="s">
        <v>28158</v>
      </c>
    </row>
    <row r="5388" spans="1:9" ht="37.5" x14ac:dyDescent="0.4">
      <c r="A5388" s="12" t="s">
        <v>10</v>
      </c>
      <c r="B5388" s="13" t="s">
        <v>16711</v>
      </c>
      <c r="C5388" s="13" t="s">
        <v>28159</v>
      </c>
      <c r="D5388" s="14">
        <v>44802</v>
      </c>
      <c r="E5388" s="15" t="s">
        <v>28160</v>
      </c>
      <c r="F5388" s="12" t="s">
        <v>28161</v>
      </c>
      <c r="G5388" s="12" t="s">
        <v>28162</v>
      </c>
      <c r="H5388" s="12" t="s">
        <v>28163</v>
      </c>
      <c r="I5388" s="12" t="s">
        <v>28164</v>
      </c>
    </row>
    <row r="5389" spans="1:9" ht="37.5" x14ac:dyDescent="0.4">
      <c r="A5389" s="12" t="s">
        <v>10</v>
      </c>
      <c r="B5389" s="13" t="s">
        <v>16711</v>
      </c>
      <c r="C5389" s="13" t="s">
        <v>28165</v>
      </c>
      <c r="D5389" s="14">
        <v>44764</v>
      </c>
      <c r="E5389" s="15" t="s">
        <v>28166</v>
      </c>
      <c r="F5389" s="12" t="s">
        <v>28167</v>
      </c>
      <c r="G5389" s="12" t="s">
        <v>15239</v>
      </c>
      <c r="H5389" s="12" t="s">
        <v>28168</v>
      </c>
      <c r="I5389" s="12" t="s">
        <v>28169</v>
      </c>
    </row>
    <row r="5390" spans="1:9" ht="37.5" x14ac:dyDescent="0.4">
      <c r="A5390" s="12" t="s">
        <v>10</v>
      </c>
      <c r="B5390" s="13" t="s">
        <v>16711</v>
      </c>
      <c r="C5390" s="13" t="s">
        <v>28170</v>
      </c>
      <c r="D5390" s="14">
        <v>44518</v>
      </c>
      <c r="E5390" s="15" t="s">
        <v>28171</v>
      </c>
      <c r="F5390" s="12" t="s">
        <v>17037</v>
      </c>
      <c r="G5390" s="12" t="s">
        <v>15396</v>
      </c>
      <c r="H5390" s="12" t="s">
        <v>28172</v>
      </c>
      <c r="I5390" s="12" t="s">
        <v>28173</v>
      </c>
    </row>
    <row r="5391" spans="1:9" ht="37.5" x14ac:dyDescent="0.4">
      <c r="A5391" s="12" t="s">
        <v>10</v>
      </c>
      <c r="B5391" s="13" t="s">
        <v>16711</v>
      </c>
      <c r="C5391" s="13" t="s">
        <v>28174</v>
      </c>
      <c r="D5391" s="14">
        <v>45028</v>
      </c>
      <c r="E5391" s="15" t="s">
        <v>28175</v>
      </c>
      <c r="F5391" s="12" t="s">
        <v>28176</v>
      </c>
      <c r="G5391" s="12" t="s">
        <v>2669</v>
      </c>
      <c r="H5391" s="12" t="s">
        <v>28177</v>
      </c>
      <c r="I5391" s="12" t="s">
        <v>28178</v>
      </c>
    </row>
    <row r="5392" spans="1:9" ht="37.5" x14ac:dyDescent="0.4">
      <c r="A5392" s="12" t="s">
        <v>10</v>
      </c>
      <c r="B5392" s="13" t="s">
        <v>16711</v>
      </c>
      <c r="C5392" s="13" t="s">
        <v>28179</v>
      </c>
      <c r="D5392" s="14">
        <v>44952</v>
      </c>
      <c r="E5392" s="15" t="s">
        <v>2589</v>
      </c>
      <c r="F5392" s="12" t="s">
        <v>2590</v>
      </c>
      <c r="G5392" s="12" t="s">
        <v>2591</v>
      </c>
      <c r="H5392" s="12" t="s">
        <v>2592</v>
      </c>
      <c r="I5392" s="12" t="s">
        <v>2593</v>
      </c>
    </row>
    <row r="5393" spans="1:9" ht="37.5" x14ac:dyDescent="0.4">
      <c r="A5393" s="12" t="s">
        <v>10</v>
      </c>
      <c r="B5393" s="13" t="s">
        <v>16711</v>
      </c>
      <c r="C5393" s="13" t="s">
        <v>28180</v>
      </c>
      <c r="D5393" s="14">
        <v>44853</v>
      </c>
      <c r="E5393" s="15" t="s">
        <v>28181</v>
      </c>
      <c r="F5393" s="12" t="s">
        <v>28182</v>
      </c>
      <c r="G5393" s="12" t="s">
        <v>28183</v>
      </c>
      <c r="H5393" s="12" t="s">
        <v>28184</v>
      </c>
      <c r="I5393" s="12" t="s">
        <v>28185</v>
      </c>
    </row>
    <row r="5394" spans="1:9" ht="37.5" x14ac:dyDescent="0.4">
      <c r="A5394" s="12" t="s">
        <v>10</v>
      </c>
      <c r="B5394" s="13" t="s">
        <v>16711</v>
      </c>
      <c r="C5394" s="13" t="s">
        <v>28186</v>
      </c>
      <c r="D5394" s="14">
        <v>45016</v>
      </c>
      <c r="E5394" s="15" t="s">
        <v>28187</v>
      </c>
      <c r="F5394" s="12" t="s">
        <v>28188</v>
      </c>
      <c r="G5394" s="12" t="s">
        <v>15355</v>
      </c>
      <c r="H5394" s="12" t="s">
        <v>28189</v>
      </c>
      <c r="I5394" s="12" t="s">
        <v>28190</v>
      </c>
    </row>
    <row r="5395" spans="1:9" ht="37.5" x14ac:dyDescent="0.4">
      <c r="A5395" s="12" t="s">
        <v>10</v>
      </c>
      <c r="B5395" s="13" t="s">
        <v>16711</v>
      </c>
      <c r="C5395" s="13" t="s">
        <v>28191</v>
      </c>
      <c r="D5395" s="14">
        <v>44993</v>
      </c>
      <c r="E5395" s="15" t="s">
        <v>28192</v>
      </c>
      <c r="F5395" s="12" t="s">
        <v>28193</v>
      </c>
      <c r="G5395" s="12" t="s">
        <v>2675</v>
      </c>
      <c r="H5395" s="12" t="s">
        <v>28194</v>
      </c>
      <c r="I5395" s="12" t="s">
        <v>28195</v>
      </c>
    </row>
    <row r="5396" spans="1:9" ht="37.5" x14ac:dyDescent="0.4">
      <c r="A5396" s="12" t="s">
        <v>10</v>
      </c>
      <c r="B5396" s="13" t="s">
        <v>16711</v>
      </c>
      <c r="C5396" s="13" t="s">
        <v>28196</v>
      </c>
      <c r="D5396" s="14">
        <v>44977</v>
      </c>
      <c r="E5396" s="15" t="s">
        <v>28197</v>
      </c>
      <c r="F5396" s="12" t="s">
        <v>28198</v>
      </c>
      <c r="G5396" s="12" t="s">
        <v>28199</v>
      </c>
      <c r="H5396" s="12" t="s">
        <v>28200</v>
      </c>
      <c r="I5396" s="12" t="s">
        <v>28201</v>
      </c>
    </row>
    <row r="5397" spans="1:9" ht="37.5" x14ac:dyDescent="0.4">
      <c r="A5397" s="12" t="s">
        <v>10</v>
      </c>
      <c r="B5397" s="13" t="s">
        <v>16711</v>
      </c>
      <c r="C5397" s="13" t="s">
        <v>28202</v>
      </c>
      <c r="D5397" s="14">
        <v>45044</v>
      </c>
      <c r="E5397" s="15" t="s">
        <v>28203</v>
      </c>
      <c r="F5397" s="12" t="s">
        <v>28204</v>
      </c>
      <c r="G5397" s="12" t="s">
        <v>2645</v>
      </c>
      <c r="H5397" s="12" t="s">
        <v>28205</v>
      </c>
      <c r="I5397" s="12" t="s">
        <v>28206</v>
      </c>
    </row>
    <row r="5398" spans="1:9" ht="37.5" x14ac:dyDescent="0.4">
      <c r="A5398" s="12" t="s">
        <v>10</v>
      </c>
      <c r="B5398" s="13" t="s">
        <v>16711</v>
      </c>
      <c r="C5398" s="13" t="s">
        <v>28207</v>
      </c>
      <c r="D5398" s="14">
        <v>45003</v>
      </c>
      <c r="E5398" s="15" t="s">
        <v>28208</v>
      </c>
      <c r="F5398" s="12" t="s">
        <v>28209</v>
      </c>
      <c r="G5398" s="12" t="s">
        <v>15283</v>
      </c>
      <c r="H5398" s="12" t="s">
        <v>28210</v>
      </c>
      <c r="I5398" s="12" t="s">
        <v>28211</v>
      </c>
    </row>
    <row r="5399" spans="1:9" ht="37.5" x14ac:dyDescent="0.4">
      <c r="A5399" s="12" t="s">
        <v>10</v>
      </c>
      <c r="B5399" s="13" t="s">
        <v>16711</v>
      </c>
      <c r="C5399" s="13" t="s">
        <v>28212</v>
      </c>
      <c r="D5399" s="14">
        <v>44816</v>
      </c>
      <c r="E5399" s="15" t="s">
        <v>28213</v>
      </c>
      <c r="F5399" s="12" t="s">
        <v>28214</v>
      </c>
      <c r="G5399" s="12" t="s">
        <v>28215</v>
      </c>
      <c r="H5399" s="12" t="s">
        <v>28216</v>
      </c>
      <c r="I5399" s="12" t="s">
        <v>28217</v>
      </c>
    </row>
    <row r="5400" spans="1:9" ht="37.5" x14ac:dyDescent="0.4">
      <c r="A5400" s="12" t="s">
        <v>10</v>
      </c>
      <c r="B5400" s="13" t="s">
        <v>16711</v>
      </c>
      <c r="C5400" s="13" t="s">
        <v>28218</v>
      </c>
      <c r="D5400" s="14">
        <v>45194</v>
      </c>
      <c r="E5400" s="15" t="s">
        <v>28219</v>
      </c>
      <c r="F5400" s="12" t="s">
        <v>28220</v>
      </c>
      <c r="G5400" s="12" t="s">
        <v>28221</v>
      </c>
      <c r="H5400" s="12" t="s">
        <v>28222</v>
      </c>
      <c r="I5400" s="12" t="s">
        <v>28223</v>
      </c>
    </row>
    <row r="5401" spans="1:9" ht="37.5" x14ac:dyDescent="0.4">
      <c r="A5401" s="12" t="s">
        <v>10</v>
      </c>
      <c r="B5401" s="13" t="s">
        <v>16711</v>
      </c>
      <c r="C5401" s="13" t="s">
        <v>28224</v>
      </c>
      <c r="D5401" s="14">
        <v>45292</v>
      </c>
      <c r="E5401" s="15" t="s">
        <v>28225</v>
      </c>
      <c r="F5401" s="12" t="s">
        <v>28226</v>
      </c>
      <c r="G5401" s="12" t="s">
        <v>15205</v>
      </c>
      <c r="H5401" s="12" t="s">
        <v>28227</v>
      </c>
      <c r="I5401" s="12" t="s">
        <v>28228</v>
      </c>
    </row>
    <row r="5402" spans="1:9" ht="37.5" x14ac:dyDescent="0.4">
      <c r="A5402" s="12" t="s">
        <v>10</v>
      </c>
      <c r="B5402" s="13" t="s">
        <v>16711</v>
      </c>
      <c r="C5402" s="13" t="s">
        <v>28229</v>
      </c>
      <c r="D5402" s="14">
        <v>45478</v>
      </c>
      <c r="E5402" s="15" t="s">
        <v>28230</v>
      </c>
      <c r="F5402" s="12" t="s">
        <v>28231</v>
      </c>
      <c r="G5402" s="12" t="s">
        <v>28232</v>
      </c>
      <c r="H5402" s="12" t="s">
        <v>28233</v>
      </c>
      <c r="I5402" s="12" t="s">
        <v>28234</v>
      </c>
    </row>
    <row r="5403" spans="1:9" ht="37.5" x14ac:dyDescent="0.4">
      <c r="A5403" s="12" t="s">
        <v>10</v>
      </c>
      <c r="B5403" s="13" t="s">
        <v>16711</v>
      </c>
      <c r="C5403" s="13" t="s">
        <v>28235</v>
      </c>
      <c r="D5403" s="14">
        <v>44995</v>
      </c>
      <c r="E5403" s="15" t="s">
        <v>28236</v>
      </c>
      <c r="F5403" s="12" t="s">
        <v>28237</v>
      </c>
      <c r="G5403" s="12" t="s">
        <v>15665</v>
      </c>
      <c r="H5403" s="12" t="s">
        <v>28238</v>
      </c>
      <c r="I5403" s="12" t="s">
        <v>28239</v>
      </c>
    </row>
    <row r="5404" spans="1:9" ht="37.5" x14ac:dyDescent="0.4">
      <c r="A5404" s="12" t="s">
        <v>10</v>
      </c>
      <c r="B5404" s="13" t="s">
        <v>16711</v>
      </c>
      <c r="C5404" s="13" t="s">
        <v>28240</v>
      </c>
      <c r="D5404" s="14">
        <v>45474</v>
      </c>
      <c r="E5404" s="15" t="s">
        <v>19379</v>
      </c>
      <c r="F5404" s="12" t="s">
        <v>28241</v>
      </c>
      <c r="G5404" s="12" t="s">
        <v>2693</v>
      </c>
      <c r="H5404" s="12" t="s">
        <v>28242</v>
      </c>
      <c r="I5404" s="12" t="s">
        <v>28243</v>
      </c>
    </row>
    <row r="5405" spans="1:9" ht="37.5" x14ac:dyDescent="0.4">
      <c r="A5405" s="12" t="s">
        <v>10</v>
      </c>
      <c r="B5405" s="13" t="s">
        <v>16711</v>
      </c>
      <c r="C5405" s="13" t="s">
        <v>28244</v>
      </c>
      <c r="D5405" s="14">
        <v>44995</v>
      </c>
      <c r="E5405" s="15" t="s">
        <v>20088</v>
      </c>
      <c r="F5405" s="12" t="s">
        <v>20089</v>
      </c>
      <c r="G5405" s="12" t="s">
        <v>28245</v>
      </c>
      <c r="H5405" s="12" t="s">
        <v>28246</v>
      </c>
      <c r="I5405" s="12" t="s">
        <v>28247</v>
      </c>
    </row>
    <row r="5406" spans="1:9" ht="37.5" x14ac:dyDescent="0.4">
      <c r="A5406" s="12" t="s">
        <v>10</v>
      </c>
      <c r="B5406" s="13" t="s">
        <v>16711</v>
      </c>
      <c r="C5406" s="13" t="s">
        <v>28248</v>
      </c>
      <c r="D5406" s="14">
        <v>44621</v>
      </c>
      <c r="E5406" s="15" t="s">
        <v>2703</v>
      </c>
      <c r="F5406" s="12" t="s">
        <v>2704</v>
      </c>
      <c r="G5406" s="12" t="s">
        <v>2705</v>
      </c>
      <c r="H5406" s="12" t="s">
        <v>2706</v>
      </c>
      <c r="I5406" s="12" t="s">
        <v>2707</v>
      </c>
    </row>
    <row r="5407" spans="1:9" x14ac:dyDescent="0.4">
      <c r="A5407" s="12" t="s">
        <v>10</v>
      </c>
      <c r="B5407" s="13" t="s">
        <v>16711</v>
      </c>
      <c r="C5407" s="13" t="s">
        <v>28249</v>
      </c>
      <c r="D5407" s="14">
        <v>45155</v>
      </c>
      <c r="E5407" s="15" t="s">
        <v>18553</v>
      </c>
      <c r="F5407" s="12" t="s">
        <v>18554</v>
      </c>
      <c r="G5407" s="12" t="s">
        <v>2723</v>
      </c>
      <c r="H5407" s="12" t="s">
        <v>28250</v>
      </c>
      <c r="I5407" s="12" t="s">
        <v>28251</v>
      </c>
    </row>
    <row r="5408" spans="1:9" ht="37.5" x14ac:dyDescent="0.4">
      <c r="A5408" s="12" t="s">
        <v>10</v>
      </c>
      <c r="B5408" s="13" t="s">
        <v>16711</v>
      </c>
      <c r="C5408" s="13" t="s">
        <v>28252</v>
      </c>
      <c r="D5408" s="14">
        <v>44700</v>
      </c>
      <c r="E5408" s="15" t="s">
        <v>28253</v>
      </c>
      <c r="F5408" s="12" t="s">
        <v>28254</v>
      </c>
      <c r="G5408" s="12" t="s">
        <v>28255</v>
      </c>
      <c r="H5408" s="12" t="s">
        <v>28256</v>
      </c>
      <c r="I5408" s="12" t="s">
        <v>28257</v>
      </c>
    </row>
    <row r="5409" spans="1:9" ht="37.5" x14ac:dyDescent="0.4">
      <c r="A5409" s="12" t="s">
        <v>10</v>
      </c>
      <c r="B5409" s="13" t="s">
        <v>16711</v>
      </c>
      <c r="C5409" s="13" t="s">
        <v>28258</v>
      </c>
      <c r="D5409" s="14">
        <v>45565</v>
      </c>
      <c r="E5409" s="15" t="s">
        <v>28259</v>
      </c>
      <c r="F5409" s="12" t="s">
        <v>28260</v>
      </c>
      <c r="G5409" s="12" t="s">
        <v>28261</v>
      </c>
      <c r="H5409" s="12" t="s">
        <v>28262</v>
      </c>
      <c r="I5409" s="12" t="s">
        <v>28263</v>
      </c>
    </row>
    <row r="5410" spans="1:9" ht="37.5" x14ac:dyDescent="0.4">
      <c r="A5410" s="12" t="s">
        <v>10</v>
      </c>
      <c r="B5410" s="13" t="s">
        <v>16711</v>
      </c>
      <c r="C5410" s="13" t="s">
        <v>28264</v>
      </c>
      <c r="D5410" s="14">
        <v>45063</v>
      </c>
      <c r="E5410" s="15" t="s">
        <v>28265</v>
      </c>
      <c r="F5410" s="12" t="s">
        <v>28266</v>
      </c>
      <c r="G5410" s="12" t="s">
        <v>15725</v>
      </c>
      <c r="H5410" s="12" t="s">
        <v>28267</v>
      </c>
      <c r="I5410" s="12" t="s">
        <v>28268</v>
      </c>
    </row>
    <row r="5411" spans="1:9" ht="37.5" x14ac:dyDescent="0.4">
      <c r="A5411" s="12" t="s">
        <v>10</v>
      </c>
      <c r="B5411" s="13" t="s">
        <v>16711</v>
      </c>
      <c r="C5411" s="13" t="s">
        <v>28269</v>
      </c>
      <c r="D5411" s="14">
        <v>45069</v>
      </c>
      <c r="E5411" s="15" t="s">
        <v>28270</v>
      </c>
      <c r="F5411" s="12" t="s">
        <v>28271</v>
      </c>
      <c r="G5411" s="12" t="s">
        <v>28272</v>
      </c>
      <c r="H5411" s="12" t="s">
        <v>28273</v>
      </c>
      <c r="I5411" s="12" t="s">
        <v>28274</v>
      </c>
    </row>
    <row r="5412" spans="1:9" ht="37.5" x14ac:dyDescent="0.4">
      <c r="A5412" s="12" t="s">
        <v>10</v>
      </c>
      <c r="B5412" s="13" t="s">
        <v>16711</v>
      </c>
      <c r="C5412" s="13" t="s">
        <v>28275</v>
      </c>
      <c r="D5412" s="14">
        <v>45198</v>
      </c>
      <c r="E5412" s="15" t="s">
        <v>28276</v>
      </c>
      <c r="F5412" s="12" t="s">
        <v>28277</v>
      </c>
      <c r="G5412" s="12" t="s">
        <v>15920</v>
      </c>
      <c r="H5412" s="12" t="s">
        <v>28278</v>
      </c>
      <c r="I5412" s="12" t="s">
        <v>28279</v>
      </c>
    </row>
    <row r="5413" spans="1:9" ht="37.5" x14ac:dyDescent="0.4">
      <c r="A5413" s="12" t="s">
        <v>10</v>
      </c>
      <c r="B5413" s="13" t="s">
        <v>16711</v>
      </c>
      <c r="C5413" s="13" t="s">
        <v>28280</v>
      </c>
      <c r="D5413" s="14">
        <v>44328</v>
      </c>
      <c r="E5413" s="15" t="s">
        <v>28281</v>
      </c>
      <c r="F5413" s="12" t="s">
        <v>28282</v>
      </c>
      <c r="G5413" s="12" t="s">
        <v>2735</v>
      </c>
      <c r="H5413" s="12" t="s">
        <v>28283</v>
      </c>
      <c r="I5413" s="12" t="s">
        <v>28284</v>
      </c>
    </row>
    <row r="5414" spans="1:9" ht="37.5" x14ac:dyDescent="0.4">
      <c r="A5414" s="12" t="s">
        <v>10</v>
      </c>
      <c r="B5414" s="13" t="s">
        <v>16711</v>
      </c>
      <c r="C5414" s="13" t="s">
        <v>28285</v>
      </c>
      <c r="D5414" s="14">
        <v>45108</v>
      </c>
      <c r="E5414" s="15" t="s">
        <v>28286</v>
      </c>
      <c r="F5414" s="12" t="s">
        <v>28287</v>
      </c>
      <c r="G5414" s="12" t="s">
        <v>15736</v>
      </c>
      <c r="H5414" s="12" t="s">
        <v>28288</v>
      </c>
      <c r="I5414" s="12" t="s">
        <v>28289</v>
      </c>
    </row>
    <row r="5415" spans="1:9" ht="37.5" x14ac:dyDescent="0.4">
      <c r="A5415" s="12" t="s">
        <v>10</v>
      </c>
      <c r="B5415" s="13" t="s">
        <v>16711</v>
      </c>
      <c r="C5415" s="13" t="s">
        <v>28290</v>
      </c>
      <c r="D5415" s="14">
        <v>44916</v>
      </c>
      <c r="E5415" s="15" t="s">
        <v>28291</v>
      </c>
      <c r="F5415" s="12" t="s">
        <v>28292</v>
      </c>
      <c r="G5415" s="12" t="s">
        <v>15846</v>
      </c>
      <c r="H5415" s="12" t="s">
        <v>28293</v>
      </c>
      <c r="I5415" s="12" t="s">
        <v>28294</v>
      </c>
    </row>
    <row r="5416" spans="1:9" ht="37.5" x14ac:dyDescent="0.4">
      <c r="A5416" s="12" t="s">
        <v>10</v>
      </c>
      <c r="B5416" s="13" t="s">
        <v>16711</v>
      </c>
      <c r="C5416" s="13" t="s">
        <v>28295</v>
      </c>
      <c r="D5416" s="14">
        <v>45065</v>
      </c>
      <c r="E5416" s="15" t="s">
        <v>28296</v>
      </c>
      <c r="F5416" s="12" t="s">
        <v>28297</v>
      </c>
      <c r="G5416" s="12" t="s">
        <v>28298</v>
      </c>
      <c r="H5416" s="12" t="s">
        <v>28299</v>
      </c>
      <c r="I5416" s="12" t="s">
        <v>28300</v>
      </c>
    </row>
    <row r="5417" spans="1:9" ht="37.5" x14ac:dyDescent="0.4">
      <c r="A5417" s="12" t="s">
        <v>10</v>
      </c>
      <c r="B5417" s="13" t="s">
        <v>16711</v>
      </c>
      <c r="C5417" s="13" t="s">
        <v>28301</v>
      </c>
      <c r="D5417" s="14">
        <v>44782</v>
      </c>
      <c r="E5417" s="15" t="s">
        <v>28302</v>
      </c>
      <c r="F5417" s="12" t="s">
        <v>28303</v>
      </c>
      <c r="G5417" s="12" t="s">
        <v>15781</v>
      </c>
      <c r="H5417" s="12" t="s">
        <v>28304</v>
      </c>
      <c r="I5417" s="12" t="s">
        <v>28305</v>
      </c>
    </row>
    <row r="5418" spans="1:9" ht="37.5" x14ac:dyDescent="0.4">
      <c r="A5418" s="12" t="s">
        <v>10</v>
      </c>
      <c r="B5418" s="13" t="s">
        <v>16711</v>
      </c>
      <c r="C5418" s="13" t="s">
        <v>28306</v>
      </c>
      <c r="D5418" s="14">
        <v>44903</v>
      </c>
      <c r="E5418" s="15" t="s">
        <v>28307</v>
      </c>
      <c r="F5418" s="12" t="s">
        <v>28308</v>
      </c>
      <c r="G5418" s="12" t="s">
        <v>28309</v>
      </c>
      <c r="H5418" s="12" t="s">
        <v>28310</v>
      </c>
      <c r="I5418" s="12" t="s">
        <v>28311</v>
      </c>
    </row>
    <row r="5419" spans="1:9" ht="37.5" x14ac:dyDescent="0.4">
      <c r="A5419" s="12" t="s">
        <v>10</v>
      </c>
      <c r="B5419" s="13" t="s">
        <v>16711</v>
      </c>
      <c r="C5419" s="13" t="s">
        <v>28312</v>
      </c>
      <c r="D5419" s="14">
        <v>45085</v>
      </c>
      <c r="E5419" s="15" t="s">
        <v>28313</v>
      </c>
      <c r="F5419" s="12" t="s">
        <v>28314</v>
      </c>
      <c r="G5419" s="12" t="s">
        <v>2705</v>
      </c>
      <c r="H5419" s="12" t="s">
        <v>28315</v>
      </c>
      <c r="I5419" s="12" t="s">
        <v>28316</v>
      </c>
    </row>
    <row r="5420" spans="1:9" ht="37.5" x14ac:dyDescent="0.4">
      <c r="A5420" s="12" t="s">
        <v>10</v>
      </c>
      <c r="B5420" s="13" t="s">
        <v>16711</v>
      </c>
      <c r="C5420" s="13" t="s">
        <v>28317</v>
      </c>
      <c r="D5420" s="14">
        <v>45030</v>
      </c>
      <c r="E5420" s="15" t="s">
        <v>28318</v>
      </c>
      <c r="F5420" s="12" t="s">
        <v>28319</v>
      </c>
      <c r="G5420" s="12" t="s">
        <v>2747</v>
      </c>
      <c r="H5420" s="12" t="s">
        <v>28320</v>
      </c>
      <c r="I5420" s="12" t="s">
        <v>28321</v>
      </c>
    </row>
    <row r="5421" spans="1:9" ht="37.5" x14ac:dyDescent="0.4">
      <c r="A5421" s="12" t="s">
        <v>10</v>
      </c>
      <c r="B5421" s="13" t="s">
        <v>16711</v>
      </c>
      <c r="C5421" s="13" t="s">
        <v>28322</v>
      </c>
      <c r="D5421" s="14">
        <v>44994</v>
      </c>
      <c r="E5421" s="15" t="s">
        <v>17036</v>
      </c>
      <c r="F5421" s="12" t="s">
        <v>17037</v>
      </c>
      <c r="G5421" s="12" t="s">
        <v>28323</v>
      </c>
      <c r="H5421" s="12" t="s">
        <v>28324</v>
      </c>
      <c r="I5421" s="12" t="s">
        <v>28325</v>
      </c>
    </row>
    <row r="5422" spans="1:9" ht="37.5" x14ac:dyDescent="0.4">
      <c r="A5422" s="12" t="s">
        <v>10</v>
      </c>
      <c r="B5422" s="13" t="s">
        <v>16711</v>
      </c>
      <c r="C5422" s="13" t="s">
        <v>28326</v>
      </c>
      <c r="D5422" s="14">
        <v>44903</v>
      </c>
      <c r="E5422" s="15" t="s">
        <v>28327</v>
      </c>
      <c r="F5422" s="12" t="s">
        <v>28328</v>
      </c>
      <c r="G5422" s="12" t="s">
        <v>28329</v>
      </c>
      <c r="H5422" s="12" t="s">
        <v>28330</v>
      </c>
      <c r="I5422" s="12" t="s">
        <v>28331</v>
      </c>
    </row>
    <row r="5423" spans="1:9" ht="37.5" x14ac:dyDescent="0.4">
      <c r="A5423" s="12" t="s">
        <v>10</v>
      </c>
      <c r="B5423" s="13" t="s">
        <v>16711</v>
      </c>
      <c r="C5423" s="13" t="s">
        <v>28332</v>
      </c>
      <c r="D5423" s="14">
        <v>45043</v>
      </c>
      <c r="E5423" s="15" t="s">
        <v>28333</v>
      </c>
      <c r="F5423" s="12" t="s">
        <v>28334</v>
      </c>
      <c r="G5423" s="12" t="s">
        <v>28335</v>
      </c>
      <c r="H5423" s="12" t="s">
        <v>28336</v>
      </c>
      <c r="I5423" s="12" t="s">
        <v>28337</v>
      </c>
    </row>
    <row r="5424" spans="1:9" ht="37.5" x14ac:dyDescent="0.4">
      <c r="A5424" s="12" t="s">
        <v>10</v>
      </c>
      <c r="B5424" s="13" t="s">
        <v>16711</v>
      </c>
      <c r="C5424" s="13" t="s">
        <v>28338</v>
      </c>
      <c r="D5424" s="14">
        <v>44965</v>
      </c>
      <c r="E5424" s="15" t="s">
        <v>28339</v>
      </c>
      <c r="F5424" s="12" t="s">
        <v>28340</v>
      </c>
      <c r="G5424" s="12" t="s">
        <v>15758</v>
      </c>
      <c r="H5424" s="12" t="s">
        <v>28341</v>
      </c>
      <c r="I5424" s="12" t="s">
        <v>28342</v>
      </c>
    </row>
    <row r="5425" spans="1:9" ht="37.5" x14ac:dyDescent="0.4">
      <c r="A5425" s="12" t="s">
        <v>10</v>
      </c>
      <c r="B5425" s="13" t="s">
        <v>16711</v>
      </c>
      <c r="C5425" s="13" t="s">
        <v>28343</v>
      </c>
      <c r="D5425" s="14">
        <v>45075</v>
      </c>
      <c r="E5425" s="15" t="s">
        <v>28344</v>
      </c>
      <c r="F5425" s="12" t="s">
        <v>28345</v>
      </c>
      <c r="G5425" s="12" t="s">
        <v>2753</v>
      </c>
      <c r="H5425" s="12" t="s">
        <v>28346</v>
      </c>
      <c r="I5425" s="12" t="s">
        <v>28347</v>
      </c>
    </row>
    <row r="5426" spans="1:9" ht="37.5" x14ac:dyDescent="0.4">
      <c r="A5426" s="12" t="s">
        <v>10</v>
      </c>
      <c r="B5426" s="13" t="s">
        <v>16711</v>
      </c>
      <c r="C5426" s="13" t="s">
        <v>28348</v>
      </c>
      <c r="D5426" s="14">
        <v>44998</v>
      </c>
      <c r="E5426" s="15" t="s">
        <v>28349</v>
      </c>
      <c r="F5426" s="12" t="s">
        <v>28350</v>
      </c>
      <c r="G5426" s="12" t="s">
        <v>28351</v>
      </c>
      <c r="H5426" s="12" t="s">
        <v>28352</v>
      </c>
      <c r="I5426" s="12" t="s">
        <v>28353</v>
      </c>
    </row>
    <row r="5427" spans="1:9" ht="37.5" x14ac:dyDescent="0.4">
      <c r="A5427" s="12" t="s">
        <v>10</v>
      </c>
      <c r="B5427" s="13" t="s">
        <v>16711</v>
      </c>
      <c r="C5427" s="13" t="s">
        <v>28354</v>
      </c>
      <c r="D5427" s="14">
        <v>44876</v>
      </c>
      <c r="E5427" s="15" t="s">
        <v>28355</v>
      </c>
      <c r="F5427" s="12" t="s">
        <v>28356</v>
      </c>
      <c r="G5427" s="12" t="s">
        <v>28357</v>
      </c>
      <c r="H5427" s="12" t="s">
        <v>28358</v>
      </c>
      <c r="I5427" s="12" t="s">
        <v>28359</v>
      </c>
    </row>
    <row r="5428" spans="1:9" ht="37.5" x14ac:dyDescent="0.4">
      <c r="A5428" s="12" t="s">
        <v>10</v>
      </c>
      <c r="B5428" s="13" t="s">
        <v>16711</v>
      </c>
      <c r="C5428" s="13" t="s">
        <v>28360</v>
      </c>
      <c r="D5428" s="14">
        <v>45607</v>
      </c>
      <c r="E5428" s="15" t="s">
        <v>28361</v>
      </c>
      <c r="F5428" s="12" t="s">
        <v>28362</v>
      </c>
      <c r="G5428" s="12" t="s">
        <v>15949</v>
      </c>
      <c r="H5428" s="12" t="s">
        <v>28363</v>
      </c>
      <c r="I5428" s="12" t="s">
        <v>28364</v>
      </c>
    </row>
    <row r="5429" spans="1:9" ht="37.5" x14ac:dyDescent="0.4">
      <c r="A5429" s="12" t="s">
        <v>10</v>
      </c>
      <c r="B5429" s="13" t="s">
        <v>16711</v>
      </c>
      <c r="C5429" s="13" t="s">
        <v>28365</v>
      </c>
      <c r="D5429" s="14">
        <v>44824</v>
      </c>
      <c r="E5429" s="15" t="s">
        <v>28366</v>
      </c>
      <c r="F5429" s="12" t="s">
        <v>28367</v>
      </c>
      <c r="G5429" s="12" t="s">
        <v>28368</v>
      </c>
      <c r="H5429" s="12" t="s">
        <v>28369</v>
      </c>
      <c r="I5429" s="12" t="s">
        <v>28370</v>
      </c>
    </row>
    <row r="5430" spans="1:9" ht="37.5" x14ac:dyDescent="0.4">
      <c r="A5430" s="12" t="s">
        <v>10</v>
      </c>
      <c r="B5430" s="13" t="s">
        <v>16711</v>
      </c>
      <c r="C5430" s="13" t="s">
        <v>28371</v>
      </c>
      <c r="D5430" s="14">
        <v>44942</v>
      </c>
      <c r="E5430" s="15" t="s">
        <v>28372</v>
      </c>
      <c r="F5430" s="12" t="s">
        <v>28373</v>
      </c>
      <c r="G5430" s="12" t="s">
        <v>16079</v>
      </c>
      <c r="H5430" s="12" t="s">
        <v>28374</v>
      </c>
      <c r="I5430" s="12" t="s">
        <v>28375</v>
      </c>
    </row>
    <row r="5431" spans="1:9" ht="37.5" x14ac:dyDescent="0.4">
      <c r="A5431" s="12" t="s">
        <v>10</v>
      </c>
      <c r="B5431" s="13" t="s">
        <v>16711</v>
      </c>
      <c r="C5431" s="13" t="s">
        <v>28376</v>
      </c>
      <c r="D5431" s="14">
        <v>44993</v>
      </c>
      <c r="E5431" s="15" t="s">
        <v>16894</v>
      </c>
      <c r="F5431" s="12" t="s">
        <v>28377</v>
      </c>
      <c r="G5431" s="12" t="s">
        <v>28378</v>
      </c>
      <c r="H5431" s="12" t="s">
        <v>28379</v>
      </c>
      <c r="I5431" s="12" t="s">
        <v>28380</v>
      </c>
    </row>
    <row r="5432" spans="1:9" ht="37.5" x14ac:dyDescent="0.4">
      <c r="A5432" s="12" t="s">
        <v>10</v>
      </c>
      <c r="B5432" s="13" t="s">
        <v>16711</v>
      </c>
      <c r="C5432" s="13" t="s">
        <v>28381</v>
      </c>
      <c r="D5432" s="14">
        <v>44882</v>
      </c>
      <c r="E5432" s="15" t="s">
        <v>28382</v>
      </c>
      <c r="F5432" s="12" t="s">
        <v>28383</v>
      </c>
      <c r="G5432" s="12" t="s">
        <v>15982</v>
      </c>
      <c r="H5432" s="12" t="s">
        <v>28384</v>
      </c>
      <c r="I5432" s="12" t="s">
        <v>28385</v>
      </c>
    </row>
    <row r="5433" spans="1:9" ht="37.5" x14ac:dyDescent="0.4">
      <c r="A5433" s="12" t="s">
        <v>10</v>
      </c>
      <c r="B5433" s="13" t="s">
        <v>16711</v>
      </c>
      <c r="C5433" s="13" t="s">
        <v>28386</v>
      </c>
      <c r="D5433" s="14">
        <v>45077</v>
      </c>
      <c r="E5433" s="15" t="s">
        <v>28387</v>
      </c>
      <c r="F5433" s="12" t="s">
        <v>28388</v>
      </c>
      <c r="G5433" s="12" t="s">
        <v>28389</v>
      </c>
      <c r="H5433" s="12" t="s">
        <v>28390</v>
      </c>
      <c r="I5433" s="12" t="s">
        <v>28391</v>
      </c>
    </row>
    <row r="5434" spans="1:9" ht="37.5" x14ac:dyDescent="0.4">
      <c r="A5434" s="12" t="s">
        <v>10</v>
      </c>
      <c r="B5434" s="13" t="s">
        <v>16711</v>
      </c>
      <c r="C5434" s="13" t="s">
        <v>28392</v>
      </c>
      <c r="D5434" s="14">
        <v>44545</v>
      </c>
      <c r="E5434" s="15" t="s">
        <v>20014</v>
      </c>
      <c r="F5434" s="12" t="s">
        <v>20099</v>
      </c>
      <c r="G5434" s="12" t="s">
        <v>28393</v>
      </c>
      <c r="H5434" s="12" t="s">
        <v>28394</v>
      </c>
      <c r="I5434" s="12" t="s">
        <v>28395</v>
      </c>
    </row>
    <row r="5435" spans="1:9" ht="37.5" x14ac:dyDescent="0.4">
      <c r="A5435" s="12" t="s">
        <v>10</v>
      </c>
      <c r="B5435" s="13" t="s">
        <v>16711</v>
      </c>
      <c r="C5435" s="13" t="s">
        <v>28396</v>
      </c>
      <c r="D5435" s="14">
        <v>45021</v>
      </c>
      <c r="E5435" s="15" t="s">
        <v>28397</v>
      </c>
      <c r="F5435" s="12" t="s">
        <v>28398</v>
      </c>
      <c r="G5435" s="12" t="s">
        <v>28399</v>
      </c>
      <c r="H5435" s="12" t="s">
        <v>28400</v>
      </c>
      <c r="I5435" s="12" t="s">
        <v>28401</v>
      </c>
    </row>
    <row r="5436" spans="1:9" ht="37.5" x14ac:dyDescent="0.4">
      <c r="A5436" s="12" t="s">
        <v>10</v>
      </c>
      <c r="B5436" s="13" t="s">
        <v>16711</v>
      </c>
      <c r="C5436" s="13" t="s">
        <v>28402</v>
      </c>
      <c r="D5436" s="14">
        <v>45168</v>
      </c>
      <c r="E5436" s="15" t="s">
        <v>28403</v>
      </c>
      <c r="F5436" s="12" t="s">
        <v>28404</v>
      </c>
      <c r="G5436" s="12" t="s">
        <v>15971</v>
      </c>
      <c r="H5436" s="12" t="s">
        <v>28405</v>
      </c>
      <c r="I5436" s="12" t="s">
        <v>28406</v>
      </c>
    </row>
    <row r="5437" spans="1:9" ht="37.5" x14ac:dyDescent="0.4">
      <c r="A5437" s="12" t="s">
        <v>10</v>
      </c>
      <c r="B5437" s="13" t="s">
        <v>16711</v>
      </c>
      <c r="C5437" s="13" t="s">
        <v>28407</v>
      </c>
      <c r="D5437" s="14">
        <v>45200</v>
      </c>
      <c r="E5437" s="15" t="s">
        <v>15712</v>
      </c>
      <c r="F5437" s="12" t="s">
        <v>15713</v>
      </c>
      <c r="G5437" s="12" t="s">
        <v>2735</v>
      </c>
      <c r="H5437" s="12" t="s">
        <v>15714</v>
      </c>
      <c r="I5437" s="12" t="s">
        <v>15715</v>
      </c>
    </row>
    <row r="5438" spans="1:9" ht="37.5" x14ac:dyDescent="0.4">
      <c r="A5438" s="12" t="s">
        <v>10</v>
      </c>
      <c r="B5438" s="13" t="s">
        <v>16711</v>
      </c>
      <c r="C5438" s="13" t="s">
        <v>28408</v>
      </c>
      <c r="D5438" s="14">
        <v>44357</v>
      </c>
      <c r="E5438" s="15" t="s">
        <v>28409</v>
      </c>
      <c r="F5438" s="12" t="s">
        <v>28410</v>
      </c>
      <c r="G5438" s="12" t="s">
        <v>28411</v>
      </c>
      <c r="H5438" s="12" t="s">
        <v>28412</v>
      </c>
      <c r="I5438" s="12" t="s">
        <v>28413</v>
      </c>
    </row>
    <row r="5439" spans="1:9" ht="37.5" x14ac:dyDescent="0.4">
      <c r="A5439" s="12" t="s">
        <v>10</v>
      </c>
      <c r="B5439" s="13" t="s">
        <v>16711</v>
      </c>
      <c r="C5439" s="13" t="s">
        <v>28414</v>
      </c>
      <c r="D5439" s="14">
        <v>44635</v>
      </c>
      <c r="E5439" s="15" t="s">
        <v>28415</v>
      </c>
      <c r="F5439" s="12" t="s">
        <v>28416</v>
      </c>
      <c r="G5439" s="12" t="s">
        <v>28272</v>
      </c>
      <c r="H5439" s="12" t="s">
        <v>28417</v>
      </c>
      <c r="I5439" s="12" t="s">
        <v>28418</v>
      </c>
    </row>
    <row r="5440" spans="1:9" ht="37.5" x14ac:dyDescent="0.4">
      <c r="A5440" s="12" t="s">
        <v>10</v>
      </c>
      <c r="B5440" s="13" t="s">
        <v>16711</v>
      </c>
      <c r="C5440" s="13" t="s">
        <v>28419</v>
      </c>
      <c r="D5440" s="14">
        <v>44961</v>
      </c>
      <c r="E5440" s="15" t="s">
        <v>28420</v>
      </c>
      <c r="F5440" s="12" t="s">
        <v>28421</v>
      </c>
      <c r="G5440" s="12" t="s">
        <v>28422</v>
      </c>
      <c r="H5440" s="12" t="s">
        <v>28423</v>
      </c>
      <c r="I5440" s="12" t="s">
        <v>28424</v>
      </c>
    </row>
    <row r="5441" spans="1:9" ht="37.5" x14ac:dyDescent="0.4">
      <c r="A5441" s="12" t="s">
        <v>10</v>
      </c>
      <c r="B5441" s="13" t="s">
        <v>16711</v>
      </c>
      <c r="C5441" s="13" t="s">
        <v>28425</v>
      </c>
      <c r="D5441" s="14">
        <v>44911</v>
      </c>
      <c r="E5441" s="15" t="s">
        <v>27117</v>
      </c>
      <c r="F5441" s="12" t="s">
        <v>28426</v>
      </c>
      <c r="G5441" s="12" t="s">
        <v>28427</v>
      </c>
      <c r="H5441" s="12" t="s">
        <v>28428</v>
      </c>
      <c r="I5441" s="12" t="s">
        <v>28429</v>
      </c>
    </row>
    <row r="5442" spans="1:9" ht="37.5" x14ac:dyDescent="0.4">
      <c r="A5442" s="12" t="s">
        <v>10</v>
      </c>
      <c r="B5442" s="13" t="s">
        <v>16711</v>
      </c>
      <c r="C5442" s="13" t="s">
        <v>28430</v>
      </c>
      <c r="D5442" s="14">
        <v>44967</v>
      </c>
      <c r="E5442" s="15" t="s">
        <v>20014</v>
      </c>
      <c r="F5442" s="12" t="s">
        <v>17127</v>
      </c>
      <c r="G5442" s="12" t="s">
        <v>15971</v>
      </c>
      <c r="H5442" s="12" t="s">
        <v>28431</v>
      </c>
      <c r="I5442" s="12" t="s">
        <v>28432</v>
      </c>
    </row>
    <row r="5443" spans="1:9" ht="37.5" x14ac:dyDescent="0.4">
      <c r="A5443" s="12" t="s">
        <v>10</v>
      </c>
      <c r="B5443" s="13" t="s">
        <v>16711</v>
      </c>
      <c r="C5443" s="13" t="s">
        <v>28433</v>
      </c>
      <c r="D5443" s="14">
        <v>44770</v>
      </c>
      <c r="E5443" s="15" t="s">
        <v>19497</v>
      </c>
      <c r="F5443" s="12" t="s">
        <v>21729</v>
      </c>
      <c r="G5443" s="12" t="s">
        <v>28434</v>
      </c>
      <c r="H5443" s="12" t="s">
        <v>28435</v>
      </c>
      <c r="I5443" s="12" t="s">
        <v>28436</v>
      </c>
    </row>
    <row r="5444" spans="1:9" ht="37.5" x14ac:dyDescent="0.4">
      <c r="A5444" s="12" t="s">
        <v>10</v>
      </c>
      <c r="B5444" s="13" t="s">
        <v>16711</v>
      </c>
      <c r="C5444" s="13" t="s">
        <v>28437</v>
      </c>
      <c r="D5444" s="14">
        <v>44869</v>
      </c>
      <c r="E5444" s="15" t="s">
        <v>28438</v>
      </c>
      <c r="F5444" s="12" t="s">
        <v>28439</v>
      </c>
      <c r="G5444" s="12" t="s">
        <v>16073</v>
      </c>
      <c r="H5444" s="12" t="s">
        <v>28440</v>
      </c>
      <c r="I5444" s="12" t="s">
        <v>28441</v>
      </c>
    </row>
    <row r="5445" spans="1:9" ht="37.5" x14ac:dyDescent="0.4">
      <c r="A5445" s="12" t="s">
        <v>10</v>
      </c>
      <c r="B5445" s="13" t="s">
        <v>16711</v>
      </c>
      <c r="C5445" s="13" t="s">
        <v>28442</v>
      </c>
      <c r="D5445" s="14">
        <v>45127</v>
      </c>
      <c r="E5445" s="15" t="s">
        <v>28443</v>
      </c>
      <c r="F5445" s="12" t="s">
        <v>28444</v>
      </c>
      <c r="G5445" s="12" t="s">
        <v>28445</v>
      </c>
      <c r="H5445" s="12" t="s">
        <v>28446</v>
      </c>
      <c r="I5445" s="12" t="s">
        <v>28447</v>
      </c>
    </row>
    <row r="5446" spans="1:9" ht="37.5" x14ac:dyDescent="0.4">
      <c r="A5446" s="12" t="s">
        <v>10</v>
      </c>
      <c r="B5446" s="13" t="s">
        <v>16711</v>
      </c>
      <c r="C5446" s="13" t="s">
        <v>28448</v>
      </c>
      <c r="D5446" s="14">
        <v>45115</v>
      </c>
      <c r="E5446" s="15" t="s">
        <v>28449</v>
      </c>
      <c r="F5446" s="12" t="s">
        <v>28450</v>
      </c>
      <c r="G5446" s="12" t="s">
        <v>15840</v>
      </c>
      <c r="H5446" s="12" t="s">
        <v>28451</v>
      </c>
      <c r="I5446" s="12" t="s">
        <v>15842</v>
      </c>
    </row>
    <row r="5447" spans="1:9" ht="37.5" x14ac:dyDescent="0.4">
      <c r="A5447" s="12" t="s">
        <v>10</v>
      </c>
      <c r="B5447" s="13" t="s">
        <v>16711</v>
      </c>
      <c r="C5447" s="13" t="s">
        <v>28452</v>
      </c>
      <c r="D5447" s="14">
        <v>44699</v>
      </c>
      <c r="E5447" s="15" t="s">
        <v>28453</v>
      </c>
      <c r="F5447" s="12" t="s">
        <v>28454</v>
      </c>
      <c r="G5447" s="12" t="s">
        <v>15949</v>
      </c>
      <c r="H5447" s="12" t="s">
        <v>28455</v>
      </c>
      <c r="I5447" s="12" t="s">
        <v>28456</v>
      </c>
    </row>
    <row r="5448" spans="1:9" ht="37.5" x14ac:dyDescent="0.4">
      <c r="A5448" s="12" t="s">
        <v>10</v>
      </c>
      <c r="B5448" s="13" t="s">
        <v>16711</v>
      </c>
      <c r="C5448" s="13" t="s">
        <v>28457</v>
      </c>
      <c r="D5448" s="14">
        <v>45098</v>
      </c>
      <c r="E5448" s="15" t="s">
        <v>28458</v>
      </c>
      <c r="F5448" s="12" t="s">
        <v>28459</v>
      </c>
      <c r="G5448" s="12" t="s">
        <v>28460</v>
      </c>
      <c r="H5448" s="12" t="s">
        <v>28461</v>
      </c>
      <c r="I5448" s="12" t="s">
        <v>28462</v>
      </c>
    </row>
    <row r="5449" spans="1:9" ht="37.5" x14ac:dyDescent="0.4">
      <c r="A5449" s="12" t="s">
        <v>10</v>
      </c>
      <c r="B5449" s="13" t="s">
        <v>16711</v>
      </c>
      <c r="C5449" s="13" t="s">
        <v>28463</v>
      </c>
      <c r="D5449" s="14">
        <v>44870</v>
      </c>
      <c r="E5449" s="15" t="s">
        <v>28464</v>
      </c>
      <c r="F5449" s="12" t="s">
        <v>28465</v>
      </c>
      <c r="G5449" s="12" t="s">
        <v>28434</v>
      </c>
      <c r="H5449" s="12" t="s">
        <v>28466</v>
      </c>
      <c r="I5449" s="12" t="s">
        <v>28467</v>
      </c>
    </row>
    <row r="5450" spans="1:9" ht="37.5" x14ac:dyDescent="0.4">
      <c r="A5450" s="12" t="s">
        <v>10</v>
      </c>
      <c r="B5450" s="13" t="s">
        <v>16711</v>
      </c>
      <c r="C5450" s="13" t="s">
        <v>28468</v>
      </c>
      <c r="D5450" s="14">
        <v>45106</v>
      </c>
      <c r="E5450" s="15" t="s">
        <v>17066</v>
      </c>
      <c r="F5450" s="12" t="s">
        <v>17067</v>
      </c>
      <c r="G5450" s="12" t="s">
        <v>15920</v>
      </c>
      <c r="H5450" s="12" t="s">
        <v>28469</v>
      </c>
      <c r="I5450" s="12" t="s">
        <v>28470</v>
      </c>
    </row>
    <row r="5451" spans="1:9" ht="37.5" x14ac:dyDescent="0.4">
      <c r="A5451" s="12" t="s">
        <v>10</v>
      </c>
      <c r="B5451" s="13" t="s">
        <v>16711</v>
      </c>
      <c r="C5451" s="13" t="s">
        <v>28471</v>
      </c>
      <c r="D5451" s="14">
        <v>45044</v>
      </c>
      <c r="E5451" s="15" t="s">
        <v>28472</v>
      </c>
      <c r="F5451" s="12" t="s">
        <v>28473</v>
      </c>
      <c r="G5451" s="12" t="s">
        <v>28474</v>
      </c>
      <c r="H5451" s="12" t="s">
        <v>28475</v>
      </c>
      <c r="I5451" s="12" t="s">
        <v>28476</v>
      </c>
    </row>
    <row r="5452" spans="1:9" ht="37.5" x14ac:dyDescent="0.4">
      <c r="A5452" s="12" t="s">
        <v>10</v>
      </c>
      <c r="B5452" s="13" t="s">
        <v>16711</v>
      </c>
      <c r="C5452" s="13" t="s">
        <v>28477</v>
      </c>
      <c r="D5452" s="14">
        <v>45014</v>
      </c>
      <c r="E5452" s="15" t="s">
        <v>28478</v>
      </c>
      <c r="F5452" s="12" t="s">
        <v>28479</v>
      </c>
      <c r="G5452" s="12" t="s">
        <v>15758</v>
      </c>
      <c r="H5452" s="12" t="s">
        <v>28480</v>
      </c>
      <c r="I5452" s="12" t="s">
        <v>28481</v>
      </c>
    </row>
    <row r="5453" spans="1:9" ht="37.5" x14ac:dyDescent="0.4">
      <c r="A5453" s="12" t="s">
        <v>10</v>
      </c>
      <c r="B5453" s="13" t="s">
        <v>16711</v>
      </c>
      <c r="C5453" s="13" t="s">
        <v>28482</v>
      </c>
      <c r="D5453" s="14">
        <v>44973</v>
      </c>
      <c r="E5453" s="15" t="s">
        <v>28483</v>
      </c>
      <c r="F5453" s="12" t="s">
        <v>28484</v>
      </c>
      <c r="G5453" s="12" t="s">
        <v>2747</v>
      </c>
      <c r="H5453" s="12" t="s">
        <v>28485</v>
      </c>
      <c r="I5453" s="12" t="s">
        <v>28486</v>
      </c>
    </row>
    <row r="5454" spans="1:9" ht="37.5" x14ac:dyDescent="0.4">
      <c r="A5454" s="12" t="s">
        <v>10</v>
      </c>
      <c r="B5454" s="13" t="s">
        <v>16711</v>
      </c>
      <c r="C5454" s="13" t="s">
        <v>28487</v>
      </c>
      <c r="D5454" s="14">
        <v>44418</v>
      </c>
      <c r="E5454" s="15" t="s">
        <v>28488</v>
      </c>
      <c r="F5454" s="12" t="s">
        <v>28489</v>
      </c>
      <c r="G5454" s="12" t="s">
        <v>15787</v>
      </c>
      <c r="H5454" s="12" t="s">
        <v>28490</v>
      </c>
      <c r="I5454" s="12" t="s">
        <v>28491</v>
      </c>
    </row>
    <row r="5455" spans="1:9" ht="37.5" x14ac:dyDescent="0.4">
      <c r="A5455" s="12" t="s">
        <v>10</v>
      </c>
      <c r="B5455" s="13" t="s">
        <v>16711</v>
      </c>
      <c r="C5455" s="13" t="s">
        <v>28492</v>
      </c>
      <c r="D5455" s="14">
        <v>45030</v>
      </c>
      <c r="E5455" s="15" t="s">
        <v>28493</v>
      </c>
      <c r="F5455" s="12" t="s">
        <v>28494</v>
      </c>
      <c r="G5455" s="12" t="s">
        <v>28495</v>
      </c>
      <c r="H5455" s="12" t="s">
        <v>28496</v>
      </c>
      <c r="I5455" s="12" t="s">
        <v>28497</v>
      </c>
    </row>
    <row r="5456" spans="1:9" ht="37.5" x14ac:dyDescent="0.4">
      <c r="A5456" s="12" t="s">
        <v>10</v>
      </c>
      <c r="B5456" s="13" t="s">
        <v>16711</v>
      </c>
      <c r="C5456" s="13" t="s">
        <v>28498</v>
      </c>
      <c r="D5456" s="14">
        <v>44986</v>
      </c>
      <c r="E5456" s="15" t="s">
        <v>28499</v>
      </c>
      <c r="F5456" s="12" t="s">
        <v>2734</v>
      </c>
      <c r="G5456" s="12" t="s">
        <v>2735</v>
      </c>
      <c r="H5456" s="12" t="s">
        <v>2736</v>
      </c>
      <c r="I5456" s="12" t="s">
        <v>2737</v>
      </c>
    </row>
    <row r="5457" spans="1:9" ht="37.5" x14ac:dyDescent="0.4">
      <c r="A5457" s="12" t="s">
        <v>10</v>
      </c>
      <c r="B5457" s="13" t="s">
        <v>16711</v>
      </c>
      <c r="C5457" s="13" t="s">
        <v>28500</v>
      </c>
      <c r="D5457" s="14">
        <v>44987</v>
      </c>
      <c r="E5457" s="15" t="s">
        <v>28501</v>
      </c>
      <c r="F5457" s="12" t="s">
        <v>28502</v>
      </c>
      <c r="G5457" s="12" t="s">
        <v>16067</v>
      </c>
      <c r="H5457" s="12" t="s">
        <v>28503</v>
      </c>
      <c r="I5457" s="12" t="s">
        <v>28504</v>
      </c>
    </row>
    <row r="5458" spans="1:9" ht="37.5" x14ac:dyDescent="0.4">
      <c r="A5458" s="12" t="s">
        <v>10</v>
      </c>
      <c r="B5458" s="13" t="s">
        <v>16711</v>
      </c>
      <c r="C5458" s="13" t="s">
        <v>28505</v>
      </c>
      <c r="D5458" s="14">
        <v>44986</v>
      </c>
      <c r="E5458" s="15" t="s">
        <v>28506</v>
      </c>
      <c r="F5458" s="12" t="s">
        <v>28507</v>
      </c>
      <c r="G5458" s="12" t="s">
        <v>28508</v>
      </c>
      <c r="H5458" s="12" t="s">
        <v>28509</v>
      </c>
      <c r="I5458" s="12" t="s">
        <v>28510</v>
      </c>
    </row>
    <row r="5459" spans="1:9" ht="37.5" x14ac:dyDescent="0.4">
      <c r="A5459" s="12" t="s">
        <v>10</v>
      </c>
      <c r="B5459" s="13" t="s">
        <v>16711</v>
      </c>
      <c r="C5459" s="13" t="s">
        <v>28511</v>
      </c>
      <c r="D5459" s="14">
        <v>44361</v>
      </c>
      <c r="E5459" s="15" t="s">
        <v>28512</v>
      </c>
      <c r="F5459" s="12" t="s">
        <v>28513</v>
      </c>
      <c r="G5459" s="12" t="s">
        <v>28514</v>
      </c>
      <c r="H5459" s="12" t="s">
        <v>28515</v>
      </c>
      <c r="I5459" s="12" t="s">
        <v>28516</v>
      </c>
    </row>
    <row r="5460" spans="1:9" ht="37.5" x14ac:dyDescent="0.4">
      <c r="A5460" s="12" t="s">
        <v>10</v>
      </c>
      <c r="B5460" s="13" t="s">
        <v>16711</v>
      </c>
      <c r="C5460" s="13" t="s">
        <v>28517</v>
      </c>
      <c r="D5460" s="14">
        <v>45167</v>
      </c>
      <c r="E5460" s="15" t="s">
        <v>28518</v>
      </c>
      <c r="F5460" s="12" t="s">
        <v>28519</v>
      </c>
      <c r="G5460" s="12" t="s">
        <v>2759</v>
      </c>
      <c r="H5460" s="12" t="s">
        <v>28520</v>
      </c>
      <c r="I5460" s="12" t="s">
        <v>28521</v>
      </c>
    </row>
    <row r="5461" spans="1:9" ht="37.5" x14ac:dyDescent="0.4">
      <c r="A5461" s="12" t="s">
        <v>10</v>
      </c>
      <c r="B5461" s="13" t="s">
        <v>16711</v>
      </c>
      <c r="C5461" s="13" t="s">
        <v>28522</v>
      </c>
      <c r="D5461" s="14">
        <v>45180</v>
      </c>
      <c r="E5461" s="15" t="s">
        <v>28523</v>
      </c>
      <c r="F5461" s="12" t="s">
        <v>19968</v>
      </c>
      <c r="G5461" s="12" t="s">
        <v>15994</v>
      </c>
      <c r="H5461" s="12" t="s">
        <v>28524</v>
      </c>
      <c r="I5461" s="12" t="s">
        <v>28525</v>
      </c>
    </row>
    <row r="5462" spans="1:9" ht="37.5" x14ac:dyDescent="0.4">
      <c r="A5462" s="12" t="s">
        <v>10</v>
      </c>
      <c r="B5462" s="13" t="s">
        <v>16711</v>
      </c>
      <c r="C5462" s="13" t="s">
        <v>28526</v>
      </c>
      <c r="D5462" s="14">
        <v>44903</v>
      </c>
      <c r="E5462" s="15" t="s">
        <v>28527</v>
      </c>
      <c r="F5462" s="12" t="s">
        <v>28528</v>
      </c>
      <c r="G5462" s="12" t="s">
        <v>15725</v>
      </c>
      <c r="H5462" s="12" t="s">
        <v>28529</v>
      </c>
      <c r="I5462" s="12" t="s">
        <v>28530</v>
      </c>
    </row>
    <row r="5463" spans="1:9" ht="37.5" x14ac:dyDescent="0.4">
      <c r="A5463" s="12" t="s">
        <v>10</v>
      </c>
      <c r="B5463" s="13" t="s">
        <v>16711</v>
      </c>
      <c r="C5463" s="13" t="s">
        <v>28531</v>
      </c>
      <c r="D5463" s="14">
        <v>44966</v>
      </c>
      <c r="E5463" s="15" t="s">
        <v>17527</v>
      </c>
      <c r="F5463" s="12" t="s">
        <v>19553</v>
      </c>
      <c r="G5463" s="12" t="s">
        <v>15747</v>
      </c>
      <c r="H5463" s="12" t="s">
        <v>28532</v>
      </c>
      <c r="I5463" s="12" t="s">
        <v>28533</v>
      </c>
    </row>
    <row r="5464" spans="1:9" ht="37.5" x14ac:dyDescent="0.4">
      <c r="A5464" s="12" t="s">
        <v>10</v>
      </c>
      <c r="B5464" s="13" t="s">
        <v>16711</v>
      </c>
      <c r="C5464" s="13" t="s">
        <v>28534</v>
      </c>
      <c r="D5464" s="14">
        <v>44958</v>
      </c>
      <c r="E5464" s="15" t="s">
        <v>19379</v>
      </c>
      <c r="F5464" s="12" t="s">
        <v>28241</v>
      </c>
      <c r="G5464" s="12" t="s">
        <v>15949</v>
      </c>
      <c r="H5464" s="12" t="s">
        <v>28535</v>
      </c>
      <c r="I5464" s="12" t="s">
        <v>28536</v>
      </c>
    </row>
    <row r="5465" spans="1:9" ht="37.5" x14ac:dyDescent="0.4">
      <c r="A5465" s="12" t="s">
        <v>10</v>
      </c>
      <c r="B5465" s="13" t="s">
        <v>16711</v>
      </c>
      <c r="C5465" s="13" t="s">
        <v>28537</v>
      </c>
      <c r="D5465" s="14">
        <v>44903</v>
      </c>
      <c r="E5465" s="15" t="s">
        <v>28538</v>
      </c>
      <c r="F5465" s="12" t="s">
        <v>28539</v>
      </c>
      <c r="G5465" s="12" t="s">
        <v>28540</v>
      </c>
      <c r="H5465" s="12" t="s">
        <v>28541</v>
      </c>
      <c r="I5465" s="12" t="s">
        <v>28542</v>
      </c>
    </row>
    <row r="5466" spans="1:9" ht="37.5" x14ac:dyDescent="0.4">
      <c r="A5466" s="12" t="s">
        <v>10</v>
      </c>
      <c r="B5466" s="13" t="s">
        <v>16711</v>
      </c>
      <c r="C5466" s="13" t="s">
        <v>28543</v>
      </c>
      <c r="D5466" s="14">
        <v>45188</v>
      </c>
      <c r="E5466" s="15" t="s">
        <v>16010</v>
      </c>
      <c r="F5466" s="12" t="s">
        <v>16011</v>
      </c>
      <c r="G5466" s="12" t="s">
        <v>16012</v>
      </c>
      <c r="H5466" s="12" t="s">
        <v>16013</v>
      </c>
      <c r="I5466" s="12" t="s">
        <v>16014</v>
      </c>
    </row>
    <row r="5467" spans="1:9" ht="37.5" x14ac:dyDescent="0.4">
      <c r="A5467" s="12" t="s">
        <v>10</v>
      </c>
      <c r="B5467" s="13" t="s">
        <v>16711</v>
      </c>
      <c r="C5467" s="13" t="s">
        <v>28544</v>
      </c>
      <c r="D5467" s="14">
        <v>45016</v>
      </c>
      <c r="E5467" s="15" t="s">
        <v>28545</v>
      </c>
      <c r="F5467" s="12" t="s">
        <v>28546</v>
      </c>
      <c r="G5467" s="12" t="s">
        <v>2741</v>
      </c>
      <c r="H5467" s="12" t="s">
        <v>28547</v>
      </c>
      <c r="I5467" s="12" t="s">
        <v>28548</v>
      </c>
    </row>
    <row r="5468" spans="1:9" ht="37.5" x14ac:dyDescent="0.4">
      <c r="A5468" s="12" t="s">
        <v>10</v>
      </c>
      <c r="B5468" s="13" t="s">
        <v>16711</v>
      </c>
      <c r="C5468" s="13" t="s">
        <v>28549</v>
      </c>
      <c r="D5468" s="14">
        <v>44803</v>
      </c>
      <c r="E5468" s="15" t="s">
        <v>28550</v>
      </c>
      <c r="F5468" s="12" t="s">
        <v>28551</v>
      </c>
      <c r="G5468" s="12" t="s">
        <v>28552</v>
      </c>
      <c r="H5468" s="12" t="s">
        <v>28553</v>
      </c>
      <c r="I5468" s="12" t="s">
        <v>28554</v>
      </c>
    </row>
    <row r="5469" spans="1:9" ht="37.5" x14ac:dyDescent="0.4">
      <c r="A5469" s="12" t="s">
        <v>10</v>
      </c>
      <c r="B5469" s="13" t="s">
        <v>16711</v>
      </c>
      <c r="C5469" s="13" t="s">
        <v>28555</v>
      </c>
      <c r="D5469" s="14">
        <v>44972</v>
      </c>
      <c r="E5469" s="15" t="s">
        <v>16071</v>
      </c>
      <c r="F5469" s="12" t="s">
        <v>16072</v>
      </c>
      <c r="G5469" s="12" t="s">
        <v>16073</v>
      </c>
      <c r="H5469" s="12" t="s">
        <v>16074</v>
      </c>
      <c r="I5469" s="12" t="s">
        <v>16075</v>
      </c>
    </row>
    <row r="5470" spans="1:9" ht="37.5" x14ac:dyDescent="0.4">
      <c r="A5470" s="12" t="s">
        <v>10</v>
      </c>
      <c r="B5470" s="13" t="s">
        <v>16711</v>
      </c>
      <c r="C5470" s="13" t="s">
        <v>28556</v>
      </c>
      <c r="D5470" s="14">
        <v>45539</v>
      </c>
      <c r="E5470" s="15" t="s">
        <v>28557</v>
      </c>
      <c r="F5470" s="12" t="s">
        <v>28558</v>
      </c>
      <c r="G5470" s="12" t="s">
        <v>28559</v>
      </c>
      <c r="H5470" s="12" t="s">
        <v>28560</v>
      </c>
      <c r="I5470" s="12" t="s">
        <v>28561</v>
      </c>
    </row>
    <row r="5471" spans="1:9" ht="37.5" x14ac:dyDescent="0.4">
      <c r="A5471" s="12" t="s">
        <v>10</v>
      </c>
      <c r="B5471" s="13" t="s">
        <v>16711</v>
      </c>
      <c r="C5471" s="13" t="s">
        <v>28562</v>
      </c>
      <c r="D5471" s="14">
        <v>45496</v>
      </c>
      <c r="E5471" s="15" t="s">
        <v>28563</v>
      </c>
      <c r="F5471" s="12" t="s">
        <v>28564</v>
      </c>
      <c r="G5471" s="12" t="s">
        <v>28565</v>
      </c>
      <c r="H5471" s="12" t="s">
        <v>28566</v>
      </c>
      <c r="I5471" s="12" t="s">
        <v>28567</v>
      </c>
    </row>
    <row r="5472" spans="1:9" ht="37.5" x14ac:dyDescent="0.4">
      <c r="A5472" s="12" t="s">
        <v>10</v>
      </c>
      <c r="B5472" s="13" t="s">
        <v>16711</v>
      </c>
      <c r="C5472" s="13" t="s">
        <v>28568</v>
      </c>
      <c r="D5472" s="14">
        <v>44835</v>
      </c>
      <c r="E5472" s="15" t="s">
        <v>2781</v>
      </c>
      <c r="F5472" s="12" t="s">
        <v>28569</v>
      </c>
      <c r="G5472" s="12" t="s">
        <v>2783</v>
      </c>
      <c r="H5472" s="12" t="s">
        <v>2784</v>
      </c>
      <c r="I5472" s="12" t="s">
        <v>2785</v>
      </c>
    </row>
    <row r="5473" spans="1:9" ht="37.5" x14ac:dyDescent="0.4">
      <c r="A5473" s="12" t="s">
        <v>10</v>
      </c>
      <c r="B5473" s="13" t="s">
        <v>16711</v>
      </c>
      <c r="C5473" s="13" t="s">
        <v>28570</v>
      </c>
      <c r="D5473" s="14">
        <v>44600</v>
      </c>
      <c r="E5473" s="15" t="s">
        <v>17710</v>
      </c>
      <c r="F5473" s="12" t="s">
        <v>17711</v>
      </c>
      <c r="G5473" s="12" t="s">
        <v>16091</v>
      </c>
      <c r="H5473" s="12" t="s">
        <v>28571</v>
      </c>
      <c r="I5473" s="12" t="s">
        <v>28572</v>
      </c>
    </row>
    <row r="5474" spans="1:9" ht="37.5" x14ac:dyDescent="0.4">
      <c r="A5474" s="12" t="s">
        <v>10</v>
      </c>
      <c r="B5474" s="13" t="s">
        <v>16711</v>
      </c>
      <c r="C5474" s="13" t="s">
        <v>28573</v>
      </c>
      <c r="D5474" s="14">
        <v>44936</v>
      </c>
      <c r="E5474" s="15" t="s">
        <v>27202</v>
      </c>
      <c r="F5474" s="12" t="s">
        <v>28574</v>
      </c>
      <c r="G5474" s="12" t="s">
        <v>28575</v>
      </c>
      <c r="H5474" s="12" t="s">
        <v>28576</v>
      </c>
      <c r="I5474" s="12" t="s">
        <v>28577</v>
      </c>
    </row>
    <row r="5475" spans="1:9" ht="37.5" x14ac:dyDescent="0.4">
      <c r="A5475" s="12" t="s">
        <v>10</v>
      </c>
      <c r="B5475" s="13" t="s">
        <v>16711</v>
      </c>
      <c r="C5475" s="13" t="s">
        <v>28578</v>
      </c>
      <c r="D5475" s="14">
        <v>44713</v>
      </c>
      <c r="E5475" s="15" t="s">
        <v>28579</v>
      </c>
      <c r="F5475" s="12" t="s">
        <v>28580</v>
      </c>
      <c r="G5475" s="12" t="s">
        <v>28581</v>
      </c>
      <c r="H5475" s="12" t="s">
        <v>28582</v>
      </c>
      <c r="I5475" s="12" t="s">
        <v>28583</v>
      </c>
    </row>
    <row r="5476" spans="1:9" ht="37.5" x14ac:dyDescent="0.4">
      <c r="A5476" s="12" t="s">
        <v>10</v>
      </c>
      <c r="B5476" s="13" t="s">
        <v>16711</v>
      </c>
      <c r="C5476" s="13" t="s">
        <v>28584</v>
      </c>
      <c r="D5476" s="14">
        <v>45079</v>
      </c>
      <c r="E5476" s="15" t="s">
        <v>19210</v>
      </c>
      <c r="F5476" s="12" t="s">
        <v>19211</v>
      </c>
      <c r="G5476" s="12" t="s">
        <v>28585</v>
      </c>
      <c r="H5476" s="12" t="s">
        <v>28586</v>
      </c>
      <c r="I5476" s="12" t="s">
        <v>28587</v>
      </c>
    </row>
    <row r="5477" spans="1:9" ht="37.5" x14ac:dyDescent="0.4">
      <c r="A5477" s="12" t="s">
        <v>10</v>
      </c>
      <c r="B5477" s="13" t="s">
        <v>16711</v>
      </c>
      <c r="C5477" s="13" t="s">
        <v>28588</v>
      </c>
      <c r="D5477" s="14">
        <v>44966</v>
      </c>
      <c r="E5477" s="15" t="s">
        <v>19104</v>
      </c>
      <c r="F5477" s="12" t="s">
        <v>19105</v>
      </c>
      <c r="G5477" s="12" t="s">
        <v>28589</v>
      </c>
      <c r="H5477" s="12" t="s">
        <v>28590</v>
      </c>
      <c r="I5477" s="12" t="s">
        <v>28591</v>
      </c>
    </row>
    <row r="5478" spans="1:9" ht="37.5" x14ac:dyDescent="0.4">
      <c r="A5478" s="12" t="s">
        <v>10</v>
      </c>
      <c r="B5478" s="13" t="s">
        <v>16711</v>
      </c>
      <c r="C5478" s="13" t="s">
        <v>28592</v>
      </c>
      <c r="D5478" s="14">
        <v>45100</v>
      </c>
      <c r="E5478" s="15" t="s">
        <v>20014</v>
      </c>
      <c r="F5478" s="12" t="s">
        <v>20099</v>
      </c>
      <c r="G5478" s="12" t="s">
        <v>2783</v>
      </c>
      <c r="H5478" s="12" t="s">
        <v>28593</v>
      </c>
      <c r="I5478" s="12" t="s">
        <v>28594</v>
      </c>
    </row>
    <row r="5479" spans="1:9" ht="37.5" x14ac:dyDescent="0.4">
      <c r="A5479" s="12" t="s">
        <v>10</v>
      </c>
      <c r="B5479" s="13" t="s">
        <v>16711</v>
      </c>
      <c r="C5479" s="13" t="s">
        <v>28595</v>
      </c>
      <c r="D5479" s="14">
        <v>44988</v>
      </c>
      <c r="E5479" s="15" t="s">
        <v>28596</v>
      </c>
      <c r="F5479" s="12" t="s">
        <v>28597</v>
      </c>
      <c r="G5479" s="12" t="s">
        <v>28589</v>
      </c>
      <c r="H5479" s="12" t="s">
        <v>28598</v>
      </c>
      <c r="I5479" s="12" t="s">
        <v>28599</v>
      </c>
    </row>
    <row r="5480" spans="1:9" ht="37.5" x14ac:dyDescent="0.4">
      <c r="A5480" s="12" t="s">
        <v>10</v>
      </c>
      <c r="B5480" s="13" t="s">
        <v>16711</v>
      </c>
      <c r="C5480" s="13" t="s">
        <v>28600</v>
      </c>
      <c r="D5480" s="14">
        <v>44902</v>
      </c>
      <c r="E5480" s="15" t="s">
        <v>28601</v>
      </c>
      <c r="F5480" s="12" t="s">
        <v>28602</v>
      </c>
      <c r="G5480" s="12" t="s">
        <v>2777</v>
      </c>
      <c r="H5480" s="12" t="s">
        <v>28603</v>
      </c>
      <c r="I5480" s="12" t="s">
        <v>28604</v>
      </c>
    </row>
    <row r="5481" spans="1:9" ht="37.5" x14ac:dyDescent="0.4">
      <c r="A5481" s="12" t="s">
        <v>10</v>
      </c>
      <c r="B5481" s="13" t="s">
        <v>16711</v>
      </c>
      <c r="C5481" s="13" t="s">
        <v>28605</v>
      </c>
      <c r="D5481" s="14">
        <v>44991</v>
      </c>
      <c r="E5481" s="15" t="s">
        <v>28606</v>
      </c>
      <c r="F5481" s="12" t="s">
        <v>28607</v>
      </c>
      <c r="G5481" s="12" t="s">
        <v>28608</v>
      </c>
      <c r="H5481" s="12" t="s">
        <v>28609</v>
      </c>
      <c r="I5481" s="12" t="s">
        <v>28610</v>
      </c>
    </row>
    <row r="5482" spans="1:9" ht="37.5" x14ac:dyDescent="0.4">
      <c r="A5482" s="12" t="s">
        <v>10</v>
      </c>
      <c r="B5482" s="13" t="s">
        <v>16711</v>
      </c>
      <c r="C5482" s="13" t="s">
        <v>28611</v>
      </c>
      <c r="D5482" s="14">
        <v>45086</v>
      </c>
      <c r="E5482" s="15" t="s">
        <v>28612</v>
      </c>
      <c r="F5482" s="12" t="s">
        <v>28613</v>
      </c>
      <c r="G5482" s="12" t="s">
        <v>16091</v>
      </c>
      <c r="H5482" s="12" t="s">
        <v>28614</v>
      </c>
      <c r="I5482" s="12" t="s">
        <v>28615</v>
      </c>
    </row>
    <row r="5483" spans="1:9" ht="37.5" x14ac:dyDescent="0.4">
      <c r="A5483" s="12" t="s">
        <v>10</v>
      </c>
      <c r="B5483" s="13" t="s">
        <v>16711</v>
      </c>
      <c r="C5483" s="13" t="s">
        <v>28616</v>
      </c>
      <c r="D5483" s="14">
        <v>44902</v>
      </c>
      <c r="E5483" s="15" t="s">
        <v>16770</v>
      </c>
      <c r="F5483" s="12" t="s">
        <v>16771</v>
      </c>
      <c r="G5483" s="12" t="s">
        <v>2795</v>
      </c>
      <c r="H5483" s="12" t="s">
        <v>28617</v>
      </c>
      <c r="I5483" s="12" t="s">
        <v>28618</v>
      </c>
    </row>
    <row r="5484" spans="1:9" ht="37.5" x14ac:dyDescent="0.4">
      <c r="A5484" s="12" t="s">
        <v>10</v>
      </c>
      <c r="B5484" s="13" t="s">
        <v>16711</v>
      </c>
      <c r="C5484" s="13" t="s">
        <v>28619</v>
      </c>
      <c r="D5484" s="14">
        <v>44944</v>
      </c>
      <c r="E5484" s="15" t="s">
        <v>28620</v>
      </c>
      <c r="F5484" s="12" t="s">
        <v>28621</v>
      </c>
      <c r="G5484" s="12" t="s">
        <v>2627</v>
      </c>
      <c r="H5484" s="12" t="s">
        <v>28622</v>
      </c>
      <c r="I5484" s="12" t="s">
        <v>28623</v>
      </c>
    </row>
    <row r="5485" spans="1:9" ht="37.5" x14ac:dyDescent="0.4">
      <c r="A5485" s="12" t="s">
        <v>10</v>
      </c>
      <c r="B5485" s="13" t="s">
        <v>16711</v>
      </c>
      <c r="C5485" s="13" t="s">
        <v>28624</v>
      </c>
      <c r="D5485" s="14">
        <v>44902</v>
      </c>
      <c r="E5485" s="15" t="s">
        <v>28625</v>
      </c>
      <c r="F5485" s="12" t="s">
        <v>28626</v>
      </c>
      <c r="G5485" s="12" t="s">
        <v>2795</v>
      </c>
      <c r="H5485" s="12" t="s">
        <v>28627</v>
      </c>
      <c r="I5485" s="12" t="s">
        <v>28628</v>
      </c>
    </row>
    <row r="5486" spans="1:9" ht="37.5" x14ac:dyDescent="0.4">
      <c r="A5486" s="12" t="s">
        <v>10</v>
      </c>
      <c r="B5486" s="13" t="s">
        <v>16711</v>
      </c>
      <c r="C5486" s="13" t="s">
        <v>28629</v>
      </c>
      <c r="D5486" s="14">
        <v>45019</v>
      </c>
      <c r="E5486" s="15" t="s">
        <v>28630</v>
      </c>
      <c r="F5486" s="12" t="s">
        <v>28631</v>
      </c>
      <c r="G5486" s="12" t="s">
        <v>16143</v>
      </c>
      <c r="H5486" s="12" t="s">
        <v>28632</v>
      </c>
      <c r="I5486" s="12" t="s">
        <v>28633</v>
      </c>
    </row>
    <row r="5487" spans="1:9" ht="37.5" x14ac:dyDescent="0.4">
      <c r="A5487" s="12" t="s">
        <v>10</v>
      </c>
      <c r="B5487" s="13" t="s">
        <v>16711</v>
      </c>
      <c r="C5487" s="13" t="s">
        <v>28634</v>
      </c>
      <c r="D5487" s="14">
        <v>44896</v>
      </c>
      <c r="E5487" s="15" t="s">
        <v>25883</v>
      </c>
      <c r="F5487" s="12" t="s">
        <v>25884</v>
      </c>
      <c r="G5487" s="12" t="s">
        <v>16218</v>
      </c>
      <c r="H5487" s="12" t="s">
        <v>28635</v>
      </c>
      <c r="I5487" s="12" t="s">
        <v>28636</v>
      </c>
    </row>
    <row r="5488" spans="1:9" ht="37.5" x14ac:dyDescent="0.4">
      <c r="A5488" s="12" t="s">
        <v>10</v>
      </c>
      <c r="B5488" s="13" t="s">
        <v>16711</v>
      </c>
      <c r="C5488" s="13" t="s">
        <v>28637</v>
      </c>
      <c r="D5488" s="14">
        <v>44393</v>
      </c>
      <c r="E5488" s="15" t="s">
        <v>28638</v>
      </c>
      <c r="F5488" s="12" t="s">
        <v>28639</v>
      </c>
      <c r="G5488" s="12" t="s">
        <v>28640</v>
      </c>
      <c r="H5488" s="12" t="s">
        <v>28641</v>
      </c>
      <c r="I5488" s="12" t="s">
        <v>28642</v>
      </c>
    </row>
    <row r="5489" spans="1:9" ht="37.5" x14ac:dyDescent="0.4">
      <c r="A5489" s="12" t="s">
        <v>10</v>
      </c>
      <c r="B5489" s="13" t="s">
        <v>16711</v>
      </c>
      <c r="C5489" s="13" t="s">
        <v>28643</v>
      </c>
      <c r="D5489" s="14">
        <v>45017</v>
      </c>
      <c r="E5489" s="15" t="s">
        <v>28644</v>
      </c>
      <c r="F5489" s="12" t="s">
        <v>28645</v>
      </c>
      <c r="G5489" s="12" t="s">
        <v>16224</v>
      </c>
      <c r="H5489" s="12" t="s">
        <v>28646</v>
      </c>
      <c r="I5489" s="12" t="s">
        <v>28647</v>
      </c>
    </row>
    <row r="5490" spans="1:9" ht="37.5" x14ac:dyDescent="0.4">
      <c r="A5490" s="12" t="s">
        <v>10</v>
      </c>
      <c r="B5490" s="13" t="s">
        <v>16711</v>
      </c>
      <c r="C5490" s="13" t="s">
        <v>28648</v>
      </c>
      <c r="D5490" s="14">
        <v>44846</v>
      </c>
      <c r="E5490" s="15" t="s">
        <v>28649</v>
      </c>
      <c r="F5490" s="12" t="s">
        <v>28650</v>
      </c>
      <c r="G5490" s="12" t="s">
        <v>16218</v>
      </c>
      <c r="H5490" s="12" t="s">
        <v>28651</v>
      </c>
      <c r="I5490" s="12" t="s">
        <v>28652</v>
      </c>
    </row>
    <row r="5491" spans="1:9" ht="37.5" x14ac:dyDescent="0.4">
      <c r="A5491" s="12" t="s">
        <v>10</v>
      </c>
      <c r="B5491" s="13" t="s">
        <v>16711</v>
      </c>
      <c r="C5491" s="13" t="s">
        <v>28653</v>
      </c>
      <c r="D5491" s="14">
        <v>44886</v>
      </c>
      <c r="E5491" s="15" t="s">
        <v>28654</v>
      </c>
      <c r="F5491" s="12" t="s">
        <v>28655</v>
      </c>
      <c r="G5491" s="12" t="s">
        <v>16195</v>
      </c>
      <c r="H5491" s="12" t="s">
        <v>28656</v>
      </c>
      <c r="I5491" s="12" t="s">
        <v>28657</v>
      </c>
    </row>
    <row r="5492" spans="1:9" ht="37.5" x14ac:dyDescent="0.4">
      <c r="A5492" s="12" t="s">
        <v>10</v>
      </c>
      <c r="B5492" s="13" t="s">
        <v>16711</v>
      </c>
      <c r="C5492" s="13" t="s">
        <v>28658</v>
      </c>
      <c r="D5492" s="14">
        <v>44973</v>
      </c>
      <c r="E5492" s="15" t="s">
        <v>28659</v>
      </c>
      <c r="F5492" s="12" t="s">
        <v>28660</v>
      </c>
      <c r="G5492" s="12" t="s">
        <v>16230</v>
      </c>
      <c r="H5492" s="12" t="s">
        <v>28661</v>
      </c>
      <c r="I5492" s="12" t="s">
        <v>28662</v>
      </c>
    </row>
    <row r="5493" spans="1:9" ht="37.5" x14ac:dyDescent="0.4">
      <c r="A5493" s="12" t="s">
        <v>10</v>
      </c>
      <c r="B5493" s="13" t="s">
        <v>16711</v>
      </c>
      <c r="C5493" s="13" t="s">
        <v>28663</v>
      </c>
      <c r="D5493" s="14">
        <v>45044</v>
      </c>
      <c r="E5493" s="15" t="s">
        <v>28664</v>
      </c>
      <c r="F5493" s="12" t="s">
        <v>28665</v>
      </c>
      <c r="G5493" s="12" t="s">
        <v>16149</v>
      </c>
      <c r="H5493" s="12" t="s">
        <v>28666</v>
      </c>
      <c r="I5493" s="12" t="s">
        <v>28667</v>
      </c>
    </row>
    <row r="5494" spans="1:9" ht="37.5" x14ac:dyDescent="0.4">
      <c r="A5494" s="12" t="s">
        <v>10</v>
      </c>
      <c r="B5494" s="13" t="s">
        <v>16711</v>
      </c>
      <c r="C5494" s="13" t="s">
        <v>28668</v>
      </c>
      <c r="D5494" s="14">
        <v>44395</v>
      </c>
      <c r="E5494" s="15" t="s">
        <v>28669</v>
      </c>
      <c r="F5494" s="12" t="s">
        <v>28670</v>
      </c>
      <c r="G5494" s="12" t="s">
        <v>28671</v>
      </c>
      <c r="H5494" s="12" t="s">
        <v>28672</v>
      </c>
      <c r="I5494" s="12" t="s">
        <v>28673</v>
      </c>
    </row>
    <row r="5495" spans="1:9" ht="37.5" x14ac:dyDescent="0.4">
      <c r="A5495" s="12" t="s">
        <v>10</v>
      </c>
      <c r="B5495" s="13" t="s">
        <v>16711</v>
      </c>
      <c r="C5495" s="13" t="s">
        <v>28674</v>
      </c>
      <c r="D5495" s="14">
        <v>44911</v>
      </c>
      <c r="E5495" s="15" t="s">
        <v>28675</v>
      </c>
      <c r="F5495" s="12" t="s">
        <v>28676</v>
      </c>
      <c r="G5495" s="12" t="s">
        <v>16179</v>
      </c>
      <c r="H5495" s="12" t="s">
        <v>28677</v>
      </c>
      <c r="I5495" s="12" t="s">
        <v>28678</v>
      </c>
    </row>
    <row r="5496" spans="1:9" ht="37.5" x14ac:dyDescent="0.4">
      <c r="A5496" s="12" t="s">
        <v>10</v>
      </c>
      <c r="B5496" s="13" t="s">
        <v>16711</v>
      </c>
      <c r="C5496" s="13" t="s">
        <v>28679</v>
      </c>
      <c r="D5496" s="14">
        <v>44907</v>
      </c>
      <c r="E5496" s="15" t="s">
        <v>28680</v>
      </c>
      <c r="F5496" s="12" t="s">
        <v>28681</v>
      </c>
      <c r="G5496" s="12" t="s">
        <v>16155</v>
      </c>
      <c r="H5496" s="12" t="s">
        <v>28682</v>
      </c>
      <c r="I5496" s="12" t="s">
        <v>28683</v>
      </c>
    </row>
    <row r="5497" spans="1:9" ht="37.5" x14ac:dyDescent="0.4">
      <c r="A5497" s="12" t="s">
        <v>10</v>
      </c>
      <c r="B5497" s="13" t="s">
        <v>16711</v>
      </c>
      <c r="C5497" s="13" t="s">
        <v>28684</v>
      </c>
      <c r="D5497" s="14">
        <v>44775</v>
      </c>
      <c r="E5497" s="15" t="s">
        <v>28685</v>
      </c>
      <c r="F5497" s="12" t="s">
        <v>28686</v>
      </c>
      <c r="G5497" s="12" t="s">
        <v>16242</v>
      </c>
      <c r="H5497" s="12" t="s">
        <v>28687</v>
      </c>
      <c r="I5497" s="12" t="s">
        <v>28688</v>
      </c>
    </row>
    <row r="5498" spans="1:9" ht="37.5" x14ac:dyDescent="0.4">
      <c r="A5498" s="12" t="s">
        <v>10</v>
      </c>
      <c r="B5498" s="13" t="s">
        <v>16711</v>
      </c>
      <c r="C5498" s="13" t="s">
        <v>28689</v>
      </c>
      <c r="D5498" s="14">
        <v>45199</v>
      </c>
      <c r="E5498" s="15" t="s">
        <v>28690</v>
      </c>
      <c r="F5498" s="12" t="s">
        <v>28691</v>
      </c>
      <c r="G5498" s="12" t="s">
        <v>28640</v>
      </c>
      <c r="H5498" s="12" t="s">
        <v>28692</v>
      </c>
      <c r="I5498" s="12" t="s">
        <v>28693</v>
      </c>
    </row>
    <row r="5499" spans="1:9" ht="37.5" x14ac:dyDescent="0.4">
      <c r="A5499" s="12" t="s">
        <v>10</v>
      </c>
      <c r="B5499" s="13" t="s">
        <v>16711</v>
      </c>
      <c r="C5499" s="13" t="s">
        <v>28694</v>
      </c>
      <c r="D5499" s="14">
        <v>44986</v>
      </c>
      <c r="E5499" s="15" t="s">
        <v>28695</v>
      </c>
      <c r="F5499" s="12" t="s">
        <v>28696</v>
      </c>
      <c r="G5499" s="12" t="s">
        <v>28697</v>
      </c>
      <c r="H5499" s="12" t="s">
        <v>28698</v>
      </c>
      <c r="I5499" s="12" t="s">
        <v>28699</v>
      </c>
    </row>
    <row r="5500" spans="1:9" ht="37.5" x14ac:dyDescent="0.4">
      <c r="A5500" s="12" t="s">
        <v>10</v>
      </c>
      <c r="B5500" s="13" t="s">
        <v>16711</v>
      </c>
      <c r="C5500" s="13" t="s">
        <v>28700</v>
      </c>
      <c r="D5500" s="14">
        <v>44873</v>
      </c>
      <c r="E5500" s="15" t="s">
        <v>28701</v>
      </c>
      <c r="F5500" s="12" t="s">
        <v>28702</v>
      </c>
      <c r="G5500" s="12" t="s">
        <v>28703</v>
      </c>
      <c r="H5500" s="12" t="s">
        <v>28704</v>
      </c>
      <c r="I5500" s="12" t="s">
        <v>28705</v>
      </c>
    </row>
    <row r="5501" spans="1:9" ht="37.5" x14ac:dyDescent="0.4">
      <c r="A5501" s="12" t="s">
        <v>10</v>
      </c>
      <c r="B5501" s="13" t="s">
        <v>16711</v>
      </c>
      <c r="C5501" s="13" t="s">
        <v>28706</v>
      </c>
      <c r="D5501" s="14">
        <v>44986</v>
      </c>
      <c r="E5501" s="15" t="s">
        <v>28707</v>
      </c>
      <c r="F5501" s="12" t="s">
        <v>28708</v>
      </c>
      <c r="G5501" s="12" t="s">
        <v>16137</v>
      </c>
      <c r="H5501" s="12" t="s">
        <v>28709</v>
      </c>
      <c r="I5501" s="12" t="s">
        <v>28710</v>
      </c>
    </row>
    <row r="5502" spans="1:9" ht="37.5" x14ac:dyDescent="0.4">
      <c r="A5502" s="12" t="s">
        <v>10</v>
      </c>
      <c r="B5502" s="13" t="s">
        <v>16711</v>
      </c>
      <c r="C5502" s="13" t="s">
        <v>28711</v>
      </c>
      <c r="D5502" s="14">
        <v>45180</v>
      </c>
      <c r="E5502" s="15" t="s">
        <v>28712</v>
      </c>
      <c r="F5502" s="12" t="s">
        <v>28713</v>
      </c>
      <c r="G5502" s="12" t="s">
        <v>28714</v>
      </c>
      <c r="H5502" s="12" t="s">
        <v>28715</v>
      </c>
      <c r="I5502" s="12" t="s">
        <v>28716</v>
      </c>
    </row>
    <row r="5503" spans="1:9" ht="37.5" x14ac:dyDescent="0.4">
      <c r="A5503" s="12" t="s">
        <v>10</v>
      </c>
      <c r="B5503" s="13" t="s">
        <v>16711</v>
      </c>
      <c r="C5503" s="13" t="s">
        <v>28717</v>
      </c>
      <c r="D5503" s="14">
        <v>45019</v>
      </c>
      <c r="E5503" s="15" t="s">
        <v>28718</v>
      </c>
      <c r="F5503" s="12" t="s">
        <v>28719</v>
      </c>
      <c r="G5503" s="12" t="s">
        <v>16236</v>
      </c>
      <c r="H5503" s="12" t="s">
        <v>28720</v>
      </c>
      <c r="I5503" s="12" t="s">
        <v>16238</v>
      </c>
    </row>
    <row r="5504" spans="1:9" x14ac:dyDescent="0.4">
      <c r="A5504" s="12" t="s">
        <v>10</v>
      </c>
      <c r="B5504" s="13" t="s">
        <v>16711</v>
      </c>
      <c r="C5504" s="13" t="s">
        <v>28721</v>
      </c>
      <c r="D5504" s="14">
        <v>45093</v>
      </c>
      <c r="E5504" s="15" t="s">
        <v>28722</v>
      </c>
      <c r="F5504" s="12" t="s">
        <v>28723</v>
      </c>
      <c r="G5504" s="12" t="s">
        <v>28724</v>
      </c>
      <c r="H5504" s="12" t="s">
        <v>28725</v>
      </c>
      <c r="I5504" s="12" t="s">
        <v>28726</v>
      </c>
    </row>
    <row r="5505" spans="1:9" ht="37.5" x14ac:dyDescent="0.4">
      <c r="A5505" s="12" t="s">
        <v>10</v>
      </c>
      <c r="B5505" s="13" t="s">
        <v>16711</v>
      </c>
      <c r="C5505" s="13" t="s">
        <v>28727</v>
      </c>
      <c r="D5505" s="14">
        <v>44550</v>
      </c>
      <c r="E5505" s="15" t="s">
        <v>28728</v>
      </c>
      <c r="F5505" s="12" t="s">
        <v>28729</v>
      </c>
      <c r="G5505" s="12" t="s">
        <v>28730</v>
      </c>
      <c r="H5505" s="12" t="s">
        <v>28731</v>
      </c>
      <c r="I5505" s="12" t="s">
        <v>28732</v>
      </c>
    </row>
    <row r="5506" spans="1:9" ht="37.5" x14ac:dyDescent="0.4">
      <c r="A5506" s="12" t="s">
        <v>10</v>
      </c>
      <c r="B5506" s="13" t="s">
        <v>16711</v>
      </c>
      <c r="C5506" s="13" t="s">
        <v>28733</v>
      </c>
      <c r="D5506" s="14">
        <v>44978</v>
      </c>
      <c r="E5506" s="15" t="s">
        <v>28734</v>
      </c>
      <c r="F5506" s="12" t="s">
        <v>28735</v>
      </c>
      <c r="G5506" s="12" t="s">
        <v>2831</v>
      </c>
      <c r="H5506" s="12" t="s">
        <v>28736</v>
      </c>
      <c r="I5506" s="12" t="s">
        <v>28737</v>
      </c>
    </row>
    <row r="5507" spans="1:9" ht="37.5" x14ac:dyDescent="0.4">
      <c r="A5507" s="12" t="s">
        <v>10</v>
      </c>
      <c r="B5507" s="13" t="s">
        <v>16711</v>
      </c>
      <c r="C5507" s="13" t="s">
        <v>28738</v>
      </c>
      <c r="D5507" s="14">
        <v>44896</v>
      </c>
      <c r="E5507" s="15" t="s">
        <v>28739</v>
      </c>
      <c r="F5507" s="12" t="s">
        <v>28041</v>
      </c>
      <c r="G5507" s="12" t="s">
        <v>28740</v>
      </c>
      <c r="H5507" s="12" t="s">
        <v>28741</v>
      </c>
      <c r="I5507" s="12" t="s">
        <v>28742</v>
      </c>
    </row>
    <row r="5508" spans="1:9" ht="37.5" x14ac:dyDescent="0.4">
      <c r="A5508" s="12" t="s">
        <v>10</v>
      </c>
      <c r="B5508" s="13" t="s">
        <v>16711</v>
      </c>
      <c r="C5508" s="13" t="s">
        <v>28743</v>
      </c>
      <c r="D5508" s="14">
        <v>44890</v>
      </c>
      <c r="E5508" s="15" t="s">
        <v>28744</v>
      </c>
      <c r="F5508" s="12" t="s">
        <v>28745</v>
      </c>
      <c r="G5508" s="12" t="s">
        <v>28746</v>
      </c>
      <c r="H5508" s="12" t="s">
        <v>28747</v>
      </c>
      <c r="I5508" s="12" t="s">
        <v>28748</v>
      </c>
    </row>
    <row r="5509" spans="1:9" ht="37.5" x14ac:dyDescent="0.4">
      <c r="A5509" s="12" t="s">
        <v>10</v>
      </c>
      <c r="B5509" s="13" t="s">
        <v>16711</v>
      </c>
      <c r="C5509" s="13" t="s">
        <v>28749</v>
      </c>
      <c r="D5509" s="14">
        <v>44995</v>
      </c>
      <c r="E5509" s="15" t="s">
        <v>28750</v>
      </c>
      <c r="F5509" s="12" t="s">
        <v>28751</v>
      </c>
      <c r="G5509" s="12" t="s">
        <v>16272</v>
      </c>
      <c r="H5509" s="12" t="s">
        <v>28752</v>
      </c>
      <c r="I5509" s="12" t="s">
        <v>28753</v>
      </c>
    </row>
    <row r="5510" spans="1:9" ht="37.5" x14ac:dyDescent="0.4">
      <c r="A5510" s="12" t="s">
        <v>10</v>
      </c>
      <c r="B5510" s="13" t="s">
        <v>16711</v>
      </c>
      <c r="C5510" s="13" t="s">
        <v>28754</v>
      </c>
      <c r="D5510" s="14">
        <v>45009</v>
      </c>
      <c r="E5510" s="15" t="s">
        <v>28755</v>
      </c>
      <c r="F5510" s="12" t="s">
        <v>28756</v>
      </c>
      <c r="G5510" s="12" t="s">
        <v>16328</v>
      </c>
      <c r="H5510" s="12" t="s">
        <v>28757</v>
      </c>
      <c r="I5510" s="12" t="s">
        <v>28758</v>
      </c>
    </row>
    <row r="5511" spans="1:9" ht="37.5" x14ac:dyDescent="0.4">
      <c r="A5511" s="12" t="s">
        <v>10</v>
      </c>
      <c r="B5511" s="13" t="s">
        <v>16711</v>
      </c>
      <c r="C5511" s="13" t="s">
        <v>28759</v>
      </c>
      <c r="D5511" s="14">
        <v>44974</v>
      </c>
      <c r="E5511" s="15" t="s">
        <v>28760</v>
      </c>
      <c r="F5511" s="12" t="s">
        <v>28761</v>
      </c>
      <c r="G5511" s="12" t="s">
        <v>2819</v>
      </c>
      <c r="H5511" s="12" t="s">
        <v>28762</v>
      </c>
      <c r="I5511" s="12" t="s">
        <v>28763</v>
      </c>
    </row>
    <row r="5512" spans="1:9" ht="37.5" x14ac:dyDescent="0.4">
      <c r="A5512" s="12" t="s">
        <v>10</v>
      </c>
      <c r="B5512" s="13" t="s">
        <v>16711</v>
      </c>
      <c r="C5512" s="13" t="s">
        <v>28764</v>
      </c>
      <c r="D5512" s="14">
        <v>45062</v>
      </c>
      <c r="E5512" s="15" t="s">
        <v>28765</v>
      </c>
      <c r="F5512" s="12" t="s">
        <v>28766</v>
      </c>
      <c r="G5512" s="12" t="s">
        <v>28767</v>
      </c>
      <c r="H5512" s="12" t="s">
        <v>28768</v>
      </c>
      <c r="I5512" s="12" t="s">
        <v>28769</v>
      </c>
    </row>
    <row r="5513" spans="1:9" ht="37.5" x14ac:dyDescent="0.4">
      <c r="A5513" s="12" t="s">
        <v>10</v>
      </c>
      <c r="B5513" s="13" t="s">
        <v>16711</v>
      </c>
      <c r="C5513" s="13" t="s">
        <v>28770</v>
      </c>
      <c r="D5513" s="14">
        <v>44551</v>
      </c>
      <c r="E5513" s="15" t="s">
        <v>28771</v>
      </c>
      <c r="F5513" s="12" t="s">
        <v>28772</v>
      </c>
      <c r="G5513" s="12" t="s">
        <v>28773</v>
      </c>
      <c r="H5513" s="12" t="s">
        <v>28774</v>
      </c>
      <c r="I5513" s="12" t="s">
        <v>28775</v>
      </c>
    </row>
    <row r="5514" spans="1:9" ht="37.5" x14ac:dyDescent="0.4">
      <c r="A5514" s="12" t="s">
        <v>10</v>
      </c>
      <c r="B5514" s="13" t="s">
        <v>16711</v>
      </c>
      <c r="C5514" s="13" t="s">
        <v>28776</v>
      </c>
      <c r="D5514" s="14">
        <v>44958</v>
      </c>
      <c r="E5514" s="15" t="s">
        <v>28777</v>
      </c>
      <c r="F5514" s="12" t="s">
        <v>28778</v>
      </c>
      <c r="G5514" s="12" t="s">
        <v>16306</v>
      </c>
      <c r="H5514" s="12" t="s">
        <v>28779</v>
      </c>
      <c r="I5514" s="12" t="s">
        <v>28780</v>
      </c>
    </row>
    <row r="5515" spans="1:9" ht="37.5" x14ac:dyDescent="0.4">
      <c r="A5515" s="12" t="s">
        <v>10</v>
      </c>
      <c r="B5515" s="13" t="s">
        <v>16711</v>
      </c>
      <c r="C5515" s="13" t="s">
        <v>28781</v>
      </c>
      <c r="D5515" s="14">
        <v>45112</v>
      </c>
      <c r="E5515" s="15" t="s">
        <v>20008</v>
      </c>
      <c r="F5515" s="12" t="s">
        <v>28782</v>
      </c>
      <c r="G5515" s="12" t="s">
        <v>16248</v>
      </c>
      <c r="H5515" s="12" t="s">
        <v>28783</v>
      </c>
      <c r="I5515" s="12" t="s">
        <v>28784</v>
      </c>
    </row>
    <row r="5516" spans="1:9" ht="37.5" x14ac:dyDescent="0.4">
      <c r="A5516" s="12" t="s">
        <v>10</v>
      </c>
      <c r="B5516" s="13" t="s">
        <v>16711</v>
      </c>
      <c r="C5516" s="13" t="s">
        <v>28785</v>
      </c>
      <c r="D5516" s="14">
        <v>44645</v>
      </c>
      <c r="E5516" s="15" t="s">
        <v>28786</v>
      </c>
      <c r="F5516" s="12" t="s">
        <v>28787</v>
      </c>
      <c r="G5516" s="12" t="s">
        <v>16260</v>
      </c>
      <c r="H5516" s="12" t="s">
        <v>28788</v>
      </c>
      <c r="I5516" s="12" t="s">
        <v>28789</v>
      </c>
    </row>
    <row r="5517" spans="1:9" ht="37.5" x14ac:dyDescent="0.4">
      <c r="A5517" s="12" t="s">
        <v>10</v>
      </c>
      <c r="B5517" s="13" t="s">
        <v>16711</v>
      </c>
      <c r="C5517" s="13" t="s">
        <v>28790</v>
      </c>
      <c r="D5517" s="14">
        <v>44890</v>
      </c>
      <c r="E5517" s="15" t="s">
        <v>28791</v>
      </c>
      <c r="F5517" s="12" t="s">
        <v>28792</v>
      </c>
      <c r="G5517" s="12" t="s">
        <v>28724</v>
      </c>
      <c r="H5517" s="12" t="s">
        <v>28793</v>
      </c>
      <c r="I5517" s="12" t="s">
        <v>28794</v>
      </c>
    </row>
    <row r="5518" spans="1:9" ht="37.5" x14ac:dyDescent="0.4">
      <c r="A5518" s="12" t="s">
        <v>10</v>
      </c>
      <c r="B5518" s="13" t="s">
        <v>16711</v>
      </c>
      <c r="C5518" s="13" t="s">
        <v>28795</v>
      </c>
      <c r="D5518" s="14">
        <v>45005</v>
      </c>
      <c r="E5518" s="15" t="s">
        <v>28796</v>
      </c>
      <c r="F5518" s="12" t="s">
        <v>28797</v>
      </c>
      <c r="G5518" s="12" t="s">
        <v>28767</v>
      </c>
      <c r="H5518" s="12" t="s">
        <v>28798</v>
      </c>
      <c r="I5518" s="12" t="s">
        <v>28799</v>
      </c>
    </row>
    <row r="5519" spans="1:9" ht="37.5" x14ac:dyDescent="0.4">
      <c r="A5519" s="12" t="s">
        <v>10</v>
      </c>
      <c r="B5519" s="13" t="s">
        <v>16711</v>
      </c>
      <c r="C5519" s="13" t="s">
        <v>28800</v>
      </c>
      <c r="D5519" s="14">
        <v>44648</v>
      </c>
      <c r="E5519" s="15" t="s">
        <v>28801</v>
      </c>
      <c r="F5519" s="12" t="s">
        <v>23661</v>
      </c>
      <c r="G5519" s="12" t="s">
        <v>28746</v>
      </c>
      <c r="H5519" s="12" t="s">
        <v>28802</v>
      </c>
      <c r="I5519" s="12" t="s">
        <v>28803</v>
      </c>
    </row>
    <row r="5520" spans="1:9" ht="37.5" x14ac:dyDescent="0.4">
      <c r="A5520" s="12" t="s">
        <v>10</v>
      </c>
      <c r="B5520" s="13" t="s">
        <v>16711</v>
      </c>
      <c r="C5520" s="13" t="s">
        <v>28804</v>
      </c>
      <c r="D5520" s="14">
        <v>44942</v>
      </c>
      <c r="E5520" s="15" t="s">
        <v>28805</v>
      </c>
      <c r="F5520" s="12" t="s">
        <v>28806</v>
      </c>
      <c r="G5520" s="12" t="s">
        <v>28746</v>
      </c>
      <c r="H5520" s="12" t="s">
        <v>28807</v>
      </c>
      <c r="I5520" s="12" t="s">
        <v>28808</v>
      </c>
    </row>
    <row r="5521" spans="1:9" ht="37.5" x14ac:dyDescent="0.4">
      <c r="A5521" s="12" t="s">
        <v>10</v>
      </c>
      <c r="B5521" s="13" t="s">
        <v>16711</v>
      </c>
      <c r="C5521" s="13" t="s">
        <v>28809</v>
      </c>
      <c r="D5521" s="14">
        <v>44470</v>
      </c>
      <c r="E5521" s="15" t="s">
        <v>28810</v>
      </c>
      <c r="F5521" s="12" t="s">
        <v>28811</v>
      </c>
      <c r="G5521" s="12" t="s">
        <v>28812</v>
      </c>
      <c r="H5521" s="12" t="s">
        <v>28813</v>
      </c>
      <c r="I5521" s="12" t="s">
        <v>28814</v>
      </c>
    </row>
    <row r="5522" spans="1:9" ht="37.5" x14ac:dyDescent="0.4">
      <c r="A5522" s="12" t="s">
        <v>10</v>
      </c>
      <c r="B5522" s="13" t="s">
        <v>16711</v>
      </c>
      <c r="C5522" s="13" t="s">
        <v>28815</v>
      </c>
      <c r="D5522" s="14">
        <v>44652</v>
      </c>
      <c r="E5522" s="15" t="s">
        <v>28816</v>
      </c>
      <c r="F5522" s="12" t="s">
        <v>28817</v>
      </c>
      <c r="G5522" s="12" t="s">
        <v>16278</v>
      </c>
      <c r="H5522" s="12" t="s">
        <v>28818</v>
      </c>
      <c r="I5522" s="12" t="s">
        <v>28819</v>
      </c>
    </row>
    <row r="5523" spans="1:9" ht="37.5" x14ac:dyDescent="0.4">
      <c r="A5523" s="12" t="s">
        <v>10</v>
      </c>
      <c r="B5523" s="13" t="s">
        <v>16711</v>
      </c>
      <c r="C5523" s="13" t="s">
        <v>28820</v>
      </c>
      <c r="D5523" s="14">
        <v>44645</v>
      </c>
      <c r="E5523" s="15" t="s">
        <v>28821</v>
      </c>
      <c r="F5523" s="12" t="s">
        <v>28822</v>
      </c>
      <c r="G5523" s="12" t="s">
        <v>16254</v>
      </c>
      <c r="H5523" s="12" t="s">
        <v>28823</v>
      </c>
      <c r="I5523" s="12" t="s">
        <v>28824</v>
      </c>
    </row>
    <row r="5524" spans="1:9" ht="37.5" x14ac:dyDescent="0.4">
      <c r="A5524" s="12" t="s">
        <v>10</v>
      </c>
      <c r="B5524" s="13" t="s">
        <v>16711</v>
      </c>
      <c r="C5524" s="13" t="s">
        <v>28825</v>
      </c>
      <c r="D5524" s="14">
        <v>45119</v>
      </c>
      <c r="E5524" s="15" t="s">
        <v>28826</v>
      </c>
      <c r="F5524" s="12" t="s">
        <v>28827</v>
      </c>
      <c r="G5524" s="12" t="s">
        <v>28828</v>
      </c>
      <c r="H5524" s="12" t="s">
        <v>28829</v>
      </c>
      <c r="I5524" s="12" t="s">
        <v>28830</v>
      </c>
    </row>
    <row r="5525" spans="1:9" ht="37.5" x14ac:dyDescent="0.4">
      <c r="A5525" s="12" t="s">
        <v>10</v>
      </c>
      <c r="B5525" s="13" t="s">
        <v>16711</v>
      </c>
      <c r="C5525" s="13" t="s">
        <v>28831</v>
      </c>
      <c r="D5525" s="14">
        <v>44354</v>
      </c>
      <c r="E5525" s="15" t="s">
        <v>28832</v>
      </c>
      <c r="F5525" s="12" t="s">
        <v>28833</v>
      </c>
      <c r="G5525" s="12" t="s">
        <v>16289</v>
      </c>
      <c r="H5525" s="12" t="s">
        <v>28834</v>
      </c>
      <c r="I5525" s="12" t="s">
        <v>28835</v>
      </c>
    </row>
    <row r="5526" spans="1:9" ht="37.5" x14ac:dyDescent="0.4">
      <c r="A5526" s="12" t="s">
        <v>10</v>
      </c>
      <c r="B5526" s="13" t="s">
        <v>16711</v>
      </c>
      <c r="C5526" s="13" t="s">
        <v>28836</v>
      </c>
      <c r="D5526" s="14">
        <v>44402</v>
      </c>
      <c r="E5526" s="15" t="s">
        <v>28837</v>
      </c>
      <c r="F5526" s="12" t="s">
        <v>28838</v>
      </c>
      <c r="G5526" s="12" t="s">
        <v>28839</v>
      </c>
      <c r="H5526" s="12" t="s">
        <v>28840</v>
      </c>
      <c r="I5526" s="12" t="s">
        <v>28841</v>
      </c>
    </row>
    <row r="5527" spans="1:9" ht="37.5" x14ac:dyDescent="0.4">
      <c r="A5527" s="12" t="s">
        <v>10</v>
      </c>
      <c r="B5527" s="13" t="s">
        <v>16711</v>
      </c>
      <c r="C5527" s="13" t="s">
        <v>28842</v>
      </c>
      <c r="D5527" s="14">
        <v>45121</v>
      </c>
      <c r="E5527" s="15" t="s">
        <v>28843</v>
      </c>
      <c r="F5527" s="12" t="s">
        <v>28844</v>
      </c>
      <c r="G5527" s="12" t="s">
        <v>28845</v>
      </c>
      <c r="H5527" s="12" t="s">
        <v>28846</v>
      </c>
      <c r="I5527" s="12" t="s">
        <v>28847</v>
      </c>
    </row>
    <row r="5528" spans="1:9" ht="37.5" x14ac:dyDescent="0.4">
      <c r="A5528" s="12" t="s">
        <v>10</v>
      </c>
      <c r="B5528" s="13" t="s">
        <v>16711</v>
      </c>
      <c r="C5528" s="13" t="s">
        <v>28848</v>
      </c>
      <c r="D5528" s="14">
        <v>45275</v>
      </c>
      <c r="E5528" s="15" t="s">
        <v>28849</v>
      </c>
      <c r="F5528" s="12" t="s">
        <v>28850</v>
      </c>
      <c r="G5528" s="12" t="s">
        <v>2837</v>
      </c>
      <c r="H5528" s="12" t="s">
        <v>28851</v>
      </c>
      <c r="I5528" s="12" t="s">
        <v>28852</v>
      </c>
    </row>
    <row r="5529" spans="1:9" ht="37.5" x14ac:dyDescent="0.4">
      <c r="A5529" s="12" t="s">
        <v>10</v>
      </c>
      <c r="B5529" s="13" t="s">
        <v>16711</v>
      </c>
      <c r="C5529" s="13" t="s">
        <v>28853</v>
      </c>
      <c r="D5529" s="14">
        <v>45790</v>
      </c>
      <c r="E5529" s="15" t="s">
        <v>28854</v>
      </c>
      <c r="F5529" s="12" t="s">
        <v>28855</v>
      </c>
      <c r="G5529" s="12" t="s">
        <v>28856</v>
      </c>
      <c r="H5529" s="12" t="s">
        <v>28857</v>
      </c>
      <c r="I5529" s="12" t="s">
        <v>28858</v>
      </c>
    </row>
    <row r="5530" spans="1:9" ht="37.5" x14ac:dyDescent="0.4">
      <c r="A5530" s="12" t="s">
        <v>10</v>
      </c>
      <c r="B5530" s="13" t="s">
        <v>16711</v>
      </c>
      <c r="C5530" s="13" t="s">
        <v>28859</v>
      </c>
      <c r="D5530" s="14">
        <v>44621</v>
      </c>
      <c r="E5530" s="15" t="s">
        <v>28860</v>
      </c>
      <c r="F5530" s="12" t="s">
        <v>2956</v>
      </c>
      <c r="G5530" s="12" t="s">
        <v>2957</v>
      </c>
      <c r="H5530" s="12" t="s">
        <v>2958</v>
      </c>
      <c r="I5530" s="12" t="s">
        <v>2959</v>
      </c>
    </row>
    <row r="5531" spans="1:9" ht="37.5" x14ac:dyDescent="0.4">
      <c r="A5531" s="12" t="s">
        <v>10</v>
      </c>
      <c r="B5531" s="13" t="s">
        <v>16711</v>
      </c>
      <c r="C5531" s="13" t="s">
        <v>28861</v>
      </c>
      <c r="D5531" s="14">
        <v>45072</v>
      </c>
      <c r="E5531" s="15" t="s">
        <v>2895</v>
      </c>
      <c r="F5531" s="12" t="s">
        <v>2896</v>
      </c>
      <c r="G5531" s="12" t="s">
        <v>2897</v>
      </c>
      <c r="H5531" s="12" t="s">
        <v>2898</v>
      </c>
      <c r="I5531" s="12" t="s">
        <v>2899</v>
      </c>
    </row>
    <row r="5532" spans="1:9" ht="37.5" x14ac:dyDescent="0.4">
      <c r="A5532" s="12" t="s">
        <v>10</v>
      </c>
      <c r="B5532" s="13" t="s">
        <v>16711</v>
      </c>
      <c r="C5532" s="13" t="s">
        <v>28862</v>
      </c>
      <c r="D5532" s="14">
        <v>45078</v>
      </c>
      <c r="E5532" s="15" t="s">
        <v>17558</v>
      </c>
      <c r="F5532" s="12" t="s">
        <v>17559</v>
      </c>
      <c r="G5532" s="12" t="s">
        <v>16517</v>
      </c>
      <c r="H5532" s="12" t="s">
        <v>28863</v>
      </c>
      <c r="I5532" s="12" t="s">
        <v>28864</v>
      </c>
    </row>
    <row r="5533" spans="1:9" ht="37.5" x14ac:dyDescent="0.4">
      <c r="A5533" s="12" t="s">
        <v>10</v>
      </c>
      <c r="B5533" s="13" t="s">
        <v>16711</v>
      </c>
      <c r="C5533" s="13" t="s">
        <v>28865</v>
      </c>
      <c r="D5533" s="14">
        <v>44987</v>
      </c>
      <c r="E5533" s="15" t="s">
        <v>18412</v>
      </c>
      <c r="F5533" s="12" t="s">
        <v>28866</v>
      </c>
      <c r="G5533" s="12" t="s">
        <v>28867</v>
      </c>
      <c r="H5533" s="12" t="s">
        <v>28868</v>
      </c>
      <c r="I5533" s="12" t="s">
        <v>28869</v>
      </c>
    </row>
    <row r="5534" spans="1:9" ht="37.5" x14ac:dyDescent="0.4">
      <c r="A5534" s="12" t="s">
        <v>10</v>
      </c>
      <c r="B5534" s="13" t="s">
        <v>16711</v>
      </c>
      <c r="C5534" s="13" t="s">
        <v>28870</v>
      </c>
      <c r="D5534" s="14">
        <v>45007</v>
      </c>
      <c r="E5534" s="15" t="s">
        <v>28871</v>
      </c>
      <c r="F5534" s="12" t="s">
        <v>28872</v>
      </c>
      <c r="G5534" s="12" t="s">
        <v>16432</v>
      </c>
      <c r="H5534" s="12" t="s">
        <v>28873</v>
      </c>
      <c r="I5534" s="12" t="s">
        <v>28874</v>
      </c>
    </row>
    <row r="5535" spans="1:9" ht="37.5" x14ac:dyDescent="0.4">
      <c r="A5535" s="12" t="s">
        <v>10</v>
      </c>
      <c r="B5535" s="13" t="s">
        <v>16711</v>
      </c>
      <c r="C5535" s="13" t="s">
        <v>28875</v>
      </c>
      <c r="D5535" s="14">
        <v>44963</v>
      </c>
      <c r="E5535" s="15" t="s">
        <v>19030</v>
      </c>
      <c r="F5535" s="12" t="s">
        <v>19031</v>
      </c>
      <c r="G5535" s="12" t="s">
        <v>16517</v>
      </c>
      <c r="H5535" s="12" t="s">
        <v>28876</v>
      </c>
      <c r="I5535" s="12" t="s">
        <v>28877</v>
      </c>
    </row>
    <row r="5536" spans="1:9" ht="37.5" x14ac:dyDescent="0.4">
      <c r="A5536" s="12" t="s">
        <v>10</v>
      </c>
      <c r="B5536" s="13" t="s">
        <v>16711</v>
      </c>
      <c r="C5536" s="13" t="s">
        <v>28878</v>
      </c>
      <c r="D5536" s="14">
        <v>44743</v>
      </c>
      <c r="E5536" s="15" t="s">
        <v>18465</v>
      </c>
      <c r="F5536" s="12" t="s">
        <v>28879</v>
      </c>
      <c r="G5536" s="12" t="s">
        <v>16443</v>
      </c>
      <c r="H5536" s="12" t="s">
        <v>28880</v>
      </c>
      <c r="I5536" s="12" t="s">
        <v>28881</v>
      </c>
    </row>
    <row r="5537" spans="1:9" ht="37.5" x14ac:dyDescent="0.4">
      <c r="A5537" s="12" t="s">
        <v>10</v>
      </c>
      <c r="B5537" s="13" t="s">
        <v>16711</v>
      </c>
      <c r="C5537" s="13" t="s">
        <v>28882</v>
      </c>
      <c r="D5537" s="14">
        <v>45010</v>
      </c>
      <c r="E5537" s="15" t="s">
        <v>28883</v>
      </c>
      <c r="F5537" s="12" t="s">
        <v>28884</v>
      </c>
      <c r="G5537" s="12" t="s">
        <v>28885</v>
      </c>
      <c r="H5537" s="12" t="s">
        <v>28886</v>
      </c>
      <c r="I5537" s="12" t="s">
        <v>28887</v>
      </c>
    </row>
    <row r="5538" spans="1:9" ht="37.5" x14ac:dyDescent="0.4">
      <c r="A5538" s="12" t="s">
        <v>10</v>
      </c>
      <c r="B5538" s="13" t="s">
        <v>16711</v>
      </c>
      <c r="C5538" s="13" t="s">
        <v>28888</v>
      </c>
      <c r="D5538" s="14">
        <v>44927</v>
      </c>
      <c r="E5538" s="15" t="s">
        <v>27788</v>
      </c>
      <c r="F5538" s="12" t="s">
        <v>28889</v>
      </c>
      <c r="G5538" s="12" t="s">
        <v>16549</v>
      </c>
      <c r="H5538" s="12" t="s">
        <v>28890</v>
      </c>
      <c r="I5538" s="12" t="s">
        <v>28891</v>
      </c>
    </row>
    <row r="5539" spans="1:9" ht="37.5" x14ac:dyDescent="0.4">
      <c r="A5539" s="12" t="s">
        <v>10</v>
      </c>
      <c r="B5539" s="13" t="s">
        <v>16711</v>
      </c>
      <c r="C5539" s="13" t="s">
        <v>28892</v>
      </c>
      <c r="D5539" s="14">
        <v>44999</v>
      </c>
      <c r="E5539" s="15" t="s">
        <v>28893</v>
      </c>
      <c r="F5539" s="12" t="s">
        <v>28894</v>
      </c>
      <c r="G5539" s="12" t="s">
        <v>2975</v>
      </c>
      <c r="H5539" s="12" t="s">
        <v>28895</v>
      </c>
      <c r="I5539" s="12" t="s">
        <v>28896</v>
      </c>
    </row>
    <row r="5540" spans="1:9" ht="37.5" x14ac:dyDescent="0.4">
      <c r="A5540" s="12" t="s">
        <v>10</v>
      </c>
      <c r="B5540" s="13" t="s">
        <v>16711</v>
      </c>
      <c r="C5540" s="13" t="s">
        <v>28897</v>
      </c>
      <c r="D5540" s="14">
        <v>44732</v>
      </c>
      <c r="E5540" s="15" t="s">
        <v>2961</v>
      </c>
      <c r="F5540" s="12" t="s">
        <v>2962</v>
      </c>
      <c r="G5540" s="12" t="s">
        <v>2963</v>
      </c>
      <c r="H5540" s="12" t="s">
        <v>2964</v>
      </c>
      <c r="I5540" s="12" t="s">
        <v>2965</v>
      </c>
    </row>
    <row r="5541" spans="1:9" ht="37.5" x14ac:dyDescent="0.4">
      <c r="A5541" s="12" t="s">
        <v>10</v>
      </c>
      <c r="B5541" s="13" t="s">
        <v>16711</v>
      </c>
      <c r="C5541" s="13" t="s">
        <v>28898</v>
      </c>
      <c r="D5541" s="14">
        <v>44879</v>
      </c>
      <c r="E5541" s="15" t="s">
        <v>28899</v>
      </c>
      <c r="F5541" s="12" t="s">
        <v>28900</v>
      </c>
      <c r="G5541" s="12" t="s">
        <v>28901</v>
      </c>
      <c r="H5541" s="12" t="s">
        <v>28902</v>
      </c>
      <c r="I5541" s="12" t="s">
        <v>28903</v>
      </c>
    </row>
    <row r="5542" spans="1:9" ht="37.5" x14ac:dyDescent="0.4">
      <c r="A5542" s="12" t="s">
        <v>10</v>
      </c>
      <c r="B5542" s="13" t="s">
        <v>16711</v>
      </c>
      <c r="C5542" s="13" t="s">
        <v>28904</v>
      </c>
      <c r="D5542" s="14">
        <v>44896</v>
      </c>
      <c r="E5542" s="15" t="s">
        <v>28905</v>
      </c>
      <c r="F5542" s="12" t="s">
        <v>28906</v>
      </c>
      <c r="G5542" s="12" t="s">
        <v>28907</v>
      </c>
      <c r="H5542" s="12" t="s">
        <v>28908</v>
      </c>
      <c r="I5542" s="12" t="s">
        <v>28909</v>
      </c>
    </row>
    <row r="5543" spans="1:9" ht="37.5" x14ac:dyDescent="0.4">
      <c r="A5543" s="12" t="s">
        <v>10</v>
      </c>
      <c r="B5543" s="13" t="s">
        <v>16711</v>
      </c>
      <c r="C5543" s="13" t="s">
        <v>28910</v>
      </c>
      <c r="D5543" s="14">
        <v>44509</v>
      </c>
      <c r="E5543" s="15" t="s">
        <v>28911</v>
      </c>
      <c r="F5543" s="12" t="s">
        <v>28912</v>
      </c>
      <c r="G5543" s="12" t="s">
        <v>2879</v>
      </c>
      <c r="H5543" s="12" t="s">
        <v>28913</v>
      </c>
      <c r="I5543" s="12" t="s">
        <v>28914</v>
      </c>
    </row>
    <row r="5544" spans="1:9" ht="37.5" x14ac:dyDescent="0.4">
      <c r="A5544" s="12" t="s">
        <v>10</v>
      </c>
      <c r="B5544" s="13" t="s">
        <v>16711</v>
      </c>
      <c r="C5544" s="13" t="s">
        <v>28915</v>
      </c>
      <c r="D5544" s="14">
        <v>45127</v>
      </c>
      <c r="E5544" s="15" t="s">
        <v>28916</v>
      </c>
      <c r="F5544" s="12" t="s">
        <v>28917</v>
      </c>
      <c r="G5544" s="12" t="s">
        <v>16410</v>
      </c>
      <c r="H5544" s="12" t="s">
        <v>28918</v>
      </c>
      <c r="I5544" s="12" t="s">
        <v>28919</v>
      </c>
    </row>
    <row r="5545" spans="1:9" ht="37.5" x14ac:dyDescent="0.4">
      <c r="A5545" s="12" t="s">
        <v>10</v>
      </c>
      <c r="B5545" s="13" t="s">
        <v>16711</v>
      </c>
      <c r="C5545" s="13" t="s">
        <v>28920</v>
      </c>
      <c r="D5545" s="14">
        <v>45014</v>
      </c>
      <c r="E5545" s="15" t="s">
        <v>28921</v>
      </c>
      <c r="F5545" s="12" t="s">
        <v>28922</v>
      </c>
      <c r="G5545" s="12" t="s">
        <v>2975</v>
      </c>
      <c r="H5545" s="12" t="s">
        <v>28923</v>
      </c>
      <c r="I5545" s="12" t="s">
        <v>28924</v>
      </c>
    </row>
    <row r="5546" spans="1:9" ht="37.5" x14ac:dyDescent="0.4">
      <c r="A5546" s="12" t="s">
        <v>10</v>
      </c>
      <c r="B5546" s="13" t="s">
        <v>16711</v>
      </c>
      <c r="C5546" s="13" t="s">
        <v>28925</v>
      </c>
      <c r="D5546" s="14">
        <v>44959</v>
      </c>
      <c r="E5546" s="15" t="s">
        <v>28926</v>
      </c>
      <c r="F5546" s="12" t="s">
        <v>28927</v>
      </c>
      <c r="G5546" s="12" t="s">
        <v>2981</v>
      </c>
      <c r="H5546" s="12" t="s">
        <v>28928</v>
      </c>
      <c r="I5546" s="12" t="s">
        <v>28929</v>
      </c>
    </row>
    <row r="5547" spans="1:9" ht="37.5" x14ac:dyDescent="0.4">
      <c r="A5547" s="12" t="s">
        <v>10</v>
      </c>
      <c r="B5547" s="13" t="s">
        <v>16711</v>
      </c>
      <c r="C5547" s="13" t="s">
        <v>28930</v>
      </c>
      <c r="D5547" s="14">
        <v>45013</v>
      </c>
      <c r="E5547" s="15" t="s">
        <v>28931</v>
      </c>
      <c r="F5547" s="12" t="s">
        <v>28932</v>
      </c>
      <c r="G5547" s="12" t="s">
        <v>16455</v>
      </c>
      <c r="H5547" s="12" t="s">
        <v>28933</v>
      </c>
      <c r="I5547" s="12" t="s">
        <v>28934</v>
      </c>
    </row>
    <row r="5548" spans="1:9" ht="37.5" x14ac:dyDescent="0.4">
      <c r="A5548" s="12" t="s">
        <v>10</v>
      </c>
      <c r="B5548" s="13" t="s">
        <v>16711</v>
      </c>
      <c r="C5548" s="13" t="s">
        <v>28935</v>
      </c>
      <c r="D5548" s="14">
        <v>45057</v>
      </c>
      <c r="E5548" s="15" t="s">
        <v>28936</v>
      </c>
      <c r="F5548" s="12" t="s">
        <v>28937</v>
      </c>
      <c r="G5548" s="12" t="s">
        <v>28938</v>
      </c>
      <c r="H5548" s="12" t="s">
        <v>28939</v>
      </c>
      <c r="I5548" s="12" t="s">
        <v>28940</v>
      </c>
    </row>
    <row r="5549" spans="1:9" ht="37.5" x14ac:dyDescent="0.4">
      <c r="A5549" s="12" t="s">
        <v>10</v>
      </c>
      <c r="B5549" s="13" t="s">
        <v>16711</v>
      </c>
      <c r="C5549" s="13" t="s">
        <v>28941</v>
      </c>
      <c r="D5549" s="14">
        <v>45017</v>
      </c>
      <c r="E5549" s="15" t="s">
        <v>25883</v>
      </c>
      <c r="F5549" s="12" t="s">
        <v>28942</v>
      </c>
      <c r="G5549" s="12" t="s">
        <v>28943</v>
      </c>
      <c r="H5549" s="12" t="s">
        <v>28944</v>
      </c>
      <c r="I5549" s="12" t="s">
        <v>28945</v>
      </c>
    </row>
    <row r="5550" spans="1:9" ht="37.5" x14ac:dyDescent="0.4">
      <c r="A5550" s="12" t="s">
        <v>10</v>
      </c>
      <c r="B5550" s="13" t="s">
        <v>16711</v>
      </c>
      <c r="C5550" s="13" t="s">
        <v>28946</v>
      </c>
      <c r="D5550" s="14">
        <v>44518</v>
      </c>
      <c r="E5550" s="15" t="s">
        <v>28947</v>
      </c>
      <c r="F5550" s="12" t="s">
        <v>28948</v>
      </c>
      <c r="G5550" s="12" t="s">
        <v>2963</v>
      </c>
      <c r="H5550" s="12" t="s">
        <v>28949</v>
      </c>
      <c r="I5550" s="12" t="s">
        <v>28950</v>
      </c>
    </row>
    <row r="5551" spans="1:9" ht="37.5" x14ac:dyDescent="0.4">
      <c r="A5551" s="12" t="s">
        <v>10</v>
      </c>
      <c r="B5551" s="13" t="s">
        <v>16711</v>
      </c>
      <c r="C5551" s="13" t="s">
        <v>28951</v>
      </c>
      <c r="D5551" s="14">
        <v>44986</v>
      </c>
      <c r="E5551" s="15" t="s">
        <v>28952</v>
      </c>
      <c r="F5551" s="12" t="s">
        <v>28953</v>
      </c>
      <c r="G5551" s="12" t="s">
        <v>28954</v>
      </c>
      <c r="H5551" s="12" t="s">
        <v>28955</v>
      </c>
      <c r="I5551" s="12" t="s">
        <v>28956</v>
      </c>
    </row>
    <row r="5552" spans="1:9" ht="37.5" x14ac:dyDescent="0.4">
      <c r="A5552" s="12" t="s">
        <v>10</v>
      </c>
      <c r="B5552" s="13" t="s">
        <v>16711</v>
      </c>
      <c r="C5552" s="13" t="s">
        <v>28957</v>
      </c>
      <c r="D5552" s="14">
        <v>44893</v>
      </c>
      <c r="E5552" s="15" t="s">
        <v>19190</v>
      </c>
      <c r="F5552" s="12" t="s">
        <v>19191</v>
      </c>
      <c r="G5552" s="12" t="s">
        <v>16404</v>
      </c>
      <c r="H5552" s="12" t="s">
        <v>28958</v>
      </c>
      <c r="I5552" s="12" t="s">
        <v>28959</v>
      </c>
    </row>
    <row r="5553" spans="1:9" ht="37.5" x14ac:dyDescent="0.4">
      <c r="A5553" s="12" t="s">
        <v>10</v>
      </c>
      <c r="B5553" s="13" t="s">
        <v>16711</v>
      </c>
      <c r="C5553" s="13" t="s">
        <v>28960</v>
      </c>
      <c r="D5553" s="14">
        <v>44999</v>
      </c>
      <c r="E5553" s="15" t="s">
        <v>28961</v>
      </c>
      <c r="F5553" s="12" t="s">
        <v>28962</v>
      </c>
      <c r="G5553" s="12" t="s">
        <v>28963</v>
      </c>
      <c r="H5553" s="12" t="s">
        <v>28964</v>
      </c>
      <c r="I5553" s="12" t="s">
        <v>28965</v>
      </c>
    </row>
    <row r="5554" spans="1:9" ht="37.5" x14ac:dyDescent="0.4">
      <c r="A5554" s="12" t="s">
        <v>10</v>
      </c>
      <c r="B5554" s="13" t="s">
        <v>16711</v>
      </c>
      <c r="C5554" s="13" t="s">
        <v>28966</v>
      </c>
      <c r="D5554" s="14">
        <v>44880</v>
      </c>
      <c r="E5554" s="15" t="s">
        <v>28967</v>
      </c>
      <c r="F5554" s="12" t="s">
        <v>28968</v>
      </c>
      <c r="G5554" s="12" t="s">
        <v>2879</v>
      </c>
      <c r="H5554" s="12" t="s">
        <v>28969</v>
      </c>
      <c r="I5554" s="12" t="s">
        <v>28970</v>
      </c>
    </row>
    <row r="5555" spans="1:9" ht="37.5" x14ac:dyDescent="0.4">
      <c r="A5555" s="12" t="s">
        <v>10</v>
      </c>
      <c r="B5555" s="13" t="s">
        <v>16711</v>
      </c>
      <c r="C5555" s="13" t="s">
        <v>28971</v>
      </c>
      <c r="D5555" s="14">
        <v>44818</v>
      </c>
      <c r="E5555" s="15" t="s">
        <v>28972</v>
      </c>
      <c r="F5555" s="12" t="s">
        <v>28973</v>
      </c>
      <c r="G5555" s="12" t="s">
        <v>16449</v>
      </c>
      <c r="H5555" s="12" t="s">
        <v>28974</v>
      </c>
      <c r="I5555" s="12" t="s">
        <v>28975</v>
      </c>
    </row>
    <row r="5556" spans="1:9" ht="37.5" x14ac:dyDescent="0.4">
      <c r="A5556" s="12" t="s">
        <v>10</v>
      </c>
      <c r="B5556" s="13" t="s">
        <v>16711</v>
      </c>
      <c r="C5556" s="13" t="s">
        <v>28976</v>
      </c>
      <c r="D5556" s="14">
        <v>44875</v>
      </c>
      <c r="E5556" s="15" t="s">
        <v>18465</v>
      </c>
      <c r="F5556" s="12" t="s">
        <v>18466</v>
      </c>
      <c r="G5556" s="12" t="s">
        <v>2885</v>
      </c>
      <c r="H5556" s="12" t="s">
        <v>28977</v>
      </c>
      <c r="I5556" s="12" t="s">
        <v>28978</v>
      </c>
    </row>
    <row r="5557" spans="1:9" ht="37.5" x14ac:dyDescent="0.4">
      <c r="A5557" s="12" t="s">
        <v>10</v>
      </c>
      <c r="B5557" s="13" t="s">
        <v>16711</v>
      </c>
      <c r="C5557" s="13" t="s">
        <v>28979</v>
      </c>
      <c r="D5557" s="14">
        <v>44876</v>
      </c>
      <c r="E5557" s="15" t="s">
        <v>28980</v>
      </c>
      <c r="F5557" s="12" t="s">
        <v>28981</v>
      </c>
      <c r="G5557" s="12" t="s">
        <v>16345</v>
      </c>
      <c r="H5557" s="12" t="s">
        <v>28982</v>
      </c>
      <c r="I5557" s="12" t="s">
        <v>28983</v>
      </c>
    </row>
    <row r="5558" spans="1:9" ht="37.5" x14ac:dyDescent="0.4">
      <c r="A5558" s="12" t="s">
        <v>10</v>
      </c>
      <c r="B5558" s="13" t="s">
        <v>16711</v>
      </c>
      <c r="C5558" s="13" t="s">
        <v>28984</v>
      </c>
      <c r="D5558" s="14">
        <v>44835</v>
      </c>
      <c r="E5558" s="15" t="s">
        <v>28985</v>
      </c>
      <c r="F5558" s="12" t="s">
        <v>28986</v>
      </c>
      <c r="G5558" s="12" t="s">
        <v>28987</v>
      </c>
      <c r="H5558" s="12" t="s">
        <v>28988</v>
      </c>
      <c r="I5558" s="12" t="s">
        <v>28989</v>
      </c>
    </row>
    <row r="5559" spans="1:9" ht="37.5" x14ac:dyDescent="0.4">
      <c r="A5559" s="12" t="s">
        <v>10</v>
      </c>
      <c r="B5559" s="13" t="s">
        <v>16711</v>
      </c>
      <c r="C5559" s="13" t="s">
        <v>28990</v>
      </c>
      <c r="D5559" s="14">
        <v>45128</v>
      </c>
      <c r="E5559" s="15" t="s">
        <v>28991</v>
      </c>
      <c r="F5559" s="12" t="s">
        <v>28992</v>
      </c>
      <c r="G5559" s="12" t="s">
        <v>28993</v>
      </c>
      <c r="H5559" s="12" t="s">
        <v>28994</v>
      </c>
      <c r="I5559" s="12" t="s">
        <v>28995</v>
      </c>
    </row>
    <row r="5560" spans="1:9" ht="37.5" x14ac:dyDescent="0.4">
      <c r="A5560" s="12" t="s">
        <v>10</v>
      </c>
      <c r="B5560" s="13" t="s">
        <v>16711</v>
      </c>
      <c r="C5560" s="13" t="s">
        <v>28996</v>
      </c>
      <c r="D5560" s="14">
        <v>44914</v>
      </c>
      <c r="E5560" s="15" t="s">
        <v>28997</v>
      </c>
      <c r="F5560" s="12" t="s">
        <v>28998</v>
      </c>
      <c r="G5560" s="12" t="s">
        <v>28999</v>
      </c>
      <c r="H5560" s="12" t="s">
        <v>29000</v>
      </c>
      <c r="I5560" s="12" t="s">
        <v>29001</v>
      </c>
    </row>
    <row r="5561" spans="1:9" ht="37.5" x14ac:dyDescent="0.4">
      <c r="A5561" s="12" t="s">
        <v>10</v>
      </c>
      <c r="B5561" s="13" t="s">
        <v>16711</v>
      </c>
      <c r="C5561" s="13" t="s">
        <v>29002</v>
      </c>
      <c r="D5561" s="14">
        <v>45065</v>
      </c>
      <c r="E5561" s="15" t="s">
        <v>29003</v>
      </c>
      <c r="F5561" s="12" t="s">
        <v>29004</v>
      </c>
      <c r="G5561" s="12" t="s">
        <v>29005</v>
      </c>
      <c r="H5561" s="12" t="s">
        <v>29006</v>
      </c>
      <c r="I5561" s="12" t="s">
        <v>29007</v>
      </c>
    </row>
    <row r="5562" spans="1:9" ht="37.5" x14ac:dyDescent="0.4">
      <c r="A5562" s="12" t="s">
        <v>10</v>
      </c>
      <c r="B5562" s="13" t="s">
        <v>16711</v>
      </c>
      <c r="C5562" s="13" t="s">
        <v>29008</v>
      </c>
      <c r="D5562" s="14">
        <v>44889</v>
      </c>
      <c r="E5562" s="15" t="s">
        <v>29009</v>
      </c>
      <c r="F5562" s="12" t="s">
        <v>29010</v>
      </c>
      <c r="G5562" s="12" t="s">
        <v>16392</v>
      </c>
      <c r="H5562" s="12" t="s">
        <v>29011</v>
      </c>
      <c r="I5562" s="12" t="s">
        <v>29012</v>
      </c>
    </row>
    <row r="5563" spans="1:9" ht="37.5" x14ac:dyDescent="0.4">
      <c r="A5563" s="12" t="s">
        <v>10</v>
      </c>
      <c r="B5563" s="13" t="s">
        <v>16711</v>
      </c>
      <c r="C5563" s="13" t="s">
        <v>29013</v>
      </c>
      <c r="D5563" s="14">
        <v>45044</v>
      </c>
      <c r="E5563" s="15" t="s">
        <v>29014</v>
      </c>
      <c r="F5563" s="12" t="s">
        <v>29015</v>
      </c>
      <c r="G5563" s="12" t="s">
        <v>2981</v>
      </c>
      <c r="H5563" s="12" t="s">
        <v>29016</v>
      </c>
      <c r="I5563" s="12" t="s">
        <v>29017</v>
      </c>
    </row>
    <row r="5564" spans="1:9" ht="37.5" x14ac:dyDescent="0.4">
      <c r="A5564" s="12" t="s">
        <v>10</v>
      </c>
      <c r="B5564" s="13" t="s">
        <v>16711</v>
      </c>
      <c r="C5564" s="13" t="s">
        <v>29018</v>
      </c>
      <c r="D5564" s="14">
        <v>44774</v>
      </c>
      <c r="E5564" s="15" t="s">
        <v>29019</v>
      </c>
      <c r="F5564" s="12" t="s">
        <v>29020</v>
      </c>
      <c r="G5564" s="12" t="s">
        <v>16416</v>
      </c>
      <c r="H5564" s="12" t="s">
        <v>29021</v>
      </c>
      <c r="I5564" s="12" t="s">
        <v>29022</v>
      </c>
    </row>
    <row r="5565" spans="1:9" ht="37.5" x14ac:dyDescent="0.4">
      <c r="A5565" s="12" t="s">
        <v>10</v>
      </c>
      <c r="B5565" s="13" t="s">
        <v>16711</v>
      </c>
      <c r="C5565" s="13" t="s">
        <v>29023</v>
      </c>
      <c r="D5565" s="14">
        <v>45044</v>
      </c>
      <c r="E5565" s="15" t="s">
        <v>2943</v>
      </c>
      <c r="F5565" s="12" t="s">
        <v>2944</v>
      </c>
      <c r="G5565" s="12" t="s">
        <v>2945</v>
      </c>
      <c r="H5565" s="12" t="s">
        <v>2946</v>
      </c>
      <c r="I5565" s="12" t="s">
        <v>2947</v>
      </c>
    </row>
    <row r="5566" spans="1:9" ht="37.5" x14ac:dyDescent="0.4">
      <c r="A5566" s="12" t="s">
        <v>10</v>
      </c>
      <c r="B5566" s="13" t="s">
        <v>16711</v>
      </c>
      <c r="C5566" s="13" t="s">
        <v>29024</v>
      </c>
      <c r="D5566" s="14">
        <v>44937</v>
      </c>
      <c r="E5566" s="15" t="s">
        <v>29025</v>
      </c>
      <c r="F5566" s="12" t="s">
        <v>29026</v>
      </c>
      <c r="G5566" s="12" t="s">
        <v>29027</v>
      </c>
      <c r="H5566" s="12" t="s">
        <v>29028</v>
      </c>
      <c r="I5566" s="12" t="s">
        <v>29029</v>
      </c>
    </row>
    <row r="5567" spans="1:9" ht="37.5" x14ac:dyDescent="0.4">
      <c r="A5567" s="12" t="s">
        <v>10</v>
      </c>
      <c r="B5567" s="13" t="s">
        <v>16711</v>
      </c>
      <c r="C5567" s="13" t="s">
        <v>29030</v>
      </c>
      <c r="D5567" s="14">
        <v>44902</v>
      </c>
      <c r="E5567" s="15" t="s">
        <v>29031</v>
      </c>
      <c r="F5567" s="12" t="s">
        <v>29032</v>
      </c>
      <c r="G5567" s="12" t="s">
        <v>2981</v>
      </c>
      <c r="H5567" s="12" t="s">
        <v>29033</v>
      </c>
      <c r="I5567" s="12" t="s">
        <v>29034</v>
      </c>
    </row>
    <row r="5568" spans="1:9" ht="37.5" x14ac:dyDescent="0.4">
      <c r="A5568" s="12" t="s">
        <v>10</v>
      </c>
      <c r="B5568" s="13" t="s">
        <v>16711</v>
      </c>
      <c r="C5568" s="13" t="s">
        <v>29035</v>
      </c>
      <c r="D5568" s="14">
        <v>44967</v>
      </c>
      <c r="E5568" s="15" t="s">
        <v>29036</v>
      </c>
      <c r="F5568" s="12" t="s">
        <v>29037</v>
      </c>
      <c r="G5568" s="12" t="s">
        <v>2939</v>
      </c>
      <c r="H5568" s="12" t="s">
        <v>29038</v>
      </c>
      <c r="I5568" s="12" t="s">
        <v>29039</v>
      </c>
    </row>
    <row r="5569" spans="1:9" ht="37.5" x14ac:dyDescent="0.4">
      <c r="A5569" s="12" t="s">
        <v>10</v>
      </c>
      <c r="B5569" s="13" t="s">
        <v>16711</v>
      </c>
      <c r="C5569" s="13" t="s">
        <v>29040</v>
      </c>
      <c r="D5569" s="14">
        <v>44907</v>
      </c>
      <c r="E5569" s="15" t="s">
        <v>29041</v>
      </c>
      <c r="F5569" s="12" t="s">
        <v>29042</v>
      </c>
      <c r="G5569" s="12" t="s">
        <v>2939</v>
      </c>
      <c r="H5569" s="12" t="s">
        <v>29043</v>
      </c>
      <c r="I5569" s="12" t="s">
        <v>29044</v>
      </c>
    </row>
    <row r="5570" spans="1:9" ht="37.5" x14ac:dyDescent="0.4">
      <c r="A5570" s="12" t="s">
        <v>10</v>
      </c>
      <c r="B5570" s="13" t="s">
        <v>16711</v>
      </c>
      <c r="C5570" s="13" t="s">
        <v>29045</v>
      </c>
      <c r="D5570" s="14">
        <v>44442</v>
      </c>
      <c r="E5570" s="15" t="s">
        <v>29046</v>
      </c>
      <c r="F5570" s="12" t="s">
        <v>29047</v>
      </c>
      <c r="G5570" s="12" t="s">
        <v>29048</v>
      </c>
      <c r="H5570" s="12" t="s">
        <v>29049</v>
      </c>
      <c r="I5570" s="12" t="s">
        <v>29050</v>
      </c>
    </row>
    <row r="5571" spans="1:9" ht="37.5" x14ac:dyDescent="0.4">
      <c r="A5571" s="12" t="s">
        <v>10</v>
      </c>
      <c r="B5571" s="13" t="s">
        <v>16711</v>
      </c>
      <c r="C5571" s="13" t="s">
        <v>29051</v>
      </c>
      <c r="D5571" s="14">
        <v>45072</v>
      </c>
      <c r="E5571" s="15" t="s">
        <v>29052</v>
      </c>
      <c r="F5571" s="12" t="s">
        <v>29053</v>
      </c>
      <c r="G5571" s="12" t="s">
        <v>16561</v>
      </c>
      <c r="H5571" s="12" t="s">
        <v>29054</v>
      </c>
      <c r="I5571" s="12" t="s">
        <v>29055</v>
      </c>
    </row>
    <row r="5572" spans="1:9" ht="37.5" x14ac:dyDescent="0.4">
      <c r="A5572" s="12" t="s">
        <v>10</v>
      </c>
      <c r="B5572" s="13" t="s">
        <v>16711</v>
      </c>
      <c r="C5572" s="13" t="s">
        <v>29056</v>
      </c>
      <c r="D5572" s="14">
        <v>44924</v>
      </c>
      <c r="E5572" s="15" t="s">
        <v>29057</v>
      </c>
      <c r="F5572" s="12" t="s">
        <v>29058</v>
      </c>
      <c r="G5572" s="12" t="s">
        <v>16499</v>
      </c>
      <c r="H5572" s="12" t="s">
        <v>29059</v>
      </c>
      <c r="I5572" s="12" t="s">
        <v>29060</v>
      </c>
    </row>
    <row r="5573" spans="1:9" ht="37.5" x14ac:dyDescent="0.4">
      <c r="A5573" s="12" t="s">
        <v>10</v>
      </c>
      <c r="B5573" s="13" t="s">
        <v>16711</v>
      </c>
      <c r="C5573" s="13" t="s">
        <v>29061</v>
      </c>
      <c r="D5573" s="14">
        <v>44973</v>
      </c>
      <c r="E5573" s="15" t="s">
        <v>29062</v>
      </c>
      <c r="F5573" s="12" t="s">
        <v>29063</v>
      </c>
      <c r="G5573" s="12" t="s">
        <v>16363</v>
      </c>
      <c r="H5573" s="12" t="s">
        <v>29064</v>
      </c>
      <c r="I5573" s="12" t="s">
        <v>29065</v>
      </c>
    </row>
    <row r="5574" spans="1:9" ht="37.5" x14ac:dyDescent="0.4">
      <c r="A5574" s="12" t="s">
        <v>10</v>
      </c>
      <c r="B5574" s="13" t="s">
        <v>16711</v>
      </c>
      <c r="C5574" s="13" t="s">
        <v>29066</v>
      </c>
      <c r="D5574" s="14">
        <v>44621</v>
      </c>
      <c r="E5574" s="15" t="s">
        <v>20499</v>
      </c>
      <c r="F5574" s="12" t="s">
        <v>20500</v>
      </c>
      <c r="G5574" s="12" t="s">
        <v>2933</v>
      </c>
      <c r="H5574" s="12" t="s">
        <v>29067</v>
      </c>
      <c r="I5574" s="12" t="s">
        <v>29068</v>
      </c>
    </row>
    <row r="5575" spans="1:9" ht="37.5" x14ac:dyDescent="0.4">
      <c r="A5575" s="12" t="s">
        <v>10</v>
      </c>
      <c r="B5575" s="13" t="s">
        <v>16711</v>
      </c>
      <c r="C5575" s="13" t="s">
        <v>29069</v>
      </c>
      <c r="D5575" s="14">
        <v>45131</v>
      </c>
      <c r="E5575" s="15" t="s">
        <v>20956</v>
      </c>
      <c r="F5575" s="12" t="s">
        <v>20957</v>
      </c>
      <c r="G5575" s="12" t="s">
        <v>16561</v>
      </c>
      <c r="H5575" s="12" t="s">
        <v>29070</v>
      </c>
      <c r="I5575" s="12" t="s">
        <v>29071</v>
      </c>
    </row>
    <row r="5576" spans="1:9" ht="37.5" x14ac:dyDescent="0.4">
      <c r="A5576" s="12" t="s">
        <v>10</v>
      </c>
      <c r="B5576" s="13" t="s">
        <v>16711</v>
      </c>
      <c r="C5576" s="13" t="s">
        <v>29072</v>
      </c>
      <c r="D5576" s="14">
        <v>44945</v>
      </c>
      <c r="E5576" s="15" t="s">
        <v>29073</v>
      </c>
      <c r="F5576" s="12" t="s">
        <v>29074</v>
      </c>
      <c r="G5576" s="12" t="s">
        <v>16572</v>
      </c>
      <c r="H5576" s="12" t="s">
        <v>29075</v>
      </c>
      <c r="I5576" s="12" t="s">
        <v>29076</v>
      </c>
    </row>
    <row r="5577" spans="1:9" ht="37.5" x14ac:dyDescent="0.4">
      <c r="A5577" s="12" t="s">
        <v>10</v>
      </c>
      <c r="B5577" s="13" t="s">
        <v>16711</v>
      </c>
      <c r="C5577" s="13" t="s">
        <v>29077</v>
      </c>
      <c r="D5577" s="14">
        <v>44539</v>
      </c>
      <c r="E5577" s="15" t="s">
        <v>29078</v>
      </c>
      <c r="F5577" s="12" t="s">
        <v>29079</v>
      </c>
      <c r="G5577" s="12" t="s">
        <v>29080</v>
      </c>
      <c r="H5577" s="12" t="s">
        <v>29081</v>
      </c>
      <c r="I5577" s="12" t="s">
        <v>29082</v>
      </c>
    </row>
    <row r="5578" spans="1:9" ht="37.5" x14ac:dyDescent="0.4">
      <c r="A5578" s="12" t="s">
        <v>10</v>
      </c>
      <c r="B5578" s="13" t="s">
        <v>16711</v>
      </c>
      <c r="C5578" s="13" t="s">
        <v>29083</v>
      </c>
      <c r="D5578" s="14">
        <v>44580</v>
      </c>
      <c r="E5578" s="15" t="s">
        <v>2865</v>
      </c>
      <c r="F5578" s="12" t="s">
        <v>2866</v>
      </c>
      <c r="G5578" s="12" t="s">
        <v>2867</v>
      </c>
      <c r="H5578" s="12" t="s">
        <v>2868</v>
      </c>
      <c r="I5578" s="12" t="s">
        <v>2869</v>
      </c>
    </row>
    <row r="5579" spans="1:9" ht="37.5" x14ac:dyDescent="0.4">
      <c r="A5579" s="12" t="s">
        <v>10</v>
      </c>
      <c r="B5579" s="13" t="s">
        <v>16711</v>
      </c>
      <c r="C5579" s="13" t="s">
        <v>29084</v>
      </c>
      <c r="D5579" s="14">
        <v>44456</v>
      </c>
      <c r="E5579" s="15" t="s">
        <v>29085</v>
      </c>
      <c r="F5579" s="12" t="s">
        <v>29086</v>
      </c>
      <c r="G5579" s="12" t="s">
        <v>16505</v>
      </c>
      <c r="H5579" s="12" t="s">
        <v>29087</v>
      </c>
      <c r="I5579" s="12" t="s">
        <v>29088</v>
      </c>
    </row>
    <row r="5580" spans="1:9" ht="37.5" x14ac:dyDescent="0.4">
      <c r="A5580" s="12" t="s">
        <v>10</v>
      </c>
      <c r="B5580" s="13" t="s">
        <v>16711</v>
      </c>
      <c r="C5580" s="13" t="s">
        <v>29089</v>
      </c>
      <c r="D5580" s="14">
        <v>44907</v>
      </c>
      <c r="E5580" s="15" t="s">
        <v>29090</v>
      </c>
      <c r="F5580" s="12" t="s">
        <v>29091</v>
      </c>
      <c r="G5580" s="12" t="s">
        <v>16455</v>
      </c>
      <c r="H5580" s="12" t="s">
        <v>29092</v>
      </c>
      <c r="I5580" s="12" t="s">
        <v>29093</v>
      </c>
    </row>
    <row r="5581" spans="1:9" ht="37.5" x14ac:dyDescent="0.4">
      <c r="A5581" s="12" t="s">
        <v>10</v>
      </c>
      <c r="B5581" s="13" t="s">
        <v>16711</v>
      </c>
      <c r="C5581" s="13" t="s">
        <v>29094</v>
      </c>
      <c r="D5581" s="14">
        <v>44971</v>
      </c>
      <c r="E5581" s="15" t="s">
        <v>29095</v>
      </c>
      <c r="F5581" s="12" t="s">
        <v>29096</v>
      </c>
      <c r="G5581" s="12" t="s">
        <v>16555</v>
      </c>
      <c r="H5581" s="12" t="s">
        <v>29097</v>
      </c>
      <c r="I5581" s="12" t="s">
        <v>29098</v>
      </c>
    </row>
    <row r="5582" spans="1:9" ht="37.5" x14ac:dyDescent="0.4">
      <c r="A5582" s="12" t="s">
        <v>10</v>
      </c>
      <c r="B5582" s="13" t="s">
        <v>16711</v>
      </c>
      <c r="C5582" s="13" t="s">
        <v>29099</v>
      </c>
      <c r="D5582" s="14">
        <v>44866</v>
      </c>
      <c r="E5582" s="15" t="s">
        <v>29100</v>
      </c>
      <c r="F5582" s="12" t="s">
        <v>29101</v>
      </c>
      <c r="G5582" s="12" t="s">
        <v>29102</v>
      </c>
      <c r="H5582" s="12" t="s">
        <v>29103</v>
      </c>
      <c r="I5582" s="12" t="s">
        <v>29104</v>
      </c>
    </row>
    <row r="5583" spans="1:9" ht="37.5" x14ac:dyDescent="0.4">
      <c r="A5583" s="12" t="s">
        <v>10</v>
      </c>
      <c r="B5583" s="13" t="s">
        <v>16711</v>
      </c>
      <c r="C5583" s="13" t="s">
        <v>29105</v>
      </c>
      <c r="D5583" s="14">
        <v>44984</v>
      </c>
      <c r="E5583" s="15" t="s">
        <v>29106</v>
      </c>
      <c r="F5583" s="12" t="s">
        <v>29107</v>
      </c>
      <c r="G5583" s="12" t="s">
        <v>29108</v>
      </c>
      <c r="H5583" s="12" t="s">
        <v>29109</v>
      </c>
      <c r="I5583" s="12" t="s">
        <v>29110</v>
      </c>
    </row>
    <row r="5584" spans="1:9" ht="37.5" x14ac:dyDescent="0.4">
      <c r="A5584" s="12" t="s">
        <v>10</v>
      </c>
      <c r="B5584" s="13" t="s">
        <v>16711</v>
      </c>
      <c r="C5584" s="13" t="s">
        <v>29111</v>
      </c>
      <c r="D5584" s="14">
        <v>44470</v>
      </c>
      <c r="E5584" s="15" t="s">
        <v>29112</v>
      </c>
      <c r="F5584" s="12" t="s">
        <v>29113</v>
      </c>
      <c r="G5584" s="12" t="s">
        <v>29114</v>
      </c>
      <c r="H5584" s="12" t="s">
        <v>29115</v>
      </c>
      <c r="I5584" s="12" t="s">
        <v>29116</v>
      </c>
    </row>
    <row r="5585" spans="1:9" ht="37.5" x14ac:dyDescent="0.4">
      <c r="A5585" s="12" t="s">
        <v>10</v>
      </c>
      <c r="B5585" s="13" t="s">
        <v>16711</v>
      </c>
      <c r="C5585" s="13" t="s">
        <v>29117</v>
      </c>
      <c r="D5585" s="14">
        <v>45001</v>
      </c>
      <c r="E5585" s="15" t="s">
        <v>29118</v>
      </c>
      <c r="F5585" s="12" t="s">
        <v>29119</v>
      </c>
      <c r="G5585" s="12" t="s">
        <v>29120</v>
      </c>
      <c r="H5585" s="12" t="s">
        <v>29121</v>
      </c>
      <c r="I5585" s="12" t="s">
        <v>29122</v>
      </c>
    </row>
    <row r="5586" spans="1:9" ht="37.5" x14ac:dyDescent="0.4">
      <c r="A5586" s="12" t="s">
        <v>10</v>
      </c>
      <c r="B5586" s="13" t="s">
        <v>16711</v>
      </c>
      <c r="C5586" s="13" t="s">
        <v>29123</v>
      </c>
      <c r="D5586" s="14">
        <v>44958</v>
      </c>
      <c r="E5586" s="15" t="s">
        <v>29124</v>
      </c>
      <c r="F5586" s="12" t="s">
        <v>29125</v>
      </c>
      <c r="G5586" s="12" t="s">
        <v>16398</v>
      </c>
      <c r="H5586" s="12" t="s">
        <v>29126</v>
      </c>
      <c r="I5586" s="12" t="s">
        <v>29127</v>
      </c>
    </row>
    <row r="5587" spans="1:9" ht="37.5" x14ac:dyDescent="0.4">
      <c r="A5587" s="12" t="s">
        <v>10</v>
      </c>
      <c r="B5587" s="13" t="s">
        <v>16711</v>
      </c>
      <c r="C5587" s="13" t="s">
        <v>29128</v>
      </c>
      <c r="D5587" s="14">
        <v>44858</v>
      </c>
      <c r="E5587" s="15" t="s">
        <v>29129</v>
      </c>
      <c r="F5587" s="12" t="s">
        <v>29130</v>
      </c>
      <c r="G5587" s="12" t="s">
        <v>2951</v>
      </c>
      <c r="H5587" s="12" t="s">
        <v>29131</v>
      </c>
      <c r="I5587" s="12" t="s">
        <v>29132</v>
      </c>
    </row>
    <row r="5588" spans="1:9" ht="37.5" x14ac:dyDescent="0.4">
      <c r="A5588" s="12" t="s">
        <v>10</v>
      </c>
      <c r="B5588" s="13" t="s">
        <v>16711</v>
      </c>
      <c r="C5588" s="13" t="s">
        <v>29133</v>
      </c>
      <c r="D5588" s="14">
        <v>44907</v>
      </c>
      <c r="E5588" s="15" t="s">
        <v>21174</v>
      </c>
      <c r="F5588" s="12" t="s">
        <v>21175</v>
      </c>
      <c r="G5588" s="12" t="s">
        <v>29134</v>
      </c>
      <c r="H5588" s="12" t="s">
        <v>29135</v>
      </c>
      <c r="I5588" s="12" t="s">
        <v>29136</v>
      </c>
    </row>
    <row r="5589" spans="1:9" ht="37.5" x14ac:dyDescent="0.4">
      <c r="A5589" s="12" t="s">
        <v>10</v>
      </c>
      <c r="B5589" s="13" t="s">
        <v>16711</v>
      </c>
      <c r="C5589" s="13" t="s">
        <v>29137</v>
      </c>
      <c r="D5589" s="14">
        <v>44608</v>
      </c>
      <c r="E5589" s="15" t="s">
        <v>29138</v>
      </c>
      <c r="F5589" s="12" t="s">
        <v>29139</v>
      </c>
      <c r="G5589" s="12" t="s">
        <v>29140</v>
      </c>
      <c r="H5589" s="12" t="s">
        <v>29141</v>
      </c>
      <c r="I5589" s="12" t="s">
        <v>29142</v>
      </c>
    </row>
    <row r="5590" spans="1:9" ht="37.5" x14ac:dyDescent="0.4">
      <c r="A5590" s="12" t="s">
        <v>10</v>
      </c>
      <c r="B5590" s="13" t="s">
        <v>16711</v>
      </c>
      <c r="C5590" s="13" t="s">
        <v>29143</v>
      </c>
      <c r="D5590" s="14">
        <v>44902</v>
      </c>
      <c r="E5590" s="15" t="s">
        <v>29144</v>
      </c>
      <c r="F5590" s="12" t="s">
        <v>29145</v>
      </c>
      <c r="G5590" s="12" t="s">
        <v>29146</v>
      </c>
      <c r="H5590" s="12" t="s">
        <v>29147</v>
      </c>
      <c r="I5590" s="12" t="s">
        <v>29148</v>
      </c>
    </row>
    <row r="5591" spans="1:9" ht="37.5" x14ac:dyDescent="0.4">
      <c r="A5591" s="12" t="s">
        <v>10</v>
      </c>
      <c r="B5591" s="13" t="s">
        <v>16711</v>
      </c>
      <c r="C5591" s="13" t="s">
        <v>29149</v>
      </c>
      <c r="D5591" s="14">
        <v>45483</v>
      </c>
      <c r="E5591" s="15" t="s">
        <v>29150</v>
      </c>
      <c r="F5591" s="12" t="s">
        <v>29151</v>
      </c>
      <c r="G5591" s="12" t="s">
        <v>16455</v>
      </c>
      <c r="H5591" s="12" t="s">
        <v>29152</v>
      </c>
      <c r="I5591" s="12" t="s">
        <v>29153</v>
      </c>
    </row>
    <row r="5592" spans="1:9" ht="37.5" x14ac:dyDescent="0.4">
      <c r="A5592" s="12" t="s">
        <v>10</v>
      </c>
      <c r="B5592" s="13" t="s">
        <v>16711</v>
      </c>
      <c r="C5592" s="13" t="s">
        <v>29154</v>
      </c>
      <c r="D5592" s="14">
        <v>45813</v>
      </c>
      <c r="E5592" s="15" t="s">
        <v>29155</v>
      </c>
      <c r="F5592" s="12" t="s">
        <v>29156</v>
      </c>
      <c r="G5592" s="12" t="s">
        <v>29157</v>
      </c>
      <c r="H5592" s="12" t="s">
        <v>29158</v>
      </c>
      <c r="I5592" s="12" t="s">
        <v>29159</v>
      </c>
    </row>
    <row r="5593" spans="1:9" ht="37.5" x14ac:dyDescent="0.4">
      <c r="A5593" s="12" t="s">
        <v>10</v>
      </c>
      <c r="B5593" s="13" t="s">
        <v>16711</v>
      </c>
      <c r="C5593" s="13" t="s">
        <v>29160</v>
      </c>
      <c r="D5593" s="14">
        <v>45756</v>
      </c>
      <c r="E5593" s="15" t="s">
        <v>29161</v>
      </c>
      <c r="F5593" s="12" t="s">
        <v>29162</v>
      </c>
      <c r="G5593" s="12" t="s">
        <v>29163</v>
      </c>
      <c r="H5593" s="12" t="s">
        <v>29164</v>
      </c>
      <c r="I5593" s="12" t="s">
        <v>29165</v>
      </c>
    </row>
    <row r="5594" spans="1:9" ht="37.5" x14ac:dyDescent="0.4">
      <c r="A5594" s="12" t="s">
        <v>10</v>
      </c>
      <c r="B5594" s="13" t="s">
        <v>16711</v>
      </c>
      <c r="C5594" s="13" t="s">
        <v>29166</v>
      </c>
      <c r="D5594" s="14">
        <v>44659</v>
      </c>
      <c r="E5594" s="15" t="s">
        <v>29167</v>
      </c>
      <c r="F5594" s="12" t="s">
        <v>29168</v>
      </c>
      <c r="G5594" s="12" t="s">
        <v>29169</v>
      </c>
      <c r="H5594" s="12" t="s">
        <v>29170</v>
      </c>
      <c r="I5594" s="12" t="s">
        <v>29171</v>
      </c>
    </row>
    <row r="5595" spans="1:9" ht="37.5" x14ac:dyDescent="0.4">
      <c r="A5595" s="12" t="s">
        <v>10</v>
      </c>
      <c r="B5595" s="13" t="s">
        <v>16711</v>
      </c>
      <c r="C5595" s="13" t="s">
        <v>29172</v>
      </c>
      <c r="D5595" s="14">
        <v>44949</v>
      </c>
      <c r="E5595" s="15" t="s">
        <v>29173</v>
      </c>
      <c r="F5595" s="12" t="s">
        <v>3050</v>
      </c>
      <c r="G5595" s="12" t="s">
        <v>29174</v>
      </c>
      <c r="H5595" s="12" t="s">
        <v>3052</v>
      </c>
      <c r="I5595" s="12" t="s">
        <v>3053</v>
      </c>
    </row>
    <row r="5596" spans="1:9" ht="37.5" x14ac:dyDescent="0.4">
      <c r="A5596" s="12" t="s">
        <v>10</v>
      </c>
      <c r="B5596" s="13" t="s">
        <v>16711</v>
      </c>
      <c r="C5596" s="13" t="s">
        <v>29175</v>
      </c>
      <c r="D5596" s="14">
        <v>44652</v>
      </c>
      <c r="E5596" s="15" t="s">
        <v>3014</v>
      </c>
      <c r="F5596" s="12" t="s">
        <v>3015</v>
      </c>
      <c r="G5596" s="12" t="s">
        <v>29176</v>
      </c>
      <c r="H5596" s="12" t="s">
        <v>3017</v>
      </c>
      <c r="I5596" s="12" t="s">
        <v>3018</v>
      </c>
    </row>
    <row r="5597" spans="1:9" ht="37.5" x14ac:dyDescent="0.4">
      <c r="A5597" s="12" t="s">
        <v>10</v>
      </c>
      <c r="B5597" s="13" t="s">
        <v>16711</v>
      </c>
      <c r="C5597" s="13" t="s">
        <v>29177</v>
      </c>
      <c r="D5597" s="14">
        <v>45013</v>
      </c>
      <c r="E5597" s="15" t="s">
        <v>3020</v>
      </c>
      <c r="F5597" s="12" t="s">
        <v>3021</v>
      </c>
      <c r="G5597" s="12" t="s">
        <v>3022</v>
      </c>
      <c r="H5597" s="12" t="s">
        <v>3023</v>
      </c>
      <c r="I5597" s="12" t="s">
        <v>3024</v>
      </c>
    </row>
    <row r="5598" spans="1:9" ht="37.5" x14ac:dyDescent="0.4">
      <c r="A5598" s="12" t="s">
        <v>10</v>
      </c>
      <c r="B5598" s="13" t="s">
        <v>16711</v>
      </c>
      <c r="C5598" s="13" t="s">
        <v>29178</v>
      </c>
      <c r="D5598" s="14">
        <v>44501</v>
      </c>
      <c r="E5598" s="15" t="s">
        <v>3031</v>
      </c>
      <c r="F5598" s="12" t="s">
        <v>3032</v>
      </c>
      <c r="G5598" s="12" t="s">
        <v>3033</v>
      </c>
      <c r="H5598" s="12" t="s">
        <v>3034</v>
      </c>
      <c r="I5598" s="12" t="s">
        <v>3035</v>
      </c>
    </row>
    <row r="5599" spans="1:9" ht="37.5" x14ac:dyDescent="0.4">
      <c r="A5599" s="12" t="s">
        <v>10</v>
      </c>
      <c r="B5599" s="13" t="s">
        <v>16711</v>
      </c>
      <c r="C5599" s="13" t="s">
        <v>29179</v>
      </c>
      <c r="D5599" s="14">
        <v>44921</v>
      </c>
      <c r="E5599" s="15" t="s">
        <v>3026</v>
      </c>
      <c r="F5599" s="12" t="s">
        <v>3027</v>
      </c>
      <c r="G5599" s="12" t="s">
        <v>651</v>
      </c>
      <c r="H5599" s="12" t="s">
        <v>3028</v>
      </c>
      <c r="I5599" s="12" t="s">
        <v>29180</v>
      </c>
    </row>
    <row r="5600" spans="1:9" ht="37.5" x14ac:dyDescent="0.4">
      <c r="A5600" s="12" t="s">
        <v>10</v>
      </c>
      <c r="B5600" s="13" t="s">
        <v>29181</v>
      </c>
      <c r="C5600" s="13" t="s">
        <v>29182</v>
      </c>
      <c r="D5600" s="14">
        <v>44550</v>
      </c>
      <c r="E5600" s="15" t="s">
        <v>29183</v>
      </c>
      <c r="F5600" s="12" t="s">
        <v>29184</v>
      </c>
      <c r="G5600" s="12" t="s">
        <v>1068</v>
      </c>
      <c r="H5600" s="12" t="s">
        <v>29185</v>
      </c>
      <c r="I5600" s="12" t="s">
        <v>29186</v>
      </c>
    </row>
    <row r="5601" spans="1:9" ht="37.5" x14ac:dyDescent="0.4">
      <c r="A5601" s="12" t="s">
        <v>10</v>
      </c>
      <c r="B5601" s="13" t="s">
        <v>29181</v>
      </c>
      <c r="C5601" s="13" t="s">
        <v>29187</v>
      </c>
      <c r="D5601" s="14">
        <v>44286</v>
      </c>
      <c r="E5601" s="15" t="s">
        <v>29188</v>
      </c>
      <c r="F5601" s="12" t="s">
        <v>29189</v>
      </c>
      <c r="G5601" s="12" t="s">
        <v>29190</v>
      </c>
      <c r="H5601" s="12" t="s">
        <v>29191</v>
      </c>
      <c r="I5601" s="12" t="s">
        <v>29192</v>
      </c>
    </row>
    <row r="5602" spans="1:9" ht="37.5" x14ac:dyDescent="0.4">
      <c r="A5602" s="12" t="s">
        <v>10</v>
      </c>
      <c r="B5602" s="13" t="s">
        <v>29181</v>
      </c>
      <c r="C5602" s="13" t="s">
        <v>29193</v>
      </c>
      <c r="D5602" s="14">
        <v>44621</v>
      </c>
      <c r="E5602" s="15" t="s">
        <v>29194</v>
      </c>
      <c r="F5602" s="12" t="s">
        <v>29195</v>
      </c>
      <c r="G5602" s="12" t="s">
        <v>39</v>
      </c>
      <c r="H5602" s="12" t="s">
        <v>29196</v>
      </c>
      <c r="I5602" s="12" t="s">
        <v>29197</v>
      </c>
    </row>
    <row r="5603" spans="1:9" ht="37.5" x14ac:dyDescent="0.4">
      <c r="A5603" s="12" t="s">
        <v>10</v>
      </c>
      <c r="B5603" s="13" t="s">
        <v>29181</v>
      </c>
      <c r="C5603" s="13" t="s">
        <v>29198</v>
      </c>
      <c r="D5603" s="14">
        <v>44966</v>
      </c>
      <c r="E5603" s="15" t="s">
        <v>29199</v>
      </c>
      <c r="F5603" s="12" t="s">
        <v>29200</v>
      </c>
      <c r="G5603" s="12" t="s">
        <v>4480</v>
      </c>
      <c r="H5603" s="12" t="s">
        <v>29201</v>
      </c>
      <c r="I5603" s="12" t="s">
        <v>29202</v>
      </c>
    </row>
    <row r="5604" spans="1:9" ht="37.5" x14ac:dyDescent="0.4">
      <c r="A5604" s="12" t="s">
        <v>10</v>
      </c>
      <c r="B5604" s="13" t="s">
        <v>29181</v>
      </c>
      <c r="C5604" s="13" t="s">
        <v>29203</v>
      </c>
      <c r="D5604" s="14">
        <v>44804</v>
      </c>
      <c r="E5604" s="15" t="s">
        <v>29204</v>
      </c>
      <c r="F5604" s="12" t="s">
        <v>29205</v>
      </c>
      <c r="G5604" s="12" t="s">
        <v>499</v>
      </c>
      <c r="H5604" s="12" t="s">
        <v>29206</v>
      </c>
      <c r="I5604" s="12" t="s">
        <v>29207</v>
      </c>
    </row>
    <row r="5605" spans="1:9" ht="37.5" x14ac:dyDescent="0.4">
      <c r="A5605" s="12" t="s">
        <v>10</v>
      </c>
      <c r="B5605" s="13" t="s">
        <v>29181</v>
      </c>
      <c r="C5605" s="13" t="s">
        <v>29208</v>
      </c>
      <c r="D5605" s="14">
        <v>44998</v>
      </c>
      <c r="E5605" s="15" t="s">
        <v>29209</v>
      </c>
      <c r="F5605" s="12" t="s">
        <v>29210</v>
      </c>
      <c r="G5605" s="12" t="s">
        <v>29211</v>
      </c>
      <c r="H5605" s="12" t="s">
        <v>29212</v>
      </c>
      <c r="I5605" s="12" t="s">
        <v>29213</v>
      </c>
    </row>
    <row r="5606" spans="1:9" ht="37.5" x14ac:dyDescent="0.4">
      <c r="A5606" s="12" t="s">
        <v>10</v>
      </c>
      <c r="B5606" s="13" t="s">
        <v>29181</v>
      </c>
      <c r="C5606" s="13" t="s">
        <v>29214</v>
      </c>
      <c r="D5606" s="14">
        <v>44958</v>
      </c>
      <c r="E5606" s="15" t="s">
        <v>29215</v>
      </c>
      <c r="F5606" s="12" t="s">
        <v>29216</v>
      </c>
      <c r="G5606" s="12" t="s">
        <v>4637</v>
      </c>
      <c r="H5606" s="12" t="s">
        <v>29217</v>
      </c>
      <c r="I5606" s="12" t="s">
        <v>4639</v>
      </c>
    </row>
    <row r="5607" spans="1:9" ht="37.5" x14ac:dyDescent="0.4">
      <c r="A5607" s="12" t="s">
        <v>10</v>
      </c>
      <c r="B5607" s="13" t="s">
        <v>29181</v>
      </c>
      <c r="C5607" s="13" t="s">
        <v>29218</v>
      </c>
      <c r="D5607" s="14">
        <v>45026</v>
      </c>
      <c r="E5607" s="15" t="s">
        <v>29219</v>
      </c>
      <c r="F5607" s="12" t="s">
        <v>29220</v>
      </c>
      <c r="G5607" s="12" t="s">
        <v>481</v>
      </c>
      <c r="H5607" s="12" t="s">
        <v>29221</v>
      </c>
      <c r="I5607" s="12" t="s">
        <v>29222</v>
      </c>
    </row>
    <row r="5608" spans="1:9" ht="37.5" x14ac:dyDescent="0.4">
      <c r="A5608" s="12" t="s">
        <v>10</v>
      </c>
      <c r="B5608" s="13" t="s">
        <v>29181</v>
      </c>
      <c r="C5608" s="13" t="s">
        <v>29223</v>
      </c>
      <c r="D5608" s="14">
        <v>44701</v>
      </c>
      <c r="E5608" s="15" t="s">
        <v>29224</v>
      </c>
      <c r="F5608" s="12" t="s">
        <v>29225</v>
      </c>
      <c r="G5608" s="12" t="s">
        <v>171</v>
      </c>
      <c r="H5608" s="12" t="s">
        <v>29226</v>
      </c>
      <c r="I5608" s="12" t="s">
        <v>29227</v>
      </c>
    </row>
    <row r="5609" spans="1:9" ht="37.5" x14ac:dyDescent="0.4">
      <c r="A5609" s="12" t="s">
        <v>10</v>
      </c>
      <c r="B5609" s="13" t="s">
        <v>29181</v>
      </c>
      <c r="C5609" s="13" t="s">
        <v>29228</v>
      </c>
      <c r="D5609" s="14">
        <v>44936</v>
      </c>
      <c r="E5609" s="15" t="s">
        <v>29229</v>
      </c>
      <c r="F5609" s="12" t="s">
        <v>29230</v>
      </c>
      <c r="G5609" s="12" t="s">
        <v>1217</v>
      </c>
      <c r="H5609" s="12" t="s">
        <v>29231</v>
      </c>
      <c r="I5609" s="12" t="s">
        <v>29232</v>
      </c>
    </row>
    <row r="5610" spans="1:9" ht="37.5" x14ac:dyDescent="0.4">
      <c r="A5610" s="12" t="s">
        <v>10</v>
      </c>
      <c r="B5610" s="13" t="s">
        <v>29181</v>
      </c>
      <c r="C5610" s="13" t="s">
        <v>29233</v>
      </c>
      <c r="D5610" s="14">
        <v>44881</v>
      </c>
      <c r="E5610" s="15" t="s">
        <v>29234</v>
      </c>
      <c r="F5610" s="12" t="s">
        <v>29235</v>
      </c>
      <c r="G5610" s="12" t="s">
        <v>379</v>
      </c>
      <c r="H5610" s="12" t="s">
        <v>29236</v>
      </c>
      <c r="I5610" s="12" t="s">
        <v>29237</v>
      </c>
    </row>
    <row r="5611" spans="1:9" ht="37.5" x14ac:dyDescent="0.4">
      <c r="A5611" s="12" t="s">
        <v>10</v>
      </c>
      <c r="B5611" s="13" t="s">
        <v>29181</v>
      </c>
      <c r="C5611" s="13" t="s">
        <v>29238</v>
      </c>
      <c r="D5611" s="14">
        <v>44851</v>
      </c>
      <c r="E5611" s="15" t="s">
        <v>29239</v>
      </c>
      <c r="F5611" s="12" t="s">
        <v>29240</v>
      </c>
      <c r="G5611" s="12" t="s">
        <v>9012</v>
      </c>
      <c r="H5611" s="12" t="s">
        <v>29241</v>
      </c>
      <c r="I5611" s="12" t="s">
        <v>29242</v>
      </c>
    </row>
    <row r="5612" spans="1:9" ht="37.5" x14ac:dyDescent="0.4">
      <c r="A5612" s="12" t="s">
        <v>10</v>
      </c>
      <c r="B5612" s="13" t="s">
        <v>29181</v>
      </c>
      <c r="C5612" s="13" t="s">
        <v>29243</v>
      </c>
      <c r="D5612" s="14">
        <v>44480</v>
      </c>
      <c r="E5612" s="15" t="s">
        <v>29244</v>
      </c>
      <c r="F5612" s="12" t="s">
        <v>29245</v>
      </c>
      <c r="G5612" s="12" t="s">
        <v>39</v>
      </c>
      <c r="H5612" s="12" t="s">
        <v>29246</v>
      </c>
      <c r="I5612" s="12" t="s">
        <v>29247</v>
      </c>
    </row>
    <row r="5613" spans="1:9" ht="37.5" x14ac:dyDescent="0.4">
      <c r="A5613" s="12" t="s">
        <v>10</v>
      </c>
      <c r="B5613" s="13" t="s">
        <v>29181</v>
      </c>
      <c r="C5613" s="13" t="s">
        <v>29248</v>
      </c>
      <c r="D5613" s="14">
        <v>44480</v>
      </c>
      <c r="E5613" s="15" t="s">
        <v>29249</v>
      </c>
      <c r="F5613" s="12" t="s">
        <v>29250</v>
      </c>
      <c r="G5613" s="12" t="s">
        <v>3607</v>
      </c>
      <c r="H5613" s="12" t="s">
        <v>29251</v>
      </c>
      <c r="I5613" s="12" t="s">
        <v>29252</v>
      </c>
    </row>
    <row r="5614" spans="1:9" ht="37.5" x14ac:dyDescent="0.4">
      <c r="A5614" s="12" t="s">
        <v>10</v>
      </c>
      <c r="B5614" s="13" t="s">
        <v>29181</v>
      </c>
      <c r="C5614" s="13" t="s">
        <v>29253</v>
      </c>
      <c r="D5614" s="14">
        <v>44669</v>
      </c>
      <c r="E5614" s="15" t="s">
        <v>29254</v>
      </c>
      <c r="F5614" s="12" t="s">
        <v>29255</v>
      </c>
      <c r="G5614" s="12" t="s">
        <v>3016</v>
      </c>
      <c r="H5614" s="12" t="s">
        <v>29256</v>
      </c>
      <c r="I5614" s="12" t="s">
        <v>29257</v>
      </c>
    </row>
    <row r="5615" spans="1:9" ht="37.5" x14ac:dyDescent="0.4">
      <c r="A5615" s="12" t="s">
        <v>10</v>
      </c>
      <c r="B5615" s="13" t="s">
        <v>29181</v>
      </c>
      <c r="C5615" s="13" t="s">
        <v>29258</v>
      </c>
      <c r="D5615" s="14">
        <v>45170</v>
      </c>
      <c r="E5615" s="15" t="s">
        <v>29259</v>
      </c>
      <c r="F5615" s="12" t="s">
        <v>29260</v>
      </c>
      <c r="G5615" s="12" t="s">
        <v>7786</v>
      </c>
      <c r="H5615" s="12" t="s">
        <v>29261</v>
      </c>
      <c r="I5615" s="12" t="s">
        <v>29262</v>
      </c>
    </row>
    <row r="5616" spans="1:9" ht="37.5" x14ac:dyDescent="0.4">
      <c r="A5616" s="12" t="s">
        <v>10</v>
      </c>
      <c r="B5616" s="13" t="s">
        <v>29181</v>
      </c>
      <c r="C5616" s="13" t="s">
        <v>29263</v>
      </c>
      <c r="D5616" s="14">
        <v>44805</v>
      </c>
      <c r="E5616" s="15" t="s">
        <v>29264</v>
      </c>
      <c r="F5616" s="12" t="s">
        <v>29265</v>
      </c>
      <c r="G5616" s="12" t="s">
        <v>4830</v>
      </c>
      <c r="H5616" s="12" t="s">
        <v>29266</v>
      </c>
      <c r="I5616" s="12" t="s">
        <v>29267</v>
      </c>
    </row>
    <row r="5617" spans="1:9" ht="37.5" x14ac:dyDescent="0.4">
      <c r="A5617" s="12" t="s">
        <v>10</v>
      </c>
      <c r="B5617" s="13" t="s">
        <v>29181</v>
      </c>
      <c r="C5617" s="13" t="s">
        <v>29268</v>
      </c>
      <c r="D5617" s="14">
        <v>44515</v>
      </c>
      <c r="E5617" s="15" t="s">
        <v>29269</v>
      </c>
      <c r="F5617" s="12" t="s">
        <v>29270</v>
      </c>
      <c r="G5617" s="12" t="s">
        <v>610</v>
      </c>
      <c r="H5617" s="12" t="s">
        <v>29271</v>
      </c>
      <c r="I5617" s="12" t="s">
        <v>29272</v>
      </c>
    </row>
    <row r="5618" spans="1:9" ht="37.5" x14ac:dyDescent="0.4">
      <c r="A5618" s="12" t="s">
        <v>10</v>
      </c>
      <c r="B5618" s="13" t="s">
        <v>29181</v>
      </c>
      <c r="C5618" s="13" t="s">
        <v>29273</v>
      </c>
      <c r="D5618" s="14">
        <v>44539</v>
      </c>
      <c r="E5618" s="15" t="s">
        <v>29274</v>
      </c>
      <c r="F5618" s="12" t="s">
        <v>29275</v>
      </c>
      <c r="G5618" s="12" t="s">
        <v>3578</v>
      </c>
      <c r="H5618" s="12" t="s">
        <v>29276</v>
      </c>
      <c r="I5618" s="12" t="s">
        <v>29277</v>
      </c>
    </row>
    <row r="5619" spans="1:9" ht="37.5" x14ac:dyDescent="0.4">
      <c r="A5619" s="12" t="s">
        <v>10</v>
      </c>
      <c r="B5619" s="13" t="s">
        <v>29181</v>
      </c>
      <c r="C5619" s="13" t="s">
        <v>29278</v>
      </c>
      <c r="D5619" s="14">
        <v>44664</v>
      </c>
      <c r="E5619" s="15" t="s">
        <v>29279</v>
      </c>
      <c r="F5619" s="12" t="s">
        <v>29280</v>
      </c>
      <c r="G5619" s="12" t="s">
        <v>4508</v>
      </c>
      <c r="H5619" s="12" t="s">
        <v>29281</v>
      </c>
      <c r="I5619" s="12" t="s">
        <v>29282</v>
      </c>
    </row>
    <row r="5620" spans="1:9" ht="37.5" x14ac:dyDescent="0.4">
      <c r="A5620" s="12" t="s">
        <v>10</v>
      </c>
      <c r="B5620" s="13" t="s">
        <v>29181</v>
      </c>
      <c r="C5620" s="13" t="s">
        <v>29283</v>
      </c>
      <c r="D5620" s="14">
        <v>44873</v>
      </c>
      <c r="E5620" s="15" t="s">
        <v>29284</v>
      </c>
      <c r="F5620" s="12" t="s">
        <v>29285</v>
      </c>
      <c r="G5620" s="12" t="s">
        <v>4592</v>
      </c>
      <c r="H5620" s="12" t="s">
        <v>29286</v>
      </c>
      <c r="I5620" s="12" t="s">
        <v>6179</v>
      </c>
    </row>
    <row r="5621" spans="1:9" ht="37.5" x14ac:dyDescent="0.4">
      <c r="A5621" s="12" t="s">
        <v>10</v>
      </c>
      <c r="B5621" s="13" t="s">
        <v>29181</v>
      </c>
      <c r="C5621" s="13" t="s">
        <v>29287</v>
      </c>
      <c r="D5621" s="14">
        <v>45021</v>
      </c>
      <c r="E5621" s="15" t="s">
        <v>29288</v>
      </c>
      <c r="F5621" s="12" t="s">
        <v>29289</v>
      </c>
      <c r="G5621" s="12" t="s">
        <v>9911</v>
      </c>
      <c r="H5621" s="12" t="s">
        <v>29290</v>
      </c>
      <c r="I5621" s="12" t="s">
        <v>29291</v>
      </c>
    </row>
    <row r="5622" spans="1:9" ht="37.5" x14ac:dyDescent="0.4">
      <c r="A5622" s="12" t="s">
        <v>10</v>
      </c>
      <c r="B5622" s="13" t="s">
        <v>29181</v>
      </c>
      <c r="C5622" s="13" t="s">
        <v>29292</v>
      </c>
      <c r="D5622" s="14">
        <v>45064</v>
      </c>
      <c r="E5622" s="15" t="s">
        <v>29293</v>
      </c>
      <c r="F5622" s="12" t="s">
        <v>29294</v>
      </c>
      <c r="G5622" s="12" t="s">
        <v>1217</v>
      </c>
      <c r="H5622" s="12" t="s">
        <v>29295</v>
      </c>
      <c r="I5622" s="12" t="s">
        <v>29296</v>
      </c>
    </row>
    <row r="5623" spans="1:9" ht="37.5" x14ac:dyDescent="0.4">
      <c r="A5623" s="12" t="s">
        <v>10</v>
      </c>
      <c r="B5623" s="13" t="s">
        <v>29181</v>
      </c>
      <c r="C5623" s="13" t="s">
        <v>29297</v>
      </c>
      <c r="D5623" s="14">
        <v>44833</v>
      </c>
      <c r="E5623" s="15" t="s">
        <v>29298</v>
      </c>
      <c r="F5623" s="12" t="s">
        <v>29299</v>
      </c>
      <c r="G5623" s="12" t="s">
        <v>1217</v>
      </c>
      <c r="H5623" s="12" t="s">
        <v>29300</v>
      </c>
      <c r="I5623" s="12" t="s">
        <v>29301</v>
      </c>
    </row>
    <row r="5624" spans="1:9" ht="37.5" x14ac:dyDescent="0.4">
      <c r="A5624" s="12" t="s">
        <v>10</v>
      </c>
      <c r="B5624" s="13" t="s">
        <v>29181</v>
      </c>
      <c r="C5624" s="13" t="s">
        <v>29302</v>
      </c>
      <c r="D5624" s="14">
        <v>44652</v>
      </c>
      <c r="E5624" s="15" t="s">
        <v>29303</v>
      </c>
      <c r="F5624" s="12" t="s">
        <v>29304</v>
      </c>
      <c r="G5624" s="12" t="s">
        <v>3650</v>
      </c>
      <c r="H5624" s="12" t="s">
        <v>29305</v>
      </c>
      <c r="I5624" s="12" t="s">
        <v>29306</v>
      </c>
    </row>
    <row r="5625" spans="1:9" ht="37.5" x14ac:dyDescent="0.4">
      <c r="A5625" s="12" t="s">
        <v>10</v>
      </c>
      <c r="B5625" s="13" t="s">
        <v>29181</v>
      </c>
      <c r="C5625" s="13" t="s">
        <v>29307</v>
      </c>
      <c r="D5625" s="14">
        <v>44860</v>
      </c>
      <c r="E5625" s="15" t="s">
        <v>29308</v>
      </c>
      <c r="F5625" s="12" t="s">
        <v>29309</v>
      </c>
      <c r="G5625" s="12" t="s">
        <v>983</v>
      </c>
      <c r="H5625" s="12" t="s">
        <v>29310</v>
      </c>
      <c r="I5625" s="12" t="s">
        <v>29311</v>
      </c>
    </row>
    <row r="5626" spans="1:9" ht="37.5" x14ac:dyDescent="0.4">
      <c r="A5626" s="12" t="s">
        <v>10</v>
      </c>
      <c r="B5626" s="13" t="s">
        <v>29181</v>
      </c>
      <c r="C5626" s="13" t="s">
        <v>29312</v>
      </c>
      <c r="D5626" s="14">
        <v>44854</v>
      </c>
      <c r="E5626" s="15" t="s">
        <v>29313</v>
      </c>
      <c r="F5626" s="12" t="s">
        <v>29314</v>
      </c>
      <c r="G5626" s="12" t="s">
        <v>3130</v>
      </c>
      <c r="H5626" s="12" t="s">
        <v>29315</v>
      </c>
      <c r="I5626" s="12" t="s">
        <v>29316</v>
      </c>
    </row>
    <row r="5627" spans="1:9" ht="37.5" x14ac:dyDescent="0.4">
      <c r="A5627" s="12" t="s">
        <v>10</v>
      </c>
      <c r="B5627" s="13" t="s">
        <v>29181</v>
      </c>
      <c r="C5627" s="13" t="s">
        <v>29317</v>
      </c>
      <c r="D5627" s="14">
        <v>44501</v>
      </c>
      <c r="E5627" s="15" t="s">
        <v>29318</v>
      </c>
      <c r="F5627" s="12" t="s">
        <v>29319</v>
      </c>
      <c r="G5627" s="12" t="s">
        <v>911</v>
      </c>
      <c r="H5627" s="12" t="s">
        <v>29320</v>
      </c>
      <c r="I5627" s="12" t="s">
        <v>29321</v>
      </c>
    </row>
    <row r="5628" spans="1:9" ht="37.5" x14ac:dyDescent="0.4">
      <c r="A5628" s="12" t="s">
        <v>10</v>
      </c>
      <c r="B5628" s="13" t="s">
        <v>29181</v>
      </c>
      <c r="C5628" s="13" t="s">
        <v>29322</v>
      </c>
      <c r="D5628" s="14">
        <v>44501</v>
      </c>
      <c r="E5628" s="15" t="s">
        <v>29323</v>
      </c>
      <c r="F5628" s="12" t="s">
        <v>29324</v>
      </c>
      <c r="G5628" s="12" t="s">
        <v>29325</v>
      </c>
      <c r="H5628" s="12" t="s">
        <v>29326</v>
      </c>
      <c r="I5628" s="12" t="s">
        <v>29327</v>
      </c>
    </row>
    <row r="5629" spans="1:9" ht="37.5" x14ac:dyDescent="0.4">
      <c r="A5629" s="12" t="s">
        <v>10</v>
      </c>
      <c r="B5629" s="13" t="s">
        <v>29181</v>
      </c>
      <c r="C5629" s="13" t="s">
        <v>29328</v>
      </c>
      <c r="D5629" s="14">
        <v>44707</v>
      </c>
      <c r="E5629" s="15" t="s">
        <v>29329</v>
      </c>
      <c r="F5629" s="12" t="s">
        <v>29330</v>
      </c>
      <c r="G5629" s="12" t="s">
        <v>255</v>
      </c>
      <c r="H5629" s="12" t="s">
        <v>29331</v>
      </c>
      <c r="I5629" s="12" t="s">
        <v>29332</v>
      </c>
    </row>
    <row r="5630" spans="1:9" ht="37.5" x14ac:dyDescent="0.4">
      <c r="A5630" s="12" t="s">
        <v>10</v>
      </c>
      <c r="B5630" s="13" t="s">
        <v>29181</v>
      </c>
      <c r="C5630" s="13" t="s">
        <v>29333</v>
      </c>
      <c r="D5630" s="14">
        <v>44985</v>
      </c>
      <c r="E5630" s="15" t="s">
        <v>29334</v>
      </c>
      <c r="F5630" s="12" t="s">
        <v>29335</v>
      </c>
      <c r="G5630" s="12" t="s">
        <v>673</v>
      </c>
      <c r="H5630" s="12" t="s">
        <v>29336</v>
      </c>
      <c r="I5630" s="12" t="s">
        <v>29337</v>
      </c>
    </row>
    <row r="5631" spans="1:9" ht="37.5" x14ac:dyDescent="0.4">
      <c r="A5631" s="12" t="s">
        <v>10</v>
      </c>
      <c r="B5631" s="13" t="s">
        <v>29181</v>
      </c>
      <c r="C5631" s="13" t="s">
        <v>29338</v>
      </c>
      <c r="D5631" s="14">
        <v>44624</v>
      </c>
      <c r="E5631" s="15" t="s">
        <v>29339</v>
      </c>
      <c r="F5631" s="12" t="s">
        <v>29340</v>
      </c>
      <c r="G5631" s="12" t="s">
        <v>39</v>
      </c>
      <c r="H5631" s="12" t="s">
        <v>29341</v>
      </c>
      <c r="I5631" s="12" t="s">
        <v>29342</v>
      </c>
    </row>
    <row r="5632" spans="1:9" ht="37.5" x14ac:dyDescent="0.4">
      <c r="A5632" s="12" t="s">
        <v>10</v>
      </c>
      <c r="B5632" s="13" t="s">
        <v>29181</v>
      </c>
      <c r="C5632" s="13" t="s">
        <v>29343</v>
      </c>
      <c r="D5632" s="14">
        <v>44652</v>
      </c>
      <c r="E5632" s="15" t="s">
        <v>29344</v>
      </c>
      <c r="F5632" s="12" t="s">
        <v>29345</v>
      </c>
      <c r="G5632" s="12" t="s">
        <v>3080</v>
      </c>
      <c r="H5632" s="12" t="s">
        <v>29346</v>
      </c>
      <c r="I5632" s="12" t="s">
        <v>29347</v>
      </c>
    </row>
    <row r="5633" spans="1:9" ht="37.5" x14ac:dyDescent="0.4">
      <c r="A5633" s="12" t="s">
        <v>10</v>
      </c>
      <c r="B5633" s="13" t="s">
        <v>29181</v>
      </c>
      <c r="C5633" s="13" t="s">
        <v>29348</v>
      </c>
      <c r="D5633" s="14">
        <v>44634</v>
      </c>
      <c r="E5633" s="15" t="s">
        <v>29349</v>
      </c>
      <c r="F5633" s="12" t="s">
        <v>29350</v>
      </c>
      <c r="G5633" s="12" t="s">
        <v>3080</v>
      </c>
      <c r="H5633" s="12" t="s">
        <v>29351</v>
      </c>
      <c r="I5633" s="12" t="s">
        <v>29352</v>
      </c>
    </row>
    <row r="5634" spans="1:9" ht="37.5" x14ac:dyDescent="0.4">
      <c r="A5634" s="12" t="s">
        <v>10</v>
      </c>
      <c r="B5634" s="13" t="s">
        <v>29181</v>
      </c>
      <c r="C5634" s="13" t="s">
        <v>29353</v>
      </c>
      <c r="D5634" s="14">
        <v>44480</v>
      </c>
      <c r="E5634" s="15" t="s">
        <v>29354</v>
      </c>
      <c r="F5634" s="12" t="s">
        <v>29355</v>
      </c>
      <c r="G5634" s="12" t="s">
        <v>3752</v>
      </c>
      <c r="H5634" s="12" t="s">
        <v>29356</v>
      </c>
      <c r="I5634" s="12" t="s">
        <v>29357</v>
      </c>
    </row>
    <row r="5635" spans="1:9" ht="37.5" x14ac:dyDescent="0.4">
      <c r="A5635" s="12" t="s">
        <v>10</v>
      </c>
      <c r="B5635" s="13" t="s">
        <v>29181</v>
      </c>
      <c r="C5635" s="13" t="s">
        <v>29358</v>
      </c>
      <c r="D5635" s="14">
        <v>44882</v>
      </c>
      <c r="E5635" s="15" t="s">
        <v>29359</v>
      </c>
      <c r="F5635" s="12" t="s">
        <v>29360</v>
      </c>
      <c r="G5635" s="12" t="s">
        <v>4911</v>
      </c>
      <c r="H5635" s="12" t="s">
        <v>29361</v>
      </c>
      <c r="I5635" s="12" t="s">
        <v>29362</v>
      </c>
    </row>
    <row r="5636" spans="1:9" ht="37.5" x14ac:dyDescent="0.4">
      <c r="A5636" s="12" t="s">
        <v>10</v>
      </c>
      <c r="B5636" s="13" t="s">
        <v>29181</v>
      </c>
      <c r="C5636" s="13" t="s">
        <v>29363</v>
      </c>
      <c r="D5636" s="14">
        <v>44986</v>
      </c>
      <c r="E5636" s="15" t="s">
        <v>29364</v>
      </c>
      <c r="F5636" s="12" t="s">
        <v>29365</v>
      </c>
      <c r="G5636" s="12" t="s">
        <v>3022</v>
      </c>
      <c r="H5636" s="12" t="s">
        <v>29366</v>
      </c>
      <c r="I5636" s="12" t="s">
        <v>29367</v>
      </c>
    </row>
    <row r="5637" spans="1:9" ht="37.5" x14ac:dyDescent="0.4">
      <c r="A5637" s="12" t="s">
        <v>10</v>
      </c>
      <c r="B5637" s="13" t="s">
        <v>29181</v>
      </c>
      <c r="C5637" s="13" t="s">
        <v>29368</v>
      </c>
      <c r="D5637" s="14">
        <v>45017</v>
      </c>
      <c r="E5637" s="15" t="s">
        <v>29369</v>
      </c>
      <c r="F5637" s="12" t="s">
        <v>29370</v>
      </c>
      <c r="G5637" s="12" t="s">
        <v>534</v>
      </c>
      <c r="H5637" s="12" t="s">
        <v>29371</v>
      </c>
      <c r="I5637" s="12" t="s">
        <v>29372</v>
      </c>
    </row>
    <row r="5638" spans="1:9" ht="37.5" x14ac:dyDescent="0.4">
      <c r="A5638" s="12" t="s">
        <v>10</v>
      </c>
      <c r="B5638" s="13" t="s">
        <v>29181</v>
      </c>
      <c r="C5638" s="13" t="s">
        <v>29373</v>
      </c>
      <c r="D5638" s="14">
        <v>44992</v>
      </c>
      <c r="E5638" s="15" t="s">
        <v>29374</v>
      </c>
      <c r="F5638" s="12" t="s">
        <v>29375</v>
      </c>
      <c r="G5638" s="12" t="s">
        <v>427</v>
      </c>
      <c r="H5638" s="12" t="s">
        <v>29376</v>
      </c>
      <c r="I5638" s="12" t="s">
        <v>29377</v>
      </c>
    </row>
    <row r="5639" spans="1:9" ht="37.5" x14ac:dyDescent="0.4">
      <c r="A5639" s="12" t="s">
        <v>10</v>
      </c>
      <c r="B5639" s="13" t="s">
        <v>29181</v>
      </c>
      <c r="C5639" s="13" t="s">
        <v>29378</v>
      </c>
      <c r="D5639" s="14">
        <v>44793</v>
      </c>
      <c r="E5639" s="15" t="s">
        <v>29379</v>
      </c>
      <c r="F5639" s="12" t="s">
        <v>29380</v>
      </c>
      <c r="G5639" s="12" t="s">
        <v>225</v>
      </c>
      <c r="H5639" s="12" t="s">
        <v>29381</v>
      </c>
      <c r="I5639" s="12" t="s">
        <v>29382</v>
      </c>
    </row>
    <row r="5640" spans="1:9" ht="37.5" x14ac:dyDescent="0.4">
      <c r="A5640" s="12" t="s">
        <v>10</v>
      </c>
      <c r="B5640" s="13" t="s">
        <v>29181</v>
      </c>
      <c r="C5640" s="13" t="s">
        <v>29383</v>
      </c>
      <c r="D5640" s="14">
        <v>44562</v>
      </c>
      <c r="E5640" s="15" t="s">
        <v>29384</v>
      </c>
      <c r="F5640" s="12" t="s">
        <v>29385</v>
      </c>
      <c r="G5640" s="12" t="s">
        <v>1133</v>
      </c>
      <c r="H5640" s="12" t="s">
        <v>29386</v>
      </c>
      <c r="I5640" s="12" t="s">
        <v>29387</v>
      </c>
    </row>
    <row r="5641" spans="1:9" ht="37.5" x14ac:dyDescent="0.4">
      <c r="A5641" s="12" t="s">
        <v>10</v>
      </c>
      <c r="B5641" s="13" t="s">
        <v>29181</v>
      </c>
      <c r="C5641" s="13" t="s">
        <v>29388</v>
      </c>
      <c r="D5641" s="14">
        <v>44562</v>
      </c>
      <c r="E5641" s="15" t="s">
        <v>29389</v>
      </c>
      <c r="F5641" s="12" t="s">
        <v>29390</v>
      </c>
      <c r="G5641" s="12" t="s">
        <v>261</v>
      </c>
      <c r="H5641" s="12" t="s">
        <v>29391</v>
      </c>
      <c r="I5641" s="12" t="s">
        <v>29392</v>
      </c>
    </row>
    <row r="5642" spans="1:9" ht="37.5" x14ac:dyDescent="0.4">
      <c r="A5642" s="12" t="s">
        <v>10</v>
      </c>
      <c r="B5642" s="13" t="s">
        <v>29181</v>
      </c>
      <c r="C5642" s="13" t="s">
        <v>29393</v>
      </c>
      <c r="D5642" s="14">
        <v>44861</v>
      </c>
      <c r="E5642" s="15" t="s">
        <v>29394</v>
      </c>
      <c r="F5642" s="12" t="s">
        <v>29395</v>
      </c>
      <c r="G5642" s="12" t="s">
        <v>3080</v>
      </c>
      <c r="H5642" s="12" t="s">
        <v>29396</v>
      </c>
      <c r="I5642" s="12" t="s">
        <v>29397</v>
      </c>
    </row>
    <row r="5643" spans="1:9" ht="37.5" x14ac:dyDescent="0.4">
      <c r="A5643" s="12" t="s">
        <v>10</v>
      </c>
      <c r="B5643" s="13" t="s">
        <v>29181</v>
      </c>
      <c r="C5643" s="13" t="s">
        <v>29398</v>
      </c>
      <c r="D5643" s="14">
        <v>44562</v>
      </c>
      <c r="E5643" s="15" t="s">
        <v>29399</v>
      </c>
      <c r="F5643" s="12" t="s">
        <v>29400</v>
      </c>
      <c r="G5643" s="12" t="s">
        <v>3155</v>
      </c>
      <c r="H5643" s="12" t="s">
        <v>29401</v>
      </c>
      <c r="I5643" s="12" t="s">
        <v>29402</v>
      </c>
    </row>
    <row r="5644" spans="1:9" ht="37.5" x14ac:dyDescent="0.4">
      <c r="A5644" s="12" t="s">
        <v>10</v>
      </c>
      <c r="B5644" s="13" t="s">
        <v>29181</v>
      </c>
      <c r="C5644" s="13" t="s">
        <v>29403</v>
      </c>
      <c r="D5644" s="14">
        <v>44658</v>
      </c>
      <c r="E5644" s="15" t="s">
        <v>29404</v>
      </c>
      <c r="F5644" s="12" t="s">
        <v>29405</v>
      </c>
      <c r="G5644" s="12" t="s">
        <v>9567</v>
      </c>
      <c r="H5644" s="12" t="s">
        <v>29406</v>
      </c>
      <c r="I5644" s="12" t="s">
        <v>29407</v>
      </c>
    </row>
    <row r="5645" spans="1:9" ht="37.5" x14ac:dyDescent="0.4">
      <c r="A5645" s="12" t="s">
        <v>10</v>
      </c>
      <c r="B5645" s="13" t="s">
        <v>29181</v>
      </c>
      <c r="C5645" s="13" t="s">
        <v>29408</v>
      </c>
      <c r="D5645" s="14">
        <v>45194</v>
      </c>
      <c r="E5645" s="15" t="s">
        <v>29409</v>
      </c>
      <c r="F5645" s="12" t="s">
        <v>29410</v>
      </c>
      <c r="G5645" s="12" t="s">
        <v>5034</v>
      </c>
      <c r="H5645" s="12" t="s">
        <v>29411</v>
      </c>
      <c r="I5645" s="12" t="s">
        <v>29412</v>
      </c>
    </row>
    <row r="5646" spans="1:9" ht="37.5" x14ac:dyDescent="0.4">
      <c r="A5646" s="12" t="s">
        <v>10</v>
      </c>
      <c r="B5646" s="13" t="s">
        <v>29181</v>
      </c>
      <c r="C5646" s="13" t="s">
        <v>29413</v>
      </c>
      <c r="D5646" s="14">
        <v>44964</v>
      </c>
      <c r="E5646" s="15" t="s">
        <v>29414</v>
      </c>
      <c r="F5646" s="12" t="s">
        <v>29415</v>
      </c>
      <c r="G5646" s="12" t="s">
        <v>3578</v>
      </c>
      <c r="H5646" s="12" t="s">
        <v>29416</v>
      </c>
      <c r="I5646" s="12" t="s">
        <v>29417</v>
      </c>
    </row>
    <row r="5647" spans="1:9" ht="37.5" x14ac:dyDescent="0.4">
      <c r="A5647" s="12" t="s">
        <v>10</v>
      </c>
      <c r="B5647" s="13" t="s">
        <v>29181</v>
      </c>
      <c r="C5647" s="13" t="s">
        <v>29418</v>
      </c>
      <c r="D5647" s="14">
        <v>45005</v>
      </c>
      <c r="E5647" s="15" t="s">
        <v>29419</v>
      </c>
      <c r="F5647" s="12" t="s">
        <v>29420</v>
      </c>
      <c r="G5647" s="12" t="s">
        <v>5826</v>
      </c>
      <c r="H5647" s="12" t="s">
        <v>29421</v>
      </c>
      <c r="I5647" s="12" t="s">
        <v>29422</v>
      </c>
    </row>
    <row r="5648" spans="1:9" ht="37.5" x14ac:dyDescent="0.4">
      <c r="A5648" s="12" t="s">
        <v>10</v>
      </c>
      <c r="B5648" s="13" t="s">
        <v>29181</v>
      </c>
      <c r="C5648" s="13" t="s">
        <v>29423</v>
      </c>
      <c r="D5648" s="14">
        <v>44489</v>
      </c>
      <c r="E5648" s="15" t="s">
        <v>29424</v>
      </c>
      <c r="F5648" s="12" t="s">
        <v>29425</v>
      </c>
      <c r="G5648" s="12" t="s">
        <v>786</v>
      </c>
      <c r="H5648" s="12" t="s">
        <v>29426</v>
      </c>
      <c r="I5648" s="12" t="s">
        <v>29427</v>
      </c>
    </row>
    <row r="5649" spans="1:9" ht="37.5" x14ac:dyDescent="0.4">
      <c r="A5649" s="12" t="s">
        <v>10</v>
      </c>
      <c r="B5649" s="13" t="s">
        <v>29181</v>
      </c>
      <c r="C5649" s="13" t="s">
        <v>29428</v>
      </c>
      <c r="D5649" s="14">
        <v>44951</v>
      </c>
      <c r="E5649" s="15" t="s">
        <v>29429</v>
      </c>
      <c r="F5649" s="12" t="s">
        <v>29430</v>
      </c>
      <c r="G5649" s="12" t="s">
        <v>4598</v>
      </c>
      <c r="H5649" s="12" t="s">
        <v>29431</v>
      </c>
      <c r="I5649" s="12" t="s">
        <v>6096</v>
      </c>
    </row>
    <row r="5650" spans="1:9" ht="37.5" x14ac:dyDescent="0.4">
      <c r="A5650" s="12" t="s">
        <v>10</v>
      </c>
      <c r="B5650" s="13" t="s">
        <v>29181</v>
      </c>
      <c r="C5650" s="13" t="s">
        <v>29432</v>
      </c>
      <c r="D5650" s="14">
        <v>44835</v>
      </c>
      <c r="E5650" s="15" t="s">
        <v>29433</v>
      </c>
      <c r="F5650" s="12" t="s">
        <v>29434</v>
      </c>
      <c r="G5650" s="12" t="s">
        <v>39</v>
      </c>
      <c r="H5650" s="12" t="s">
        <v>29435</v>
      </c>
      <c r="I5650" s="12" t="s">
        <v>29436</v>
      </c>
    </row>
    <row r="5651" spans="1:9" ht="37.5" x14ac:dyDescent="0.4">
      <c r="A5651" s="12" t="s">
        <v>10</v>
      </c>
      <c r="B5651" s="13" t="s">
        <v>29181</v>
      </c>
      <c r="C5651" s="13" t="s">
        <v>29437</v>
      </c>
      <c r="D5651" s="14">
        <v>44701</v>
      </c>
      <c r="E5651" s="15" t="s">
        <v>29438</v>
      </c>
      <c r="F5651" s="12" t="s">
        <v>29439</v>
      </c>
      <c r="G5651" s="12" t="s">
        <v>9899</v>
      </c>
      <c r="H5651" s="12" t="s">
        <v>29440</v>
      </c>
      <c r="I5651" s="12" t="s">
        <v>29441</v>
      </c>
    </row>
    <row r="5652" spans="1:9" ht="37.5" x14ac:dyDescent="0.4">
      <c r="A5652" s="12" t="s">
        <v>10</v>
      </c>
      <c r="B5652" s="13" t="s">
        <v>29181</v>
      </c>
      <c r="C5652" s="13" t="s">
        <v>29442</v>
      </c>
      <c r="D5652" s="14">
        <v>45012</v>
      </c>
      <c r="E5652" s="15" t="s">
        <v>29443</v>
      </c>
      <c r="F5652" s="12" t="s">
        <v>29444</v>
      </c>
      <c r="G5652" s="12" t="s">
        <v>715</v>
      </c>
      <c r="H5652" s="12" t="s">
        <v>29445</v>
      </c>
      <c r="I5652" s="12" t="s">
        <v>29446</v>
      </c>
    </row>
    <row r="5653" spans="1:9" ht="37.5" x14ac:dyDescent="0.4">
      <c r="A5653" s="12" t="s">
        <v>10</v>
      </c>
      <c r="B5653" s="13" t="s">
        <v>29181</v>
      </c>
      <c r="C5653" s="13" t="s">
        <v>29447</v>
      </c>
      <c r="D5653" s="14">
        <v>44665</v>
      </c>
      <c r="E5653" s="15" t="s">
        <v>29448</v>
      </c>
      <c r="F5653" s="12" t="s">
        <v>29449</v>
      </c>
      <c r="G5653" s="12" t="s">
        <v>3863</v>
      </c>
      <c r="H5653" s="12" t="s">
        <v>29450</v>
      </c>
      <c r="I5653" s="12" t="s">
        <v>29451</v>
      </c>
    </row>
    <row r="5654" spans="1:9" ht="37.5" x14ac:dyDescent="0.4">
      <c r="A5654" s="12" t="s">
        <v>10</v>
      </c>
      <c r="B5654" s="13" t="s">
        <v>29181</v>
      </c>
      <c r="C5654" s="13" t="s">
        <v>29452</v>
      </c>
      <c r="D5654" s="14">
        <v>44368</v>
      </c>
      <c r="E5654" s="15" t="s">
        <v>29453</v>
      </c>
      <c r="F5654" s="12" t="s">
        <v>29454</v>
      </c>
      <c r="G5654" s="12" t="s">
        <v>6056</v>
      </c>
      <c r="H5654" s="12" t="s">
        <v>29455</v>
      </c>
      <c r="I5654" s="12" t="s">
        <v>29456</v>
      </c>
    </row>
    <row r="5655" spans="1:9" ht="37.5" x14ac:dyDescent="0.4">
      <c r="A5655" s="12" t="s">
        <v>10</v>
      </c>
      <c r="B5655" s="13" t="s">
        <v>29181</v>
      </c>
      <c r="C5655" s="13" t="s">
        <v>29457</v>
      </c>
      <c r="D5655" s="14">
        <v>44652</v>
      </c>
      <c r="E5655" s="15" t="s">
        <v>29458</v>
      </c>
      <c r="F5655" s="12" t="s">
        <v>29459</v>
      </c>
      <c r="G5655" s="12" t="s">
        <v>4536</v>
      </c>
      <c r="H5655" s="12" t="s">
        <v>29460</v>
      </c>
      <c r="I5655" s="12" t="s">
        <v>29461</v>
      </c>
    </row>
    <row r="5656" spans="1:9" ht="37.5" x14ac:dyDescent="0.4">
      <c r="A5656" s="12" t="s">
        <v>10</v>
      </c>
      <c r="B5656" s="13" t="s">
        <v>29181</v>
      </c>
      <c r="C5656" s="13" t="s">
        <v>29462</v>
      </c>
      <c r="D5656" s="14">
        <v>44502</v>
      </c>
      <c r="E5656" s="15" t="s">
        <v>29463</v>
      </c>
      <c r="F5656" s="12" t="s">
        <v>29464</v>
      </c>
      <c r="G5656" s="12" t="s">
        <v>5877</v>
      </c>
      <c r="H5656" s="12" t="s">
        <v>29465</v>
      </c>
      <c r="I5656" s="12" t="s">
        <v>29466</v>
      </c>
    </row>
    <row r="5657" spans="1:9" ht="37.5" x14ac:dyDescent="0.4">
      <c r="A5657" s="12" t="s">
        <v>10</v>
      </c>
      <c r="B5657" s="13" t="s">
        <v>29181</v>
      </c>
      <c r="C5657" s="13" t="s">
        <v>29467</v>
      </c>
      <c r="D5657" s="14">
        <v>44987</v>
      </c>
      <c r="E5657" s="15" t="s">
        <v>29468</v>
      </c>
      <c r="F5657" s="12" t="s">
        <v>29469</v>
      </c>
      <c r="G5657" s="12" t="s">
        <v>3566</v>
      </c>
      <c r="H5657" s="12" t="s">
        <v>29470</v>
      </c>
      <c r="I5657" s="12" t="s">
        <v>29471</v>
      </c>
    </row>
    <row r="5658" spans="1:9" ht="37.5" x14ac:dyDescent="0.4">
      <c r="A5658" s="12" t="s">
        <v>10</v>
      </c>
      <c r="B5658" s="13" t="s">
        <v>29181</v>
      </c>
      <c r="C5658" s="13" t="s">
        <v>29472</v>
      </c>
      <c r="D5658" s="14">
        <v>44958</v>
      </c>
      <c r="E5658" s="15" t="s">
        <v>29473</v>
      </c>
      <c r="F5658" s="12" t="s">
        <v>29474</v>
      </c>
      <c r="G5658" s="12" t="s">
        <v>4670</v>
      </c>
      <c r="H5658" s="12" t="s">
        <v>29475</v>
      </c>
      <c r="I5658" s="12" t="s">
        <v>29476</v>
      </c>
    </row>
    <row r="5659" spans="1:9" ht="37.5" x14ac:dyDescent="0.4">
      <c r="A5659" s="12" t="s">
        <v>10</v>
      </c>
      <c r="B5659" s="13" t="s">
        <v>29181</v>
      </c>
      <c r="C5659" s="13" t="s">
        <v>29477</v>
      </c>
      <c r="D5659" s="14">
        <v>45015</v>
      </c>
      <c r="E5659" s="15" t="s">
        <v>29478</v>
      </c>
      <c r="F5659" s="12" t="s">
        <v>29479</v>
      </c>
      <c r="G5659" s="12" t="s">
        <v>4719</v>
      </c>
      <c r="H5659" s="12" t="s">
        <v>29480</v>
      </c>
      <c r="I5659" s="12" t="s">
        <v>4721</v>
      </c>
    </row>
    <row r="5660" spans="1:9" ht="37.5" x14ac:dyDescent="0.4">
      <c r="A5660" s="12" t="s">
        <v>10</v>
      </c>
      <c r="B5660" s="13" t="s">
        <v>29181</v>
      </c>
      <c r="C5660" s="13" t="s">
        <v>29481</v>
      </c>
      <c r="D5660" s="14">
        <v>44470</v>
      </c>
      <c r="E5660" s="15" t="s">
        <v>29482</v>
      </c>
      <c r="F5660" s="12" t="s">
        <v>29483</v>
      </c>
      <c r="G5660" s="12" t="s">
        <v>3108</v>
      </c>
      <c r="H5660" s="12" t="s">
        <v>29484</v>
      </c>
      <c r="I5660" s="12" t="s">
        <v>29485</v>
      </c>
    </row>
    <row r="5661" spans="1:9" ht="37.5" x14ac:dyDescent="0.4">
      <c r="A5661" s="12" t="s">
        <v>10</v>
      </c>
      <c r="B5661" s="13" t="s">
        <v>29181</v>
      </c>
      <c r="C5661" s="13" t="s">
        <v>29486</v>
      </c>
      <c r="D5661" s="14">
        <v>44489</v>
      </c>
      <c r="E5661" s="15" t="s">
        <v>29487</v>
      </c>
      <c r="F5661" s="12" t="s">
        <v>29488</v>
      </c>
      <c r="G5661" s="12" t="s">
        <v>29325</v>
      </c>
      <c r="H5661" s="12" t="s">
        <v>29489</v>
      </c>
      <c r="I5661" s="12" t="s">
        <v>29490</v>
      </c>
    </row>
    <row r="5662" spans="1:9" ht="37.5" x14ac:dyDescent="0.4">
      <c r="A5662" s="12" t="s">
        <v>10</v>
      </c>
      <c r="B5662" s="13" t="s">
        <v>29181</v>
      </c>
      <c r="C5662" s="13" t="s">
        <v>29491</v>
      </c>
      <c r="D5662" s="14">
        <v>44659</v>
      </c>
      <c r="E5662" s="15" t="s">
        <v>29492</v>
      </c>
      <c r="F5662" s="12" t="s">
        <v>29493</v>
      </c>
      <c r="G5662" s="12" t="s">
        <v>481</v>
      </c>
      <c r="H5662" s="12" t="s">
        <v>29494</v>
      </c>
      <c r="I5662" s="12" t="s">
        <v>29495</v>
      </c>
    </row>
    <row r="5663" spans="1:9" ht="37.5" x14ac:dyDescent="0.4">
      <c r="A5663" s="12" t="s">
        <v>10</v>
      </c>
      <c r="B5663" s="13" t="s">
        <v>29181</v>
      </c>
      <c r="C5663" s="13" t="s">
        <v>29496</v>
      </c>
      <c r="D5663" s="14">
        <v>44819</v>
      </c>
      <c r="E5663" s="15" t="s">
        <v>29497</v>
      </c>
      <c r="F5663" s="12" t="s">
        <v>29498</v>
      </c>
      <c r="G5663" s="12" t="s">
        <v>9171</v>
      </c>
      <c r="H5663" s="12" t="s">
        <v>29499</v>
      </c>
      <c r="I5663" s="12" t="s">
        <v>29500</v>
      </c>
    </row>
    <row r="5664" spans="1:9" ht="37.5" x14ac:dyDescent="0.4">
      <c r="A5664" s="12" t="s">
        <v>10</v>
      </c>
      <c r="B5664" s="13" t="s">
        <v>29181</v>
      </c>
      <c r="C5664" s="13" t="s">
        <v>29501</v>
      </c>
      <c r="D5664" s="14">
        <v>44958</v>
      </c>
      <c r="E5664" s="15" t="s">
        <v>29502</v>
      </c>
      <c r="F5664" s="12" t="s">
        <v>29503</v>
      </c>
      <c r="G5664" s="12" t="s">
        <v>457</v>
      </c>
      <c r="H5664" s="12" t="s">
        <v>29504</v>
      </c>
      <c r="I5664" s="12" t="s">
        <v>29505</v>
      </c>
    </row>
    <row r="5665" spans="1:9" ht="37.5" x14ac:dyDescent="0.4">
      <c r="A5665" s="12" t="s">
        <v>10</v>
      </c>
      <c r="B5665" s="13" t="s">
        <v>29181</v>
      </c>
      <c r="C5665" s="13" t="s">
        <v>29506</v>
      </c>
      <c r="D5665" s="14">
        <v>44734</v>
      </c>
      <c r="E5665" s="15" t="s">
        <v>29507</v>
      </c>
      <c r="F5665" s="12" t="s">
        <v>29508</v>
      </c>
      <c r="G5665" s="12" t="s">
        <v>481</v>
      </c>
      <c r="H5665" s="12" t="s">
        <v>29509</v>
      </c>
      <c r="I5665" s="12" t="s">
        <v>29510</v>
      </c>
    </row>
    <row r="5666" spans="1:9" ht="37.5" x14ac:dyDescent="0.4">
      <c r="A5666" s="12" t="s">
        <v>10</v>
      </c>
      <c r="B5666" s="13" t="s">
        <v>29181</v>
      </c>
      <c r="C5666" s="13" t="s">
        <v>29511</v>
      </c>
      <c r="D5666" s="14">
        <v>44489</v>
      </c>
      <c r="E5666" s="15" t="s">
        <v>29512</v>
      </c>
      <c r="F5666" s="12" t="s">
        <v>29513</v>
      </c>
      <c r="G5666" s="12" t="s">
        <v>9308</v>
      </c>
      <c r="H5666" s="12" t="s">
        <v>29514</v>
      </c>
      <c r="I5666" s="12" t="s">
        <v>29515</v>
      </c>
    </row>
    <row r="5667" spans="1:9" ht="37.5" x14ac:dyDescent="0.4">
      <c r="A5667" s="12" t="s">
        <v>10</v>
      </c>
      <c r="B5667" s="13" t="s">
        <v>29181</v>
      </c>
      <c r="C5667" s="13" t="s">
        <v>29516</v>
      </c>
      <c r="D5667" s="14">
        <v>44930</v>
      </c>
      <c r="E5667" s="15" t="s">
        <v>29517</v>
      </c>
      <c r="F5667" s="12" t="s">
        <v>29518</v>
      </c>
      <c r="G5667" s="12" t="s">
        <v>4447</v>
      </c>
      <c r="H5667" s="12" t="s">
        <v>29519</v>
      </c>
      <c r="I5667" s="12" t="s">
        <v>29520</v>
      </c>
    </row>
    <row r="5668" spans="1:9" ht="37.5" x14ac:dyDescent="0.4">
      <c r="A5668" s="12" t="s">
        <v>10</v>
      </c>
      <c r="B5668" s="13" t="s">
        <v>29181</v>
      </c>
      <c r="C5668" s="13" t="s">
        <v>29521</v>
      </c>
      <c r="D5668" s="14">
        <v>44593</v>
      </c>
      <c r="E5668" s="15" t="s">
        <v>29522</v>
      </c>
      <c r="F5668" s="12" t="s">
        <v>29523</v>
      </c>
      <c r="G5668" s="12" t="s">
        <v>9556</v>
      </c>
      <c r="H5668" s="12" t="s">
        <v>29524</v>
      </c>
      <c r="I5668" s="12" t="s">
        <v>29525</v>
      </c>
    </row>
    <row r="5669" spans="1:9" ht="37.5" x14ac:dyDescent="0.4">
      <c r="A5669" s="12" t="s">
        <v>10</v>
      </c>
      <c r="B5669" s="13" t="s">
        <v>29181</v>
      </c>
      <c r="C5669" s="13" t="s">
        <v>29526</v>
      </c>
      <c r="D5669" s="14">
        <v>44984</v>
      </c>
      <c r="E5669" s="15" t="s">
        <v>29527</v>
      </c>
      <c r="F5669" s="12" t="s">
        <v>29528</v>
      </c>
      <c r="G5669" s="12" t="s">
        <v>7989</v>
      </c>
      <c r="H5669" s="12" t="s">
        <v>29529</v>
      </c>
      <c r="I5669" s="12" t="s">
        <v>29530</v>
      </c>
    </row>
    <row r="5670" spans="1:9" ht="37.5" x14ac:dyDescent="0.4">
      <c r="A5670" s="12" t="s">
        <v>10</v>
      </c>
      <c r="B5670" s="13" t="s">
        <v>29181</v>
      </c>
      <c r="C5670" s="13" t="s">
        <v>29531</v>
      </c>
      <c r="D5670" s="14">
        <v>44682</v>
      </c>
      <c r="E5670" s="15" t="s">
        <v>29532</v>
      </c>
      <c r="F5670" s="12" t="s">
        <v>29533</v>
      </c>
      <c r="G5670" s="12" t="s">
        <v>8716</v>
      </c>
      <c r="H5670" s="12" t="s">
        <v>29534</v>
      </c>
      <c r="I5670" s="12" t="s">
        <v>29535</v>
      </c>
    </row>
    <row r="5671" spans="1:9" ht="37.5" x14ac:dyDescent="0.4">
      <c r="A5671" s="12" t="s">
        <v>10</v>
      </c>
      <c r="B5671" s="13" t="s">
        <v>29181</v>
      </c>
      <c r="C5671" s="13" t="s">
        <v>29536</v>
      </c>
      <c r="D5671" s="14">
        <v>45008</v>
      </c>
      <c r="E5671" s="15" t="s">
        <v>29537</v>
      </c>
      <c r="F5671" s="12" t="s">
        <v>29538</v>
      </c>
      <c r="G5671" s="12" t="s">
        <v>3678</v>
      </c>
      <c r="H5671" s="12" t="s">
        <v>29539</v>
      </c>
      <c r="I5671" s="12" t="s">
        <v>29540</v>
      </c>
    </row>
    <row r="5672" spans="1:9" ht="37.5" x14ac:dyDescent="0.4">
      <c r="A5672" s="12" t="s">
        <v>10</v>
      </c>
      <c r="B5672" s="13" t="s">
        <v>29181</v>
      </c>
      <c r="C5672" s="13" t="s">
        <v>29541</v>
      </c>
      <c r="D5672" s="14">
        <v>44986</v>
      </c>
      <c r="E5672" s="15" t="s">
        <v>29542</v>
      </c>
      <c r="F5672" s="12" t="s">
        <v>29543</v>
      </c>
      <c r="G5672" s="12" t="s">
        <v>4917</v>
      </c>
      <c r="H5672" s="12" t="s">
        <v>29544</v>
      </c>
      <c r="I5672" s="12" t="s">
        <v>29545</v>
      </c>
    </row>
    <row r="5673" spans="1:9" ht="37.5" x14ac:dyDescent="0.4">
      <c r="A5673" s="12" t="s">
        <v>10</v>
      </c>
      <c r="B5673" s="13" t="s">
        <v>29181</v>
      </c>
      <c r="C5673" s="13" t="s">
        <v>29546</v>
      </c>
      <c r="D5673" s="14">
        <v>44515</v>
      </c>
      <c r="E5673" s="15" t="s">
        <v>29547</v>
      </c>
      <c r="F5673" s="12" t="s">
        <v>29548</v>
      </c>
      <c r="G5673" s="12" t="s">
        <v>1068</v>
      </c>
      <c r="H5673" s="12" t="s">
        <v>29549</v>
      </c>
      <c r="I5673" s="12" t="s">
        <v>29550</v>
      </c>
    </row>
    <row r="5674" spans="1:9" ht="37.5" x14ac:dyDescent="0.4">
      <c r="A5674" s="12" t="s">
        <v>10</v>
      </c>
      <c r="B5674" s="13" t="s">
        <v>29181</v>
      </c>
      <c r="C5674" s="13" t="s">
        <v>29551</v>
      </c>
      <c r="D5674" s="14">
        <v>45077</v>
      </c>
      <c r="E5674" s="15" t="s">
        <v>29552</v>
      </c>
      <c r="F5674" s="12" t="s">
        <v>29553</v>
      </c>
      <c r="G5674" s="12" t="s">
        <v>1163</v>
      </c>
      <c r="H5674" s="12" t="s">
        <v>29554</v>
      </c>
      <c r="I5674" s="12" t="s">
        <v>29555</v>
      </c>
    </row>
    <row r="5675" spans="1:9" ht="37.5" x14ac:dyDescent="0.4">
      <c r="A5675" s="12" t="s">
        <v>10</v>
      </c>
      <c r="B5675" s="13" t="s">
        <v>29181</v>
      </c>
      <c r="C5675" s="13" t="s">
        <v>29556</v>
      </c>
      <c r="D5675" s="14">
        <v>44958</v>
      </c>
      <c r="E5675" s="15" t="s">
        <v>29557</v>
      </c>
      <c r="F5675" s="12" t="s">
        <v>29558</v>
      </c>
      <c r="G5675" s="12" t="s">
        <v>433</v>
      </c>
      <c r="H5675" s="12" t="s">
        <v>29559</v>
      </c>
      <c r="I5675" s="12" t="s">
        <v>29560</v>
      </c>
    </row>
    <row r="5676" spans="1:9" ht="37.5" x14ac:dyDescent="0.4">
      <c r="A5676" s="12" t="s">
        <v>10</v>
      </c>
      <c r="B5676" s="13" t="s">
        <v>29181</v>
      </c>
      <c r="C5676" s="13" t="s">
        <v>29561</v>
      </c>
      <c r="D5676" s="14">
        <v>44908</v>
      </c>
      <c r="E5676" s="15" t="s">
        <v>29562</v>
      </c>
      <c r="F5676" s="12" t="s">
        <v>29563</v>
      </c>
      <c r="G5676" s="12" t="s">
        <v>463</v>
      </c>
      <c r="H5676" s="12" t="s">
        <v>29564</v>
      </c>
      <c r="I5676" s="12" t="s">
        <v>29565</v>
      </c>
    </row>
    <row r="5677" spans="1:9" ht="37.5" x14ac:dyDescent="0.4">
      <c r="A5677" s="12" t="s">
        <v>10</v>
      </c>
      <c r="B5677" s="13" t="s">
        <v>29181</v>
      </c>
      <c r="C5677" s="13" t="s">
        <v>29566</v>
      </c>
      <c r="D5677" s="14">
        <v>44489</v>
      </c>
      <c r="E5677" s="15" t="s">
        <v>29567</v>
      </c>
      <c r="F5677" s="12" t="s">
        <v>29568</v>
      </c>
      <c r="G5677" s="12" t="s">
        <v>327</v>
      </c>
      <c r="H5677" s="12" t="s">
        <v>29569</v>
      </c>
      <c r="I5677" s="12" t="s">
        <v>29570</v>
      </c>
    </row>
    <row r="5678" spans="1:9" ht="37.5" x14ac:dyDescent="0.4">
      <c r="A5678" s="12" t="s">
        <v>10</v>
      </c>
      <c r="B5678" s="13" t="s">
        <v>29181</v>
      </c>
      <c r="C5678" s="13" t="s">
        <v>29571</v>
      </c>
      <c r="D5678" s="14">
        <v>44995</v>
      </c>
      <c r="E5678" s="15" t="s">
        <v>29572</v>
      </c>
      <c r="F5678" s="12" t="s">
        <v>29573</v>
      </c>
      <c r="G5678" s="12" t="s">
        <v>4730</v>
      </c>
      <c r="H5678" s="12" t="s">
        <v>29574</v>
      </c>
      <c r="I5678" s="12" t="s">
        <v>29575</v>
      </c>
    </row>
    <row r="5679" spans="1:9" ht="37.5" x14ac:dyDescent="0.4">
      <c r="A5679" s="12" t="s">
        <v>10</v>
      </c>
      <c r="B5679" s="13" t="s">
        <v>29181</v>
      </c>
      <c r="C5679" s="13" t="s">
        <v>29576</v>
      </c>
      <c r="D5679" s="14">
        <v>44587</v>
      </c>
      <c r="E5679" s="15" t="s">
        <v>29577</v>
      </c>
      <c r="F5679" s="12" t="s">
        <v>29578</v>
      </c>
      <c r="G5679" s="12" t="s">
        <v>9579</v>
      </c>
      <c r="H5679" s="12" t="s">
        <v>29579</v>
      </c>
      <c r="I5679" s="12" t="s">
        <v>29580</v>
      </c>
    </row>
    <row r="5680" spans="1:9" ht="37.5" x14ac:dyDescent="0.4">
      <c r="A5680" s="12" t="s">
        <v>10</v>
      </c>
      <c r="B5680" s="13" t="s">
        <v>29181</v>
      </c>
      <c r="C5680" s="13" t="s">
        <v>29581</v>
      </c>
      <c r="D5680" s="14">
        <v>44743</v>
      </c>
      <c r="E5680" s="15" t="s">
        <v>29582</v>
      </c>
      <c r="F5680" s="12" t="s">
        <v>29583</v>
      </c>
      <c r="G5680" s="12" t="s">
        <v>177</v>
      </c>
      <c r="H5680" s="12" t="s">
        <v>29584</v>
      </c>
      <c r="I5680" s="12" t="s">
        <v>29585</v>
      </c>
    </row>
    <row r="5681" spans="1:9" ht="37.5" x14ac:dyDescent="0.4">
      <c r="A5681" s="12" t="s">
        <v>10</v>
      </c>
      <c r="B5681" s="13" t="s">
        <v>29181</v>
      </c>
      <c r="C5681" s="13" t="s">
        <v>29586</v>
      </c>
      <c r="D5681" s="14">
        <v>44480</v>
      </c>
      <c r="E5681" s="15" t="s">
        <v>29587</v>
      </c>
      <c r="F5681" s="12" t="s">
        <v>29588</v>
      </c>
      <c r="G5681" s="12" t="s">
        <v>580</v>
      </c>
      <c r="H5681" s="12" t="s">
        <v>29589</v>
      </c>
      <c r="I5681" s="12" t="s">
        <v>29590</v>
      </c>
    </row>
    <row r="5682" spans="1:9" ht="37.5" x14ac:dyDescent="0.4">
      <c r="A5682" s="12" t="s">
        <v>10</v>
      </c>
      <c r="B5682" s="13" t="s">
        <v>29181</v>
      </c>
      <c r="C5682" s="13" t="s">
        <v>29591</v>
      </c>
      <c r="D5682" s="14">
        <v>44524</v>
      </c>
      <c r="E5682" s="15" t="s">
        <v>29592</v>
      </c>
      <c r="F5682" s="12" t="s">
        <v>29593</v>
      </c>
      <c r="G5682" s="12" t="s">
        <v>9941</v>
      </c>
      <c r="H5682" s="12" t="s">
        <v>29594</v>
      </c>
      <c r="I5682" s="12" t="s">
        <v>9943</v>
      </c>
    </row>
    <row r="5683" spans="1:9" ht="37.5" x14ac:dyDescent="0.4">
      <c r="A5683" s="12" t="s">
        <v>10</v>
      </c>
      <c r="B5683" s="13" t="s">
        <v>29181</v>
      </c>
      <c r="C5683" s="13" t="s">
        <v>29595</v>
      </c>
      <c r="D5683" s="14">
        <v>44937</v>
      </c>
      <c r="E5683" s="15" t="s">
        <v>29596</v>
      </c>
      <c r="F5683" s="12" t="s">
        <v>29597</v>
      </c>
      <c r="G5683" s="12" t="s">
        <v>3752</v>
      </c>
      <c r="H5683" s="12" t="s">
        <v>29598</v>
      </c>
      <c r="I5683" s="12" t="s">
        <v>29599</v>
      </c>
    </row>
    <row r="5684" spans="1:9" ht="37.5" x14ac:dyDescent="0.4">
      <c r="A5684" s="12" t="s">
        <v>10</v>
      </c>
      <c r="B5684" s="13" t="s">
        <v>29181</v>
      </c>
      <c r="C5684" s="13" t="s">
        <v>29600</v>
      </c>
      <c r="D5684" s="14">
        <v>44652</v>
      </c>
      <c r="E5684" s="15" t="s">
        <v>29601</v>
      </c>
      <c r="F5684" s="12" t="s">
        <v>29602</v>
      </c>
      <c r="G5684" s="12" t="s">
        <v>763</v>
      </c>
      <c r="H5684" s="12" t="s">
        <v>29603</v>
      </c>
      <c r="I5684" s="12" t="s">
        <v>29604</v>
      </c>
    </row>
    <row r="5685" spans="1:9" ht="37.5" x14ac:dyDescent="0.4">
      <c r="A5685" s="12" t="s">
        <v>10</v>
      </c>
      <c r="B5685" s="13" t="s">
        <v>29181</v>
      </c>
      <c r="C5685" s="13" t="s">
        <v>29605</v>
      </c>
      <c r="D5685" s="14">
        <v>44489</v>
      </c>
      <c r="E5685" s="15" t="s">
        <v>29606</v>
      </c>
      <c r="F5685" s="12" t="s">
        <v>29607</v>
      </c>
      <c r="G5685" s="12" t="s">
        <v>815</v>
      </c>
      <c r="H5685" s="12" t="s">
        <v>29608</v>
      </c>
      <c r="I5685" s="12" t="s">
        <v>29609</v>
      </c>
    </row>
    <row r="5686" spans="1:9" ht="37.5" x14ac:dyDescent="0.4">
      <c r="A5686" s="12" t="s">
        <v>10</v>
      </c>
      <c r="B5686" s="13" t="s">
        <v>29181</v>
      </c>
      <c r="C5686" s="13" t="s">
        <v>29610</v>
      </c>
      <c r="D5686" s="14">
        <v>45085</v>
      </c>
      <c r="E5686" s="15" t="s">
        <v>29611</v>
      </c>
      <c r="F5686" s="12" t="s">
        <v>29612</v>
      </c>
      <c r="G5686" s="12" t="s">
        <v>7729</v>
      </c>
      <c r="H5686" s="12" t="s">
        <v>29613</v>
      </c>
      <c r="I5686" s="12" t="s">
        <v>29614</v>
      </c>
    </row>
    <row r="5687" spans="1:9" ht="37.5" x14ac:dyDescent="0.4">
      <c r="A5687" s="12" t="s">
        <v>10</v>
      </c>
      <c r="B5687" s="13" t="s">
        <v>29181</v>
      </c>
      <c r="C5687" s="13" t="s">
        <v>29615</v>
      </c>
      <c r="D5687" s="14">
        <v>45139</v>
      </c>
      <c r="E5687" s="15" t="s">
        <v>29616</v>
      </c>
      <c r="F5687" s="12" t="s">
        <v>29617</v>
      </c>
      <c r="G5687" s="12" t="s">
        <v>3578</v>
      </c>
      <c r="H5687" s="12" t="s">
        <v>29618</v>
      </c>
      <c r="I5687" s="12" t="s">
        <v>29619</v>
      </c>
    </row>
    <row r="5688" spans="1:9" ht="37.5" x14ac:dyDescent="0.4">
      <c r="A5688" s="12" t="s">
        <v>10</v>
      </c>
      <c r="B5688" s="13" t="s">
        <v>29181</v>
      </c>
      <c r="C5688" s="13" t="s">
        <v>29620</v>
      </c>
      <c r="D5688" s="14">
        <v>44945</v>
      </c>
      <c r="E5688" s="15" t="s">
        <v>29621</v>
      </c>
      <c r="F5688" s="12" t="s">
        <v>29622</v>
      </c>
      <c r="G5688" s="12" t="s">
        <v>29623</v>
      </c>
      <c r="H5688" s="12" t="s">
        <v>29624</v>
      </c>
      <c r="I5688" s="12" t="s">
        <v>29625</v>
      </c>
    </row>
    <row r="5689" spans="1:9" ht="37.5" x14ac:dyDescent="0.4">
      <c r="A5689" s="12" t="s">
        <v>10</v>
      </c>
      <c r="B5689" s="13" t="s">
        <v>29181</v>
      </c>
      <c r="C5689" s="13" t="s">
        <v>29626</v>
      </c>
      <c r="D5689" s="14">
        <v>44511</v>
      </c>
      <c r="E5689" s="15" t="s">
        <v>29627</v>
      </c>
      <c r="F5689" s="12" t="s">
        <v>29628</v>
      </c>
      <c r="G5689" s="12" t="s">
        <v>4548</v>
      </c>
      <c r="H5689" s="12" t="s">
        <v>29629</v>
      </c>
      <c r="I5689" s="12" t="s">
        <v>29630</v>
      </c>
    </row>
    <row r="5690" spans="1:9" ht="37.5" x14ac:dyDescent="0.4">
      <c r="A5690" s="12" t="s">
        <v>10</v>
      </c>
      <c r="B5690" s="13" t="s">
        <v>29181</v>
      </c>
      <c r="C5690" s="13" t="s">
        <v>29631</v>
      </c>
      <c r="D5690" s="14">
        <v>44988</v>
      </c>
      <c r="E5690" s="15" t="s">
        <v>29632</v>
      </c>
      <c r="F5690" s="12" t="s">
        <v>29633</v>
      </c>
      <c r="G5690" s="12" t="s">
        <v>3923</v>
      </c>
      <c r="H5690" s="12" t="s">
        <v>29634</v>
      </c>
      <c r="I5690" s="12" t="s">
        <v>29635</v>
      </c>
    </row>
    <row r="5691" spans="1:9" ht="37.5" x14ac:dyDescent="0.4">
      <c r="A5691" s="12" t="s">
        <v>10</v>
      </c>
      <c r="B5691" s="13" t="s">
        <v>29181</v>
      </c>
      <c r="C5691" s="13" t="s">
        <v>29636</v>
      </c>
      <c r="D5691" s="14">
        <v>44958</v>
      </c>
      <c r="E5691" s="15" t="s">
        <v>29637</v>
      </c>
      <c r="F5691" s="12" t="s">
        <v>29638</v>
      </c>
      <c r="G5691" s="12" t="s">
        <v>727</v>
      </c>
      <c r="H5691" s="12" t="s">
        <v>29639</v>
      </c>
      <c r="I5691" s="12" t="s">
        <v>29640</v>
      </c>
    </row>
    <row r="5692" spans="1:9" ht="37.5" x14ac:dyDescent="0.4">
      <c r="A5692" s="12" t="s">
        <v>10</v>
      </c>
      <c r="B5692" s="13" t="s">
        <v>29181</v>
      </c>
      <c r="C5692" s="13" t="s">
        <v>29641</v>
      </c>
      <c r="D5692" s="14">
        <v>44879</v>
      </c>
      <c r="E5692" s="15" t="s">
        <v>29642</v>
      </c>
      <c r="F5692" s="12" t="s">
        <v>29643</v>
      </c>
      <c r="G5692" s="12" t="s">
        <v>4486</v>
      </c>
      <c r="H5692" s="12" t="s">
        <v>29644</v>
      </c>
      <c r="I5692" s="12" t="s">
        <v>29645</v>
      </c>
    </row>
    <row r="5693" spans="1:9" ht="37.5" x14ac:dyDescent="0.4">
      <c r="A5693" s="12" t="s">
        <v>10</v>
      </c>
      <c r="B5693" s="13" t="s">
        <v>29181</v>
      </c>
      <c r="C5693" s="13" t="s">
        <v>29646</v>
      </c>
      <c r="D5693" s="14">
        <v>45017</v>
      </c>
      <c r="E5693" s="15" t="s">
        <v>29647</v>
      </c>
      <c r="F5693" s="12" t="s">
        <v>29648</v>
      </c>
      <c r="G5693" s="12" t="s">
        <v>3489</v>
      </c>
      <c r="H5693" s="12" t="s">
        <v>29649</v>
      </c>
      <c r="I5693" s="12" t="s">
        <v>29650</v>
      </c>
    </row>
    <row r="5694" spans="1:9" ht="37.5" x14ac:dyDescent="0.4">
      <c r="A5694" s="12" t="s">
        <v>10</v>
      </c>
      <c r="B5694" s="13" t="s">
        <v>29181</v>
      </c>
      <c r="C5694" s="13" t="s">
        <v>29651</v>
      </c>
      <c r="D5694" s="14">
        <v>44645</v>
      </c>
      <c r="E5694" s="15" t="s">
        <v>29652</v>
      </c>
      <c r="F5694" s="12" t="s">
        <v>29653</v>
      </c>
      <c r="G5694" s="12" t="s">
        <v>4598</v>
      </c>
      <c r="H5694" s="12" t="s">
        <v>29654</v>
      </c>
      <c r="I5694" s="12" t="s">
        <v>29655</v>
      </c>
    </row>
    <row r="5695" spans="1:9" ht="37.5" x14ac:dyDescent="0.4">
      <c r="A5695" s="12" t="s">
        <v>10</v>
      </c>
      <c r="B5695" s="13" t="s">
        <v>29181</v>
      </c>
      <c r="C5695" s="13" t="s">
        <v>29656</v>
      </c>
      <c r="D5695" s="14">
        <v>45364</v>
      </c>
      <c r="E5695" s="15" t="s">
        <v>29657</v>
      </c>
      <c r="F5695" s="12" t="s">
        <v>29658</v>
      </c>
      <c r="G5695" s="12" t="s">
        <v>3780</v>
      </c>
      <c r="H5695" s="12" t="s">
        <v>29659</v>
      </c>
      <c r="I5695" s="12" t="s">
        <v>29660</v>
      </c>
    </row>
    <row r="5696" spans="1:9" ht="37.5" x14ac:dyDescent="0.4">
      <c r="A5696" s="12" t="s">
        <v>10</v>
      </c>
      <c r="B5696" s="13" t="s">
        <v>29181</v>
      </c>
      <c r="C5696" s="13" t="s">
        <v>29661</v>
      </c>
      <c r="D5696" s="14">
        <v>44643</v>
      </c>
      <c r="E5696" s="15" t="s">
        <v>29662</v>
      </c>
      <c r="F5696" s="12" t="s">
        <v>29663</v>
      </c>
      <c r="G5696" s="12" t="s">
        <v>1139</v>
      </c>
      <c r="H5696" s="12" t="s">
        <v>29664</v>
      </c>
      <c r="I5696" s="12" t="s">
        <v>29665</v>
      </c>
    </row>
    <row r="5697" spans="1:9" ht="37.5" x14ac:dyDescent="0.4">
      <c r="A5697" s="12" t="s">
        <v>10</v>
      </c>
      <c r="B5697" s="13" t="s">
        <v>29181</v>
      </c>
      <c r="C5697" s="13" t="s">
        <v>29666</v>
      </c>
      <c r="D5697" s="14">
        <v>44936</v>
      </c>
      <c r="E5697" s="15" t="s">
        <v>29667</v>
      </c>
      <c r="F5697" s="12" t="s">
        <v>29668</v>
      </c>
      <c r="G5697" s="12" t="s">
        <v>3022</v>
      </c>
      <c r="H5697" s="12" t="s">
        <v>29669</v>
      </c>
      <c r="I5697" s="12" t="s">
        <v>29670</v>
      </c>
    </row>
    <row r="5698" spans="1:9" ht="37.5" x14ac:dyDescent="0.4">
      <c r="A5698" s="12" t="s">
        <v>10</v>
      </c>
      <c r="B5698" s="13" t="s">
        <v>29181</v>
      </c>
      <c r="C5698" s="13" t="s">
        <v>29671</v>
      </c>
      <c r="D5698" s="14">
        <v>44670</v>
      </c>
      <c r="E5698" s="15" t="s">
        <v>29672</v>
      </c>
      <c r="F5698" s="12" t="s">
        <v>29673</v>
      </c>
      <c r="G5698" s="12" t="s">
        <v>4447</v>
      </c>
      <c r="H5698" s="12" t="s">
        <v>29674</v>
      </c>
      <c r="I5698" s="12" t="s">
        <v>29675</v>
      </c>
    </row>
    <row r="5699" spans="1:9" ht="37.5" x14ac:dyDescent="0.4">
      <c r="A5699" s="12" t="s">
        <v>10</v>
      </c>
      <c r="B5699" s="13" t="s">
        <v>29181</v>
      </c>
      <c r="C5699" s="13" t="s">
        <v>29676</v>
      </c>
      <c r="D5699" s="14">
        <v>44708</v>
      </c>
      <c r="E5699" s="15" t="s">
        <v>29677</v>
      </c>
      <c r="F5699" s="12" t="s">
        <v>29678</v>
      </c>
      <c r="G5699" s="12" t="s">
        <v>3758</v>
      </c>
      <c r="H5699" s="12" t="s">
        <v>29679</v>
      </c>
      <c r="I5699" s="12" t="s">
        <v>29680</v>
      </c>
    </row>
    <row r="5700" spans="1:9" ht="37.5" x14ac:dyDescent="0.4">
      <c r="A5700" s="12" t="s">
        <v>10</v>
      </c>
      <c r="B5700" s="13" t="s">
        <v>29181</v>
      </c>
      <c r="C5700" s="13" t="s">
        <v>29681</v>
      </c>
      <c r="D5700" s="14">
        <v>44964</v>
      </c>
      <c r="E5700" s="15" t="s">
        <v>29682</v>
      </c>
      <c r="F5700" s="12" t="s">
        <v>29683</v>
      </c>
      <c r="G5700" s="12" t="s">
        <v>4014</v>
      </c>
      <c r="H5700" s="12" t="s">
        <v>29684</v>
      </c>
      <c r="I5700" s="12" t="s">
        <v>29685</v>
      </c>
    </row>
    <row r="5701" spans="1:9" ht="37.5" x14ac:dyDescent="0.4">
      <c r="A5701" s="12" t="s">
        <v>10</v>
      </c>
      <c r="B5701" s="13" t="s">
        <v>29181</v>
      </c>
      <c r="C5701" s="13" t="s">
        <v>29686</v>
      </c>
      <c r="D5701" s="14">
        <v>44774</v>
      </c>
      <c r="E5701" s="15" t="s">
        <v>29687</v>
      </c>
      <c r="F5701" s="12" t="s">
        <v>29688</v>
      </c>
      <c r="G5701" s="12" t="s">
        <v>9308</v>
      </c>
      <c r="H5701" s="12" t="s">
        <v>29689</v>
      </c>
      <c r="I5701" s="12" t="s">
        <v>29690</v>
      </c>
    </row>
    <row r="5702" spans="1:9" ht="37.5" x14ac:dyDescent="0.4">
      <c r="A5702" s="12" t="s">
        <v>10</v>
      </c>
      <c r="B5702" s="13" t="s">
        <v>29181</v>
      </c>
      <c r="C5702" s="13" t="s">
        <v>29691</v>
      </c>
      <c r="D5702" s="14">
        <v>44866</v>
      </c>
      <c r="E5702" s="15" t="s">
        <v>29692</v>
      </c>
      <c r="F5702" s="12" t="s">
        <v>29693</v>
      </c>
      <c r="G5702" s="12" t="s">
        <v>5934</v>
      </c>
      <c r="H5702" s="12" t="s">
        <v>29694</v>
      </c>
      <c r="I5702" s="12" t="s">
        <v>29695</v>
      </c>
    </row>
    <row r="5703" spans="1:9" ht="37.5" x14ac:dyDescent="0.4">
      <c r="A5703" s="12" t="s">
        <v>10</v>
      </c>
      <c r="B5703" s="13" t="s">
        <v>29181</v>
      </c>
      <c r="C5703" s="13" t="s">
        <v>29696</v>
      </c>
      <c r="D5703" s="14">
        <v>44490</v>
      </c>
      <c r="E5703" s="15" t="s">
        <v>29697</v>
      </c>
      <c r="F5703" s="12" t="s">
        <v>29698</v>
      </c>
      <c r="G5703" s="12" t="s">
        <v>1157</v>
      </c>
      <c r="H5703" s="12" t="s">
        <v>29699</v>
      </c>
      <c r="I5703" s="12" t="s">
        <v>29700</v>
      </c>
    </row>
    <row r="5704" spans="1:9" ht="37.5" x14ac:dyDescent="0.4">
      <c r="A5704" s="12" t="s">
        <v>10</v>
      </c>
      <c r="B5704" s="13" t="s">
        <v>29181</v>
      </c>
      <c r="C5704" s="13" t="s">
        <v>29701</v>
      </c>
      <c r="D5704" s="14">
        <v>44621</v>
      </c>
      <c r="E5704" s="15" t="s">
        <v>29702</v>
      </c>
      <c r="F5704" s="12" t="s">
        <v>29703</v>
      </c>
      <c r="G5704" s="12" t="s">
        <v>231</v>
      </c>
      <c r="H5704" s="12" t="s">
        <v>29704</v>
      </c>
      <c r="I5704" s="12" t="s">
        <v>29705</v>
      </c>
    </row>
    <row r="5705" spans="1:9" ht="37.5" x14ac:dyDescent="0.4">
      <c r="A5705" s="12" t="s">
        <v>10</v>
      </c>
      <c r="B5705" s="13" t="s">
        <v>29181</v>
      </c>
      <c r="C5705" s="13" t="s">
        <v>29706</v>
      </c>
      <c r="D5705" s="14">
        <v>44489</v>
      </c>
      <c r="E5705" s="15" t="s">
        <v>29707</v>
      </c>
      <c r="F5705" s="12" t="s">
        <v>29708</v>
      </c>
      <c r="G5705" s="12" t="s">
        <v>4659</v>
      </c>
      <c r="H5705" s="12" t="s">
        <v>29709</v>
      </c>
      <c r="I5705" s="12" t="s">
        <v>29710</v>
      </c>
    </row>
    <row r="5706" spans="1:9" ht="37.5" x14ac:dyDescent="0.4">
      <c r="A5706" s="12" t="s">
        <v>10</v>
      </c>
      <c r="B5706" s="13" t="s">
        <v>29181</v>
      </c>
      <c r="C5706" s="13" t="s">
        <v>29711</v>
      </c>
      <c r="D5706" s="14">
        <v>44895</v>
      </c>
      <c r="E5706" s="15" t="s">
        <v>29712</v>
      </c>
      <c r="F5706" s="12" t="s">
        <v>29713</v>
      </c>
      <c r="G5706" s="12" t="s">
        <v>4459</v>
      </c>
      <c r="H5706" s="12" t="s">
        <v>29714</v>
      </c>
      <c r="I5706" s="12" t="s">
        <v>29715</v>
      </c>
    </row>
    <row r="5707" spans="1:9" ht="37.5" x14ac:dyDescent="0.4">
      <c r="A5707" s="12" t="s">
        <v>10</v>
      </c>
      <c r="B5707" s="13" t="s">
        <v>29181</v>
      </c>
      <c r="C5707" s="13" t="s">
        <v>29716</v>
      </c>
      <c r="D5707" s="14">
        <v>44470</v>
      </c>
      <c r="E5707" s="15" t="s">
        <v>29717</v>
      </c>
      <c r="F5707" s="12" t="s">
        <v>29718</v>
      </c>
      <c r="G5707" s="12" t="s">
        <v>763</v>
      </c>
      <c r="H5707" s="12" t="s">
        <v>29719</v>
      </c>
      <c r="I5707" s="12" t="s">
        <v>29720</v>
      </c>
    </row>
    <row r="5708" spans="1:9" ht="37.5" x14ac:dyDescent="0.4">
      <c r="A5708" s="12" t="s">
        <v>10</v>
      </c>
      <c r="B5708" s="13" t="s">
        <v>29181</v>
      </c>
      <c r="C5708" s="13" t="s">
        <v>29721</v>
      </c>
      <c r="D5708" s="14">
        <v>44627</v>
      </c>
      <c r="E5708" s="15" t="s">
        <v>29722</v>
      </c>
      <c r="F5708" s="12" t="s">
        <v>29723</v>
      </c>
      <c r="G5708" s="12" t="s">
        <v>3923</v>
      </c>
      <c r="H5708" s="12" t="s">
        <v>29724</v>
      </c>
      <c r="I5708" s="12" t="s">
        <v>29725</v>
      </c>
    </row>
    <row r="5709" spans="1:9" ht="37.5" x14ac:dyDescent="0.4">
      <c r="A5709" s="12" t="s">
        <v>10</v>
      </c>
      <c r="B5709" s="13" t="s">
        <v>29181</v>
      </c>
      <c r="C5709" s="13" t="s">
        <v>29726</v>
      </c>
      <c r="D5709" s="14">
        <v>44543</v>
      </c>
      <c r="E5709" s="15" t="s">
        <v>29727</v>
      </c>
      <c r="F5709" s="12" t="s">
        <v>29728</v>
      </c>
      <c r="G5709" s="12" t="s">
        <v>733</v>
      </c>
      <c r="H5709" s="12" t="s">
        <v>29729</v>
      </c>
      <c r="I5709" s="12" t="s">
        <v>29730</v>
      </c>
    </row>
    <row r="5710" spans="1:9" ht="37.5" x14ac:dyDescent="0.4">
      <c r="A5710" s="12" t="s">
        <v>10</v>
      </c>
      <c r="B5710" s="13" t="s">
        <v>29181</v>
      </c>
      <c r="C5710" s="13" t="s">
        <v>29731</v>
      </c>
      <c r="D5710" s="14">
        <v>44484</v>
      </c>
      <c r="E5710" s="15" t="s">
        <v>29732</v>
      </c>
      <c r="F5710" s="12" t="s">
        <v>29733</v>
      </c>
      <c r="G5710" s="12" t="s">
        <v>610</v>
      </c>
      <c r="H5710" s="12" t="s">
        <v>29734</v>
      </c>
      <c r="I5710" s="12" t="s">
        <v>29735</v>
      </c>
    </row>
    <row r="5711" spans="1:9" ht="37.5" x14ac:dyDescent="0.4">
      <c r="A5711" s="12" t="s">
        <v>10</v>
      </c>
      <c r="B5711" s="13" t="s">
        <v>29181</v>
      </c>
      <c r="C5711" s="13" t="s">
        <v>29736</v>
      </c>
      <c r="D5711" s="14">
        <v>44652</v>
      </c>
      <c r="E5711" s="15" t="s">
        <v>29737</v>
      </c>
      <c r="F5711" s="12" t="s">
        <v>29738</v>
      </c>
      <c r="G5711" s="12" t="s">
        <v>763</v>
      </c>
      <c r="H5711" s="12" t="s">
        <v>29739</v>
      </c>
      <c r="I5711" s="12" t="s">
        <v>29740</v>
      </c>
    </row>
    <row r="5712" spans="1:9" ht="37.5" x14ac:dyDescent="0.4">
      <c r="A5712" s="12" t="s">
        <v>10</v>
      </c>
      <c r="B5712" s="13" t="s">
        <v>29181</v>
      </c>
      <c r="C5712" s="13" t="s">
        <v>29741</v>
      </c>
      <c r="D5712" s="14">
        <v>44714</v>
      </c>
      <c r="E5712" s="15" t="s">
        <v>29742</v>
      </c>
      <c r="F5712" s="12" t="s">
        <v>29743</v>
      </c>
      <c r="G5712" s="12" t="s">
        <v>8335</v>
      </c>
      <c r="H5712" s="12" t="s">
        <v>29744</v>
      </c>
      <c r="I5712" s="12" t="s">
        <v>29745</v>
      </c>
    </row>
    <row r="5713" spans="1:9" ht="37.5" x14ac:dyDescent="0.4">
      <c r="A5713" s="12" t="s">
        <v>10</v>
      </c>
      <c r="B5713" s="13" t="s">
        <v>29181</v>
      </c>
      <c r="C5713" s="13" t="s">
        <v>29746</v>
      </c>
      <c r="D5713" s="14">
        <v>44852</v>
      </c>
      <c r="E5713" s="15" t="s">
        <v>29747</v>
      </c>
      <c r="F5713" s="12" t="s">
        <v>29748</v>
      </c>
      <c r="G5713" s="12" t="s">
        <v>3684</v>
      </c>
      <c r="H5713" s="12" t="s">
        <v>29749</v>
      </c>
      <c r="I5713" s="12" t="s">
        <v>29750</v>
      </c>
    </row>
    <row r="5714" spans="1:9" ht="37.5" x14ac:dyDescent="0.4">
      <c r="A5714" s="12" t="s">
        <v>10</v>
      </c>
      <c r="B5714" s="13" t="s">
        <v>29181</v>
      </c>
      <c r="C5714" s="13" t="s">
        <v>29751</v>
      </c>
      <c r="D5714" s="14">
        <v>44958</v>
      </c>
      <c r="E5714" s="15" t="s">
        <v>29752</v>
      </c>
      <c r="F5714" s="12" t="s">
        <v>29753</v>
      </c>
      <c r="G5714" s="12" t="s">
        <v>1056</v>
      </c>
      <c r="H5714" s="12" t="s">
        <v>29754</v>
      </c>
      <c r="I5714" s="12" t="s">
        <v>29755</v>
      </c>
    </row>
    <row r="5715" spans="1:9" ht="37.5" x14ac:dyDescent="0.4">
      <c r="A5715" s="12" t="s">
        <v>10</v>
      </c>
      <c r="B5715" s="13" t="s">
        <v>29181</v>
      </c>
      <c r="C5715" s="13" t="s">
        <v>29756</v>
      </c>
      <c r="D5715" s="14">
        <v>44958</v>
      </c>
      <c r="E5715" s="15" t="s">
        <v>29757</v>
      </c>
      <c r="F5715" s="12" t="s">
        <v>29758</v>
      </c>
      <c r="G5715" s="12" t="s">
        <v>421</v>
      </c>
      <c r="H5715" s="12" t="s">
        <v>29759</v>
      </c>
      <c r="I5715" s="12" t="s">
        <v>29760</v>
      </c>
    </row>
    <row r="5716" spans="1:9" ht="37.5" x14ac:dyDescent="0.4">
      <c r="A5716" s="12" t="s">
        <v>10</v>
      </c>
      <c r="B5716" s="13" t="s">
        <v>29181</v>
      </c>
      <c r="C5716" s="13" t="s">
        <v>29761</v>
      </c>
      <c r="D5716" s="14">
        <v>44593</v>
      </c>
      <c r="E5716" s="15" t="s">
        <v>29762</v>
      </c>
      <c r="F5716" s="12" t="s">
        <v>29763</v>
      </c>
      <c r="G5716" s="12" t="s">
        <v>1217</v>
      </c>
      <c r="H5716" s="12" t="s">
        <v>29764</v>
      </c>
      <c r="I5716" s="12" t="s">
        <v>29765</v>
      </c>
    </row>
    <row r="5717" spans="1:9" ht="37.5" x14ac:dyDescent="0.4">
      <c r="A5717" s="12" t="s">
        <v>10</v>
      </c>
      <c r="B5717" s="13" t="s">
        <v>29181</v>
      </c>
      <c r="C5717" s="13" t="s">
        <v>29766</v>
      </c>
      <c r="D5717" s="14">
        <v>44958</v>
      </c>
      <c r="E5717" s="15" t="s">
        <v>29767</v>
      </c>
      <c r="F5717" s="12" t="s">
        <v>29768</v>
      </c>
      <c r="G5717" s="12" t="s">
        <v>16638</v>
      </c>
      <c r="H5717" s="12" t="s">
        <v>29769</v>
      </c>
      <c r="I5717" s="12" t="s">
        <v>29770</v>
      </c>
    </row>
    <row r="5718" spans="1:9" ht="37.5" x14ac:dyDescent="0.4">
      <c r="A5718" s="12" t="s">
        <v>10</v>
      </c>
      <c r="B5718" s="13" t="s">
        <v>29181</v>
      </c>
      <c r="C5718" s="13" t="s">
        <v>29771</v>
      </c>
      <c r="D5718" s="14">
        <v>44958</v>
      </c>
      <c r="E5718" s="15" t="s">
        <v>29772</v>
      </c>
      <c r="F5718" s="12" t="s">
        <v>29773</v>
      </c>
      <c r="G5718" s="12" t="s">
        <v>745</v>
      </c>
      <c r="H5718" s="12" t="s">
        <v>29774</v>
      </c>
      <c r="I5718" s="12" t="s">
        <v>29775</v>
      </c>
    </row>
    <row r="5719" spans="1:9" ht="37.5" x14ac:dyDescent="0.4">
      <c r="A5719" s="12" t="s">
        <v>10</v>
      </c>
      <c r="B5719" s="13" t="s">
        <v>29181</v>
      </c>
      <c r="C5719" s="13" t="s">
        <v>29776</v>
      </c>
      <c r="D5719" s="14">
        <v>44504</v>
      </c>
      <c r="E5719" s="15" t="s">
        <v>29777</v>
      </c>
      <c r="F5719" s="12" t="s">
        <v>29778</v>
      </c>
      <c r="G5719" s="12" t="s">
        <v>1050</v>
      </c>
      <c r="H5719" s="12" t="s">
        <v>29779</v>
      </c>
      <c r="I5719" s="12" t="s">
        <v>29780</v>
      </c>
    </row>
    <row r="5720" spans="1:9" ht="37.5" x14ac:dyDescent="0.4">
      <c r="A5720" s="12" t="s">
        <v>10</v>
      </c>
      <c r="B5720" s="13" t="s">
        <v>29181</v>
      </c>
      <c r="C5720" s="13" t="s">
        <v>29781</v>
      </c>
      <c r="D5720" s="14">
        <v>44999</v>
      </c>
      <c r="E5720" s="15" t="s">
        <v>29782</v>
      </c>
      <c r="F5720" s="12" t="s">
        <v>29783</v>
      </c>
      <c r="G5720" s="12" t="s">
        <v>1000</v>
      </c>
      <c r="H5720" s="12" t="s">
        <v>29784</v>
      </c>
      <c r="I5720" s="12" t="s">
        <v>6695</v>
      </c>
    </row>
    <row r="5721" spans="1:9" ht="37.5" x14ac:dyDescent="0.4">
      <c r="A5721" s="12" t="s">
        <v>10</v>
      </c>
      <c r="B5721" s="13" t="s">
        <v>29181</v>
      </c>
      <c r="C5721" s="13" t="s">
        <v>29785</v>
      </c>
      <c r="D5721" s="14">
        <v>44882</v>
      </c>
      <c r="E5721" s="15" t="s">
        <v>29786</v>
      </c>
      <c r="F5721" s="12" t="s">
        <v>29787</v>
      </c>
      <c r="G5721" s="12" t="s">
        <v>4525</v>
      </c>
      <c r="H5721" s="12" t="s">
        <v>29788</v>
      </c>
      <c r="I5721" s="12" t="s">
        <v>29789</v>
      </c>
    </row>
    <row r="5722" spans="1:9" ht="37.5" x14ac:dyDescent="0.4">
      <c r="A5722" s="12" t="s">
        <v>10</v>
      </c>
      <c r="B5722" s="13" t="s">
        <v>29181</v>
      </c>
      <c r="C5722" s="13" t="s">
        <v>29790</v>
      </c>
      <c r="D5722" s="14">
        <v>45121</v>
      </c>
      <c r="E5722" s="15" t="s">
        <v>29791</v>
      </c>
      <c r="F5722" s="12" t="s">
        <v>29792</v>
      </c>
      <c r="G5722" s="12" t="s">
        <v>39</v>
      </c>
      <c r="H5722" s="12" t="s">
        <v>29793</v>
      </c>
      <c r="I5722" s="12" t="s">
        <v>29794</v>
      </c>
    </row>
    <row r="5723" spans="1:9" ht="37.5" x14ac:dyDescent="0.4">
      <c r="A5723" s="12" t="s">
        <v>10</v>
      </c>
      <c r="B5723" s="13" t="s">
        <v>29181</v>
      </c>
      <c r="C5723" s="13" t="s">
        <v>29795</v>
      </c>
      <c r="D5723" s="14">
        <v>44600</v>
      </c>
      <c r="E5723" s="15" t="s">
        <v>29796</v>
      </c>
      <c r="F5723" s="12" t="s">
        <v>29797</v>
      </c>
      <c r="G5723" s="12" t="s">
        <v>5987</v>
      </c>
      <c r="H5723" s="12" t="s">
        <v>29798</v>
      </c>
      <c r="I5723" s="12" t="s">
        <v>29799</v>
      </c>
    </row>
    <row r="5724" spans="1:9" ht="37.5" x14ac:dyDescent="0.4">
      <c r="A5724" s="12" t="s">
        <v>10</v>
      </c>
      <c r="B5724" s="13" t="s">
        <v>29181</v>
      </c>
      <c r="C5724" s="13" t="s">
        <v>29800</v>
      </c>
      <c r="D5724" s="14">
        <v>44942</v>
      </c>
      <c r="E5724" s="15" t="s">
        <v>29801</v>
      </c>
      <c r="F5724" s="12" t="s">
        <v>29802</v>
      </c>
      <c r="G5724" s="12" t="s">
        <v>3566</v>
      </c>
      <c r="H5724" s="12" t="s">
        <v>29803</v>
      </c>
      <c r="I5724" s="12" t="s">
        <v>29804</v>
      </c>
    </row>
    <row r="5725" spans="1:9" ht="37.5" x14ac:dyDescent="0.4">
      <c r="A5725" s="12" t="s">
        <v>10</v>
      </c>
      <c r="B5725" s="13" t="s">
        <v>29181</v>
      </c>
      <c r="C5725" s="13" t="s">
        <v>29805</v>
      </c>
      <c r="D5725" s="14">
        <v>45073</v>
      </c>
      <c r="E5725" s="15" t="s">
        <v>29806</v>
      </c>
      <c r="F5725" s="12" t="s">
        <v>29807</v>
      </c>
      <c r="G5725" s="12" t="s">
        <v>3302</v>
      </c>
      <c r="H5725" s="12" t="s">
        <v>29808</v>
      </c>
      <c r="I5725" s="12" t="s">
        <v>3304</v>
      </c>
    </row>
    <row r="5726" spans="1:9" ht="37.5" x14ac:dyDescent="0.4">
      <c r="A5726" s="12" t="s">
        <v>10</v>
      </c>
      <c r="B5726" s="13" t="s">
        <v>29181</v>
      </c>
      <c r="C5726" s="13" t="s">
        <v>29809</v>
      </c>
      <c r="D5726" s="14">
        <v>45136</v>
      </c>
      <c r="E5726" s="15" t="s">
        <v>29810</v>
      </c>
      <c r="F5726" s="12" t="s">
        <v>29811</v>
      </c>
      <c r="G5726" s="12" t="s">
        <v>9352</v>
      </c>
      <c r="H5726" s="12" t="s">
        <v>29812</v>
      </c>
      <c r="I5726" s="12" t="s">
        <v>29813</v>
      </c>
    </row>
    <row r="5727" spans="1:9" ht="37.5" x14ac:dyDescent="0.4">
      <c r="A5727" s="12" t="s">
        <v>10</v>
      </c>
      <c r="B5727" s="13" t="s">
        <v>29181</v>
      </c>
      <c r="C5727" s="13" t="s">
        <v>29814</v>
      </c>
      <c r="D5727" s="14">
        <v>44569</v>
      </c>
      <c r="E5727" s="15" t="s">
        <v>29815</v>
      </c>
      <c r="F5727" s="12" t="s">
        <v>29816</v>
      </c>
      <c r="G5727" s="12" t="s">
        <v>16609</v>
      </c>
      <c r="H5727" s="12" t="s">
        <v>29817</v>
      </c>
      <c r="I5727" s="12" t="s">
        <v>29818</v>
      </c>
    </row>
    <row r="5728" spans="1:9" ht="37.5" x14ac:dyDescent="0.4">
      <c r="A5728" s="12" t="s">
        <v>10</v>
      </c>
      <c r="B5728" s="13" t="s">
        <v>29181</v>
      </c>
      <c r="C5728" s="13" t="s">
        <v>29819</v>
      </c>
      <c r="D5728" s="14">
        <v>44927</v>
      </c>
      <c r="E5728" s="15" t="s">
        <v>29820</v>
      </c>
      <c r="F5728" s="12" t="s">
        <v>29821</v>
      </c>
      <c r="G5728" s="12" t="s">
        <v>315</v>
      </c>
      <c r="H5728" s="12" t="s">
        <v>29822</v>
      </c>
      <c r="I5728" s="12" t="s">
        <v>29823</v>
      </c>
    </row>
    <row r="5729" spans="1:9" ht="37.5" x14ac:dyDescent="0.4">
      <c r="A5729" s="12" t="s">
        <v>10</v>
      </c>
      <c r="B5729" s="13" t="s">
        <v>29181</v>
      </c>
      <c r="C5729" s="13" t="s">
        <v>29824</v>
      </c>
      <c r="D5729" s="14">
        <v>44927</v>
      </c>
      <c r="E5729" s="15" t="s">
        <v>29825</v>
      </c>
      <c r="F5729" s="12" t="s">
        <v>29826</v>
      </c>
      <c r="G5729" s="12" t="s">
        <v>4808</v>
      </c>
      <c r="H5729" s="12" t="s">
        <v>29827</v>
      </c>
      <c r="I5729" s="12" t="s">
        <v>29828</v>
      </c>
    </row>
    <row r="5730" spans="1:9" ht="37.5" x14ac:dyDescent="0.4">
      <c r="A5730" s="12" t="s">
        <v>10</v>
      </c>
      <c r="B5730" s="13" t="s">
        <v>29181</v>
      </c>
      <c r="C5730" s="13" t="s">
        <v>29829</v>
      </c>
      <c r="D5730" s="14">
        <v>44489</v>
      </c>
      <c r="E5730" s="15" t="s">
        <v>29830</v>
      </c>
      <c r="F5730" s="12" t="s">
        <v>29831</v>
      </c>
      <c r="G5730" s="12" t="s">
        <v>639</v>
      </c>
      <c r="H5730" s="12" t="s">
        <v>29832</v>
      </c>
      <c r="I5730" s="12" t="s">
        <v>29833</v>
      </c>
    </row>
    <row r="5731" spans="1:9" ht="37.5" x14ac:dyDescent="0.4">
      <c r="A5731" s="12" t="s">
        <v>10</v>
      </c>
      <c r="B5731" s="13" t="s">
        <v>29181</v>
      </c>
      <c r="C5731" s="13" t="s">
        <v>29834</v>
      </c>
      <c r="D5731" s="14">
        <v>44340</v>
      </c>
      <c r="E5731" s="15" t="s">
        <v>29835</v>
      </c>
      <c r="F5731" s="12" t="s">
        <v>29836</v>
      </c>
      <c r="G5731" s="12" t="s">
        <v>4508</v>
      </c>
      <c r="H5731" s="12" t="s">
        <v>29837</v>
      </c>
      <c r="I5731" s="12" t="s">
        <v>29838</v>
      </c>
    </row>
    <row r="5732" spans="1:9" ht="37.5" x14ac:dyDescent="0.4">
      <c r="A5732" s="12" t="s">
        <v>10</v>
      </c>
      <c r="B5732" s="13" t="s">
        <v>29181</v>
      </c>
      <c r="C5732" s="13" t="s">
        <v>29839</v>
      </c>
      <c r="D5732" s="14">
        <v>44966</v>
      </c>
      <c r="E5732" s="15" t="s">
        <v>29840</v>
      </c>
      <c r="F5732" s="12" t="s">
        <v>29841</v>
      </c>
      <c r="G5732" s="12" t="s">
        <v>3130</v>
      </c>
      <c r="H5732" s="12" t="s">
        <v>29842</v>
      </c>
      <c r="I5732" s="12" t="s">
        <v>3253</v>
      </c>
    </row>
    <row r="5733" spans="1:9" ht="37.5" x14ac:dyDescent="0.4">
      <c r="A5733" s="12" t="s">
        <v>10</v>
      </c>
      <c r="B5733" s="13" t="s">
        <v>29181</v>
      </c>
      <c r="C5733" s="13" t="s">
        <v>29843</v>
      </c>
      <c r="D5733" s="14">
        <v>44951</v>
      </c>
      <c r="E5733" s="15" t="s">
        <v>29844</v>
      </c>
      <c r="F5733" s="12" t="s">
        <v>29845</v>
      </c>
      <c r="G5733" s="12" t="s">
        <v>9819</v>
      </c>
      <c r="H5733" s="12" t="s">
        <v>29846</v>
      </c>
      <c r="I5733" s="12" t="s">
        <v>29847</v>
      </c>
    </row>
    <row r="5734" spans="1:9" ht="37.5" x14ac:dyDescent="0.4">
      <c r="A5734" s="12" t="s">
        <v>10</v>
      </c>
      <c r="B5734" s="13" t="s">
        <v>29181</v>
      </c>
      <c r="C5734" s="13" t="s">
        <v>29848</v>
      </c>
      <c r="D5734" s="14">
        <v>44652</v>
      </c>
      <c r="E5734" s="15" t="s">
        <v>29849</v>
      </c>
      <c r="F5734" s="12" t="s">
        <v>29850</v>
      </c>
      <c r="G5734" s="12" t="s">
        <v>1169</v>
      </c>
      <c r="H5734" s="12" t="s">
        <v>29851</v>
      </c>
      <c r="I5734" s="12" t="s">
        <v>29852</v>
      </c>
    </row>
    <row r="5735" spans="1:9" ht="37.5" x14ac:dyDescent="0.4">
      <c r="A5735" s="12" t="s">
        <v>10</v>
      </c>
      <c r="B5735" s="13" t="s">
        <v>29181</v>
      </c>
      <c r="C5735" s="13" t="s">
        <v>29853</v>
      </c>
      <c r="D5735" s="14">
        <v>44967</v>
      </c>
      <c r="E5735" s="15" t="s">
        <v>29854</v>
      </c>
      <c r="F5735" s="12" t="s">
        <v>29855</v>
      </c>
      <c r="G5735" s="12" t="s">
        <v>4934</v>
      </c>
      <c r="H5735" s="12" t="s">
        <v>29856</v>
      </c>
      <c r="I5735" s="12" t="s">
        <v>29857</v>
      </c>
    </row>
    <row r="5736" spans="1:9" ht="37.5" x14ac:dyDescent="0.4">
      <c r="A5736" s="12" t="s">
        <v>10</v>
      </c>
      <c r="B5736" s="13" t="s">
        <v>29181</v>
      </c>
      <c r="C5736" s="13" t="s">
        <v>29858</v>
      </c>
      <c r="D5736" s="14">
        <v>45017</v>
      </c>
      <c r="E5736" s="15" t="s">
        <v>29859</v>
      </c>
      <c r="F5736" s="12" t="s">
        <v>29860</v>
      </c>
      <c r="G5736" s="12" t="s">
        <v>4808</v>
      </c>
      <c r="H5736" s="12" t="s">
        <v>29861</v>
      </c>
      <c r="I5736" s="12" t="s">
        <v>29862</v>
      </c>
    </row>
    <row r="5737" spans="1:9" ht="37.5" x14ac:dyDescent="0.4">
      <c r="A5737" s="12" t="s">
        <v>10</v>
      </c>
      <c r="B5737" s="13" t="s">
        <v>29181</v>
      </c>
      <c r="C5737" s="13" t="s">
        <v>29863</v>
      </c>
      <c r="D5737" s="14">
        <v>45054</v>
      </c>
      <c r="E5737" s="15" t="s">
        <v>29864</v>
      </c>
      <c r="F5737" s="12" t="s">
        <v>29865</v>
      </c>
      <c r="G5737" s="12" t="s">
        <v>9780</v>
      </c>
      <c r="H5737" s="12" t="s">
        <v>29866</v>
      </c>
      <c r="I5737" s="12" t="s">
        <v>29867</v>
      </c>
    </row>
    <row r="5738" spans="1:9" ht="37.5" x14ac:dyDescent="0.4">
      <c r="A5738" s="12" t="s">
        <v>10</v>
      </c>
      <c r="B5738" s="13" t="s">
        <v>29181</v>
      </c>
      <c r="C5738" s="13" t="s">
        <v>29868</v>
      </c>
      <c r="D5738" s="14">
        <v>44494</v>
      </c>
      <c r="E5738" s="15" t="s">
        <v>29869</v>
      </c>
      <c r="F5738" s="12" t="s">
        <v>29870</v>
      </c>
      <c r="G5738" s="12" t="s">
        <v>16620</v>
      </c>
      <c r="H5738" s="12" t="s">
        <v>29871</v>
      </c>
      <c r="I5738" s="12" t="s">
        <v>29872</v>
      </c>
    </row>
    <row r="5739" spans="1:9" ht="37.5" x14ac:dyDescent="0.4">
      <c r="A5739" s="12" t="s">
        <v>10</v>
      </c>
      <c r="B5739" s="13" t="s">
        <v>29181</v>
      </c>
      <c r="C5739" s="13" t="s">
        <v>29873</v>
      </c>
      <c r="D5739" s="14">
        <v>44896</v>
      </c>
      <c r="E5739" s="15" t="s">
        <v>29874</v>
      </c>
      <c r="F5739" s="12" t="s">
        <v>29875</v>
      </c>
      <c r="G5739" s="12" t="s">
        <v>3971</v>
      </c>
      <c r="H5739" s="12" t="s">
        <v>29876</v>
      </c>
      <c r="I5739" s="12" t="s">
        <v>29877</v>
      </c>
    </row>
    <row r="5740" spans="1:9" ht="37.5" x14ac:dyDescent="0.4">
      <c r="A5740" s="12" t="s">
        <v>10</v>
      </c>
      <c r="B5740" s="13" t="s">
        <v>29181</v>
      </c>
      <c r="C5740" s="13" t="s">
        <v>29878</v>
      </c>
      <c r="D5740" s="14">
        <v>44606</v>
      </c>
      <c r="E5740" s="15" t="s">
        <v>29879</v>
      </c>
      <c r="F5740" s="12" t="s">
        <v>29880</v>
      </c>
      <c r="G5740" s="12" t="s">
        <v>243</v>
      </c>
      <c r="H5740" s="12" t="s">
        <v>29881</v>
      </c>
      <c r="I5740" s="12" t="s">
        <v>29882</v>
      </c>
    </row>
    <row r="5741" spans="1:9" ht="37.5" x14ac:dyDescent="0.4">
      <c r="A5741" s="12" t="s">
        <v>10</v>
      </c>
      <c r="B5741" s="13" t="s">
        <v>29181</v>
      </c>
      <c r="C5741" s="13" t="s">
        <v>29883</v>
      </c>
      <c r="D5741" s="14">
        <v>44835</v>
      </c>
      <c r="E5741" s="15" t="s">
        <v>29884</v>
      </c>
      <c r="F5741" s="12" t="s">
        <v>29885</v>
      </c>
      <c r="G5741" s="12" t="s">
        <v>1151</v>
      </c>
      <c r="H5741" s="12" t="s">
        <v>29886</v>
      </c>
      <c r="I5741" s="12" t="s">
        <v>29887</v>
      </c>
    </row>
    <row r="5742" spans="1:9" ht="37.5" x14ac:dyDescent="0.4">
      <c r="A5742" s="12" t="s">
        <v>10</v>
      </c>
      <c r="B5742" s="13" t="s">
        <v>29181</v>
      </c>
      <c r="C5742" s="13" t="s">
        <v>29888</v>
      </c>
      <c r="D5742" s="14">
        <v>45015</v>
      </c>
      <c r="E5742" s="15" t="s">
        <v>29889</v>
      </c>
      <c r="F5742" s="12" t="s">
        <v>29890</v>
      </c>
      <c r="G5742" s="12" t="s">
        <v>39</v>
      </c>
      <c r="H5742" s="12" t="s">
        <v>29891</v>
      </c>
      <c r="I5742" s="12" t="s">
        <v>29892</v>
      </c>
    </row>
    <row r="5743" spans="1:9" ht="37.5" x14ac:dyDescent="0.4">
      <c r="A5743" s="12" t="s">
        <v>10</v>
      </c>
      <c r="B5743" s="13" t="s">
        <v>29181</v>
      </c>
      <c r="C5743" s="13" t="s">
        <v>29893</v>
      </c>
      <c r="D5743" s="14">
        <v>44986</v>
      </c>
      <c r="E5743" s="15" t="s">
        <v>29894</v>
      </c>
      <c r="F5743" s="12" t="s">
        <v>29895</v>
      </c>
      <c r="G5743" s="12" t="s">
        <v>9215</v>
      </c>
      <c r="H5743" s="12" t="s">
        <v>29896</v>
      </c>
      <c r="I5743" s="12" t="s">
        <v>29897</v>
      </c>
    </row>
    <row r="5744" spans="1:9" ht="37.5" x14ac:dyDescent="0.4">
      <c r="A5744" s="12" t="s">
        <v>10</v>
      </c>
      <c r="B5744" s="13" t="s">
        <v>29181</v>
      </c>
      <c r="C5744" s="13" t="s">
        <v>29898</v>
      </c>
      <c r="D5744" s="14">
        <v>44833</v>
      </c>
      <c r="E5744" s="15" t="s">
        <v>29899</v>
      </c>
      <c r="F5744" s="12" t="s">
        <v>29900</v>
      </c>
      <c r="G5744" s="12" t="s">
        <v>5051</v>
      </c>
      <c r="H5744" s="12" t="s">
        <v>29901</v>
      </c>
      <c r="I5744" s="12" t="s">
        <v>29902</v>
      </c>
    </row>
    <row r="5745" spans="1:9" ht="37.5" x14ac:dyDescent="0.4">
      <c r="A5745" s="12" t="s">
        <v>10</v>
      </c>
      <c r="B5745" s="13" t="s">
        <v>29181</v>
      </c>
      <c r="C5745" s="13" t="s">
        <v>29903</v>
      </c>
      <c r="D5745" s="14">
        <v>44995</v>
      </c>
      <c r="E5745" s="15" t="s">
        <v>29904</v>
      </c>
      <c r="F5745" s="12" t="s">
        <v>29905</v>
      </c>
      <c r="G5745" s="12" t="s">
        <v>20969</v>
      </c>
      <c r="H5745" s="12" t="s">
        <v>29906</v>
      </c>
      <c r="I5745" s="12" t="s">
        <v>29907</v>
      </c>
    </row>
    <row r="5746" spans="1:9" ht="37.5" x14ac:dyDescent="0.4">
      <c r="A5746" s="12" t="s">
        <v>10</v>
      </c>
      <c r="B5746" s="13" t="s">
        <v>29181</v>
      </c>
      <c r="C5746" s="13" t="s">
        <v>29908</v>
      </c>
      <c r="D5746" s="14">
        <v>44507</v>
      </c>
      <c r="E5746" s="15" t="s">
        <v>29909</v>
      </c>
      <c r="F5746" s="12" t="s">
        <v>29910</v>
      </c>
      <c r="G5746" s="12" t="s">
        <v>610</v>
      </c>
      <c r="H5746" s="12" t="s">
        <v>29911</v>
      </c>
      <c r="I5746" s="12" t="s">
        <v>29912</v>
      </c>
    </row>
    <row r="5747" spans="1:9" ht="37.5" x14ac:dyDescent="0.4">
      <c r="A5747" s="12" t="s">
        <v>10</v>
      </c>
      <c r="B5747" s="13" t="s">
        <v>29181</v>
      </c>
      <c r="C5747" s="13" t="s">
        <v>29913</v>
      </c>
      <c r="D5747" s="14">
        <v>44648</v>
      </c>
      <c r="E5747" s="15" t="s">
        <v>29914</v>
      </c>
      <c r="F5747" s="12" t="s">
        <v>29915</v>
      </c>
      <c r="G5747" s="12" t="s">
        <v>3108</v>
      </c>
      <c r="H5747" s="12" t="s">
        <v>29916</v>
      </c>
      <c r="I5747" s="12" t="s">
        <v>29917</v>
      </c>
    </row>
    <row r="5748" spans="1:9" ht="37.5" x14ac:dyDescent="0.4">
      <c r="A5748" s="12" t="s">
        <v>10</v>
      </c>
      <c r="B5748" s="13" t="s">
        <v>29181</v>
      </c>
      <c r="C5748" s="13" t="s">
        <v>29918</v>
      </c>
      <c r="D5748" s="14">
        <v>44368</v>
      </c>
      <c r="E5748" s="15" t="s">
        <v>29919</v>
      </c>
      <c r="F5748" s="12" t="s">
        <v>29920</v>
      </c>
      <c r="G5748" s="12" t="s">
        <v>39</v>
      </c>
      <c r="H5748" s="12" t="s">
        <v>29921</v>
      </c>
      <c r="I5748" s="12" t="s">
        <v>29922</v>
      </c>
    </row>
    <row r="5749" spans="1:9" ht="37.5" x14ac:dyDescent="0.4">
      <c r="A5749" s="12" t="s">
        <v>10</v>
      </c>
      <c r="B5749" s="13" t="s">
        <v>29181</v>
      </c>
      <c r="C5749" s="13" t="s">
        <v>29923</v>
      </c>
      <c r="D5749" s="14">
        <v>45083</v>
      </c>
      <c r="E5749" s="15" t="s">
        <v>29924</v>
      </c>
      <c r="F5749" s="12" t="s">
        <v>29925</v>
      </c>
      <c r="G5749" s="12" t="s">
        <v>9911</v>
      </c>
      <c r="H5749" s="12" t="s">
        <v>29926</v>
      </c>
      <c r="I5749" s="12" t="s">
        <v>29927</v>
      </c>
    </row>
    <row r="5750" spans="1:9" ht="37.5" x14ac:dyDescent="0.4">
      <c r="A5750" s="12" t="s">
        <v>10</v>
      </c>
      <c r="B5750" s="13" t="s">
        <v>29181</v>
      </c>
      <c r="C5750" s="13" t="s">
        <v>29928</v>
      </c>
      <c r="D5750" s="14">
        <v>44896</v>
      </c>
      <c r="E5750" s="15" t="s">
        <v>29929</v>
      </c>
      <c r="F5750" s="12" t="s">
        <v>29930</v>
      </c>
      <c r="G5750" s="12" t="s">
        <v>546</v>
      </c>
      <c r="H5750" s="12" t="s">
        <v>29931</v>
      </c>
      <c r="I5750" s="12" t="s">
        <v>29932</v>
      </c>
    </row>
    <row r="5751" spans="1:9" ht="37.5" x14ac:dyDescent="0.4">
      <c r="A5751" s="12" t="s">
        <v>10</v>
      </c>
      <c r="B5751" s="13" t="s">
        <v>29181</v>
      </c>
      <c r="C5751" s="13" t="s">
        <v>29933</v>
      </c>
      <c r="D5751" s="14">
        <v>44942</v>
      </c>
      <c r="E5751" s="15" t="s">
        <v>29934</v>
      </c>
      <c r="F5751" s="12" t="s">
        <v>29935</v>
      </c>
      <c r="G5751" s="12" t="s">
        <v>9267</v>
      </c>
      <c r="H5751" s="12" t="s">
        <v>29936</v>
      </c>
      <c r="I5751" s="12" t="s">
        <v>29937</v>
      </c>
    </row>
    <row r="5752" spans="1:9" ht="37.5" x14ac:dyDescent="0.4">
      <c r="A5752" s="12" t="s">
        <v>10</v>
      </c>
      <c r="B5752" s="13" t="s">
        <v>29181</v>
      </c>
      <c r="C5752" s="13" t="s">
        <v>29938</v>
      </c>
      <c r="D5752" s="14">
        <v>44757</v>
      </c>
      <c r="E5752" s="15" t="s">
        <v>29939</v>
      </c>
      <c r="F5752" s="12" t="s">
        <v>29940</v>
      </c>
      <c r="G5752" s="12" t="s">
        <v>727</v>
      </c>
      <c r="H5752" s="12" t="s">
        <v>29941</v>
      </c>
      <c r="I5752" s="12" t="s">
        <v>29942</v>
      </c>
    </row>
    <row r="5753" spans="1:9" ht="37.5" x14ac:dyDescent="0.4">
      <c r="A5753" s="12" t="s">
        <v>10</v>
      </c>
      <c r="B5753" s="13" t="s">
        <v>29181</v>
      </c>
      <c r="C5753" s="13" t="s">
        <v>29943</v>
      </c>
      <c r="D5753" s="14">
        <v>44652</v>
      </c>
      <c r="E5753" s="15" t="s">
        <v>29944</v>
      </c>
      <c r="F5753" s="12" t="s">
        <v>29945</v>
      </c>
      <c r="G5753" s="12" t="s">
        <v>1217</v>
      </c>
      <c r="H5753" s="12" t="s">
        <v>29946</v>
      </c>
      <c r="I5753" s="12" t="s">
        <v>29947</v>
      </c>
    </row>
    <row r="5754" spans="1:9" ht="37.5" x14ac:dyDescent="0.4">
      <c r="A5754" s="12" t="s">
        <v>10</v>
      </c>
      <c r="B5754" s="13" t="s">
        <v>29181</v>
      </c>
      <c r="C5754" s="13" t="s">
        <v>29948</v>
      </c>
      <c r="D5754" s="14">
        <v>44877</v>
      </c>
      <c r="E5754" s="15" t="s">
        <v>29949</v>
      </c>
      <c r="F5754" s="12" t="s">
        <v>29950</v>
      </c>
      <c r="G5754" s="12" t="s">
        <v>3004</v>
      </c>
      <c r="H5754" s="12" t="s">
        <v>29951</v>
      </c>
      <c r="I5754" s="12" t="s">
        <v>29952</v>
      </c>
    </row>
    <row r="5755" spans="1:9" ht="37.5" x14ac:dyDescent="0.4">
      <c r="A5755" s="12" t="s">
        <v>10</v>
      </c>
      <c r="B5755" s="13" t="s">
        <v>29181</v>
      </c>
      <c r="C5755" s="13" t="s">
        <v>29953</v>
      </c>
      <c r="D5755" s="14">
        <v>45012</v>
      </c>
      <c r="E5755" s="15" t="s">
        <v>29954</v>
      </c>
      <c r="F5755" s="12" t="s">
        <v>29955</v>
      </c>
      <c r="G5755" s="12" t="s">
        <v>3912</v>
      </c>
      <c r="H5755" s="12" t="s">
        <v>29956</v>
      </c>
      <c r="I5755" s="12" t="s">
        <v>29957</v>
      </c>
    </row>
    <row r="5756" spans="1:9" ht="37.5" x14ac:dyDescent="0.4">
      <c r="A5756" s="12" t="s">
        <v>10</v>
      </c>
      <c r="B5756" s="13" t="s">
        <v>29181</v>
      </c>
      <c r="C5756" s="13" t="s">
        <v>29958</v>
      </c>
      <c r="D5756" s="14">
        <v>44518</v>
      </c>
      <c r="E5756" s="15" t="s">
        <v>29959</v>
      </c>
      <c r="F5756" s="12" t="s">
        <v>29960</v>
      </c>
      <c r="G5756" s="12" t="s">
        <v>4525</v>
      </c>
      <c r="H5756" s="12" t="s">
        <v>29961</v>
      </c>
      <c r="I5756" s="12" t="s">
        <v>29962</v>
      </c>
    </row>
    <row r="5757" spans="1:9" ht="37.5" x14ac:dyDescent="0.4">
      <c r="A5757" s="12" t="s">
        <v>10</v>
      </c>
      <c r="B5757" s="13" t="s">
        <v>29181</v>
      </c>
      <c r="C5757" s="13" t="s">
        <v>29963</v>
      </c>
      <c r="D5757" s="14">
        <v>44531</v>
      </c>
      <c r="E5757" s="15" t="s">
        <v>29964</v>
      </c>
      <c r="F5757" s="12" t="s">
        <v>29965</v>
      </c>
      <c r="G5757" s="12" t="s">
        <v>102</v>
      </c>
      <c r="H5757" s="12" t="s">
        <v>29966</v>
      </c>
      <c r="I5757" s="12" t="s">
        <v>29967</v>
      </c>
    </row>
    <row r="5758" spans="1:9" ht="37.5" x14ac:dyDescent="0.4">
      <c r="A5758" s="12" t="s">
        <v>10</v>
      </c>
      <c r="B5758" s="13" t="s">
        <v>29181</v>
      </c>
      <c r="C5758" s="13" t="s">
        <v>29968</v>
      </c>
      <c r="D5758" s="14">
        <v>44987</v>
      </c>
      <c r="E5758" s="15" t="s">
        <v>29969</v>
      </c>
      <c r="F5758" s="12" t="s">
        <v>29970</v>
      </c>
      <c r="G5758" s="12" t="s">
        <v>3650</v>
      </c>
      <c r="H5758" s="12" t="s">
        <v>29971</v>
      </c>
      <c r="I5758" s="12" t="s">
        <v>29972</v>
      </c>
    </row>
    <row r="5759" spans="1:9" ht="37.5" x14ac:dyDescent="0.4">
      <c r="A5759" s="12" t="s">
        <v>10</v>
      </c>
      <c r="B5759" s="13" t="s">
        <v>29181</v>
      </c>
      <c r="C5759" s="13" t="s">
        <v>29973</v>
      </c>
      <c r="D5759" s="14">
        <v>44840</v>
      </c>
      <c r="E5759" s="15" t="s">
        <v>29974</v>
      </c>
      <c r="F5759" s="12" t="s">
        <v>29975</v>
      </c>
      <c r="G5759" s="12" t="s">
        <v>3590</v>
      </c>
      <c r="H5759" s="12" t="s">
        <v>29976</v>
      </c>
      <c r="I5759" s="12" t="s">
        <v>29977</v>
      </c>
    </row>
    <row r="5760" spans="1:9" ht="37.5" x14ac:dyDescent="0.4">
      <c r="A5760" s="12" t="s">
        <v>10</v>
      </c>
      <c r="B5760" s="13" t="s">
        <v>29181</v>
      </c>
      <c r="C5760" s="13" t="s">
        <v>29978</v>
      </c>
      <c r="D5760" s="14">
        <v>44866</v>
      </c>
      <c r="E5760" s="15" t="s">
        <v>29979</v>
      </c>
      <c r="F5760" s="12" t="s">
        <v>29980</v>
      </c>
      <c r="G5760" s="12" t="s">
        <v>1068</v>
      </c>
      <c r="H5760" s="12" t="s">
        <v>29981</v>
      </c>
      <c r="I5760" s="12" t="s">
        <v>29982</v>
      </c>
    </row>
    <row r="5761" spans="1:9" ht="37.5" x14ac:dyDescent="0.4">
      <c r="A5761" s="12" t="s">
        <v>10</v>
      </c>
      <c r="B5761" s="13" t="s">
        <v>29181</v>
      </c>
      <c r="C5761" s="13" t="s">
        <v>29983</v>
      </c>
      <c r="D5761" s="14">
        <v>44895</v>
      </c>
      <c r="E5761" s="15" t="s">
        <v>29984</v>
      </c>
      <c r="F5761" s="12" t="s">
        <v>29985</v>
      </c>
      <c r="G5761" s="12" t="s">
        <v>9239</v>
      </c>
      <c r="H5761" s="12" t="s">
        <v>29986</v>
      </c>
      <c r="I5761" s="12" t="s">
        <v>29987</v>
      </c>
    </row>
    <row r="5762" spans="1:9" ht="37.5" x14ac:dyDescent="0.4">
      <c r="A5762" s="12" t="s">
        <v>10</v>
      </c>
      <c r="B5762" s="13" t="s">
        <v>29181</v>
      </c>
      <c r="C5762" s="13" t="s">
        <v>29988</v>
      </c>
      <c r="D5762" s="14">
        <v>44910</v>
      </c>
      <c r="E5762" s="15" t="s">
        <v>29989</v>
      </c>
      <c r="F5762" s="12" t="s">
        <v>29990</v>
      </c>
      <c r="G5762" s="12" t="s">
        <v>4713</v>
      </c>
      <c r="H5762" s="12" t="s">
        <v>29991</v>
      </c>
      <c r="I5762" s="12" t="s">
        <v>4715</v>
      </c>
    </row>
    <row r="5763" spans="1:9" ht="37.5" x14ac:dyDescent="0.4">
      <c r="A5763" s="12" t="s">
        <v>10</v>
      </c>
      <c r="B5763" s="13" t="s">
        <v>29181</v>
      </c>
      <c r="C5763" s="13" t="s">
        <v>29992</v>
      </c>
      <c r="D5763" s="14">
        <v>44993</v>
      </c>
      <c r="E5763" s="15" t="s">
        <v>29993</v>
      </c>
      <c r="F5763" s="12" t="s">
        <v>29994</v>
      </c>
      <c r="G5763" s="12" t="s">
        <v>4692</v>
      </c>
      <c r="H5763" s="12" t="s">
        <v>29995</v>
      </c>
      <c r="I5763" s="12" t="s">
        <v>29996</v>
      </c>
    </row>
    <row r="5764" spans="1:9" ht="37.5" x14ac:dyDescent="0.4">
      <c r="A5764" s="12" t="s">
        <v>10</v>
      </c>
      <c r="B5764" s="13" t="s">
        <v>29181</v>
      </c>
      <c r="C5764" s="13" t="s">
        <v>29997</v>
      </c>
      <c r="D5764" s="14">
        <v>44783</v>
      </c>
      <c r="E5764" s="15" t="s">
        <v>29998</v>
      </c>
      <c r="F5764" s="12" t="s">
        <v>29999</v>
      </c>
      <c r="G5764" s="12" t="s">
        <v>965</v>
      </c>
      <c r="H5764" s="12" t="s">
        <v>30000</v>
      </c>
      <c r="I5764" s="12" t="s">
        <v>30001</v>
      </c>
    </row>
    <row r="5765" spans="1:9" ht="37.5" x14ac:dyDescent="0.4">
      <c r="A5765" s="12" t="s">
        <v>10</v>
      </c>
      <c r="B5765" s="13" t="s">
        <v>29181</v>
      </c>
      <c r="C5765" s="13" t="s">
        <v>30002</v>
      </c>
      <c r="D5765" s="14">
        <v>44489</v>
      </c>
      <c r="E5765" s="15" t="s">
        <v>30003</v>
      </c>
      <c r="F5765" s="12" t="s">
        <v>30004</v>
      </c>
      <c r="G5765" s="12" t="s">
        <v>8274</v>
      </c>
      <c r="H5765" s="12" t="s">
        <v>30005</v>
      </c>
      <c r="I5765" s="12" t="s">
        <v>30006</v>
      </c>
    </row>
    <row r="5766" spans="1:9" ht="37.5" x14ac:dyDescent="0.4">
      <c r="A5766" s="12" t="s">
        <v>10</v>
      </c>
      <c r="B5766" s="13" t="s">
        <v>29181</v>
      </c>
      <c r="C5766" s="13" t="s">
        <v>30007</v>
      </c>
      <c r="D5766" s="14">
        <v>44545</v>
      </c>
      <c r="E5766" s="15" t="s">
        <v>30008</v>
      </c>
      <c r="F5766" s="12" t="s">
        <v>30009</v>
      </c>
      <c r="G5766" s="12" t="s">
        <v>5987</v>
      </c>
      <c r="H5766" s="12" t="s">
        <v>30010</v>
      </c>
      <c r="I5766" s="12" t="s">
        <v>30011</v>
      </c>
    </row>
    <row r="5767" spans="1:9" ht="37.5" x14ac:dyDescent="0.4">
      <c r="A5767" s="12" t="s">
        <v>10</v>
      </c>
      <c r="B5767" s="13" t="s">
        <v>29181</v>
      </c>
      <c r="C5767" s="13" t="s">
        <v>30012</v>
      </c>
      <c r="D5767" s="14">
        <v>45078</v>
      </c>
      <c r="E5767" s="15" t="s">
        <v>30013</v>
      </c>
      <c r="F5767" s="12" t="s">
        <v>30014</v>
      </c>
      <c r="G5767" s="12" t="s">
        <v>267</v>
      </c>
      <c r="H5767" s="12" t="s">
        <v>30015</v>
      </c>
      <c r="I5767" s="12" t="s">
        <v>30016</v>
      </c>
    </row>
    <row r="5768" spans="1:9" ht="37.5" x14ac:dyDescent="0.4">
      <c r="A5768" s="12" t="s">
        <v>10</v>
      </c>
      <c r="B5768" s="13" t="s">
        <v>29181</v>
      </c>
      <c r="C5768" s="13" t="s">
        <v>30017</v>
      </c>
      <c r="D5768" s="14">
        <v>44776</v>
      </c>
      <c r="E5768" s="15" t="s">
        <v>30018</v>
      </c>
      <c r="F5768" s="12" t="s">
        <v>30019</v>
      </c>
      <c r="G5768" s="12" t="s">
        <v>22617</v>
      </c>
      <c r="H5768" s="12" t="s">
        <v>30020</v>
      </c>
      <c r="I5768" s="12" t="s">
        <v>30021</v>
      </c>
    </row>
    <row r="5769" spans="1:9" ht="37.5" x14ac:dyDescent="0.4">
      <c r="A5769" s="12" t="s">
        <v>10</v>
      </c>
      <c r="B5769" s="13" t="s">
        <v>29181</v>
      </c>
      <c r="C5769" s="13" t="s">
        <v>30022</v>
      </c>
      <c r="D5769" s="14">
        <v>44593</v>
      </c>
      <c r="E5769" s="15" t="s">
        <v>30023</v>
      </c>
      <c r="F5769" s="12" t="s">
        <v>30024</v>
      </c>
      <c r="G5769" s="12" t="s">
        <v>22617</v>
      </c>
      <c r="H5769" s="12" t="s">
        <v>30025</v>
      </c>
      <c r="I5769" s="12" t="s">
        <v>30026</v>
      </c>
    </row>
    <row r="5770" spans="1:9" ht="37.5" x14ac:dyDescent="0.4">
      <c r="A5770" s="12" t="s">
        <v>10</v>
      </c>
      <c r="B5770" s="13" t="s">
        <v>29181</v>
      </c>
      <c r="C5770" s="13" t="s">
        <v>30027</v>
      </c>
      <c r="D5770" s="14">
        <v>44998</v>
      </c>
      <c r="E5770" s="15" t="s">
        <v>30028</v>
      </c>
      <c r="F5770" s="12" t="s">
        <v>30029</v>
      </c>
      <c r="G5770" s="12" t="s">
        <v>3719</v>
      </c>
      <c r="H5770" s="12" t="s">
        <v>30030</v>
      </c>
      <c r="I5770" s="12" t="s">
        <v>30031</v>
      </c>
    </row>
    <row r="5771" spans="1:9" ht="37.5" x14ac:dyDescent="0.4">
      <c r="A5771" s="12" t="s">
        <v>10</v>
      </c>
      <c r="B5771" s="13" t="s">
        <v>29181</v>
      </c>
      <c r="C5771" s="13" t="s">
        <v>30032</v>
      </c>
      <c r="D5771" s="14">
        <v>44734</v>
      </c>
      <c r="E5771" s="15" t="s">
        <v>30033</v>
      </c>
      <c r="F5771" s="12" t="s">
        <v>30034</v>
      </c>
      <c r="G5771" s="12" t="s">
        <v>261</v>
      </c>
      <c r="H5771" s="12" t="s">
        <v>30035</v>
      </c>
      <c r="I5771" s="12" t="s">
        <v>30036</v>
      </c>
    </row>
    <row r="5772" spans="1:9" ht="37.5" x14ac:dyDescent="0.4">
      <c r="A5772" s="12" t="s">
        <v>10</v>
      </c>
      <c r="B5772" s="13" t="s">
        <v>29181</v>
      </c>
      <c r="C5772" s="13" t="s">
        <v>30037</v>
      </c>
      <c r="D5772" s="14">
        <v>44960</v>
      </c>
      <c r="E5772" s="15" t="s">
        <v>30038</v>
      </c>
      <c r="F5772" s="12" t="s">
        <v>30039</v>
      </c>
      <c r="G5772" s="12" t="s">
        <v>6140</v>
      </c>
      <c r="H5772" s="12" t="s">
        <v>30040</v>
      </c>
      <c r="I5772" s="12" t="s">
        <v>30041</v>
      </c>
    </row>
    <row r="5773" spans="1:9" ht="37.5" x14ac:dyDescent="0.4">
      <c r="A5773" s="12" t="s">
        <v>10</v>
      </c>
      <c r="B5773" s="13" t="s">
        <v>29181</v>
      </c>
      <c r="C5773" s="13" t="s">
        <v>30042</v>
      </c>
      <c r="D5773" s="14">
        <v>45036</v>
      </c>
      <c r="E5773" s="15" t="s">
        <v>30043</v>
      </c>
      <c r="F5773" s="12" t="s">
        <v>30044</v>
      </c>
      <c r="G5773" s="12" t="s">
        <v>231</v>
      </c>
      <c r="H5773" s="12" t="s">
        <v>30045</v>
      </c>
      <c r="I5773" s="12" t="s">
        <v>30046</v>
      </c>
    </row>
    <row r="5774" spans="1:9" ht="37.5" x14ac:dyDescent="0.4">
      <c r="A5774" s="12" t="s">
        <v>10</v>
      </c>
      <c r="B5774" s="13" t="s">
        <v>29181</v>
      </c>
      <c r="C5774" s="13" t="s">
        <v>30047</v>
      </c>
      <c r="D5774" s="14">
        <v>44867</v>
      </c>
      <c r="E5774" s="15" t="s">
        <v>30048</v>
      </c>
      <c r="F5774" s="12" t="s">
        <v>30049</v>
      </c>
      <c r="G5774" s="12" t="s">
        <v>142</v>
      </c>
      <c r="H5774" s="12" t="s">
        <v>30050</v>
      </c>
      <c r="I5774" s="12" t="s">
        <v>30051</v>
      </c>
    </row>
    <row r="5775" spans="1:9" ht="37.5" x14ac:dyDescent="0.4">
      <c r="A5775" s="12" t="s">
        <v>10</v>
      </c>
      <c r="B5775" s="13" t="s">
        <v>29181</v>
      </c>
      <c r="C5775" s="13" t="s">
        <v>30052</v>
      </c>
      <c r="D5775" s="14">
        <v>44489</v>
      </c>
      <c r="E5775" s="15" t="s">
        <v>30053</v>
      </c>
      <c r="F5775" s="12" t="s">
        <v>30054</v>
      </c>
      <c r="G5775" s="12" t="s">
        <v>4014</v>
      </c>
      <c r="H5775" s="12" t="s">
        <v>30055</v>
      </c>
      <c r="I5775" s="12" t="s">
        <v>30056</v>
      </c>
    </row>
    <row r="5776" spans="1:9" ht="37.5" x14ac:dyDescent="0.4">
      <c r="A5776" s="12" t="s">
        <v>10</v>
      </c>
      <c r="B5776" s="13" t="s">
        <v>29181</v>
      </c>
      <c r="C5776" s="13" t="s">
        <v>30057</v>
      </c>
      <c r="D5776" s="14">
        <v>44946</v>
      </c>
      <c r="E5776" s="15" t="s">
        <v>30058</v>
      </c>
      <c r="F5776" s="12" t="s">
        <v>30059</v>
      </c>
      <c r="G5776" s="12" t="s">
        <v>9573</v>
      </c>
      <c r="H5776" s="12" t="s">
        <v>30060</v>
      </c>
      <c r="I5776" s="12" t="s">
        <v>30061</v>
      </c>
    </row>
    <row r="5777" spans="1:9" ht="37.5" x14ac:dyDescent="0.4">
      <c r="A5777" s="12" t="s">
        <v>10</v>
      </c>
      <c r="B5777" s="13" t="s">
        <v>29181</v>
      </c>
      <c r="C5777" s="13" t="s">
        <v>30062</v>
      </c>
      <c r="D5777" s="14">
        <v>44670</v>
      </c>
      <c r="E5777" s="15" t="s">
        <v>30063</v>
      </c>
      <c r="F5777" s="12" t="s">
        <v>30064</v>
      </c>
      <c r="G5777" s="12" t="s">
        <v>433</v>
      </c>
      <c r="H5777" s="12" t="s">
        <v>30065</v>
      </c>
      <c r="I5777" s="12" t="s">
        <v>30066</v>
      </c>
    </row>
    <row r="5778" spans="1:9" ht="37.5" x14ac:dyDescent="0.4">
      <c r="A5778" s="12" t="s">
        <v>10</v>
      </c>
      <c r="B5778" s="13" t="s">
        <v>29181</v>
      </c>
      <c r="C5778" s="13" t="s">
        <v>30067</v>
      </c>
      <c r="D5778" s="14">
        <v>44986</v>
      </c>
      <c r="E5778" s="15" t="s">
        <v>30068</v>
      </c>
      <c r="F5778" s="12" t="s">
        <v>30069</v>
      </c>
      <c r="G5778" s="12" t="s">
        <v>3965</v>
      </c>
      <c r="H5778" s="12" t="s">
        <v>30070</v>
      </c>
      <c r="I5778" s="12" t="s">
        <v>30071</v>
      </c>
    </row>
    <row r="5779" spans="1:9" ht="37.5" x14ac:dyDescent="0.4">
      <c r="A5779" s="12" t="s">
        <v>10</v>
      </c>
      <c r="B5779" s="13" t="s">
        <v>29181</v>
      </c>
      <c r="C5779" s="13" t="s">
        <v>30072</v>
      </c>
      <c r="D5779" s="14">
        <v>45014</v>
      </c>
      <c r="E5779" s="15" t="s">
        <v>30073</v>
      </c>
      <c r="F5779" s="12" t="s">
        <v>30074</v>
      </c>
      <c r="G5779" s="12" t="s">
        <v>9486</v>
      </c>
      <c r="H5779" s="12" t="s">
        <v>30075</v>
      </c>
      <c r="I5779" s="12" t="s">
        <v>30076</v>
      </c>
    </row>
    <row r="5780" spans="1:9" ht="37.5" x14ac:dyDescent="0.4">
      <c r="A5780" s="12" t="s">
        <v>10</v>
      </c>
      <c r="B5780" s="13" t="s">
        <v>29181</v>
      </c>
      <c r="C5780" s="13" t="s">
        <v>30077</v>
      </c>
      <c r="D5780" s="14">
        <v>44896</v>
      </c>
      <c r="E5780" s="15" t="s">
        <v>30078</v>
      </c>
      <c r="F5780" s="12" t="s">
        <v>30079</v>
      </c>
      <c r="G5780" s="12" t="s">
        <v>3097</v>
      </c>
      <c r="H5780" s="12" t="s">
        <v>30080</v>
      </c>
      <c r="I5780" s="12" t="s">
        <v>30081</v>
      </c>
    </row>
    <row r="5781" spans="1:9" ht="37.5" x14ac:dyDescent="0.4">
      <c r="A5781" s="12" t="s">
        <v>10</v>
      </c>
      <c r="B5781" s="13" t="s">
        <v>29181</v>
      </c>
      <c r="C5781" s="13" t="s">
        <v>30082</v>
      </c>
      <c r="D5781" s="14">
        <v>44762</v>
      </c>
      <c r="E5781" s="15" t="s">
        <v>30083</v>
      </c>
      <c r="F5781" s="12" t="s">
        <v>30084</v>
      </c>
      <c r="G5781" s="12" t="s">
        <v>6056</v>
      </c>
      <c r="H5781" s="12" t="s">
        <v>30085</v>
      </c>
      <c r="I5781" s="12" t="s">
        <v>30086</v>
      </c>
    </row>
    <row r="5782" spans="1:9" ht="37.5" x14ac:dyDescent="0.4">
      <c r="A5782" s="12" t="s">
        <v>10</v>
      </c>
      <c r="B5782" s="13" t="s">
        <v>29181</v>
      </c>
      <c r="C5782" s="13" t="s">
        <v>30087</v>
      </c>
      <c r="D5782" s="14">
        <v>44606</v>
      </c>
      <c r="E5782" s="15" t="s">
        <v>30088</v>
      </c>
      <c r="F5782" s="12" t="s">
        <v>30089</v>
      </c>
      <c r="G5782" s="12" t="s">
        <v>39</v>
      </c>
      <c r="H5782" s="12" t="s">
        <v>30090</v>
      </c>
      <c r="I5782" s="12" t="s">
        <v>30091</v>
      </c>
    </row>
    <row r="5783" spans="1:9" ht="37.5" x14ac:dyDescent="0.4">
      <c r="A5783" s="12" t="s">
        <v>10</v>
      </c>
      <c r="B5783" s="13" t="s">
        <v>29181</v>
      </c>
      <c r="C5783" s="13" t="s">
        <v>30092</v>
      </c>
      <c r="D5783" s="14">
        <v>45170</v>
      </c>
      <c r="E5783" s="15" t="s">
        <v>30093</v>
      </c>
      <c r="F5783" s="12" t="s">
        <v>30094</v>
      </c>
      <c r="G5783" s="12" t="s">
        <v>645</v>
      </c>
      <c r="H5783" s="12" t="s">
        <v>30095</v>
      </c>
      <c r="I5783" s="12" t="s">
        <v>30096</v>
      </c>
    </row>
    <row r="5784" spans="1:9" ht="37.5" x14ac:dyDescent="0.4">
      <c r="A5784" s="12" t="s">
        <v>10</v>
      </c>
      <c r="B5784" s="13" t="s">
        <v>29181</v>
      </c>
      <c r="C5784" s="13" t="s">
        <v>30097</v>
      </c>
      <c r="D5784" s="14">
        <v>45016</v>
      </c>
      <c r="E5784" s="15" t="s">
        <v>30098</v>
      </c>
      <c r="F5784" s="12" t="s">
        <v>30099</v>
      </c>
      <c r="G5784" s="12" t="s">
        <v>3080</v>
      </c>
      <c r="H5784" s="12" t="s">
        <v>30100</v>
      </c>
      <c r="I5784" s="12" t="s">
        <v>30101</v>
      </c>
    </row>
    <row r="5785" spans="1:9" ht="37.5" x14ac:dyDescent="0.4">
      <c r="A5785" s="12" t="s">
        <v>10</v>
      </c>
      <c r="B5785" s="13" t="s">
        <v>29181</v>
      </c>
      <c r="C5785" s="13" t="s">
        <v>30102</v>
      </c>
      <c r="D5785" s="14">
        <v>44831</v>
      </c>
      <c r="E5785" s="15" t="s">
        <v>30103</v>
      </c>
      <c r="F5785" s="12" t="s">
        <v>30104</v>
      </c>
      <c r="G5785" s="12" t="s">
        <v>9520</v>
      </c>
      <c r="H5785" s="12" t="s">
        <v>30105</v>
      </c>
      <c r="I5785" s="12" t="s">
        <v>30106</v>
      </c>
    </row>
    <row r="5786" spans="1:9" ht="37.5" x14ac:dyDescent="0.4">
      <c r="A5786" s="12" t="s">
        <v>10</v>
      </c>
      <c r="B5786" s="13" t="s">
        <v>29181</v>
      </c>
      <c r="C5786" s="13" t="s">
        <v>30107</v>
      </c>
      <c r="D5786" s="14">
        <v>44996</v>
      </c>
      <c r="E5786" s="15" t="s">
        <v>30108</v>
      </c>
      <c r="F5786" s="12" t="s">
        <v>30109</v>
      </c>
      <c r="G5786" s="12" t="s">
        <v>3672</v>
      </c>
      <c r="H5786" s="12" t="s">
        <v>30110</v>
      </c>
      <c r="I5786" s="12" t="s">
        <v>30111</v>
      </c>
    </row>
    <row r="5787" spans="1:9" ht="37.5" x14ac:dyDescent="0.4">
      <c r="A5787" s="12" t="s">
        <v>10</v>
      </c>
      <c r="B5787" s="13" t="s">
        <v>29181</v>
      </c>
      <c r="C5787" s="13" t="s">
        <v>30112</v>
      </c>
      <c r="D5787" s="14">
        <v>44825</v>
      </c>
      <c r="E5787" s="15" t="s">
        <v>30113</v>
      </c>
      <c r="F5787" s="12" t="s">
        <v>30114</v>
      </c>
      <c r="G5787" s="12" t="s">
        <v>159</v>
      </c>
      <c r="H5787" s="12" t="s">
        <v>30115</v>
      </c>
      <c r="I5787" s="12" t="s">
        <v>3346</v>
      </c>
    </row>
    <row r="5788" spans="1:9" ht="37.5" x14ac:dyDescent="0.4">
      <c r="A5788" s="12" t="s">
        <v>10</v>
      </c>
      <c r="B5788" s="13" t="s">
        <v>29181</v>
      </c>
      <c r="C5788" s="13" t="s">
        <v>30116</v>
      </c>
      <c r="D5788" s="14">
        <v>44613</v>
      </c>
      <c r="E5788" s="15" t="s">
        <v>30117</v>
      </c>
      <c r="F5788" s="12" t="s">
        <v>30118</v>
      </c>
      <c r="G5788" s="12" t="s">
        <v>481</v>
      </c>
      <c r="H5788" s="12" t="s">
        <v>30119</v>
      </c>
      <c r="I5788" s="12" t="s">
        <v>30120</v>
      </c>
    </row>
    <row r="5789" spans="1:9" ht="37.5" x14ac:dyDescent="0.4">
      <c r="A5789" s="12" t="s">
        <v>10</v>
      </c>
      <c r="B5789" s="13" t="s">
        <v>29181</v>
      </c>
      <c r="C5789" s="13" t="s">
        <v>30121</v>
      </c>
      <c r="D5789" s="14">
        <v>44627</v>
      </c>
      <c r="E5789" s="15" t="s">
        <v>30122</v>
      </c>
      <c r="F5789" s="12" t="s">
        <v>30123</v>
      </c>
      <c r="G5789" s="12" t="s">
        <v>1187</v>
      </c>
      <c r="H5789" s="12" t="s">
        <v>30124</v>
      </c>
      <c r="I5789" s="12" t="s">
        <v>30125</v>
      </c>
    </row>
    <row r="5790" spans="1:9" ht="37.5" x14ac:dyDescent="0.4">
      <c r="A5790" s="12" t="s">
        <v>10</v>
      </c>
      <c r="B5790" s="13" t="s">
        <v>29181</v>
      </c>
      <c r="C5790" s="13" t="s">
        <v>30126</v>
      </c>
      <c r="D5790" s="14">
        <v>44643</v>
      </c>
      <c r="E5790" s="15" t="s">
        <v>30127</v>
      </c>
      <c r="F5790" s="12" t="s">
        <v>30128</v>
      </c>
      <c r="G5790" s="12" t="s">
        <v>4923</v>
      </c>
      <c r="H5790" s="12" t="s">
        <v>30129</v>
      </c>
      <c r="I5790" s="12" t="s">
        <v>30130</v>
      </c>
    </row>
    <row r="5791" spans="1:9" ht="37.5" x14ac:dyDescent="0.4">
      <c r="A5791" s="12" t="s">
        <v>10</v>
      </c>
      <c r="B5791" s="13" t="s">
        <v>29181</v>
      </c>
      <c r="C5791" s="13" t="s">
        <v>30131</v>
      </c>
      <c r="D5791" s="14">
        <v>44631</v>
      </c>
      <c r="E5791" s="15" t="s">
        <v>30132</v>
      </c>
      <c r="F5791" s="12" t="s">
        <v>30133</v>
      </c>
      <c r="G5791" s="12" t="s">
        <v>9769</v>
      </c>
      <c r="H5791" s="12" t="s">
        <v>30134</v>
      </c>
      <c r="I5791" s="12" t="s">
        <v>30135</v>
      </c>
    </row>
    <row r="5792" spans="1:9" ht="37.5" x14ac:dyDescent="0.4">
      <c r="A5792" s="12" t="s">
        <v>10</v>
      </c>
      <c r="B5792" s="13" t="s">
        <v>29181</v>
      </c>
      <c r="C5792" s="13" t="s">
        <v>30136</v>
      </c>
      <c r="D5792" s="14">
        <v>44713</v>
      </c>
      <c r="E5792" s="15" t="s">
        <v>30137</v>
      </c>
      <c r="F5792" s="12" t="s">
        <v>30138</v>
      </c>
      <c r="G5792" s="12" t="s">
        <v>291</v>
      </c>
      <c r="H5792" s="12" t="s">
        <v>30139</v>
      </c>
      <c r="I5792" s="12" t="s">
        <v>30140</v>
      </c>
    </row>
    <row r="5793" spans="1:9" ht="37.5" x14ac:dyDescent="0.4">
      <c r="A5793" s="12" t="s">
        <v>10</v>
      </c>
      <c r="B5793" s="13" t="s">
        <v>29181</v>
      </c>
      <c r="C5793" s="13" t="s">
        <v>30141</v>
      </c>
      <c r="D5793" s="14">
        <v>44531</v>
      </c>
      <c r="E5793" s="15" t="s">
        <v>30142</v>
      </c>
      <c r="F5793" s="12" t="s">
        <v>30143</v>
      </c>
      <c r="G5793" s="12" t="s">
        <v>3590</v>
      </c>
      <c r="H5793" s="12" t="s">
        <v>30144</v>
      </c>
      <c r="I5793" s="12" t="s">
        <v>30145</v>
      </c>
    </row>
    <row r="5794" spans="1:9" ht="37.5" x14ac:dyDescent="0.4">
      <c r="A5794" s="12" t="s">
        <v>10</v>
      </c>
      <c r="B5794" s="13" t="s">
        <v>29181</v>
      </c>
      <c r="C5794" s="13" t="s">
        <v>30146</v>
      </c>
      <c r="D5794" s="14">
        <v>45015</v>
      </c>
      <c r="E5794" s="15" t="s">
        <v>30147</v>
      </c>
      <c r="F5794" s="12" t="s">
        <v>30148</v>
      </c>
      <c r="G5794" s="12" t="s">
        <v>102</v>
      </c>
      <c r="H5794" s="12" t="s">
        <v>30149</v>
      </c>
      <c r="I5794" s="12" t="s">
        <v>30150</v>
      </c>
    </row>
    <row r="5795" spans="1:9" ht="37.5" x14ac:dyDescent="0.4">
      <c r="A5795" s="12" t="s">
        <v>10</v>
      </c>
      <c r="B5795" s="13" t="s">
        <v>29181</v>
      </c>
      <c r="C5795" s="13" t="s">
        <v>30151</v>
      </c>
      <c r="D5795" s="14">
        <v>44958</v>
      </c>
      <c r="E5795" s="15" t="s">
        <v>30152</v>
      </c>
      <c r="F5795" s="12" t="s">
        <v>30153</v>
      </c>
      <c r="G5795" s="12" t="s">
        <v>165</v>
      </c>
      <c r="H5795" s="12" t="s">
        <v>30154</v>
      </c>
      <c r="I5795" s="12" t="s">
        <v>30155</v>
      </c>
    </row>
    <row r="5796" spans="1:9" ht="37.5" x14ac:dyDescent="0.4">
      <c r="A5796" s="12" t="s">
        <v>10</v>
      </c>
      <c r="B5796" s="13" t="s">
        <v>29181</v>
      </c>
      <c r="C5796" s="13" t="s">
        <v>30156</v>
      </c>
      <c r="D5796" s="14">
        <v>44489</v>
      </c>
      <c r="E5796" s="15" t="s">
        <v>30157</v>
      </c>
      <c r="F5796" s="12" t="s">
        <v>30158</v>
      </c>
      <c r="G5796" s="12" t="s">
        <v>9358</v>
      </c>
      <c r="H5796" s="12" t="s">
        <v>30159</v>
      </c>
      <c r="I5796" s="12" t="s">
        <v>30160</v>
      </c>
    </row>
    <row r="5797" spans="1:9" ht="37.5" x14ac:dyDescent="0.4">
      <c r="A5797" s="12" t="s">
        <v>10</v>
      </c>
      <c r="B5797" s="13" t="s">
        <v>29181</v>
      </c>
      <c r="C5797" s="13" t="s">
        <v>30161</v>
      </c>
      <c r="D5797" s="14">
        <v>44866</v>
      </c>
      <c r="E5797" s="15" t="s">
        <v>30162</v>
      </c>
      <c r="F5797" s="12" t="s">
        <v>30163</v>
      </c>
      <c r="G5797" s="12" t="s">
        <v>6062</v>
      </c>
      <c r="H5797" s="12" t="s">
        <v>30164</v>
      </c>
      <c r="I5797" s="12" t="s">
        <v>30165</v>
      </c>
    </row>
    <row r="5798" spans="1:9" ht="37.5" x14ac:dyDescent="0.4">
      <c r="A5798" s="12" t="s">
        <v>10</v>
      </c>
      <c r="B5798" s="13" t="s">
        <v>29181</v>
      </c>
      <c r="C5798" s="13" t="s">
        <v>30166</v>
      </c>
      <c r="D5798" s="14">
        <v>44900</v>
      </c>
      <c r="E5798" s="15" t="s">
        <v>30167</v>
      </c>
      <c r="F5798" s="12" t="s">
        <v>30168</v>
      </c>
      <c r="G5798" s="12" t="s">
        <v>9596</v>
      </c>
      <c r="H5798" s="12" t="s">
        <v>30169</v>
      </c>
      <c r="I5798" s="12" t="s">
        <v>30170</v>
      </c>
    </row>
    <row r="5799" spans="1:9" ht="37.5" x14ac:dyDescent="0.4">
      <c r="A5799" s="12" t="s">
        <v>10</v>
      </c>
      <c r="B5799" s="13" t="s">
        <v>29181</v>
      </c>
      <c r="C5799" s="13" t="s">
        <v>30171</v>
      </c>
      <c r="D5799" s="14">
        <v>44958</v>
      </c>
      <c r="E5799" s="15" t="s">
        <v>30172</v>
      </c>
      <c r="F5799" s="12" t="s">
        <v>30173</v>
      </c>
      <c r="G5799" s="12" t="s">
        <v>1235</v>
      </c>
      <c r="H5799" s="12" t="s">
        <v>30174</v>
      </c>
      <c r="I5799" s="12" t="s">
        <v>30175</v>
      </c>
    </row>
    <row r="5800" spans="1:9" ht="37.5" x14ac:dyDescent="0.4">
      <c r="A5800" s="12" t="s">
        <v>10</v>
      </c>
      <c r="B5800" s="13" t="s">
        <v>29181</v>
      </c>
      <c r="C5800" s="13" t="s">
        <v>30176</v>
      </c>
      <c r="D5800" s="14">
        <v>44652</v>
      </c>
      <c r="E5800" s="15" t="s">
        <v>30177</v>
      </c>
      <c r="F5800" s="12" t="s">
        <v>30178</v>
      </c>
      <c r="G5800" s="12" t="s">
        <v>1265</v>
      </c>
      <c r="H5800" s="12" t="s">
        <v>30179</v>
      </c>
      <c r="I5800" s="12" t="s">
        <v>30180</v>
      </c>
    </row>
    <row r="5801" spans="1:9" ht="37.5" x14ac:dyDescent="0.4">
      <c r="A5801" s="12" t="s">
        <v>10</v>
      </c>
      <c r="B5801" s="13" t="s">
        <v>29181</v>
      </c>
      <c r="C5801" s="13" t="s">
        <v>30181</v>
      </c>
      <c r="D5801" s="14">
        <v>44552</v>
      </c>
      <c r="E5801" s="15" t="s">
        <v>30182</v>
      </c>
      <c r="F5801" s="12" t="s">
        <v>30183</v>
      </c>
      <c r="G5801" s="12" t="s">
        <v>1115</v>
      </c>
      <c r="H5801" s="12" t="s">
        <v>30184</v>
      </c>
      <c r="I5801" s="12" t="s">
        <v>30185</v>
      </c>
    </row>
    <row r="5802" spans="1:9" ht="37.5" x14ac:dyDescent="0.4">
      <c r="A5802" s="12" t="s">
        <v>10</v>
      </c>
      <c r="B5802" s="13" t="s">
        <v>29181</v>
      </c>
      <c r="C5802" s="13" t="s">
        <v>30186</v>
      </c>
      <c r="D5802" s="14">
        <v>45078</v>
      </c>
      <c r="E5802" s="15" t="s">
        <v>30187</v>
      </c>
      <c r="F5802" s="12" t="s">
        <v>30188</v>
      </c>
      <c r="G5802" s="12" t="s">
        <v>5144</v>
      </c>
      <c r="H5802" s="12" t="s">
        <v>30189</v>
      </c>
      <c r="I5802" s="12" t="s">
        <v>30190</v>
      </c>
    </row>
    <row r="5803" spans="1:9" ht="37.5" x14ac:dyDescent="0.4">
      <c r="A5803" s="12" t="s">
        <v>10</v>
      </c>
      <c r="B5803" s="13" t="s">
        <v>29181</v>
      </c>
      <c r="C5803" s="13" t="s">
        <v>30191</v>
      </c>
      <c r="D5803" s="14">
        <v>44634</v>
      </c>
      <c r="E5803" s="15" t="s">
        <v>30192</v>
      </c>
      <c r="F5803" s="12" t="s">
        <v>30193</v>
      </c>
      <c r="G5803" s="12" t="s">
        <v>171</v>
      </c>
      <c r="H5803" s="12" t="s">
        <v>30194</v>
      </c>
      <c r="I5803" s="12" t="s">
        <v>30195</v>
      </c>
    </row>
    <row r="5804" spans="1:9" ht="37.5" x14ac:dyDescent="0.4">
      <c r="A5804" s="12" t="s">
        <v>10</v>
      </c>
      <c r="B5804" s="13" t="s">
        <v>29181</v>
      </c>
      <c r="C5804" s="13" t="s">
        <v>30196</v>
      </c>
      <c r="D5804" s="14">
        <v>44638</v>
      </c>
      <c r="E5804" s="15" t="s">
        <v>30197</v>
      </c>
      <c r="F5804" s="12" t="s">
        <v>30198</v>
      </c>
      <c r="G5804" s="12" t="s">
        <v>9171</v>
      </c>
      <c r="H5804" s="12" t="s">
        <v>30199</v>
      </c>
      <c r="I5804" s="12" t="s">
        <v>30200</v>
      </c>
    </row>
    <row r="5805" spans="1:9" ht="37.5" x14ac:dyDescent="0.4">
      <c r="A5805" s="12" t="s">
        <v>10</v>
      </c>
      <c r="B5805" s="13" t="s">
        <v>29181</v>
      </c>
      <c r="C5805" s="13" t="s">
        <v>30201</v>
      </c>
      <c r="D5805" s="14">
        <v>44562</v>
      </c>
      <c r="E5805" s="15" t="s">
        <v>30202</v>
      </c>
      <c r="F5805" s="12" t="s">
        <v>30203</v>
      </c>
      <c r="G5805" s="12" t="s">
        <v>177</v>
      </c>
      <c r="H5805" s="12" t="s">
        <v>30204</v>
      </c>
      <c r="I5805" s="12" t="s">
        <v>30205</v>
      </c>
    </row>
    <row r="5806" spans="1:9" ht="37.5" x14ac:dyDescent="0.4">
      <c r="A5806" s="12" t="s">
        <v>10</v>
      </c>
      <c r="B5806" s="13" t="s">
        <v>29181</v>
      </c>
      <c r="C5806" s="13" t="s">
        <v>30206</v>
      </c>
      <c r="D5806" s="14">
        <v>44652</v>
      </c>
      <c r="E5806" s="15" t="s">
        <v>30207</v>
      </c>
      <c r="F5806" s="12" t="s">
        <v>30208</v>
      </c>
      <c r="G5806" s="12" t="s">
        <v>4187</v>
      </c>
      <c r="H5806" s="12" t="s">
        <v>30209</v>
      </c>
      <c r="I5806" s="12" t="s">
        <v>30210</v>
      </c>
    </row>
    <row r="5807" spans="1:9" ht="37.5" x14ac:dyDescent="0.4">
      <c r="A5807" s="12" t="s">
        <v>10</v>
      </c>
      <c r="B5807" s="13" t="s">
        <v>29181</v>
      </c>
      <c r="C5807" s="13" t="s">
        <v>30211</v>
      </c>
      <c r="D5807" s="14">
        <v>44916</v>
      </c>
      <c r="E5807" s="15" t="s">
        <v>30212</v>
      </c>
      <c r="F5807" s="12" t="s">
        <v>30213</v>
      </c>
      <c r="G5807" s="12" t="s">
        <v>22107</v>
      </c>
      <c r="H5807" s="12" t="s">
        <v>30214</v>
      </c>
      <c r="I5807" s="12" t="s">
        <v>30215</v>
      </c>
    </row>
    <row r="5808" spans="1:9" ht="37.5" x14ac:dyDescent="0.4">
      <c r="A5808" s="12" t="s">
        <v>10</v>
      </c>
      <c r="B5808" s="13" t="s">
        <v>29181</v>
      </c>
      <c r="C5808" s="13" t="s">
        <v>30216</v>
      </c>
      <c r="D5808" s="14">
        <v>44807</v>
      </c>
      <c r="E5808" s="15" t="s">
        <v>30217</v>
      </c>
      <c r="F5808" s="12" t="s">
        <v>30218</v>
      </c>
      <c r="G5808" s="12" t="s">
        <v>6330</v>
      </c>
      <c r="H5808" s="12" t="s">
        <v>30219</v>
      </c>
      <c r="I5808" s="12" t="s">
        <v>30220</v>
      </c>
    </row>
    <row r="5809" spans="1:9" ht="37.5" x14ac:dyDescent="0.4">
      <c r="A5809" s="12" t="s">
        <v>10</v>
      </c>
      <c r="B5809" s="13" t="s">
        <v>29181</v>
      </c>
      <c r="C5809" s="13" t="s">
        <v>30221</v>
      </c>
      <c r="D5809" s="14">
        <v>44879</v>
      </c>
      <c r="E5809" s="15" t="s">
        <v>30222</v>
      </c>
      <c r="F5809" s="12" t="s">
        <v>30223</v>
      </c>
      <c r="G5809" s="12" t="s">
        <v>4140</v>
      </c>
      <c r="H5809" s="12" t="s">
        <v>30224</v>
      </c>
      <c r="I5809" s="12" t="s">
        <v>30225</v>
      </c>
    </row>
    <row r="5810" spans="1:9" ht="37.5" x14ac:dyDescent="0.4">
      <c r="A5810" s="12" t="s">
        <v>10</v>
      </c>
      <c r="B5810" s="13" t="s">
        <v>29181</v>
      </c>
      <c r="C5810" s="13" t="s">
        <v>30226</v>
      </c>
      <c r="D5810" s="14">
        <v>44602</v>
      </c>
      <c r="E5810" s="15" t="s">
        <v>30227</v>
      </c>
      <c r="F5810" s="12" t="s">
        <v>30228</v>
      </c>
      <c r="G5810" s="12" t="s">
        <v>622</v>
      </c>
      <c r="H5810" s="12" t="s">
        <v>30229</v>
      </c>
      <c r="I5810" s="12" t="s">
        <v>30230</v>
      </c>
    </row>
    <row r="5811" spans="1:9" ht="37.5" x14ac:dyDescent="0.4">
      <c r="A5811" s="12" t="s">
        <v>10</v>
      </c>
      <c r="B5811" s="13" t="s">
        <v>29181</v>
      </c>
      <c r="C5811" s="13" t="s">
        <v>30231</v>
      </c>
      <c r="D5811" s="14">
        <v>44693</v>
      </c>
      <c r="E5811" s="15" t="s">
        <v>30232</v>
      </c>
      <c r="F5811" s="12" t="s">
        <v>30233</v>
      </c>
      <c r="G5811" s="12" t="s">
        <v>3780</v>
      </c>
      <c r="H5811" s="12" t="s">
        <v>30234</v>
      </c>
      <c r="I5811" s="12" t="s">
        <v>30235</v>
      </c>
    </row>
    <row r="5812" spans="1:9" ht="37.5" x14ac:dyDescent="0.4">
      <c r="A5812" s="12" t="s">
        <v>10</v>
      </c>
      <c r="B5812" s="13" t="s">
        <v>29181</v>
      </c>
      <c r="C5812" s="13" t="s">
        <v>30236</v>
      </c>
      <c r="D5812" s="14">
        <v>44630</v>
      </c>
      <c r="E5812" s="15" t="s">
        <v>30237</v>
      </c>
      <c r="F5812" s="12" t="s">
        <v>30238</v>
      </c>
      <c r="G5812" s="12" t="s">
        <v>3572</v>
      </c>
      <c r="H5812" s="12" t="s">
        <v>30239</v>
      </c>
      <c r="I5812" s="12" t="s">
        <v>30240</v>
      </c>
    </row>
    <row r="5813" spans="1:9" ht="37.5" x14ac:dyDescent="0.4">
      <c r="A5813" s="12" t="s">
        <v>10</v>
      </c>
      <c r="B5813" s="13" t="s">
        <v>29181</v>
      </c>
      <c r="C5813" s="13" t="s">
        <v>30241</v>
      </c>
      <c r="D5813" s="14">
        <v>44607</v>
      </c>
      <c r="E5813" s="15" t="s">
        <v>30242</v>
      </c>
      <c r="F5813" s="12" t="s">
        <v>30243</v>
      </c>
      <c r="G5813" s="12" t="s">
        <v>39</v>
      </c>
      <c r="H5813" s="12" t="s">
        <v>30244</v>
      </c>
      <c r="I5813" s="12" t="s">
        <v>30245</v>
      </c>
    </row>
    <row r="5814" spans="1:9" ht="37.5" x14ac:dyDescent="0.4">
      <c r="A5814" s="12" t="s">
        <v>10</v>
      </c>
      <c r="B5814" s="13" t="s">
        <v>29181</v>
      </c>
      <c r="C5814" s="13" t="s">
        <v>30246</v>
      </c>
      <c r="D5814" s="14">
        <v>44586</v>
      </c>
      <c r="E5814" s="15" t="s">
        <v>30247</v>
      </c>
      <c r="F5814" s="12" t="s">
        <v>30248</v>
      </c>
      <c r="G5814" s="12" t="s">
        <v>4905</v>
      </c>
      <c r="H5814" s="12" t="s">
        <v>30249</v>
      </c>
      <c r="I5814" s="12" t="s">
        <v>30250</v>
      </c>
    </row>
    <row r="5815" spans="1:9" ht="37.5" x14ac:dyDescent="0.4">
      <c r="A5815" s="12" t="s">
        <v>10</v>
      </c>
      <c r="B5815" s="13" t="s">
        <v>29181</v>
      </c>
      <c r="C5815" s="13" t="s">
        <v>30251</v>
      </c>
      <c r="D5815" s="14">
        <v>44659</v>
      </c>
      <c r="E5815" s="15" t="s">
        <v>30252</v>
      </c>
      <c r="F5815" s="12" t="s">
        <v>30253</v>
      </c>
      <c r="G5815" s="12" t="s">
        <v>3276</v>
      </c>
      <c r="H5815" s="12" t="s">
        <v>30254</v>
      </c>
      <c r="I5815" s="12" t="s">
        <v>30255</v>
      </c>
    </row>
    <row r="5816" spans="1:9" ht="37.5" x14ac:dyDescent="0.4">
      <c r="A5816" s="12" t="s">
        <v>10</v>
      </c>
      <c r="B5816" s="13" t="s">
        <v>29181</v>
      </c>
      <c r="C5816" s="13" t="s">
        <v>30256</v>
      </c>
      <c r="D5816" s="14">
        <v>44602</v>
      </c>
      <c r="E5816" s="15" t="s">
        <v>30257</v>
      </c>
      <c r="F5816" s="12" t="s">
        <v>30258</v>
      </c>
      <c r="G5816" s="12" t="s">
        <v>645</v>
      </c>
      <c r="H5816" s="12" t="s">
        <v>30259</v>
      </c>
      <c r="I5816" s="12" t="s">
        <v>30260</v>
      </c>
    </row>
    <row r="5817" spans="1:9" ht="37.5" x14ac:dyDescent="0.4">
      <c r="A5817" s="12" t="s">
        <v>10</v>
      </c>
      <c r="B5817" s="13" t="s">
        <v>29181</v>
      </c>
      <c r="C5817" s="13" t="s">
        <v>30261</v>
      </c>
      <c r="D5817" s="14">
        <v>44634</v>
      </c>
      <c r="E5817" s="15" t="s">
        <v>30262</v>
      </c>
      <c r="F5817" s="12" t="s">
        <v>30263</v>
      </c>
      <c r="G5817" s="12" t="s">
        <v>3672</v>
      </c>
      <c r="H5817" s="12" t="s">
        <v>30264</v>
      </c>
      <c r="I5817" s="12" t="s">
        <v>30265</v>
      </c>
    </row>
    <row r="5818" spans="1:9" ht="37.5" x14ac:dyDescent="0.4">
      <c r="A5818" s="12" t="s">
        <v>10</v>
      </c>
      <c r="B5818" s="13" t="s">
        <v>29181</v>
      </c>
      <c r="C5818" s="13" t="s">
        <v>30266</v>
      </c>
      <c r="D5818" s="14">
        <v>44652</v>
      </c>
      <c r="E5818" s="15" t="s">
        <v>30267</v>
      </c>
      <c r="F5818" s="12" t="s">
        <v>30268</v>
      </c>
      <c r="G5818" s="12" t="s">
        <v>493</v>
      </c>
      <c r="H5818" s="12" t="s">
        <v>30269</v>
      </c>
      <c r="I5818" s="12" t="s">
        <v>30270</v>
      </c>
    </row>
    <row r="5819" spans="1:9" ht="37.5" x14ac:dyDescent="0.4">
      <c r="A5819" s="12" t="s">
        <v>10</v>
      </c>
      <c r="B5819" s="13" t="s">
        <v>29181</v>
      </c>
      <c r="C5819" s="13" t="s">
        <v>30271</v>
      </c>
      <c r="D5819" s="14">
        <v>44624</v>
      </c>
      <c r="E5819" s="15" t="s">
        <v>30272</v>
      </c>
      <c r="F5819" s="12" t="s">
        <v>30273</v>
      </c>
      <c r="G5819" s="12" t="s">
        <v>5971</v>
      </c>
      <c r="H5819" s="12" t="s">
        <v>30274</v>
      </c>
      <c r="I5819" s="12" t="s">
        <v>6111</v>
      </c>
    </row>
    <row r="5820" spans="1:9" ht="37.5" x14ac:dyDescent="0.4">
      <c r="A5820" s="12" t="s">
        <v>10</v>
      </c>
      <c r="B5820" s="13" t="s">
        <v>29181</v>
      </c>
      <c r="C5820" s="13" t="s">
        <v>30275</v>
      </c>
      <c r="D5820" s="14">
        <v>44599</v>
      </c>
      <c r="E5820" s="15" t="s">
        <v>30276</v>
      </c>
      <c r="F5820" s="12" t="s">
        <v>30277</v>
      </c>
      <c r="G5820" s="12" t="s">
        <v>225</v>
      </c>
      <c r="H5820" s="12" t="s">
        <v>30278</v>
      </c>
      <c r="I5820" s="12" t="s">
        <v>30279</v>
      </c>
    </row>
    <row r="5821" spans="1:9" ht="37.5" x14ac:dyDescent="0.4">
      <c r="A5821" s="12" t="s">
        <v>10</v>
      </c>
      <c r="B5821" s="13" t="s">
        <v>29181</v>
      </c>
      <c r="C5821" s="13" t="s">
        <v>30280</v>
      </c>
      <c r="D5821" s="14">
        <v>44489</v>
      </c>
      <c r="E5821" s="15" t="s">
        <v>30281</v>
      </c>
      <c r="F5821" s="12" t="s">
        <v>30282</v>
      </c>
      <c r="G5821" s="12" t="s">
        <v>4043</v>
      </c>
      <c r="H5821" s="12" t="s">
        <v>30283</v>
      </c>
      <c r="I5821" s="12" t="s">
        <v>4045</v>
      </c>
    </row>
    <row r="5822" spans="1:9" ht="37.5" x14ac:dyDescent="0.4">
      <c r="A5822" s="12" t="s">
        <v>10</v>
      </c>
      <c r="B5822" s="13" t="s">
        <v>29181</v>
      </c>
      <c r="C5822" s="13" t="s">
        <v>30284</v>
      </c>
      <c r="D5822" s="14">
        <v>45139</v>
      </c>
      <c r="E5822" s="15" t="s">
        <v>30285</v>
      </c>
      <c r="F5822" s="12" t="s">
        <v>30286</v>
      </c>
      <c r="G5822" s="12" t="s">
        <v>4020</v>
      </c>
      <c r="H5822" s="12" t="s">
        <v>30287</v>
      </c>
      <c r="I5822" s="12" t="s">
        <v>30288</v>
      </c>
    </row>
    <row r="5823" spans="1:9" ht="37.5" x14ac:dyDescent="0.4">
      <c r="A5823" s="12" t="s">
        <v>10</v>
      </c>
      <c r="B5823" s="13" t="s">
        <v>29181</v>
      </c>
      <c r="C5823" s="13" t="s">
        <v>30289</v>
      </c>
      <c r="D5823" s="14">
        <v>44958</v>
      </c>
      <c r="E5823" s="15" t="s">
        <v>30290</v>
      </c>
      <c r="F5823" s="12" t="s">
        <v>30291</v>
      </c>
      <c r="G5823" s="12" t="s">
        <v>4862</v>
      </c>
      <c r="H5823" s="12" t="s">
        <v>30292</v>
      </c>
      <c r="I5823" s="12" t="s">
        <v>30293</v>
      </c>
    </row>
    <row r="5824" spans="1:9" ht="37.5" x14ac:dyDescent="0.4">
      <c r="A5824" s="12" t="s">
        <v>10</v>
      </c>
      <c r="B5824" s="13" t="s">
        <v>29181</v>
      </c>
      <c r="C5824" s="13" t="s">
        <v>30294</v>
      </c>
      <c r="D5824" s="14">
        <v>44795</v>
      </c>
      <c r="E5824" s="15" t="s">
        <v>30295</v>
      </c>
      <c r="F5824" s="12" t="s">
        <v>30296</v>
      </c>
      <c r="G5824" s="12" t="s">
        <v>4542</v>
      </c>
      <c r="H5824" s="12" t="s">
        <v>30297</v>
      </c>
      <c r="I5824" s="12" t="s">
        <v>30298</v>
      </c>
    </row>
    <row r="5825" spans="1:9" ht="37.5" x14ac:dyDescent="0.4">
      <c r="A5825" s="12" t="s">
        <v>10</v>
      </c>
      <c r="B5825" s="13" t="s">
        <v>29181</v>
      </c>
      <c r="C5825" s="13" t="s">
        <v>30299</v>
      </c>
      <c r="D5825" s="14">
        <v>44597</v>
      </c>
      <c r="E5825" s="15" t="s">
        <v>30300</v>
      </c>
      <c r="F5825" s="12" t="s">
        <v>30301</v>
      </c>
      <c r="G5825" s="12" t="s">
        <v>350</v>
      </c>
      <c r="H5825" s="12" t="s">
        <v>30302</v>
      </c>
      <c r="I5825" s="12" t="s">
        <v>30303</v>
      </c>
    </row>
    <row r="5826" spans="1:9" ht="37.5" x14ac:dyDescent="0.4">
      <c r="A5826" s="12" t="s">
        <v>10</v>
      </c>
      <c r="B5826" s="13" t="s">
        <v>29181</v>
      </c>
      <c r="C5826" s="13" t="s">
        <v>30304</v>
      </c>
      <c r="D5826" s="14">
        <v>44610</v>
      </c>
      <c r="E5826" s="15" t="s">
        <v>30305</v>
      </c>
      <c r="F5826" s="12" t="s">
        <v>30306</v>
      </c>
      <c r="G5826" s="12" t="s">
        <v>3010</v>
      </c>
      <c r="H5826" s="12" t="s">
        <v>30307</v>
      </c>
      <c r="I5826" s="12" t="s">
        <v>30308</v>
      </c>
    </row>
    <row r="5827" spans="1:9" ht="37.5" x14ac:dyDescent="0.4">
      <c r="A5827" s="12" t="s">
        <v>10</v>
      </c>
      <c r="B5827" s="13" t="s">
        <v>29181</v>
      </c>
      <c r="C5827" s="13" t="s">
        <v>30309</v>
      </c>
      <c r="D5827" s="14">
        <v>44851</v>
      </c>
      <c r="E5827" s="15" t="s">
        <v>30310</v>
      </c>
      <c r="F5827" s="12" t="s">
        <v>30311</v>
      </c>
      <c r="G5827" s="12" t="s">
        <v>309</v>
      </c>
      <c r="H5827" s="12" t="s">
        <v>30312</v>
      </c>
      <c r="I5827" s="12" t="s">
        <v>30313</v>
      </c>
    </row>
    <row r="5828" spans="1:9" ht="37.5" x14ac:dyDescent="0.4">
      <c r="A5828" s="12" t="s">
        <v>10</v>
      </c>
      <c r="B5828" s="13" t="s">
        <v>29181</v>
      </c>
      <c r="C5828" s="13" t="s">
        <v>30314</v>
      </c>
      <c r="D5828" s="14">
        <v>45012</v>
      </c>
      <c r="E5828" s="15" t="s">
        <v>30315</v>
      </c>
      <c r="F5828" s="12" t="s">
        <v>30316</v>
      </c>
      <c r="G5828" s="12" t="s">
        <v>243</v>
      </c>
      <c r="H5828" s="12" t="s">
        <v>30317</v>
      </c>
      <c r="I5828" s="12" t="s">
        <v>30318</v>
      </c>
    </row>
    <row r="5829" spans="1:9" ht="37.5" x14ac:dyDescent="0.4">
      <c r="A5829" s="12" t="s">
        <v>10</v>
      </c>
      <c r="B5829" s="13" t="s">
        <v>29181</v>
      </c>
      <c r="C5829" s="13" t="s">
        <v>30319</v>
      </c>
      <c r="D5829" s="14">
        <v>44539</v>
      </c>
      <c r="E5829" s="15" t="s">
        <v>30320</v>
      </c>
      <c r="F5829" s="12" t="s">
        <v>30321</v>
      </c>
      <c r="G5829" s="12" t="s">
        <v>4917</v>
      </c>
      <c r="H5829" s="12" t="s">
        <v>30322</v>
      </c>
      <c r="I5829" s="12" t="s">
        <v>30323</v>
      </c>
    </row>
    <row r="5830" spans="1:9" ht="37.5" x14ac:dyDescent="0.4">
      <c r="A5830" s="12" t="s">
        <v>10</v>
      </c>
      <c r="B5830" s="13" t="s">
        <v>29181</v>
      </c>
      <c r="C5830" s="13" t="s">
        <v>30324</v>
      </c>
      <c r="D5830" s="14">
        <v>44863</v>
      </c>
      <c r="E5830" s="15" t="s">
        <v>30325</v>
      </c>
      <c r="F5830" s="12" t="s">
        <v>30326</v>
      </c>
      <c r="G5830" s="12" t="s">
        <v>3596</v>
      </c>
      <c r="H5830" s="12" t="s">
        <v>30327</v>
      </c>
      <c r="I5830" s="12" t="s">
        <v>30328</v>
      </c>
    </row>
    <row r="5831" spans="1:9" ht="37.5" x14ac:dyDescent="0.4">
      <c r="A5831" s="12" t="s">
        <v>10</v>
      </c>
      <c r="B5831" s="13" t="s">
        <v>29181</v>
      </c>
      <c r="C5831" s="13" t="s">
        <v>30329</v>
      </c>
      <c r="D5831" s="14">
        <v>44607</v>
      </c>
      <c r="E5831" s="15" t="s">
        <v>30330</v>
      </c>
      <c r="F5831" s="12" t="s">
        <v>30331</v>
      </c>
      <c r="G5831" s="12" t="s">
        <v>1050</v>
      </c>
      <c r="H5831" s="12" t="s">
        <v>30332</v>
      </c>
      <c r="I5831" s="12" t="s">
        <v>30333</v>
      </c>
    </row>
    <row r="5832" spans="1:9" ht="37.5" x14ac:dyDescent="0.4">
      <c r="A5832" s="12" t="s">
        <v>10</v>
      </c>
      <c r="B5832" s="13" t="s">
        <v>29181</v>
      </c>
      <c r="C5832" s="13" t="s">
        <v>30334</v>
      </c>
      <c r="D5832" s="14">
        <v>44642</v>
      </c>
      <c r="E5832" s="15" t="s">
        <v>30335</v>
      </c>
      <c r="F5832" s="12" t="s">
        <v>30336</v>
      </c>
      <c r="G5832" s="12" t="s">
        <v>5262</v>
      </c>
      <c r="H5832" s="12" t="s">
        <v>30337</v>
      </c>
      <c r="I5832" s="12" t="s">
        <v>30338</v>
      </c>
    </row>
    <row r="5833" spans="1:9" ht="37.5" x14ac:dyDescent="0.4">
      <c r="A5833" s="12" t="s">
        <v>10</v>
      </c>
      <c r="B5833" s="13" t="s">
        <v>29181</v>
      </c>
      <c r="C5833" s="13" t="s">
        <v>30339</v>
      </c>
      <c r="D5833" s="14">
        <v>44662</v>
      </c>
      <c r="E5833" s="15" t="s">
        <v>30340</v>
      </c>
      <c r="F5833" s="12" t="s">
        <v>30341</v>
      </c>
      <c r="G5833" s="12" t="s">
        <v>4626</v>
      </c>
      <c r="H5833" s="12" t="s">
        <v>30342</v>
      </c>
      <c r="I5833" s="12" t="s">
        <v>30343</v>
      </c>
    </row>
    <row r="5834" spans="1:9" ht="37.5" x14ac:dyDescent="0.4">
      <c r="A5834" s="12" t="s">
        <v>10</v>
      </c>
      <c r="B5834" s="13" t="s">
        <v>29181</v>
      </c>
      <c r="C5834" s="13" t="s">
        <v>30344</v>
      </c>
      <c r="D5834" s="14">
        <v>45110</v>
      </c>
      <c r="E5834" s="15" t="s">
        <v>30345</v>
      </c>
      <c r="F5834" s="12" t="s">
        <v>30346</v>
      </c>
      <c r="G5834" s="12" t="s">
        <v>1092</v>
      </c>
      <c r="H5834" s="12" t="s">
        <v>30347</v>
      </c>
      <c r="I5834" s="12" t="s">
        <v>30348</v>
      </c>
    </row>
    <row r="5835" spans="1:9" ht="37.5" x14ac:dyDescent="0.4">
      <c r="A5835" s="12" t="s">
        <v>10</v>
      </c>
      <c r="B5835" s="13" t="s">
        <v>29181</v>
      </c>
      <c r="C5835" s="13" t="s">
        <v>30349</v>
      </c>
      <c r="D5835" s="14">
        <v>44958</v>
      </c>
      <c r="E5835" s="15" t="s">
        <v>30350</v>
      </c>
      <c r="F5835" s="12" t="s">
        <v>30351</v>
      </c>
      <c r="G5835" s="12" t="s">
        <v>171</v>
      </c>
      <c r="H5835" s="12" t="s">
        <v>30352</v>
      </c>
      <c r="I5835" s="12" t="s">
        <v>30353</v>
      </c>
    </row>
    <row r="5836" spans="1:9" ht="37.5" x14ac:dyDescent="0.4">
      <c r="A5836" s="12" t="s">
        <v>10</v>
      </c>
      <c r="B5836" s="13" t="s">
        <v>29181</v>
      </c>
      <c r="C5836" s="13" t="s">
        <v>30354</v>
      </c>
      <c r="D5836" s="14">
        <v>44652</v>
      </c>
      <c r="E5836" s="15" t="s">
        <v>30355</v>
      </c>
      <c r="F5836" s="12" t="s">
        <v>30356</v>
      </c>
      <c r="G5836" s="12" t="s">
        <v>592</v>
      </c>
      <c r="H5836" s="12" t="s">
        <v>30357</v>
      </c>
      <c r="I5836" s="12" t="s">
        <v>30358</v>
      </c>
    </row>
    <row r="5837" spans="1:9" ht="37.5" x14ac:dyDescent="0.4">
      <c r="A5837" s="12" t="s">
        <v>10</v>
      </c>
      <c r="B5837" s="13" t="s">
        <v>29181</v>
      </c>
      <c r="C5837" s="13" t="s">
        <v>30359</v>
      </c>
      <c r="D5837" s="14">
        <v>44599</v>
      </c>
      <c r="E5837" s="15" t="s">
        <v>30360</v>
      </c>
      <c r="F5837" s="12" t="s">
        <v>30361</v>
      </c>
      <c r="G5837" s="12" t="s">
        <v>33</v>
      </c>
      <c r="H5837" s="12" t="s">
        <v>30362</v>
      </c>
      <c r="I5837" s="12" t="s">
        <v>30363</v>
      </c>
    </row>
    <row r="5838" spans="1:9" ht="37.5" x14ac:dyDescent="0.4">
      <c r="A5838" s="12" t="s">
        <v>10</v>
      </c>
      <c r="B5838" s="13" t="s">
        <v>29181</v>
      </c>
      <c r="C5838" s="13" t="s">
        <v>30364</v>
      </c>
      <c r="D5838" s="14">
        <v>44802</v>
      </c>
      <c r="E5838" s="15" t="s">
        <v>30365</v>
      </c>
      <c r="F5838" s="12" t="s">
        <v>30366</v>
      </c>
      <c r="G5838" s="12" t="s">
        <v>9273</v>
      </c>
      <c r="H5838" s="12" t="s">
        <v>30367</v>
      </c>
      <c r="I5838" s="12" t="s">
        <v>30368</v>
      </c>
    </row>
    <row r="5839" spans="1:9" ht="37.5" x14ac:dyDescent="0.4">
      <c r="A5839" s="12" t="s">
        <v>10</v>
      </c>
      <c r="B5839" s="13" t="s">
        <v>29181</v>
      </c>
      <c r="C5839" s="13" t="s">
        <v>30369</v>
      </c>
      <c r="D5839" s="14">
        <v>44489</v>
      </c>
      <c r="E5839" s="15" t="s">
        <v>30370</v>
      </c>
      <c r="F5839" s="12" t="s">
        <v>30371</v>
      </c>
      <c r="G5839" s="12" t="s">
        <v>3590</v>
      </c>
      <c r="H5839" s="12" t="s">
        <v>30372</v>
      </c>
      <c r="I5839" s="12" t="s">
        <v>30373</v>
      </c>
    </row>
    <row r="5840" spans="1:9" ht="37.5" x14ac:dyDescent="0.4">
      <c r="A5840" s="12" t="s">
        <v>10</v>
      </c>
      <c r="B5840" s="13" t="s">
        <v>29181</v>
      </c>
      <c r="C5840" s="13" t="s">
        <v>30374</v>
      </c>
      <c r="D5840" s="14">
        <v>44910</v>
      </c>
      <c r="E5840" s="15" t="s">
        <v>30375</v>
      </c>
      <c r="F5840" s="12" t="s">
        <v>30376</v>
      </c>
      <c r="G5840" s="12" t="s">
        <v>3730</v>
      </c>
      <c r="H5840" s="12" t="s">
        <v>30377</v>
      </c>
      <c r="I5840" s="12" t="s">
        <v>30378</v>
      </c>
    </row>
    <row r="5841" spans="1:9" ht="37.5" x14ac:dyDescent="0.4">
      <c r="A5841" s="12" t="s">
        <v>10</v>
      </c>
      <c r="B5841" s="13" t="s">
        <v>29181</v>
      </c>
      <c r="C5841" s="13" t="s">
        <v>30379</v>
      </c>
      <c r="D5841" s="14">
        <v>44958</v>
      </c>
      <c r="E5841" s="15" t="s">
        <v>30380</v>
      </c>
      <c r="F5841" s="12" t="s">
        <v>30381</v>
      </c>
      <c r="G5841" s="12" t="s">
        <v>16681</v>
      </c>
      <c r="H5841" s="12" t="s">
        <v>30382</v>
      </c>
      <c r="I5841" s="12" t="s">
        <v>30383</v>
      </c>
    </row>
    <row r="5842" spans="1:9" ht="37.5" x14ac:dyDescent="0.4">
      <c r="A5842" s="12" t="s">
        <v>10</v>
      </c>
      <c r="B5842" s="13" t="s">
        <v>29181</v>
      </c>
      <c r="C5842" s="13" t="s">
        <v>30384</v>
      </c>
      <c r="D5842" s="14">
        <v>44604</v>
      </c>
      <c r="E5842" s="15" t="s">
        <v>30385</v>
      </c>
      <c r="F5842" s="12" t="s">
        <v>30386</v>
      </c>
      <c r="G5842" s="12" t="s">
        <v>30387</v>
      </c>
      <c r="H5842" s="12" t="s">
        <v>30388</v>
      </c>
      <c r="I5842" s="12" t="s">
        <v>30389</v>
      </c>
    </row>
    <row r="5843" spans="1:9" ht="37.5" x14ac:dyDescent="0.4">
      <c r="A5843" s="12" t="s">
        <v>10</v>
      </c>
      <c r="B5843" s="13" t="s">
        <v>29181</v>
      </c>
      <c r="C5843" s="13" t="s">
        <v>30390</v>
      </c>
      <c r="D5843" s="14">
        <v>45005</v>
      </c>
      <c r="E5843" s="15" t="s">
        <v>30391</v>
      </c>
      <c r="F5843" s="12" t="s">
        <v>30392</v>
      </c>
      <c r="G5843" s="12" t="s">
        <v>9346</v>
      </c>
      <c r="H5843" s="12" t="s">
        <v>30393</v>
      </c>
      <c r="I5843" s="12" t="s">
        <v>30394</v>
      </c>
    </row>
    <row r="5844" spans="1:9" ht="37.5" x14ac:dyDescent="0.4">
      <c r="A5844" s="12" t="s">
        <v>10</v>
      </c>
      <c r="B5844" s="13" t="s">
        <v>29181</v>
      </c>
      <c r="C5844" s="13" t="s">
        <v>30395</v>
      </c>
      <c r="D5844" s="14">
        <v>44988</v>
      </c>
      <c r="E5844" s="15" t="s">
        <v>30396</v>
      </c>
      <c r="F5844" s="12" t="s">
        <v>30397</v>
      </c>
      <c r="G5844" s="12" t="s">
        <v>3440</v>
      </c>
      <c r="H5844" s="12" t="s">
        <v>30398</v>
      </c>
      <c r="I5844" s="12" t="s">
        <v>7451</v>
      </c>
    </row>
    <row r="5845" spans="1:9" ht="37.5" x14ac:dyDescent="0.4">
      <c r="A5845" s="12" t="s">
        <v>10</v>
      </c>
      <c r="B5845" s="13" t="s">
        <v>29181</v>
      </c>
      <c r="C5845" s="13" t="s">
        <v>30399</v>
      </c>
      <c r="D5845" s="14">
        <v>45016</v>
      </c>
      <c r="E5845" s="15" t="s">
        <v>30400</v>
      </c>
      <c r="F5845" s="12" t="s">
        <v>30401</v>
      </c>
      <c r="G5845" s="12" t="s">
        <v>4808</v>
      </c>
      <c r="H5845" s="12" t="s">
        <v>30402</v>
      </c>
      <c r="I5845" s="12" t="s">
        <v>30403</v>
      </c>
    </row>
    <row r="5846" spans="1:9" ht="37.5" x14ac:dyDescent="0.4">
      <c r="A5846" s="12" t="s">
        <v>10</v>
      </c>
      <c r="B5846" s="13" t="s">
        <v>29181</v>
      </c>
      <c r="C5846" s="13" t="s">
        <v>30404</v>
      </c>
      <c r="D5846" s="14">
        <v>45084</v>
      </c>
      <c r="E5846" s="15" t="s">
        <v>30405</v>
      </c>
      <c r="F5846" s="12" t="s">
        <v>30406</v>
      </c>
      <c r="G5846" s="12" t="s">
        <v>662</v>
      </c>
      <c r="H5846" s="12" t="s">
        <v>30407</v>
      </c>
      <c r="I5846" s="12" t="s">
        <v>30408</v>
      </c>
    </row>
    <row r="5847" spans="1:9" ht="37.5" x14ac:dyDescent="0.4">
      <c r="A5847" s="12" t="s">
        <v>10</v>
      </c>
      <c r="B5847" s="13" t="s">
        <v>29181</v>
      </c>
      <c r="C5847" s="13" t="s">
        <v>30409</v>
      </c>
      <c r="D5847" s="14">
        <v>44863</v>
      </c>
      <c r="E5847" s="15" t="s">
        <v>30410</v>
      </c>
      <c r="F5847" s="12" t="s">
        <v>30411</v>
      </c>
      <c r="G5847" s="12" t="s">
        <v>5245</v>
      </c>
      <c r="H5847" s="12" t="s">
        <v>30412</v>
      </c>
      <c r="I5847" s="12" t="s">
        <v>30413</v>
      </c>
    </row>
    <row r="5848" spans="1:9" ht="37.5" x14ac:dyDescent="0.4">
      <c r="A5848" s="12" t="s">
        <v>10</v>
      </c>
      <c r="B5848" s="13" t="s">
        <v>29181</v>
      </c>
      <c r="C5848" s="13" t="s">
        <v>30414</v>
      </c>
      <c r="D5848" s="14">
        <v>44621</v>
      </c>
      <c r="E5848" s="15" t="s">
        <v>30415</v>
      </c>
      <c r="F5848" s="12" t="s">
        <v>30416</v>
      </c>
      <c r="G5848" s="12" t="s">
        <v>9957</v>
      </c>
      <c r="H5848" s="12" t="s">
        <v>30417</v>
      </c>
      <c r="I5848" s="12" t="s">
        <v>30418</v>
      </c>
    </row>
    <row r="5849" spans="1:9" ht="37.5" x14ac:dyDescent="0.4">
      <c r="A5849" s="12" t="s">
        <v>10</v>
      </c>
      <c r="B5849" s="13" t="s">
        <v>29181</v>
      </c>
      <c r="C5849" s="13" t="s">
        <v>30419</v>
      </c>
      <c r="D5849" s="14">
        <v>44489</v>
      </c>
      <c r="E5849" s="15" t="s">
        <v>30420</v>
      </c>
      <c r="F5849" s="12" t="s">
        <v>30421</v>
      </c>
      <c r="G5849" s="12" t="s">
        <v>9520</v>
      </c>
      <c r="H5849" s="12" t="s">
        <v>30422</v>
      </c>
      <c r="I5849" s="12" t="s">
        <v>30423</v>
      </c>
    </row>
    <row r="5850" spans="1:9" ht="37.5" x14ac:dyDescent="0.4">
      <c r="A5850" s="12" t="s">
        <v>10</v>
      </c>
      <c r="B5850" s="13" t="s">
        <v>29181</v>
      </c>
      <c r="C5850" s="13" t="s">
        <v>30424</v>
      </c>
      <c r="D5850" s="14">
        <v>44728</v>
      </c>
      <c r="E5850" s="15" t="s">
        <v>30425</v>
      </c>
      <c r="F5850" s="12" t="s">
        <v>30426</v>
      </c>
      <c r="G5850" s="12" t="s">
        <v>9428</v>
      </c>
      <c r="H5850" s="12" t="s">
        <v>30427</v>
      </c>
      <c r="I5850" s="12" t="s">
        <v>30428</v>
      </c>
    </row>
    <row r="5851" spans="1:9" ht="37.5" x14ac:dyDescent="0.4">
      <c r="A5851" s="12" t="s">
        <v>10</v>
      </c>
      <c r="B5851" s="13" t="s">
        <v>29181</v>
      </c>
      <c r="C5851" s="13" t="s">
        <v>30429</v>
      </c>
      <c r="D5851" s="14">
        <v>44480</v>
      </c>
      <c r="E5851" s="15" t="s">
        <v>30430</v>
      </c>
      <c r="F5851" s="12" t="s">
        <v>30431</v>
      </c>
      <c r="G5851" s="12" t="s">
        <v>29325</v>
      </c>
      <c r="H5851" s="12" t="s">
        <v>30432</v>
      </c>
      <c r="I5851" s="12" t="s">
        <v>30433</v>
      </c>
    </row>
    <row r="5852" spans="1:9" ht="37.5" x14ac:dyDescent="0.4">
      <c r="A5852" s="12" t="s">
        <v>10</v>
      </c>
      <c r="B5852" s="13" t="s">
        <v>29181</v>
      </c>
      <c r="C5852" s="13" t="s">
        <v>30434</v>
      </c>
      <c r="D5852" s="14">
        <v>44643</v>
      </c>
      <c r="E5852" s="15" t="s">
        <v>30435</v>
      </c>
      <c r="F5852" s="12" t="s">
        <v>30436</v>
      </c>
      <c r="G5852" s="12" t="s">
        <v>5327</v>
      </c>
      <c r="H5852" s="12" t="s">
        <v>30437</v>
      </c>
      <c r="I5852" s="12" t="s">
        <v>30438</v>
      </c>
    </row>
    <row r="5853" spans="1:9" ht="37.5" x14ac:dyDescent="0.4">
      <c r="A5853" s="12" t="s">
        <v>10</v>
      </c>
      <c r="B5853" s="13" t="s">
        <v>29181</v>
      </c>
      <c r="C5853" s="13" t="s">
        <v>30439</v>
      </c>
      <c r="D5853" s="14">
        <v>44832</v>
      </c>
      <c r="E5853" s="15" t="s">
        <v>30440</v>
      </c>
      <c r="F5853" s="12" t="s">
        <v>30441</v>
      </c>
      <c r="G5853" s="12" t="s">
        <v>2987</v>
      </c>
      <c r="H5853" s="12" t="s">
        <v>30442</v>
      </c>
      <c r="I5853" s="12" t="s">
        <v>30443</v>
      </c>
    </row>
    <row r="5854" spans="1:9" ht="37.5" x14ac:dyDescent="0.4">
      <c r="A5854" s="12" t="s">
        <v>10</v>
      </c>
      <c r="B5854" s="13" t="s">
        <v>29181</v>
      </c>
      <c r="C5854" s="13" t="s">
        <v>30444</v>
      </c>
      <c r="D5854" s="14">
        <v>44507</v>
      </c>
      <c r="E5854" s="15" t="s">
        <v>30445</v>
      </c>
      <c r="F5854" s="12" t="s">
        <v>30446</v>
      </c>
      <c r="G5854" s="12" t="s">
        <v>5109</v>
      </c>
      <c r="H5854" s="12" t="s">
        <v>30447</v>
      </c>
      <c r="I5854" s="12" t="s">
        <v>30448</v>
      </c>
    </row>
    <row r="5855" spans="1:9" ht="37.5" x14ac:dyDescent="0.4">
      <c r="A5855" s="12" t="s">
        <v>10</v>
      </c>
      <c r="B5855" s="13" t="s">
        <v>29181</v>
      </c>
      <c r="C5855" s="13" t="s">
        <v>30449</v>
      </c>
      <c r="D5855" s="14">
        <v>44907</v>
      </c>
      <c r="E5855" s="15" t="s">
        <v>30450</v>
      </c>
      <c r="F5855" s="12" t="s">
        <v>30451</v>
      </c>
      <c r="G5855" s="12" t="s">
        <v>1193</v>
      </c>
      <c r="H5855" s="12" t="s">
        <v>30452</v>
      </c>
      <c r="I5855" s="12" t="s">
        <v>30453</v>
      </c>
    </row>
    <row r="5856" spans="1:9" ht="37.5" x14ac:dyDescent="0.4">
      <c r="A5856" s="12" t="s">
        <v>10</v>
      </c>
      <c r="B5856" s="13" t="s">
        <v>29181</v>
      </c>
      <c r="C5856" s="13" t="s">
        <v>30454</v>
      </c>
      <c r="D5856" s="14">
        <v>44790</v>
      </c>
      <c r="E5856" s="15" t="s">
        <v>30455</v>
      </c>
      <c r="F5856" s="12" t="s">
        <v>30456</v>
      </c>
      <c r="G5856" s="12" t="s">
        <v>297</v>
      </c>
      <c r="H5856" s="12" t="s">
        <v>30457</v>
      </c>
      <c r="I5856" s="12" t="s">
        <v>30458</v>
      </c>
    </row>
    <row r="5857" spans="1:9" ht="37.5" x14ac:dyDescent="0.4">
      <c r="A5857" s="12" t="s">
        <v>10</v>
      </c>
      <c r="B5857" s="13" t="s">
        <v>29181</v>
      </c>
      <c r="C5857" s="13" t="s">
        <v>30459</v>
      </c>
      <c r="D5857" s="14">
        <v>44614</v>
      </c>
      <c r="E5857" s="15" t="s">
        <v>30460</v>
      </c>
      <c r="F5857" s="12" t="s">
        <v>30461</v>
      </c>
      <c r="G5857" s="12" t="s">
        <v>6228</v>
      </c>
      <c r="H5857" s="12" t="s">
        <v>30462</v>
      </c>
      <c r="I5857" s="12" t="s">
        <v>30463</v>
      </c>
    </row>
    <row r="5858" spans="1:9" ht="37.5" x14ac:dyDescent="0.4">
      <c r="A5858" s="12" t="s">
        <v>10</v>
      </c>
      <c r="B5858" s="13" t="s">
        <v>29181</v>
      </c>
      <c r="C5858" s="13" t="s">
        <v>30464</v>
      </c>
      <c r="D5858" s="14">
        <v>44880</v>
      </c>
      <c r="E5858" s="15" t="s">
        <v>30465</v>
      </c>
      <c r="F5858" s="12" t="s">
        <v>30466</v>
      </c>
      <c r="G5858" s="12" t="s">
        <v>3730</v>
      </c>
      <c r="H5858" s="12" t="s">
        <v>30467</v>
      </c>
      <c r="I5858" s="12" t="s">
        <v>30468</v>
      </c>
    </row>
    <row r="5859" spans="1:9" ht="37.5" x14ac:dyDescent="0.4">
      <c r="A5859" s="12" t="s">
        <v>10</v>
      </c>
      <c r="B5859" s="13" t="s">
        <v>29181</v>
      </c>
      <c r="C5859" s="13" t="s">
        <v>30469</v>
      </c>
      <c r="D5859" s="14">
        <v>44883</v>
      </c>
      <c r="E5859" s="15" t="s">
        <v>30470</v>
      </c>
      <c r="F5859" s="12" t="s">
        <v>30471</v>
      </c>
      <c r="G5859" s="12" t="s">
        <v>4508</v>
      </c>
      <c r="H5859" s="12" t="s">
        <v>30472</v>
      </c>
      <c r="I5859" s="12" t="s">
        <v>30473</v>
      </c>
    </row>
    <row r="5860" spans="1:9" ht="37.5" x14ac:dyDescent="0.4">
      <c r="A5860" s="12" t="s">
        <v>10</v>
      </c>
      <c r="B5860" s="13" t="s">
        <v>29181</v>
      </c>
      <c r="C5860" s="13" t="s">
        <v>30474</v>
      </c>
      <c r="D5860" s="14">
        <v>44848</v>
      </c>
      <c r="E5860" s="15" t="s">
        <v>30475</v>
      </c>
      <c r="F5860" s="12" t="s">
        <v>30476</v>
      </c>
      <c r="G5860" s="12" t="s">
        <v>1217</v>
      </c>
      <c r="H5860" s="12" t="s">
        <v>30477</v>
      </c>
      <c r="I5860" s="12" t="s">
        <v>30478</v>
      </c>
    </row>
    <row r="5861" spans="1:9" ht="37.5" x14ac:dyDescent="0.4">
      <c r="A5861" s="12" t="s">
        <v>10</v>
      </c>
      <c r="B5861" s="13" t="s">
        <v>29181</v>
      </c>
      <c r="C5861" s="13" t="s">
        <v>30479</v>
      </c>
      <c r="D5861" s="14">
        <v>44981</v>
      </c>
      <c r="E5861" s="15" t="s">
        <v>30480</v>
      </c>
      <c r="F5861" s="12" t="s">
        <v>30481</v>
      </c>
      <c r="G5861" s="12" t="s">
        <v>4322</v>
      </c>
      <c r="H5861" s="12" t="s">
        <v>30482</v>
      </c>
      <c r="I5861" s="12" t="s">
        <v>30483</v>
      </c>
    </row>
    <row r="5862" spans="1:9" ht="37.5" x14ac:dyDescent="0.4">
      <c r="A5862" s="12" t="s">
        <v>10</v>
      </c>
      <c r="B5862" s="13" t="s">
        <v>29181</v>
      </c>
      <c r="C5862" s="13" t="s">
        <v>30484</v>
      </c>
      <c r="D5862" s="14">
        <v>44835</v>
      </c>
      <c r="E5862" s="15" t="s">
        <v>30485</v>
      </c>
      <c r="F5862" s="12" t="s">
        <v>30486</v>
      </c>
      <c r="G5862" s="12" t="s">
        <v>9319</v>
      </c>
      <c r="H5862" s="12" t="s">
        <v>30487</v>
      </c>
      <c r="I5862" s="12" t="s">
        <v>30488</v>
      </c>
    </row>
    <row r="5863" spans="1:9" ht="37.5" x14ac:dyDescent="0.4">
      <c r="A5863" s="12" t="s">
        <v>10</v>
      </c>
      <c r="B5863" s="13" t="s">
        <v>29181</v>
      </c>
      <c r="C5863" s="13" t="s">
        <v>30489</v>
      </c>
      <c r="D5863" s="14">
        <v>45008</v>
      </c>
      <c r="E5863" s="15" t="s">
        <v>30490</v>
      </c>
      <c r="F5863" s="12" t="s">
        <v>30491</v>
      </c>
      <c r="G5863" s="12" t="s">
        <v>3764</v>
      </c>
      <c r="H5863" s="12" t="s">
        <v>30492</v>
      </c>
      <c r="I5863" s="12" t="s">
        <v>30493</v>
      </c>
    </row>
    <row r="5864" spans="1:9" ht="37.5" x14ac:dyDescent="0.4">
      <c r="A5864" s="12" t="s">
        <v>10</v>
      </c>
      <c r="B5864" s="13" t="s">
        <v>29181</v>
      </c>
      <c r="C5864" s="13" t="s">
        <v>30494</v>
      </c>
      <c r="D5864" s="14">
        <v>44720</v>
      </c>
      <c r="E5864" s="15" t="s">
        <v>30495</v>
      </c>
      <c r="F5864" s="12" t="s">
        <v>30496</v>
      </c>
      <c r="G5864" s="12" t="s">
        <v>4020</v>
      </c>
      <c r="H5864" s="12" t="s">
        <v>30497</v>
      </c>
      <c r="I5864" s="12" t="s">
        <v>30498</v>
      </c>
    </row>
    <row r="5865" spans="1:9" ht="37.5" x14ac:dyDescent="0.4">
      <c r="A5865" s="12" t="s">
        <v>10</v>
      </c>
      <c r="B5865" s="13" t="s">
        <v>29181</v>
      </c>
      <c r="C5865" s="13" t="s">
        <v>30499</v>
      </c>
      <c r="D5865" s="14">
        <v>44794</v>
      </c>
      <c r="E5865" s="15" t="s">
        <v>30500</v>
      </c>
      <c r="F5865" s="12" t="s">
        <v>30501</v>
      </c>
      <c r="G5865" s="12" t="s">
        <v>373</v>
      </c>
      <c r="H5865" s="12" t="s">
        <v>30502</v>
      </c>
      <c r="I5865" s="12" t="s">
        <v>30503</v>
      </c>
    </row>
    <row r="5866" spans="1:9" ht="37.5" x14ac:dyDescent="0.4">
      <c r="A5866" s="12" t="s">
        <v>10</v>
      </c>
      <c r="B5866" s="13" t="s">
        <v>29181</v>
      </c>
      <c r="C5866" s="13" t="s">
        <v>30504</v>
      </c>
      <c r="D5866" s="14">
        <v>44887</v>
      </c>
      <c r="E5866" s="15" t="s">
        <v>30505</v>
      </c>
      <c r="F5866" s="12" t="s">
        <v>30506</v>
      </c>
      <c r="G5866" s="12" t="s">
        <v>4830</v>
      </c>
      <c r="H5866" s="12" t="s">
        <v>30507</v>
      </c>
      <c r="I5866" s="12" t="s">
        <v>30508</v>
      </c>
    </row>
    <row r="5867" spans="1:9" ht="37.5" x14ac:dyDescent="0.4">
      <c r="A5867" s="12" t="s">
        <v>10</v>
      </c>
      <c r="B5867" s="13" t="s">
        <v>29181</v>
      </c>
      <c r="C5867" s="13" t="s">
        <v>30509</v>
      </c>
      <c r="D5867" s="14">
        <v>44930</v>
      </c>
      <c r="E5867" s="15" t="s">
        <v>30510</v>
      </c>
      <c r="F5867" s="12" t="s">
        <v>30511</v>
      </c>
      <c r="G5867" s="12" t="s">
        <v>3857</v>
      </c>
      <c r="H5867" s="12" t="s">
        <v>30512</v>
      </c>
      <c r="I5867" s="12" t="s">
        <v>30513</v>
      </c>
    </row>
    <row r="5868" spans="1:9" ht="37.5" x14ac:dyDescent="0.4">
      <c r="A5868" s="12" t="s">
        <v>10</v>
      </c>
      <c r="B5868" s="13" t="s">
        <v>29181</v>
      </c>
      <c r="C5868" s="13" t="s">
        <v>30514</v>
      </c>
      <c r="D5868" s="14">
        <v>44713</v>
      </c>
      <c r="E5868" s="15" t="s">
        <v>30515</v>
      </c>
      <c r="F5868" s="12" t="s">
        <v>30516</v>
      </c>
      <c r="G5868" s="12" t="s">
        <v>8754</v>
      </c>
      <c r="H5868" s="12" t="s">
        <v>30517</v>
      </c>
      <c r="I5868" s="12" t="s">
        <v>30518</v>
      </c>
    </row>
    <row r="5869" spans="1:9" ht="37.5" x14ac:dyDescent="0.4">
      <c r="A5869" s="12" t="s">
        <v>10</v>
      </c>
      <c r="B5869" s="13" t="s">
        <v>29181</v>
      </c>
      <c r="C5869" s="13" t="s">
        <v>30519</v>
      </c>
      <c r="D5869" s="14">
        <v>44974</v>
      </c>
      <c r="E5869" s="15" t="s">
        <v>30520</v>
      </c>
      <c r="F5869" s="12" t="s">
        <v>30521</v>
      </c>
      <c r="G5869" s="12" t="s">
        <v>4934</v>
      </c>
      <c r="H5869" s="12" t="s">
        <v>30522</v>
      </c>
      <c r="I5869" s="12" t="s">
        <v>30523</v>
      </c>
    </row>
    <row r="5870" spans="1:9" ht="37.5" x14ac:dyDescent="0.4">
      <c r="A5870" s="12" t="s">
        <v>10</v>
      </c>
      <c r="B5870" s="13" t="s">
        <v>29181</v>
      </c>
      <c r="C5870" s="13" t="s">
        <v>30524</v>
      </c>
      <c r="D5870" s="14">
        <v>44998</v>
      </c>
      <c r="E5870" s="15" t="s">
        <v>30525</v>
      </c>
      <c r="F5870" s="12" t="s">
        <v>30526</v>
      </c>
      <c r="G5870" s="12" t="s">
        <v>4787</v>
      </c>
      <c r="H5870" s="12" t="s">
        <v>30527</v>
      </c>
      <c r="I5870" s="12" t="s">
        <v>30528</v>
      </c>
    </row>
    <row r="5871" spans="1:9" ht="37.5" x14ac:dyDescent="0.4">
      <c r="A5871" s="12" t="s">
        <v>10</v>
      </c>
      <c r="B5871" s="13" t="s">
        <v>29181</v>
      </c>
      <c r="C5871" s="13" t="s">
        <v>30529</v>
      </c>
      <c r="D5871" s="14">
        <v>44874</v>
      </c>
      <c r="E5871" s="15" t="s">
        <v>30530</v>
      </c>
      <c r="F5871" s="12" t="s">
        <v>30531</v>
      </c>
      <c r="G5871" s="12" t="s">
        <v>96</v>
      </c>
      <c r="H5871" s="12" t="s">
        <v>30532</v>
      </c>
      <c r="I5871" s="12" t="s">
        <v>30533</v>
      </c>
    </row>
    <row r="5872" spans="1:9" ht="37.5" x14ac:dyDescent="0.4">
      <c r="A5872" s="12" t="s">
        <v>10</v>
      </c>
      <c r="B5872" s="13" t="s">
        <v>29181</v>
      </c>
      <c r="C5872" s="13" t="s">
        <v>30534</v>
      </c>
      <c r="D5872" s="14">
        <v>44489</v>
      </c>
      <c r="E5872" s="15" t="s">
        <v>30535</v>
      </c>
      <c r="F5872" s="12" t="s">
        <v>30536</v>
      </c>
      <c r="G5872" s="12" t="s">
        <v>5229</v>
      </c>
      <c r="H5872" s="12" t="s">
        <v>30537</v>
      </c>
      <c r="I5872" s="12" t="s">
        <v>30538</v>
      </c>
    </row>
    <row r="5873" spans="1:9" ht="37.5" x14ac:dyDescent="0.4">
      <c r="A5873" s="12" t="s">
        <v>10</v>
      </c>
      <c r="B5873" s="13" t="s">
        <v>29181</v>
      </c>
      <c r="C5873" s="13" t="s">
        <v>30539</v>
      </c>
      <c r="D5873" s="14">
        <v>44986</v>
      </c>
      <c r="E5873" s="15" t="s">
        <v>30540</v>
      </c>
      <c r="F5873" s="12" t="s">
        <v>30541</v>
      </c>
      <c r="G5873" s="12" t="s">
        <v>27</v>
      </c>
      <c r="H5873" s="12" t="s">
        <v>30542</v>
      </c>
      <c r="I5873" s="12" t="s">
        <v>30543</v>
      </c>
    </row>
    <row r="5874" spans="1:9" ht="37.5" x14ac:dyDescent="0.4">
      <c r="A5874" s="12" t="s">
        <v>10</v>
      </c>
      <c r="B5874" s="13" t="s">
        <v>29181</v>
      </c>
      <c r="C5874" s="13" t="s">
        <v>30544</v>
      </c>
      <c r="D5874" s="14">
        <v>44854</v>
      </c>
      <c r="E5874" s="15" t="s">
        <v>30545</v>
      </c>
      <c r="F5874" s="12" t="s">
        <v>30546</v>
      </c>
      <c r="G5874" s="12" t="s">
        <v>3719</v>
      </c>
      <c r="H5874" s="12" t="s">
        <v>30547</v>
      </c>
      <c r="I5874" s="12" t="s">
        <v>30548</v>
      </c>
    </row>
    <row r="5875" spans="1:9" ht="37.5" x14ac:dyDescent="0.4">
      <c r="A5875" s="12" t="s">
        <v>10</v>
      </c>
      <c r="B5875" s="13" t="s">
        <v>29181</v>
      </c>
      <c r="C5875" s="13" t="s">
        <v>30549</v>
      </c>
      <c r="D5875" s="14">
        <v>44866</v>
      </c>
      <c r="E5875" s="15" t="s">
        <v>30550</v>
      </c>
      <c r="F5875" s="12" t="s">
        <v>30551</v>
      </c>
      <c r="G5875" s="12" t="s">
        <v>6523</v>
      </c>
      <c r="H5875" s="12" t="s">
        <v>30552</v>
      </c>
      <c r="I5875" s="12" t="s">
        <v>30553</v>
      </c>
    </row>
    <row r="5876" spans="1:9" ht="37.5" x14ac:dyDescent="0.4">
      <c r="A5876" s="12" t="s">
        <v>10</v>
      </c>
      <c r="B5876" s="13" t="s">
        <v>29181</v>
      </c>
      <c r="C5876" s="13" t="s">
        <v>30554</v>
      </c>
      <c r="D5876" s="14">
        <v>44866</v>
      </c>
      <c r="E5876" s="15" t="s">
        <v>30555</v>
      </c>
      <c r="F5876" s="12" t="s">
        <v>30556</v>
      </c>
      <c r="G5876" s="12" t="s">
        <v>8618</v>
      </c>
      <c r="H5876" s="12" t="s">
        <v>30557</v>
      </c>
      <c r="I5876" s="12" t="s">
        <v>30558</v>
      </c>
    </row>
    <row r="5877" spans="1:9" ht="37.5" x14ac:dyDescent="0.4">
      <c r="A5877" s="12" t="s">
        <v>10</v>
      </c>
      <c r="B5877" s="13" t="s">
        <v>29181</v>
      </c>
      <c r="C5877" s="13" t="s">
        <v>30559</v>
      </c>
      <c r="D5877" s="14">
        <v>44866</v>
      </c>
      <c r="E5877" s="15" t="s">
        <v>30560</v>
      </c>
      <c r="F5877" s="12" t="s">
        <v>30561</v>
      </c>
      <c r="G5877" s="12" t="s">
        <v>136</v>
      </c>
      <c r="H5877" s="12" t="s">
        <v>30562</v>
      </c>
      <c r="I5877" s="12" t="s">
        <v>30563</v>
      </c>
    </row>
    <row r="5878" spans="1:9" ht="37.5" x14ac:dyDescent="0.4">
      <c r="A5878" s="12" t="s">
        <v>10</v>
      </c>
      <c r="B5878" s="13" t="s">
        <v>29181</v>
      </c>
      <c r="C5878" s="13" t="s">
        <v>30564</v>
      </c>
      <c r="D5878" s="14">
        <v>44866</v>
      </c>
      <c r="E5878" s="15" t="s">
        <v>30565</v>
      </c>
      <c r="F5878" s="12" t="s">
        <v>30566</v>
      </c>
      <c r="G5878" s="12" t="s">
        <v>8883</v>
      </c>
      <c r="H5878" s="12" t="s">
        <v>30567</v>
      </c>
      <c r="I5878" s="12" t="s">
        <v>30568</v>
      </c>
    </row>
    <row r="5879" spans="1:9" ht="37.5" x14ac:dyDescent="0.4">
      <c r="A5879" s="12" t="s">
        <v>10</v>
      </c>
      <c r="B5879" s="13" t="s">
        <v>29181</v>
      </c>
      <c r="C5879" s="13" t="s">
        <v>30569</v>
      </c>
      <c r="D5879" s="14">
        <v>44866</v>
      </c>
      <c r="E5879" s="15" t="s">
        <v>30570</v>
      </c>
      <c r="F5879" s="12" t="s">
        <v>30571</v>
      </c>
      <c r="G5879" s="12" t="s">
        <v>30572</v>
      </c>
      <c r="H5879" s="12" t="s">
        <v>30573</v>
      </c>
      <c r="I5879" s="12" t="s">
        <v>19479</v>
      </c>
    </row>
    <row r="5880" spans="1:9" ht="37.5" x14ac:dyDescent="0.4">
      <c r="A5880" s="12" t="s">
        <v>10</v>
      </c>
      <c r="B5880" s="13" t="s">
        <v>29181</v>
      </c>
      <c r="C5880" s="13" t="s">
        <v>30574</v>
      </c>
      <c r="D5880" s="14">
        <v>44798</v>
      </c>
      <c r="E5880" s="15" t="s">
        <v>30575</v>
      </c>
      <c r="F5880" s="12" t="s">
        <v>30576</v>
      </c>
      <c r="G5880" s="12" t="s">
        <v>1133</v>
      </c>
      <c r="H5880" s="12" t="s">
        <v>30577</v>
      </c>
      <c r="I5880" s="12" t="s">
        <v>30578</v>
      </c>
    </row>
    <row r="5881" spans="1:9" ht="37.5" x14ac:dyDescent="0.4">
      <c r="A5881" s="12" t="s">
        <v>10</v>
      </c>
      <c r="B5881" s="13" t="s">
        <v>29181</v>
      </c>
      <c r="C5881" s="13" t="s">
        <v>30579</v>
      </c>
      <c r="D5881" s="14">
        <v>44754</v>
      </c>
      <c r="E5881" s="15" t="s">
        <v>30580</v>
      </c>
      <c r="F5881" s="12" t="s">
        <v>30581</v>
      </c>
      <c r="G5881" s="12" t="s">
        <v>9209</v>
      </c>
      <c r="H5881" s="12" t="s">
        <v>30582</v>
      </c>
      <c r="I5881" s="12" t="s">
        <v>30583</v>
      </c>
    </row>
    <row r="5882" spans="1:9" ht="37.5" x14ac:dyDescent="0.4">
      <c r="A5882" s="12" t="s">
        <v>10</v>
      </c>
      <c r="B5882" s="13" t="s">
        <v>29181</v>
      </c>
      <c r="C5882" s="13" t="s">
        <v>30584</v>
      </c>
      <c r="D5882" s="14">
        <v>44593</v>
      </c>
      <c r="E5882" s="15" t="s">
        <v>30585</v>
      </c>
      <c r="F5882" s="12" t="s">
        <v>30586</v>
      </c>
      <c r="G5882" s="12" t="s">
        <v>1011</v>
      </c>
      <c r="H5882" s="12" t="s">
        <v>30587</v>
      </c>
      <c r="I5882" s="12" t="s">
        <v>30588</v>
      </c>
    </row>
    <row r="5883" spans="1:9" ht="37.5" x14ac:dyDescent="0.4">
      <c r="A5883" s="12" t="s">
        <v>10</v>
      </c>
      <c r="B5883" s="13" t="s">
        <v>29181</v>
      </c>
      <c r="C5883" s="13" t="s">
        <v>30589</v>
      </c>
      <c r="D5883" s="14">
        <v>44862</v>
      </c>
      <c r="E5883" s="15" t="s">
        <v>30590</v>
      </c>
      <c r="F5883" s="12" t="s">
        <v>30591</v>
      </c>
      <c r="G5883" s="12" t="s">
        <v>1086</v>
      </c>
      <c r="H5883" s="12" t="s">
        <v>30592</v>
      </c>
      <c r="I5883" s="12" t="s">
        <v>30593</v>
      </c>
    </row>
    <row r="5884" spans="1:9" ht="37.5" x14ac:dyDescent="0.4">
      <c r="A5884" s="12" t="s">
        <v>10</v>
      </c>
      <c r="B5884" s="13" t="s">
        <v>29181</v>
      </c>
      <c r="C5884" s="13" t="s">
        <v>30594</v>
      </c>
      <c r="D5884" s="14">
        <v>44515</v>
      </c>
      <c r="E5884" s="15" t="s">
        <v>30595</v>
      </c>
      <c r="F5884" s="12" t="s">
        <v>30596</v>
      </c>
      <c r="G5884" s="12" t="s">
        <v>1050</v>
      </c>
      <c r="H5884" s="12" t="s">
        <v>30597</v>
      </c>
      <c r="I5884" s="12" t="s">
        <v>17039</v>
      </c>
    </row>
    <row r="5885" spans="1:9" ht="37.5" x14ac:dyDescent="0.4">
      <c r="A5885" s="12" t="s">
        <v>10</v>
      </c>
      <c r="B5885" s="13" t="s">
        <v>29181</v>
      </c>
      <c r="C5885" s="13" t="s">
        <v>30598</v>
      </c>
      <c r="D5885" s="14">
        <v>45139</v>
      </c>
      <c r="E5885" s="15" t="s">
        <v>30599</v>
      </c>
      <c r="F5885" s="12" t="s">
        <v>30600</v>
      </c>
      <c r="G5885" s="12" t="s">
        <v>9923</v>
      </c>
      <c r="H5885" s="12" t="s">
        <v>30601</v>
      </c>
      <c r="I5885" s="12" t="s">
        <v>30602</v>
      </c>
    </row>
    <row r="5886" spans="1:9" ht="37.5" x14ac:dyDescent="0.4">
      <c r="A5886" s="12" t="s">
        <v>10</v>
      </c>
      <c r="B5886" s="13" t="s">
        <v>29181</v>
      </c>
      <c r="C5886" s="13" t="s">
        <v>30603</v>
      </c>
      <c r="D5886" s="14">
        <v>45106</v>
      </c>
      <c r="E5886" s="15" t="s">
        <v>30604</v>
      </c>
      <c r="F5886" s="12" t="s">
        <v>30605</v>
      </c>
      <c r="G5886" s="12" t="s">
        <v>19623</v>
      </c>
      <c r="H5886" s="12" t="s">
        <v>30606</v>
      </c>
      <c r="I5886" s="12" t="s">
        <v>30607</v>
      </c>
    </row>
    <row r="5887" spans="1:9" ht="37.5" x14ac:dyDescent="0.4">
      <c r="A5887" s="12" t="s">
        <v>10</v>
      </c>
      <c r="B5887" s="13" t="s">
        <v>29181</v>
      </c>
      <c r="C5887" s="13" t="s">
        <v>30608</v>
      </c>
      <c r="D5887" s="14">
        <v>44896</v>
      </c>
      <c r="E5887" s="15" t="s">
        <v>30609</v>
      </c>
      <c r="F5887" s="12" t="s">
        <v>30610</v>
      </c>
      <c r="G5887" s="12" t="s">
        <v>5826</v>
      </c>
      <c r="H5887" s="12" t="s">
        <v>30611</v>
      </c>
      <c r="I5887" s="12" t="s">
        <v>6384</v>
      </c>
    </row>
    <row r="5888" spans="1:9" ht="37.5" x14ac:dyDescent="0.4">
      <c r="A5888" s="12" t="s">
        <v>10</v>
      </c>
      <c r="B5888" s="13" t="s">
        <v>29181</v>
      </c>
      <c r="C5888" s="13" t="s">
        <v>30612</v>
      </c>
      <c r="D5888" s="14">
        <v>44550</v>
      </c>
      <c r="E5888" s="15" t="s">
        <v>30613</v>
      </c>
      <c r="F5888" s="12" t="s">
        <v>30614</v>
      </c>
      <c r="G5888" s="12" t="s">
        <v>9364</v>
      </c>
      <c r="H5888" s="12" t="s">
        <v>30615</v>
      </c>
      <c r="I5888" s="12" t="s">
        <v>30616</v>
      </c>
    </row>
    <row r="5889" spans="1:9" ht="37.5" x14ac:dyDescent="0.4">
      <c r="A5889" s="12" t="s">
        <v>10</v>
      </c>
      <c r="B5889" s="13" t="s">
        <v>29181</v>
      </c>
      <c r="C5889" s="13" t="s">
        <v>30617</v>
      </c>
      <c r="D5889" s="14">
        <v>44998</v>
      </c>
      <c r="E5889" s="15" t="s">
        <v>30618</v>
      </c>
      <c r="F5889" s="12" t="s">
        <v>30619</v>
      </c>
      <c r="G5889" s="12" t="s">
        <v>721</v>
      </c>
      <c r="H5889" s="12" t="s">
        <v>30620</v>
      </c>
      <c r="I5889" s="12" t="s">
        <v>30621</v>
      </c>
    </row>
    <row r="5890" spans="1:9" ht="37.5" x14ac:dyDescent="0.4">
      <c r="A5890" s="12" t="s">
        <v>10</v>
      </c>
      <c r="B5890" s="13" t="s">
        <v>29181</v>
      </c>
      <c r="C5890" s="13" t="s">
        <v>30622</v>
      </c>
      <c r="D5890" s="14">
        <v>44656</v>
      </c>
      <c r="E5890" s="15" t="s">
        <v>30623</v>
      </c>
      <c r="F5890" s="12" t="s">
        <v>30624</v>
      </c>
      <c r="G5890" s="12" t="s">
        <v>6309</v>
      </c>
      <c r="H5890" s="12" t="s">
        <v>30625</v>
      </c>
      <c r="I5890" s="12" t="s">
        <v>30626</v>
      </c>
    </row>
    <row r="5891" spans="1:9" ht="37.5" x14ac:dyDescent="0.4">
      <c r="A5891" s="12" t="s">
        <v>10</v>
      </c>
      <c r="B5891" s="13" t="s">
        <v>29181</v>
      </c>
      <c r="C5891" s="13" t="s">
        <v>30627</v>
      </c>
      <c r="D5891" s="14">
        <v>44767</v>
      </c>
      <c r="E5891" s="15" t="s">
        <v>30628</v>
      </c>
      <c r="F5891" s="12" t="s">
        <v>30629</v>
      </c>
      <c r="G5891" s="12" t="s">
        <v>5385</v>
      </c>
      <c r="H5891" s="12" t="s">
        <v>30630</v>
      </c>
      <c r="I5891" s="12" t="s">
        <v>30631</v>
      </c>
    </row>
    <row r="5892" spans="1:9" ht="37.5" x14ac:dyDescent="0.4">
      <c r="A5892" s="12" t="s">
        <v>10</v>
      </c>
      <c r="B5892" s="13" t="s">
        <v>29181</v>
      </c>
      <c r="C5892" s="13" t="s">
        <v>30632</v>
      </c>
      <c r="D5892" s="14">
        <v>44768</v>
      </c>
      <c r="E5892" s="15" t="s">
        <v>30633</v>
      </c>
      <c r="F5892" s="12" t="s">
        <v>30634</v>
      </c>
      <c r="G5892" s="12" t="s">
        <v>385</v>
      </c>
      <c r="H5892" s="12" t="s">
        <v>30635</v>
      </c>
      <c r="I5892" s="12" t="s">
        <v>30636</v>
      </c>
    </row>
    <row r="5893" spans="1:9" ht="37.5" x14ac:dyDescent="0.4">
      <c r="A5893" s="12" t="s">
        <v>10</v>
      </c>
      <c r="B5893" s="13" t="s">
        <v>29181</v>
      </c>
      <c r="C5893" s="13" t="s">
        <v>30637</v>
      </c>
      <c r="D5893" s="14">
        <v>44539</v>
      </c>
      <c r="E5893" s="15" t="s">
        <v>30638</v>
      </c>
      <c r="F5893" s="12" t="s">
        <v>30639</v>
      </c>
      <c r="G5893" s="12" t="s">
        <v>195</v>
      </c>
      <c r="H5893" s="12" t="s">
        <v>30640</v>
      </c>
      <c r="I5893" s="12" t="s">
        <v>30641</v>
      </c>
    </row>
    <row r="5894" spans="1:9" ht="37.5" x14ac:dyDescent="0.4">
      <c r="A5894" s="12" t="s">
        <v>10</v>
      </c>
      <c r="B5894" s="13" t="s">
        <v>29181</v>
      </c>
      <c r="C5894" s="13" t="s">
        <v>30642</v>
      </c>
      <c r="D5894" s="14">
        <v>44733</v>
      </c>
      <c r="E5894" s="15" t="s">
        <v>30643</v>
      </c>
      <c r="F5894" s="12" t="s">
        <v>30644</v>
      </c>
      <c r="G5894" s="12" t="s">
        <v>1056</v>
      </c>
      <c r="H5894" s="12" t="s">
        <v>30645</v>
      </c>
      <c r="I5894" s="12" t="s">
        <v>30646</v>
      </c>
    </row>
    <row r="5895" spans="1:9" ht="37.5" x14ac:dyDescent="0.4">
      <c r="A5895" s="12" t="s">
        <v>10</v>
      </c>
      <c r="B5895" s="13" t="s">
        <v>29181</v>
      </c>
      <c r="C5895" s="13" t="s">
        <v>30647</v>
      </c>
      <c r="D5895" s="14">
        <v>44958</v>
      </c>
      <c r="E5895" s="15" t="s">
        <v>30648</v>
      </c>
      <c r="F5895" s="12" t="s">
        <v>30649</v>
      </c>
      <c r="G5895" s="12" t="s">
        <v>3086</v>
      </c>
      <c r="H5895" s="12" t="s">
        <v>30650</v>
      </c>
      <c r="I5895" s="12" t="s">
        <v>30651</v>
      </c>
    </row>
    <row r="5896" spans="1:9" ht="37.5" x14ac:dyDescent="0.4">
      <c r="A5896" s="12" t="s">
        <v>10</v>
      </c>
      <c r="B5896" s="13" t="s">
        <v>29181</v>
      </c>
      <c r="C5896" s="13" t="s">
        <v>30652</v>
      </c>
      <c r="D5896" s="14">
        <v>44868</v>
      </c>
      <c r="E5896" s="15" t="s">
        <v>30653</v>
      </c>
      <c r="F5896" s="12" t="s">
        <v>30654</v>
      </c>
      <c r="G5896" s="12" t="s">
        <v>4453</v>
      </c>
      <c r="H5896" s="12" t="s">
        <v>30655</v>
      </c>
      <c r="I5896" s="12" t="s">
        <v>30656</v>
      </c>
    </row>
    <row r="5897" spans="1:9" ht="37.5" x14ac:dyDescent="0.4">
      <c r="A5897" s="12" t="s">
        <v>10</v>
      </c>
      <c r="B5897" s="13" t="s">
        <v>29181</v>
      </c>
      <c r="C5897" s="13" t="s">
        <v>30657</v>
      </c>
      <c r="D5897" s="14">
        <v>44866</v>
      </c>
      <c r="E5897" s="15" t="s">
        <v>30658</v>
      </c>
      <c r="F5897" s="12" t="s">
        <v>30659</v>
      </c>
      <c r="G5897" s="12" t="s">
        <v>3590</v>
      </c>
      <c r="H5897" s="12" t="s">
        <v>30660</v>
      </c>
      <c r="I5897" s="12" t="s">
        <v>8666</v>
      </c>
    </row>
    <row r="5898" spans="1:9" ht="37.5" x14ac:dyDescent="0.4">
      <c r="A5898" s="12" t="s">
        <v>10</v>
      </c>
      <c r="B5898" s="13" t="s">
        <v>29181</v>
      </c>
      <c r="C5898" s="13" t="s">
        <v>30661</v>
      </c>
      <c r="D5898" s="14">
        <v>44915</v>
      </c>
      <c r="E5898" s="15" t="s">
        <v>30662</v>
      </c>
      <c r="F5898" s="12" t="s">
        <v>30663</v>
      </c>
      <c r="G5898" s="12" t="s">
        <v>19171</v>
      </c>
      <c r="H5898" s="12" t="s">
        <v>30664</v>
      </c>
      <c r="I5898" s="12" t="s">
        <v>30665</v>
      </c>
    </row>
    <row r="5899" spans="1:9" ht="37.5" x14ac:dyDescent="0.4">
      <c r="A5899" s="12" t="s">
        <v>10</v>
      </c>
      <c r="B5899" s="13" t="s">
        <v>29181</v>
      </c>
      <c r="C5899" s="13" t="s">
        <v>30666</v>
      </c>
      <c r="D5899" s="14">
        <v>44895</v>
      </c>
      <c r="E5899" s="15" t="s">
        <v>30667</v>
      </c>
      <c r="F5899" s="12" t="s">
        <v>30668</v>
      </c>
      <c r="G5899" s="12" t="s">
        <v>4934</v>
      </c>
      <c r="H5899" s="12" t="s">
        <v>30669</v>
      </c>
      <c r="I5899" s="12" t="s">
        <v>30670</v>
      </c>
    </row>
    <row r="5900" spans="1:9" ht="37.5" x14ac:dyDescent="0.4">
      <c r="A5900" s="12" t="s">
        <v>10</v>
      </c>
      <c r="B5900" s="13" t="s">
        <v>29181</v>
      </c>
      <c r="C5900" s="13" t="s">
        <v>30671</v>
      </c>
      <c r="D5900" s="14">
        <v>44586</v>
      </c>
      <c r="E5900" s="15" t="s">
        <v>30672</v>
      </c>
      <c r="F5900" s="12" t="s">
        <v>30673</v>
      </c>
      <c r="G5900" s="12" t="s">
        <v>4249</v>
      </c>
      <c r="H5900" s="12" t="s">
        <v>30674</v>
      </c>
      <c r="I5900" s="12" t="s">
        <v>30675</v>
      </c>
    </row>
    <row r="5901" spans="1:9" ht="37.5" x14ac:dyDescent="0.4">
      <c r="A5901" s="12" t="s">
        <v>10</v>
      </c>
      <c r="B5901" s="13" t="s">
        <v>29181</v>
      </c>
      <c r="C5901" s="13" t="s">
        <v>30676</v>
      </c>
      <c r="D5901" s="14">
        <v>44621</v>
      </c>
      <c r="E5901" s="15" t="s">
        <v>30677</v>
      </c>
      <c r="F5901" s="12" t="s">
        <v>30678</v>
      </c>
      <c r="G5901" s="12" t="s">
        <v>5998</v>
      </c>
      <c r="H5901" s="12" t="s">
        <v>30679</v>
      </c>
      <c r="I5901" s="12" t="s">
        <v>30680</v>
      </c>
    </row>
    <row r="5902" spans="1:9" ht="37.5" x14ac:dyDescent="0.4">
      <c r="A5902" s="12" t="s">
        <v>10</v>
      </c>
      <c r="B5902" s="13" t="s">
        <v>29181</v>
      </c>
      <c r="C5902" s="13" t="s">
        <v>30681</v>
      </c>
      <c r="D5902" s="14">
        <v>44621</v>
      </c>
      <c r="E5902" s="15" t="s">
        <v>30682</v>
      </c>
      <c r="F5902" s="12" t="s">
        <v>30683</v>
      </c>
      <c r="G5902" s="12" t="s">
        <v>6425</v>
      </c>
      <c r="H5902" s="12" t="s">
        <v>30684</v>
      </c>
      <c r="I5902" s="12" t="s">
        <v>30685</v>
      </c>
    </row>
    <row r="5903" spans="1:9" ht="37.5" x14ac:dyDescent="0.4">
      <c r="A5903" s="12" t="s">
        <v>10</v>
      </c>
      <c r="B5903" s="13" t="s">
        <v>29181</v>
      </c>
      <c r="C5903" s="13" t="s">
        <v>30686</v>
      </c>
      <c r="D5903" s="14">
        <v>44886</v>
      </c>
      <c r="E5903" s="15" t="s">
        <v>30687</v>
      </c>
      <c r="F5903" s="12" t="s">
        <v>30688</v>
      </c>
      <c r="G5903" s="12" t="s">
        <v>30689</v>
      </c>
      <c r="H5903" s="12" t="s">
        <v>30690</v>
      </c>
      <c r="I5903" s="12" t="s">
        <v>30691</v>
      </c>
    </row>
    <row r="5904" spans="1:9" ht="37.5" x14ac:dyDescent="0.4">
      <c r="A5904" s="12" t="s">
        <v>10</v>
      </c>
      <c r="B5904" s="13" t="s">
        <v>29181</v>
      </c>
      <c r="C5904" s="13" t="s">
        <v>30692</v>
      </c>
      <c r="D5904" s="14">
        <v>44763</v>
      </c>
      <c r="E5904" s="15" t="s">
        <v>30693</v>
      </c>
      <c r="F5904" s="12" t="s">
        <v>30694</v>
      </c>
      <c r="G5904" s="12" t="s">
        <v>5176</v>
      </c>
      <c r="H5904" s="12" t="s">
        <v>30695</v>
      </c>
      <c r="I5904" s="12" t="s">
        <v>30696</v>
      </c>
    </row>
    <row r="5905" spans="1:9" ht="37.5" x14ac:dyDescent="0.4">
      <c r="A5905" s="12" t="s">
        <v>10</v>
      </c>
      <c r="B5905" s="13" t="s">
        <v>29181</v>
      </c>
      <c r="C5905" s="13" t="s">
        <v>30697</v>
      </c>
      <c r="D5905" s="14">
        <v>44805</v>
      </c>
      <c r="E5905" s="15" t="s">
        <v>30698</v>
      </c>
      <c r="F5905" s="12" t="s">
        <v>30699</v>
      </c>
      <c r="G5905" s="12" t="s">
        <v>4985</v>
      </c>
      <c r="H5905" s="12" t="s">
        <v>30700</v>
      </c>
      <c r="I5905" s="12" t="s">
        <v>30701</v>
      </c>
    </row>
    <row r="5906" spans="1:9" ht="37.5" x14ac:dyDescent="0.4">
      <c r="A5906" s="12" t="s">
        <v>10</v>
      </c>
      <c r="B5906" s="13" t="s">
        <v>29181</v>
      </c>
      <c r="C5906" s="13" t="s">
        <v>30702</v>
      </c>
      <c r="D5906" s="14">
        <v>44611</v>
      </c>
      <c r="E5906" s="15" t="s">
        <v>30703</v>
      </c>
      <c r="F5906" s="12" t="s">
        <v>30704</v>
      </c>
      <c r="G5906" s="12" t="s">
        <v>4508</v>
      </c>
      <c r="H5906" s="12" t="s">
        <v>30705</v>
      </c>
      <c r="I5906" s="12" t="s">
        <v>30706</v>
      </c>
    </row>
    <row r="5907" spans="1:9" ht="37.5" x14ac:dyDescent="0.4">
      <c r="A5907" s="12" t="s">
        <v>10</v>
      </c>
      <c r="B5907" s="13" t="s">
        <v>29181</v>
      </c>
      <c r="C5907" s="13" t="s">
        <v>30707</v>
      </c>
      <c r="D5907" s="14">
        <v>44690</v>
      </c>
      <c r="E5907" s="15" t="s">
        <v>30708</v>
      </c>
      <c r="F5907" s="12" t="s">
        <v>30709</v>
      </c>
      <c r="G5907" s="12" t="s">
        <v>9182</v>
      </c>
      <c r="H5907" s="12" t="s">
        <v>30710</v>
      </c>
      <c r="I5907" s="12" t="s">
        <v>30711</v>
      </c>
    </row>
    <row r="5908" spans="1:9" ht="37.5" x14ac:dyDescent="0.4">
      <c r="A5908" s="12" t="s">
        <v>10</v>
      </c>
      <c r="B5908" s="13" t="s">
        <v>29181</v>
      </c>
      <c r="C5908" s="13" t="s">
        <v>30712</v>
      </c>
      <c r="D5908" s="14">
        <v>44887</v>
      </c>
      <c r="E5908" s="15" t="s">
        <v>30713</v>
      </c>
      <c r="F5908" s="12" t="s">
        <v>30714</v>
      </c>
      <c r="G5908" s="12" t="s">
        <v>3282</v>
      </c>
      <c r="H5908" s="12" t="s">
        <v>30715</v>
      </c>
      <c r="I5908" s="12" t="s">
        <v>30716</v>
      </c>
    </row>
    <row r="5909" spans="1:9" ht="37.5" x14ac:dyDescent="0.4">
      <c r="A5909" s="12" t="s">
        <v>10</v>
      </c>
      <c r="B5909" s="13" t="s">
        <v>29181</v>
      </c>
      <c r="C5909" s="13" t="s">
        <v>30717</v>
      </c>
      <c r="D5909" s="14">
        <v>44761</v>
      </c>
      <c r="E5909" s="15" t="s">
        <v>30718</v>
      </c>
      <c r="F5909" s="12" t="s">
        <v>30719</v>
      </c>
      <c r="G5909" s="12" t="s">
        <v>727</v>
      </c>
      <c r="H5909" s="12" t="s">
        <v>30720</v>
      </c>
      <c r="I5909" s="12" t="s">
        <v>30721</v>
      </c>
    </row>
    <row r="5910" spans="1:9" ht="37.5" x14ac:dyDescent="0.4">
      <c r="A5910" s="12" t="s">
        <v>10</v>
      </c>
      <c r="B5910" s="13" t="s">
        <v>29181</v>
      </c>
      <c r="C5910" s="13" t="s">
        <v>30722</v>
      </c>
      <c r="D5910" s="14">
        <v>45086</v>
      </c>
      <c r="E5910" s="15" t="s">
        <v>30723</v>
      </c>
      <c r="F5910" s="12" t="s">
        <v>30724</v>
      </c>
      <c r="G5910" s="12" t="s">
        <v>6084</v>
      </c>
      <c r="H5910" s="12" t="s">
        <v>30725</v>
      </c>
      <c r="I5910" s="12" t="s">
        <v>30726</v>
      </c>
    </row>
    <row r="5911" spans="1:9" ht="37.5" x14ac:dyDescent="0.4">
      <c r="A5911" s="12" t="s">
        <v>10</v>
      </c>
      <c r="B5911" s="13" t="s">
        <v>29181</v>
      </c>
      <c r="C5911" s="13" t="s">
        <v>30727</v>
      </c>
      <c r="D5911" s="14">
        <v>44958</v>
      </c>
      <c r="E5911" s="15" t="s">
        <v>30728</v>
      </c>
      <c r="F5911" s="12" t="s">
        <v>30729</v>
      </c>
      <c r="G5911" s="12" t="s">
        <v>1092</v>
      </c>
      <c r="H5911" s="12" t="s">
        <v>30730</v>
      </c>
      <c r="I5911" s="12" t="s">
        <v>30731</v>
      </c>
    </row>
    <row r="5912" spans="1:9" ht="37.5" x14ac:dyDescent="0.4">
      <c r="A5912" s="12" t="s">
        <v>10</v>
      </c>
      <c r="B5912" s="13" t="s">
        <v>29181</v>
      </c>
      <c r="C5912" s="13" t="s">
        <v>30732</v>
      </c>
      <c r="D5912" s="14">
        <v>44613</v>
      </c>
      <c r="E5912" s="15" t="s">
        <v>30733</v>
      </c>
      <c r="F5912" s="12" t="s">
        <v>30734</v>
      </c>
      <c r="G5912" s="12" t="s">
        <v>361</v>
      </c>
      <c r="H5912" s="12" t="s">
        <v>30735</v>
      </c>
      <c r="I5912" s="12" t="s">
        <v>30736</v>
      </c>
    </row>
    <row r="5913" spans="1:9" ht="37.5" x14ac:dyDescent="0.4">
      <c r="A5913" s="12" t="s">
        <v>10</v>
      </c>
      <c r="B5913" s="13" t="s">
        <v>29181</v>
      </c>
      <c r="C5913" s="13" t="s">
        <v>30737</v>
      </c>
      <c r="D5913" s="14">
        <v>44607</v>
      </c>
      <c r="E5913" s="15" t="s">
        <v>30738</v>
      </c>
      <c r="F5913" s="12" t="s">
        <v>30739</v>
      </c>
      <c r="G5913" s="12" t="s">
        <v>4238</v>
      </c>
      <c r="H5913" s="12" t="s">
        <v>30740</v>
      </c>
      <c r="I5913" s="12" t="s">
        <v>30741</v>
      </c>
    </row>
    <row r="5914" spans="1:9" ht="37.5" x14ac:dyDescent="0.4">
      <c r="A5914" s="12" t="s">
        <v>10</v>
      </c>
      <c r="B5914" s="13" t="s">
        <v>29181</v>
      </c>
      <c r="C5914" s="13" t="s">
        <v>30742</v>
      </c>
      <c r="D5914" s="14">
        <v>44368</v>
      </c>
      <c r="E5914" s="15" t="s">
        <v>30743</v>
      </c>
      <c r="F5914" s="12" t="s">
        <v>30744</v>
      </c>
      <c r="G5914" s="12" t="s">
        <v>4719</v>
      </c>
      <c r="H5914" s="12" t="s">
        <v>30745</v>
      </c>
      <c r="I5914" s="12" t="s">
        <v>30746</v>
      </c>
    </row>
    <row r="5915" spans="1:9" ht="37.5" x14ac:dyDescent="0.4">
      <c r="A5915" s="12" t="s">
        <v>10</v>
      </c>
      <c r="B5915" s="13" t="s">
        <v>29181</v>
      </c>
      <c r="C5915" s="13" t="s">
        <v>30747</v>
      </c>
      <c r="D5915" s="14">
        <v>44390</v>
      </c>
      <c r="E5915" s="15" t="s">
        <v>30748</v>
      </c>
      <c r="F5915" s="12" t="s">
        <v>30749</v>
      </c>
      <c r="G5915" s="12" t="s">
        <v>983</v>
      </c>
      <c r="H5915" s="12" t="s">
        <v>30750</v>
      </c>
      <c r="I5915" s="12" t="s">
        <v>30751</v>
      </c>
    </row>
    <row r="5916" spans="1:9" ht="37.5" x14ac:dyDescent="0.4">
      <c r="A5916" s="12" t="s">
        <v>10</v>
      </c>
      <c r="B5916" s="13" t="s">
        <v>29181</v>
      </c>
      <c r="C5916" s="13" t="s">
        <v>30752</v>
      </c>
      <c r="D5916" s="14">
        <v>44713</v>
      </c>
      <c r="E5916" s="15" t="s">
        <v>30753</v>
      </c>
      <c r="F5916" s="12" t="s">
        <v>30754</v>
      </c>
      <c r="G5916" s="12" t="s">
        <v>5214</v>
      </c>
      <c r="H5916" s="12" t="s">
        <v>30755</v>
      </c>
      <c r="I5916" s="12" t="s">
        <v>30756</v>
      </c>
    </row>
    <row r="5917" spans="1:9" ht="37.5" x14ac:dyDescent="0.4">
      <c r="A5917" s="12" t="s">
        <v>10</v>
      </c>
      <c r="B5917" s="13" t="s">
        <v>29181</v>
      </c>
      <c r="C5917" s="13" t="s">
        <v>30757</v>
      </c>
      <c r="D5917" s="14">
        <v>44713</v>
      </c>
      <c r="E5917" s="15" t="s">
        <v>30758</v>
      </c>
      <c r="F5917" s="12" t="s">
        <v>30759</v>
      </c>
      <c r="G5917" s="12" t="s">
        <v>481</v>
      </c>
      <c r="H5917" s="12" t="s">
        <v>30760</v>
      </c>
      <c r="I5917" s="12" t="s">
        <v>30761</v>
      </c>
    </row>
    <row r="5918" spans="1:9" ht="37.5" x14ac:dyDescent="0.4">
      <c r="A5918" s="12" t="s">
        <v>10</v>
      </c>
      <c r="B5918" s="13" t="s">
        <v>29181</v>
      </c>
      <c r="C5918" s="13" t="s">
        <v>30762</v>
      </c>
      <c r="D5918" s="14">
        <v>44922</v>
      </c>
      <c r="E5918" s="15" t="s">
        <v>30763</v>
      </c>
      <c r="F5918" s="12" t="s">
        <v>30764</v>
      </c>
      <c r="G5918" s="12" t="s">
        <v>9667</v>
      </c>
      <c r="H5918" s="12" t="s">
        <v>30765</v>
      </c>
      <c r="I5918" s="12" t="s">
        <v>30766</v>
      </c>
    </row>
    <row r="5919" spans="1:9" ht="37.5" x14ac:dyDescent="0.4">
      <c r="A5919" s="12" t="s">
        <v>10</v>
      </c>
      <c r="B5919" s="13" t="s">
        <v>29181</v>
      </c>
      <c r="C5919" s="13" t="s">
        <v>30767</v>
      </c>
      <c r="D5919" s="14">
        <v>44837</v>
      </c>
      <c r="E5919" s="15" t="s">
        <v>30768</v>
      </c>
      <c r="F5919" s="12" t="s">
        <v>30769</v>
      </c>
      <c r="G5919" s="12" t="s">
        <v>4873</v>
      </c>
      <c r="H5919" s="12" t="s">
        <v>30770</v>
      </c>
      <c r="I5919" s="12" t="s">
        <v>30771</v>
      </c>
    </row>
    <row r="5920" spans="1:9" ht="37.5" x14ac:dyDescent="0.4">
      <c r="A5920" s="12" t="s">
        <v>10</v>
      </c>
      <c r="B5920" s="13" t="s">
        <v>29181</v>
      </c>
      <c r="C5920" s="13" t="s">
        <v>30772</v>
      </c>
      <c r="D5920" s="14">
        <v>44876</v>
      </c>
      <c r="E5920" s="15" t="s">
        <v>30773</v>
      </c>
      <c r="F5920" s="12" t="s">
        <v>30774</v>
      </c>
      <c r="G5920" s="12" t="s">
        <v>321</v>
      </c>
      <c r="H5920" s="12" t="s">
        <v>30775</v>
      </c>
      <c r="I5920" s="12" t="s">
        <v>30776</v>
      </c>
    </row>
    <row r="5921" spans="1:9" ht="37.5" x14ac:dyDescent="0.4">
      <c r="A5921" s="12" t="s">
        <v>10</v>
      </c>
      <c r="B5921" s="13" t="s">
        <v>29181</v>
      </c>
      <c r="C5921" s="13" t="s">
        <v>30777</v>
      </c>
      <c r="D5921" s="14">
        <v>44567</v>
      </c>
      <c r="E5921" s="15" t="s">
        <v>30778</v>
      </c>
      <c r="F5921" s="12" t="s">
        <v>30779</v>
      </c>
      <c r="G5921" s="12" t="s">
        <v>309</v>
      </c>
      <c r="H5921" s="12" t="s">
        <v>30780</v>
      </c>
      <c r="I5921" s="12" t="s">
        <v>30781</v>
      </c>
    </row>
    <row r="5922" spans="1:9" ht="37.5" x14ac:dyDescent="0.4">
      <c r="A5922" s="12" t="s">
        <v>10</v>
      </c>
      <c r="B5922" s="13" t="s">
        <v>29181</v>
      </c>
      <c r="C5922" s="13" t="s">
        <v>30782</v>
      </c>
      <c r="D5922" s="14">
        <v>44711</v>
      </c>
      <c r="E5922" s="15" t="s">
        <v>30783</v>
      </c>
      <c r="F5922" s="12" t="s">
        <v>30784</v>
      </c>
      <c r="G5922" s="12" t="s">
        <v>4808</v>
      </c>
      <c r="H5922" s="12" t="s">
        <v>30785</v>
      </c>
      <c r="I5922" s="12" t="s">
        <v>30786</v>
      </c>
    </row>
    <row r="5923" spans="1:9" ht="37.5" x14ac:dyDescent="0.4">
      <c r="A5923" s="12" t="s">
        <v>10</v>
      </c>
      <c r="B5923" s="13" t="s">
        <v>29181</v>
      </c>
      <c r="C5923" s="13" t="s">
        <v>30787</v>
      </c>
      <c r="D5923" s="14">
        <v>44733</v>
      </c>
      <c r="E5923" s="15" t="s">
        <v>30788</v>
      </c>
      <c r="F5923" s="12" t="s">
        <v>30789</v>
      </c>
      <c r="G5923" s="12" t="s">
        <v>4425</v>
      </c>
      <c r="H5923" s="12" t="s">
        <v>30790</v>
      </c>
      <c r="I5923" s="12" t="s">
        <v>30791</v>
      </c>
    </row>
    <row r="5924" spans="1:9" ht="37.5" x14ac:dyDescent="0.4">
      <c r="A5924" s="12" t="s">
        <v>10</v>
      </c>
      <c r="B5924" s="13" t="s">
        <v>29181</v>
      </c>
      <c r="C5924" s="13" t="s">
        <v>30792</v>
      </c>
      <c r="D5924" s="14">
        <v>44494</v>
      </c>
      <c r="E5924" s="15" t="s">
        <v>30793</v>
      </c>
      <c r="F5924" s="12" t="s">
        <v>30794</v>
      </c>
      <c r="G5924" s="12" t="s">
        <v>5051</v>
      </c>
      <c r="H5924" s="12" t="s">
        <v>30795</v>
      </c>
      <c r="I5924" s="12" t="s">
        <v>30796</v>
      </c>
    </row>
    <row r="5925" spans="1:9" ht="37.5" x14ac:dyDescent="0.4">
      <c r="A5925" s="12" t="s">
        <v>10</v>
      </c>
      <c r="B5925" s="13" t="s">
        <v>29181</v>
      </c>
      <c r="C5925" s="13" t="s">
        <v>30797</v>
      </c>
      <c r="D5925" s="14">
        <v>44722</v>
      </c>
      <c r="E5925" s="15" t="s">
        <v>30798</v>
      </c>
      <c r="F5925" s="12" t="s">
        <v>30799</v>
      </c>
      <c r="G5925" s="12" t="s">
        <v>546</v>
      </c>
      <c r="H5925" s="12" t="s">
        <v>30800</v>
      </c>
      <c r="I5925" s="12" t="s">
        <v>30801</v>
      </c>
    </row>
    <row r="5926" spans="1:9" ht="37.5" x14ac:dyDescent="0.4">
      <c r="A5926" s="12" t="s">
        <v>10</v>
      </c>
      <c r="B5926" s="13" t="s">
        <v>29181</v>
      </c>
      <c r="C5926" s="13" t="s">
        <v>30802</v>
      </c>
      <c r="D5926" s="14">
        <v>45285</v>
      </c>
      <c r="E5926" s="15" t="s">
        <v>30803</v>
      </c>
      <c r="F5926" s="12" t="s">
        <v>30804</v>
      </c>
      <c r="G5926" s="12" t="s">
        <v>715</v>
      </c>
      <c r="H5926" s="12" t="s">
        <v>30805</v>
      </c>
      <c r="I5926" s="12" t="s">
        <v>30806</v>
      </c>
    </row>
    <row r="5927" spans="1:9" ht="37.5" x14ac:dyDescent="0.4">
      <c r="A5927" s="12" t="s">
        <v>10</v>
      </c>
      <c r="B5927" s="13" t="s">
        <v>29181</v>
      </c>
      <c r="C5927" s="13" t="s">
        <v>30807</v>
      </c>
      <c r="D5927" s="14">
        <v>44735</v>
      </c>
      <c r="E5927" s="15" t="s">
        <v>30808</v>
      </c>
      <c r="F5927" s="12" t="s">
        <v>30809</v>
      </c>
      <c r="G5927" s="12" t="s">
        <v>19623</v>
      </c>
      <c r="H5927" s="12" t="s">
        <v>30810</v>
      </c>
      <c r="I5927" s="12" t="s">
        <v>30811</v>
      </c>
    </row>
    <row r="5928" spans="1:9" ht="37.5" x14ac:dyDescent="0.4">
      <c r="A5928" s="12" t="s">
        <v>10</v>
      </c>
      <c r="B5928" s="13" t="s">
        <v>29181</v>
      </c>
      <c r="C5928" s="13" t="s">
        <v>30812</v>
      </c>
      <c r="D5928" s="14">
        <v>44579</v>
      </c>
      <c r="E5928" s="15" t="s">
        <v>30813</v>
      </c>
      <c r="F5928" s="12" t="s">
        <v>30814</v>
      </c>
      <c r="G5928" s="12" t="s">
        <v>4425</v>
      </c>
      <c r="H5928" s="12" t="s">
        <v>30815</v>
      </c>
      <c r="I5928" s="12" t="s">
        <v>30816</v>
      </c>
    </row>
    <row r="5929" spans="1:9" ht="37.5" x14ac:dyDescent="0.4">
      <c r="A5929" s="12" t="s">
        <v>10</v>
      </c>
      <c r="B5929" s="13" t="s">
        <v>29181</v>
      </c>
      <c r="C5929" s="13" t="s">
        <v>30817</v>
      </c>
      <c r="D5929" s="14">
        <v>44557</v>
      </c>
      <c r="E5929" s="15" t="s">
        <v>30818</v>
      </c>
      <c r="F5929" s="12" t="s">
        <v>30819</v>
      </c>
      <c r="G5929" s="12" t="s">
        <v>5256</v>
      </c>
      <c r="H5929" s="12" t="s">
        <v>30820</v>
      </c>
      <c r="I5929" s="12" t="s">
        <v>30821</v>
      </c>
    </row>
    <row r="5930" spans="1:9" ht="37.5" x14ac:dyDescent="0.4">
      <c r="A5930" s="12" t="s">
        <v>10</v>
      </c>
      <c r="B5930" s="13" t="s">
        <v>29181</v>
      </c>
      <c r="C5930" s="13" t="s">
        <v>30822</v>
      </c>
      <c r="D5930" s="14">
        <v>44489</v>
      </c>
      <c r="E5930" s="15" t="s">
        <v>30823</v>
      </c>
      <c r="F5930" s="12" t="s">
        <v>30824</v>
      </c>
      <c r="G5930" s="12" t="s">
        <v>9346</v>
      </c>
      <c r="H5930" s="12" t="s">
        <v>30825</v>
      </c>
      <c r="I5930" s="12" t="s">
        <v>30826</v>
      </c>
    </row>
    <row r="5931" spans="1:9" ht="37.5" x14ac:dyDescent="0.4">
      <c r="A5931" s="12" t="s">
        <v>10</v>
      </c>
      <c r="B5931" s="13" t="s">
        <v>29181</v>
      </c>
      <c r="C5931" s="13" t="s">
        <v>30827</v>
      </c>
      <c r="D5931" s="14">
        <v>44638</v>
      </c>
      <c r="E5931" s="15" t="s">
        <v>30828</v>
      </c>
      <c r="F5931" s="12" t="s">
        <v>30829</v>
      </c>
      <c r="G5931" s="12" t="s">
        <v>4480</v>
      </c>
      <c r="H5931" s="12" t="s">
        <v>30830</v>
      </c>
      <c r="I5931" s="12" t="s">
        <v>30831</v>
      </c>
    </row>
    <row r="5932" spans="1:9" ht="37.5" x14ac:dyDescent="0.4">
      <c r="A5932" s="12" t="s">
        <v>10</v>
      </c>
      <c r="B5932" s="13" t="s">
        <v>29181</v>
      </c>
      <c r="C5932" s="13" t="s">
        <v>30832</v>
      </c>
      <c r="D5932" s="14">
        <v>44635</v>
      </c>
      <c r="E5932" s="15" t="s">
        <v>30833</v>
      </c>
      <c r="F5932" s="12" t="s">
        <v>30834</v>
      </c>
      <c r="G5932" s="12" t="s">
        <v>569</v>
      </c>
      <c r="H5932" s="12" t="s">
        <v>30835</v>
      </c>
      <c r="I5932" s="12" t="s">
        <v>30836</v>
      </c>
    </row>
    <row r="5933" spans="1:9" ht="37.5" x14ac:dyDescent="0.4">
      <c r="A5933" s="12" t="s">
        <v>10</v>
      </c>
      <c r="B5933" s="13" t="s">
        <v>29181</v>
      </c>
      <c r="C5933" s="13" t="s">
        <v>30837</v>
      </c>
      <c r="D5933" s="14">
        <v>44938</v>
      </c>
      <c r="E5933" s="15" t="s">
        <v>30838</v>
      </c>
      <c r="F5933" s="12" t="s">
        <v>30839</v>
      </c>
      <c r="G5933" s="12" t="s">
        <v>463</v>
      </c>
      <c r="H5933" s="12" t="s">
        <v>30840</v>
      </c>
      <c r="I5933" s="12" t="s">
        <v>30841</v>
      </c>
    </row>
    <row r="5934" spans="1:9" ht="37.5" x14ac:dyDescent="0.4">
      <c r="A5934" s="12" t="s">
        <v>10</v>
      </c>
      <c r="B5934" s="13" t="s">
        <v>29181</v>
      </c>
      <c r="C5934" s="13" t="s">
        <v>30842</v>
      </c>
      <c r="D5934" s="14">
        <v>44527</v>
      </c>
      <c r="E5934" s="15" t="s">
        <v>30843</v>
      </c>
      <c r="F5934" s="12" t="s">
        <v>30844</v>
      </c>
      <c r="G5934" s="12" t="s">
        <v>1074</v>
      </c>
      <c r="H5934" s="12" t="s">
        <v>30845</v>
      </c>
      <c r="I5934" s="12" t="s">
        <v>30846</v>
      </c>
    </row>
    <row r="5935" spans="1:9" ht="37.5" x14ac:dyDescent="0.4">
      <c r="A5935" s="12" t="s">
        <v>10</v>
      </c>
      <c r="B5935" s="13" t="s">
        <v>29181</v>
      </c>
      <c r="C5935" s="13" t="s">
        <v>30847</v>
      </c>
      <c r="D5935" s="14">
        <v>44967</v>
      </c>
      <c r="E5935" s="15" t="s">
        <v>30848</v>
      </c>
      <c r="F5935" s="12" t="s">
        <v>30849</v>
      </c>
      <c r="G5935" s="12" t="s">
        <v>9803</v>
      </c>
      <c r="H5935" s="12" t="s">
        <v>30850</v>
      </c>
      <c r="I5935" s="12" t="s">
        <v>30851</v>
      </c>
    </row>
    <row r="5936" spans="1:9" ht="37.5" x14ac:dyDescent="0.4">
      <c r="A5936" s="12" t="s">
        <v>10</v>
      </c>
      <c r="B5936" s="13" t="s">
        <v>29181</v>
      </c>
      <c r="C5936" s="13" t="s">
        <v>30852</v>
      </c>
      <c r="D5936" s="14">
        <v>44652</v>
      </c>
      <c r="E5936" s="15" t="s">
        <v>30853</v>
      </c>
      <c r="F5936" s="12" t="s">
        <v>30854</v>
      </c>
      <c r="G5936" s="12" t="s">
        <v>651</v>
      </c>
      <c r="H5936" s="12" t="s">
        <v>30855</v>
      </c>
      <c r="I5936" s="12" t="s">
        <v>30856</v>
      </c>
    </row>
    <row r="5937" spans="1:9" ht="37.5" x14ac:dyDescent="0.4">
      <c r="A5937" s="12" t="s">
        <v>10</v>
      </c>
      <c r="B5937" s="13" t="s">
        <v>29181</v>
      </c>
      <c r="C5937" s="13" t="s">
        <v>30857</v>
      </c>
      <c r="D5937" s="14">
        <v>44930</v>
      </c>
      <c r="E5937" s="15" t="s">
        <v>30858</v>
      </c>
      <c r="F5937" s="12" t="s">
        <v>30859</v>
      </c>
      <c r="G5937" s="12" t="s">
        <v>1133</v>
      </c>
      <c r="H5937" s="12" t="s">
        <v>30860</v>
      </c>
      <c r="I5937" s="12" t="s">
        <v>30861</v>
      </c>
    </row>
    <row r="5938" spans="1:9" ht="37.5" x14ac:dyDescent="0.4">
      <c r="A5938" s="12" t="s">
        <v>10</v>
      </c>
      <c r="B5938" s="13" t="s">
        <v>29181</v>
      </c>
      <c r="C5938" s="13" t="s">
        <v>30862</v>
      </c>
      <c r="D5938" s="14">
        <v>45017</v>
      </c>
      <c r="E5938" s="15" t="s">
        <v>30863</v>
      </c>
      <c r="F5938" s="12" t="s">
        <v>30864</v>
      </c>
      <c r="G5938" s="12" t="s">
        <v>5730</v>
      </c>
      <c r="H5938" s="12" t="s">
        <v>30865</v>
      </c>
      <c r="I5938" s="12" t="s">
        <v>30866</v>
      </c>
    </row>
    <row r="5939" spans="1:9" ht="37.5" x14ac:dyDescent="0.4">
      <c r="A5939" s="12" t="s">
        <v>10</v>
      </c>
      <c r="B5939" s="13" t="s">
        <v>29181</v>
      </c>
      <c r="C5939" s="13" t="s">
        <v>30867</v>
      </c>
      <c r="D5939" s="14">
        <v>44573</v>
      </c>
      <c r="E5939" s="15" t="s">
        <v>30868</v>
      </c>
      <c r="F5939" s="12" t="s">
        <v>30869</v>
      </c>
      <c r="G5939" s="12" t="s">
        <v>6657</v>
      </c>
      <c r="H5939" s="12" t="s">
        <v>30870</v>
      </c>
      <c r="I5939" s="12" t="s">
        <v>30871</v>
      </c>
    </row>
    <row r="5940" spans="1:9" ht="37.5" x14ac:dyDescent="0.4">
      <c r="A5940" s="12" t="s">
        <v>10</v>
      </c>
      <c r="B5940" s="13" t="s">
        <v>29181</v>
      </c>
      <c r="C5940" s="13" t="s">
        <v>30872</v>
      </c>
      <c r="D5940" s="14">
        <v>44568</v>
      </c>
      <c r="E5940" s="15" t="s">
        <v>30873</v>
      </c>
      <c r="F5940" s="12" t="s">
        <v>30874</v>
      </c>
      <c r="G5940" s="12" t="s">
        <v>721</v>
      </c>
      <c r="H5940" s="12" t="s">
        <v>30875</v>
      </c>
      <c r="I5940" s="12" t="s">
        <v>30876</v>
      </c>
    </row>
    <row r="5941" spans="1:9" ht="37.5" x14ac:dyDescent="0.4">
      <c r="A5941" s="12" t="s">
        <v>10</v>
      </c>
      <c r="B5941" s="13" t="s">
        <v>29181</v>
      </c>
      <c r="C5941" s="13" t="s">
        <v>30877</v>
      </c>
      <c r="D5941" s="14">
        <v>44635</v>
      </c>
      <c r="E5941" s="15" t="s">
        <v>30878</v>
      </c>
      <c r="F5941" s="12" t="s">
        <v>30879</v>
      </c>
      <c r="G5941" s="12" t="s">
        <v>691</v>
      </c>
      <c r="H5941" s="12" t="s">
        <v>30880</v>
      </c>
      <c r="I5941" s="12" t="s">
        <v>30881</v>
      </c>
    </row>
    <row r="5942" spans="1:9" ht="37.5" x14ac:dyDescent="0.4">
      <c r="A5942" s="12" t="s">
        <v>10</v>
      </c>
      <c r="B5942" s="13" t="s">
        <v>29181</v>
      </c>
      <c r="C5942" s="13" t="s">
        <v>30882</v>
      </c>
      <c r="D5942" s="14">
        <v>44489</v>
      </c>
      <c r="E5942" s="15" t="s">
        <v>30883</v>
      </c>
      <c r="F5942" s="12" t="s">
        <v>30884</v>
      </c>
      <c r="G5942" s="12" t="s">
        <v>4808</v>
      </c>
      <c r="H5942" s="12" t="s">
        <v>30885</v>
      </c>
      <c r="I5942" s="12" t="s">
        <v>30886</v>
      </c>
    </row>
    <row r="5943" spans="1:9" ht="37.5" x14ac:dyDescent="0.4">
      <c r="A5943" s="12" t="s">
        <v>10</v>
      </c>
      <c r="B5943" s="13" t="s">
        <v>29181</v>
      </c>
      <c r="C5943" s="13" t="s">
        <v>30887</v>
      </c>
      <c r="D5943" s="14">
        <v>44592</v>
      </c>
      <c r="E5943" s="15" t="s">
        <v>30888</v>
      </c>
      <c r="F5943" s="12" t="s">
        <v>30889</v>
      </c>
      <c r="G5943" s="12" t="s">
        <v>225</v>
      </c>
      <c r="H5943" s="12" t="s">
        <v>30890</v>
      </c>
      <c r="I5943" s="12" t="s">
        <v>30891</v>
      </c>
    </row>
    <row r="5944" spans="1:9" ht="37.5" x14ac:dyDescent="0.4">
      <c r="A5944" s="12" t="s">
        <v>10</v>
      </c>
      <c r="B5944" s="13" t="s">
        <v>29181</v>
      </c>
      <c r="C5944" s="13" t="s">
        <v>30892</v>
      </c>
      <c r="D5944" s="14">
        <v>44958</v>
      </c>
      <c r="E5944" s="15" t="s">
        <v>30893</v>
      </c>
      <c r="F5944" s="12" t="s">
        <v>30894</v>
      </c>
      <c r="G5944" s="12" t="s">
        <v>9417</v>
      </c>
      <c r="H5944" s="12" t="s">
        <v>30895</v>
      </c>
      <c r="I5944" s="12" t="s">
        <v>30896</v>
      </c>
    </row>
    <row r="5945" spans="1:9" ht="37.5" x14ac:dyDescent="0.4">
      <c r="A5945" s="12" t="s">
        <v>10</v>
      </c>
      <c r="B5945" s="13" t="s">
        <v>29181</v>
      </c>
      <c r="C5945" s="13" t="s">
        <v>30897</v>
      </c>
      <c r="D5945" s="14">
        <v>44882</v>
      </c>
      <c r="E5945" s="15" t="s">
        <v>30898</v>
      </c>
      <c r="F5945" s="12" t="s">
        <v>30899</v>
      </c>
      <c r="G5945" s="12" t="s">
        <v>421</v>
      </c>
      <c r="H5945" s="12" t="s">
        <v>30900</v>
      </c>
      <c r="I5945" s="12" t="s">
        <v>30901</v>
      </c>
    </row>
    <row r="5946" spans="1:9" ht="37.5" x14ac:dyDescent="0.4">
      <c r="A5946" s="12" t="s">
        <v>10</v>
      </c>
      <c r="B5946" s="13" t="s">
        <v>29181</v>
      </c>
      <c r="C5946" s="13" t="s">
        <v>30902</v>
      </c>
      <c r="D5946" s="14">
        <v>44543</v>
      </c>
      <c r="E5946" s="15" t="s">
        <v>30903</v>
      </c>
      <c r="F5946" s="12" t="s">
        <v>30904</v>
      </c>
      <c r="G5946" s="12" t="s">
        <v>9968</v>
      </c>
      <c r="H5946" s="12" t="s">
        <v>30905</v>
      </c>
      <c r="I5946" s="12" t="s">
        <v>30906</v>
      </c>
    </row>
    <row r="5947" spans="1:9" ht="37.5" x14ac:dyDescent="0.4">
      <c r="A5947" s="12" t="s">
        <v>10</v>
      </c>
      <c r="B5947" s="13" t="s">
        <v>29181</v>
      </c>
      <c r="C5947" s="13" t="s">
        <v>30907</v>
      </c>
      <c r="D5947" s="14">
        <v>45080</v>
      </c>
      <c r="E5947" s="15" t="s">
        <v>30908</v>
      </c>
      <c r="F5947" s="12" t="s">
        <v>30909</v>
      </c>
      <c r="G5947" s="12" t="s">
        <v>5289</v>
      </c>
      <c r="H5947" s="12" t="s">
        <v>30910</v>
      </c>
      <c r="I5947" s="12" t="s">
        <v>30911</v>
      </c>
    </row>
    <row r="5948" spans="1:9" ht="37.5" x14ac:dyDescent="0.4">
      <c r="A5948" s="12" t="s">
        <v>10</v>
      </c>
      <c r="B5948" s="13" t="s">
        <v>29181</v>
      </c>
      <c r="C5948" s="13" t="s">
        <v>30912</v>
      </c>
      <c r="D5948" s="14">
        <v>44650</v>
      </c>
      <c r="E5948" s="15" t="s">
        <v>30913</v>
      </c>
      <c r="F5948" s="12" t="s">
        <v>30914</v>
      </c>
      <c r="G5948" s="12" t="s">
        <v>3730</v>
      </c>
      <c r="H5948" s="12" t="s">
        <v>30915</v>
      </c>
      <c r="I5948" s="12" t="s">
        <v>30916</v>
      </c>
    </row>
    <row r="5949" spans="1:9" ht="37.5" x14ac:dyDescent="0.4">
      <c r="A5949" s="12" t="s">
        <v>10</v>
      </c>
      <c r="B5949" s="13" t="s">
        <v>29181</v>
      </c>
      <c r="C5949" s="13" t="s">
        <v>30917</v>
      </c>
      <c r="D5949" s="14">
        <v>44628</v>
      </c>
      <c r="E5949" s="15" t="s">
        <v>30918</v>
      </c>
      <c r="F5949" s="12" t="s">
        <v>30919</v>
      </c>
      <c r="G5949" s="12" t="s">
        <v>6056</v>
      </c>
      <c r="H5949" s="12" t="s">
        <v>30920</v>
      </c>
      <c r="I5949" s="12" t="s">
        <v>30921</v>
      </c>
    </row>
    <row r="5950" spans="1:9" ht="37.5" x14ac:dyDescent="0.4">
      <c r="A5950" s="12" t="s">
        <v>10</v>
      </c>
      <c r="B5950" s="13" t="s">
        <v>29181</v>
      </c>
      <c r="C5950" s="13" t="s">
        <v>30922</v>
      </c>
      <c r="D5950" s="14">
        <v>44986</v>
      </c>
      <c r="E5950" s="15" t="s">
        <v>30923</v>
      </c>
      <c r="F5950" s="12" t="s">
        <v>30924</v>
      </c>
      <c r="G5950" s="12" t="s">
        <v>3954</v>
      </c>
      <c r="H5950" s="12" t="s">
        <v>30925</v>
      </c>
      <c r="I5950" s="12" t="s">
        <v>30926</v>
      </c>
    </row>
    <row r="5951" spans="1:9" ht="37.5" x14ac:dyDescent="0.4">
      <c r="A5951" s="12" t="s">
        <v>10</v>
      </c>
      <c r="B5951" s="13" t="s">
        <v>29181</v>
      </c>
      <c r="C5951" s="13" t="s">
        <v>30927</v>
      </c>
      <c r="D5951" s="14">
        <v>44509</v>
      </c>
      <c r="E5951" s="15" t="s">
        <v>30928</v>
      </c>
      <c r="F5951" s="12" t="s">
        <v>30929</v>
      </c>
      <c r="G5951" s="12" t="s">
        <v>279</v>
      </c>
      <c r="H5951" s="12" t="s">
        <v>30930</v>
      </c>
      <c r="I5951" s="12" t="s">
        <v>30931</v>
      </c>
    </row>
    <row r="5952" spans="1:9" ht="37.5" x14ac:dyDescent="0.4">
      <c r="A5952" s="12" t="s">
        <v>10</v>
      </c>
      <c r="B5952" s="13" t="s">
        <v>29181</v>
      </c>
      <c r="C5952" s="13" t="s">
        <v>30932</v>
      </c>
      <c r="D5952" s="14">
        <v>44883</v>
      </c>
      <c r="E5952" s="15" t="s">
        <v>30933</v>
      </c>
      <c r="F5952" s="12" t="s">
        <v>30934</v>
      </c>
      <c r="G5952" s="12" t="s">
        <v>19244</v>
      </c>
      <c r="H5952" s="12" t="s">
        <v>30935</v>
      </c>
      <c r="I5952" s="12" t="s">
        <v>30936</v>
      </c>
    </row>
    <row r="5953" spans="1:9" ht="37.5" x14ac:dyDescent="0.4">
      <c r="A5953" s="12" t="s">
        <v>10</v>
      </c>
      <c r="B5953" s="13" t="s">
        <v>29181</v>
      </c>
      <c r="C5953" s="13" t="s">
        <v>30937</v>
      </c>
      <c r="D5953" s="14">
        <v>44858</v>
      </c>
      <c r="E5953" s="15" t="s">
        <v>30938</v>
      </c>
      <c r="F5953" s="12" t="s">
        <v>30939</v>
      </c>
      <c r="G5953" s="12" t="s">
        <v>7501</v>
      </c>
      <c r="H5953" s="12" t="s">
        <v>30940</v>
      </c>
      <c r="I5953" s="12" t="s">
        <v>30941</v>
      </c>
    </row>
    <row r="5954" spans="1:9" ht="37.5" x14ac:dyDescent="0.4">
      <c r="A5954" s="12" t="s">
        <v>10</v>
      </c>
      <c r="B5954" s="13" t="s">
        <v>29181</v>
      </c>
      <c r="C5954" s="13" t="s">
        <v>30942</v>
      </c>
      <c r="D5954" s="14">
        <v>44620</v>
      </c>
      <c r="E5954" s="15" t="s">
        <v>30943</v>
      </c>
      <c r="F5954" s="12" t="s">
        <v>30944</v>
      </c>
      <c r="G5954" s="12" t="s">
        <v>9641</v>
      </c>
      <c r="H5954" s="12" t="s">
        <v>30945</v>
      </c>
      <c r="I5954" s="12" t="s">
        <v>30946</v>
      </c>
    </row>
    <row r="5955" spans="1:9" ht="37.5" x14ac:dyDescent="0.4">
      <c r="A5955" s="12" t="s">
        <v>10</v>
      </c>
      <c r="B5955" s="13" t="s">
        <v>29181</v>
      </c>
      <c r="C5955" s="13" t="s">
        <v>30947</v>
      </c>
      <c r="D5955" s="14">
        <v>44739</v>
      </c>
      <c r="E5955" s="15" t="s">
        <v>30948</v>
      </c>
      <c r="F5955" s="12" t="s">
        <v>30949</v>
      </c>
      <c r="G5955" s="12" t="s">
        <v>5187</v>
      </c>
      <c r="H5955" s="12" t="s">
        <v>30950</v>
      </c>
      <c r="I5955" s="12" t="s">
        <v>30951</v>
      </c>
    </row>
    <row r="5956" spans="1:9" ht="37.5" x14ac:dyDescent="0.4">
      <c r="A5956" s="12" t="s">
        <v>10</v>
      </c>
      <c r="B5956" s="13" t="s">
        <v>29181</v>
      </c>
      <c r="C5956" s="13" t="s">
        <v>30952</v>
      </c>
      <c r="D5956" s="14">
        <v>44902</v>
      </c>
      <c r="E5956" s="15" t="s">
        <v>30953</v>
      </c>
      <c r="F5956" s="12" t="s">
        <v>30954</v>
      </c>
      <c r="G5956" s="12" t="s">
        <v>9935</v>
      </c>
      <c r="H5956" s="12" t="s">
        <v>30955</v>
      </c>
      <c r="I5956" s="12" t="s">
        <v>30956</v>
      </c>
    </row>
    <row r="5957" spans="1:9" ht="37.5" x14ac:dyDescent="0.4">
      <c r="A5957" s="12" t="s">
        <v>10</v>
      </c>
      <c r="B5957" s="13" t="s">
        <v>29181</v>
      </c>
      <c r="C5957" s="13" t="s">
        <v>30957</v>
      </c>
      <c r="D5957" s="14">
        <v>44614</v>
      </c>
      <c r="E5957" s="15" t="s">
        <v>30958</v>
      </c>
      <c r="F5957" s="12" t="s">
        <v>30959</v>
      </c>
      <c r="G5957" s="12" t="s">
        <v>16869</v>
      </c>
      <c r="H5957" s="12" t="s">
        <v>30960</v>
      </c>
      <c r="I5957" s="12" t="s">
        <v>30961</v>
      </c>
    </row>
    <row r="5958" spans="1:9" ht="37.5" x14ac:dyDescent="0.4">
      <c r="A5958" s="12" t="s">
        <v>10</v>
      </c>
      <c r="B5958" s="13" t="s">
        <v>29181</v>
      </c>
      <c r="C5958" s="13" t="s">
        <v>30962</v>
      </c>
      <c r="D5958" s="14">
        <v>44701</v>
      </c>
      <c r="E5958" s="15" t="s">
        <v>30963</v>
      </c>
      <c r="F5958" s="12" t="s">
        <v>30964</v>
      </c>
      <c r="G5958" s="12" t="s">
        <v>39</v>
      </c>
      <c r="H5958" s="12" t="s">
        <v>30965</v>
      </c>
      <c r="I5958" s="12" t="s">
        <v>30966</v>
      </c>
    </row>
    <row r="5959" spans="1:9" ht="37.5" x14ac:dyDescent="0.4">
      <c r="A5959" s="12" t="s">
        <v>10</v>
      </c>
      <c r="B5959" s="13" t="s">
        <v>29181</v>
      </c>
      <c r="C5959" s="13" t="s">
        <v>30967</v>
      </c>
      <c r="D5959" s="14">
        <v>44854</v>
      </c>
      <c r="E5959" s="15" t="s">
        <v>30968</v>
      </c>
      <c r="F5959" s="12" t="s">
        <v>30969</v>
      </c>
      <c r="G5959" s="12" t="s">
        <v>344</v>
      </c>
      <c r="H5959" s="12" t="s">
        <v>30970</v>
      </c>
      <c r="I5959" s="12" t="s">
        <v>30971</v>
      </c>
    </row>
    <row r="5960" spans="1:9" ht="37.5" x14ac:dyDescent="0.4">
      <c r="A5960" s="12" t="s">
        <v>10</v>
      </c>
      <c r="B5960" s="13" t="s">
        <v>29181</v>
      </c>
      <c r="C5960" s="13" t="s">
        <v>30972</v>
      </c>
      <c r="D5960" s="14">
        <v>44730</v>
      </c>
      <c r="E5960" s="15" t="s">
        <v>30973</v>
      </c>
      <c r="F5960" s="12" t="s">
        <v>30974</v>
      </c>
      <c r="G5960" s="12" t="s">
        <v>616</v>
      </c>
      <c r="H5960" s="12" t="s">
        <v>30975</v>
      </c>
      <c r="I5960" s="12" t="s">
        <v>30976</v>
      </c>
    </row>
    <row r="5961" spans="1:9" ht="37.5" x14ac:dyDescent="0.4">
      <c r="A5961" s="12" t="s">
        <v>10</v>
      </c>
      <c r="B5961" s="13" t="s">
        <v>29181</v>
      </c>
      <c r="C5961" s="13" t="s">
        <v>30977</v>
      </c>
      <c r="D5961" s="14">
        <v>44419</v>
      </c>
      <c r="E5961" s="15" t="s">
        <v>30978</v>
      </c>
      <c r="F5961" s="12" t="s">
        <v>30979</v>
      </c>
      <c r="G5961" s="12" t="s">
        <v>1044</v>
      </c>
      <c r="H5961" s="12" t="s">
        <v>30980</v>
      </c>
      <c r="I5961" s="12" t="s">
        <v>30981</v>
      </c>
    </row>
    <row r="5962" spans="1:9" ht="37.5" x14ac:dyDescent="0.4">
      <c r="A5962" s="12" t="s">
        <v>10</v>
      </c>
      <c r="B5962" s="13" t="s">
        <v>29181</v>
      </c>
      <c r="C5962" s="13" t="s">
        <v>30982</v>
      </c>
      <c r="D5962" s="14">
        <v>44866</v>
      </c>
      <c r="E5962" s="15" t="s">
        <v>30983</v>
      </c>
      <c r="F5962" s="12" t="s">
        <v>30984</v>
      </c>
      <c r="G5962" s="12" t="s">
        <v>1133</v>
      </c>
      <c r="H5962" s="12" t="s">
        <v>30985</v>
      </c>
      <c r="I5962" s="12" t="s">
        <v>30986</v>
      </c>
    </row>
    <row r="5963" spans="1:9" ht="37.5" x14ac:dyDescent="0.4">
      <c r="A5963" s="12" t="s">
        <v>10</v>
      </c>
      <c r="B5963" s="13" t="s">
        <v>29181</v>
      </c>
      <c r="C5963" s="13" t="s">
        <v>30987</v>
      </c>
      <c r="D5963" s="14">
        <v>44902</v>
      </c>
      <c r="E5963" s="15" t="s">
        <v>30988</v>
      </c>
      <c r="F5963" s="12" t="s">
        <v>30989</v>
      </c>
      <c r="G5963" s="12" t="s">
        <v>9033</v>
      </c>
      <c r="H5963" s="12" t="s">
        <v>30990</v>
      </c>
      <c r="I5963" s="12" t="s">
        <v>30991</v>
      </c>
    </row>
    <row r="5964" spans="1:9" ht="37.5" x14ac:dyDescent="0.4">
      <c r="A5964" s="12" t="s">
        <v>10</v>
      </c>
      <c r="B5964" s="13" t="s">
        <v>29181</v>
      </c>
      <c r="C5964" s="13" t="s">
        <v>30992</v>
      </c>
      <c r="D5964" s="14">
        <v>44856</v>
      </c>
      <c r="E5964" s="15" t="s">
        <v>30993</v>
      </c>
      <c r="F5964" s="12" t="s">
        <v>30994</v>
      </c>
      <c r="G5964" s="12" t="s">
        <v>3678</v>
      </c>
      <c r="H5964" s="12" t="s">
        <v>30995</v>
      </c>
      <c r="I5964" s="12" t="s">
        <v>30996</v>
      </c>
    </row>
    <row r="5965" spans="1:9" ht="37.5" x14ac:dyDescent="0.4">
      <c r="A5965" s="12" t="s">
        <v>10</v>
      </c>
      <c r="B5965" s="13" t="s">
        <v>29181</v>
      </c>
      <c r="C5965" s="13" t="s">
        <v>30997</v>
      </c>
      <c r="D5965" s="14">
        <v>44986</v>
      </c>
      <c r="E5965" s="15" t="s">
        <v>30998</v>
      </c>
      <c r="F5965" s="12" t="s">
        <v>30999</v>
      </c>
      <c r="G5965" s="12" t="s">
        <v>4425</v>
      </c>
      <c r="H5965" s="12" t="s">
        <v>31000</v>
      </c>
      <c r="I5965" s="12" t="s">
        <v>31001</v>
      </c>
    </row>
    <row r="5966" spans="1:9" ht="37.5" x14ac:dyDescent="0.4">
      <c r="A5966" s="12" t="s">
        <v>10</v>
      </c>
      <c r="B5966" s="13" t="s">
        <v>29181</v>
      </c>
      <c r="C5966" s="13" t="s">
        <v>31002</v>
      </c>
      <c r="D5966" s="14">
        <v>44846</v>
      </c>
      <c r="E5966" s="15" t="s">
        <v>31003</v>
      </c>
      <c r="F5966" s="12" t="s">
        <v>31004</v>
      </c>
      <c r="G5966" s="12" t="s">
        <v>4480</v>
      </c>
      <c r="H5966" s="12" t="s">
        <v>31005</v>
      </c>
      <c r="I5966" s="12" t="s">
        <v>6490</v>
      </c>
    </row>
    <row r="5967" spans="1:9" ht="37.5" x14ac:dyDescent="0.4">
      <c r="A5967" s="12" t="s">
        <v>10</v>
      </c>
      <c r="B5967" s="13" t="s">
        <v>29181</v>
      </c>
      <c r="C5967" s="13" t="s">
        <v>31006</v>
      </c>
      <c r="D5967" s="14">
        <v>44704</v>
      </c>
      <c r="E5967" s="15" t="s">
        <v>31007</v>
      </c>
      <c r="F5967" s="12" t="s">
        <v>31008</v>
      </c>
      <c r="G5967" s="12" t="s">
        <v>616</v>
      </c>
      <c r="H5967" s="12" t="s">
        <v>31009</v>
      </c>
      <c r="I5967" s="12" t="s">
        <v>31010</v>
      </c>
    </row>
    <row r="5968" spans="1:9" ht="37.5" x14ac:dyDescent="0.4">
      <c r="A5968" s="12" t="s">
        <v>10</v>
      </c>
      <c r="B5968" s="13" t="s">
        <v>29181</v>
      </c>
      <c r="C5968" s="13" t="s">
        <v>31011</v>
      </c>
      <c r="D5968" s="14">
        <v>44910</v>
      </c>
      <c r="E5968" s="15" t="s">
        <v>31012</v>
      </c>
      <c r="F5968" s="12" t="s">
        <v>31013</v>
      </c>
      <c r="G5968" s="12" t="s">
        <v>3578</v>
      </c>
      <c r="H5968" s="12" t="s">
        <v>31014</v>
      </c>
      <c r="I5968" s="12" t="s">
        <v>31015</v>
      </c>
    </row>
    <row r="5969" spans="1:9" ht="37.5" x14ac:dyDescent="0.4">
      <c r="A5969" s="12" t="s">
        <v>10</v>
      </c>
      <c r="B5969" s="13" t="s">
        <v>29181</v>
      </c>
      <c r="C5969" s="13" t="s">
        <v>31016</v>
      </c>
      <c r="D5969" s="14">
        <v>44781</v>
      </c>
      <c r="E5969" s="15" t="s">
        <v>31017</v>
      </c>
      <c r="F5969" s="12" t="s">
        <v>31018</v>
      </c>
      <c r="G5969" s="12" t="s">
        <v>327</v>
      </c>
      <c r="H5969" s="12" t="s">
        <v>31019</v>
      </c>
      <c r="I5969" s="12" t="s">
        <v>31020</v>
      </c>
    </row>
    <row r="5970" spans="1:9" ht="37.5" x14ac:dyDescent="0.4">
      <c r="A5970" s="12" t="s">
        <v>10</v>
      </c>
      <c r="B5970" s="13" t="s">
        <v>29181</v>
      </c>
      <c r="C5970" s="13" t="s">
        <v>31021</v>
      </c>
      <c r="D5970" s="14">
        <v>45015</v>
      </c>
      <c r="E5970" s="15" t="s">
        <v>31022</v>
      </c>
      <c r="F5970" s="12" t="s">
        <v>31023</v>
      </c>
      <c r="G5970" s="12" t="s">
        <v>1121</v>
      </c>
      <c r="H5970" s="12" t="s">
        <v>31024</v>
      </c>
      <c r="I5970" s="12" t="s">
        <v>31025</v>
      </c>
    </row>
    <row r="5971" spans="1:9" ht="37.5" x14ac:dyDescent="0.4">
      <c r="A5971" s="12" t="s">
        <v>10</v>
      </c>
      <c r="B5971" s="13" t="s">
        <v>29181</v>
      </c>
      <c r="C5971" s="13" t="s">
        <v>31026</v>
      </c>
      <c r="D5971" s="14">
        <v>44930</v>
      </c>
      <c r="E5971" s="15" t="s">
        <v>31027</v>
      </c>
      <c r="F5971" s="12" t="s">
        <v>31028</v>
      </c>
      <c r="G5971" s="12" t="s">
        <v>373</v>
      </c>
      <c r="H5971" s="12" t="s">
        <v>31029</v>
      </c>
      <c r="I5971" s="12" t="s">
        <v>31030</v>
      </c>
    </row>
    <row r="5972" spans="1:9" ht="37.5" x14ac:dyDescent="0.4">
      <c r="A5972" s="12" t="s">
        <v>10</v>
      </c>
      <c r="B5972" s="13" t="s">
        <v>29181</v>
      </c>
      <c r="C5972" s="13" t="s">
        <v>31031</v>
      </c>
      <c r="D5972" s="14">
        <v>44440</v>
      </c>
      <c r="E5972" s="15" t="s">
        <v>31032</v>
      </c>
      <c r="F5972" s="12" t="s">
        <v>31033</v>
      </c>
      <c r="G5972" s="12" t="s">
        <v>6842</v>
      </c>
      <c r="H5972" s="12" t="s">
        <v>31034</v>
      </c>
      <c r="I5972" s="12" t="s">
        <v>31035</v>
      </c>
    </row>
    <row r="5973" spans="1:9" ht="37.5" x14ac:dyDescent="0.4">
      <c r="A5973" s="12" t="s">
        <v>10</v>
      </c>
      <c r="B5973" s="13" t="s">
        <v>29181</v>
      </c>
      <c r="C5973" s="13" t="s">
        <v>31036</v>
      </c>
      <c r="D5973" s="14">
        <v>44832</v>
      </c>
      <c r="E5973" s="15" t="s">
        <v>31037</v>
      </c>
      <c r="F5973" s="12" t="s">
        <v>31038</v>
      </c>
      <c r="G5973" s="12" t="s">
        <v>22498</v>
      </c>
      <c r="H5973" s="12" t="s">
        <v>31039</v>
      </c>
      <c r="I5973" s="12" t="s">
        <v>31040</v>
      </c>
    </row>
    <row r="5974" spans="1:9" ht="37.5" x14ac:dyDescent="0.4">
      <c r="A5974" s="12" t="s">
        <v>10</v>
      </c>
      <c r="B5974" s="13" t="s">
        <v>29181</v>
      </c>
      <c r="C5974" s="13" t="s">
        <v>31041</v>
      </c>
      <c r="D5974" s="14">
        <v>44915</v>
      </c>
      <c r="E5974" s="15" t="s">
        <v>31042</v>
      </c>
      <c r="F5974" s="12" t="s">
        <v>31043</v>
      </c>
      <c r="G5974" s="12" t="s">
        <v>463</v>
      </c>
      <c r="H5974" s="12" t="s">
        <v>31044</v>
      </c>
      <c r="I5974" s="12" t="s">
        <v>31045</v>
      </c>
    </row>
    <row r="5975" spans="1:9" ht="37.5" x14ac:dyDescent="0.4">
      <c r="A5975" s="12" t="s">
        <v>10</v>
      </c>
      <c r="B5975" s="13" t="s">
        <v>29181</v>
      </c>
      <c r="C5975" s="13" t="s">
        <v>31046</v>
      </c>
      <c r="D5975" s="14">
        <v>44507</v>
      </c>
      <c r="E5975" s="15" t="s">
        <v>31047</v>
      </c>
      <c r="F5975" s="12" t="s">
        <v>31048</v>
      </c>
      <c r="G5975" s="12" t="s">
        <v>610</v>
      </c>
      <c r="H5975" s="12" t="s">
        <v>31049</v>
      </c>
      <c r="I5975" s="12" t="s">
        <v>31050</v>
      </c>
    </row>
    <row r="5976" spans="1:9" ht="37.5" x14ac:dyDescent="0.4">
      <c r="A5976" s="12" t="s">
        <v>10</v>
      </c>
      <c r="B5976" s="13" t="s">
        <v>29181</v>
      </c>
      <c r="C5976" s="13" t="s">
        <v>31051</v>
      </c>
      <c r="D5976" s="14">
        <v>44981</v>
      </c>
      <c r="E5976" s="15" t="s">
        <v>31052</v>
      </c>
      <c r="F5976" s="12" t="s">
        <v>31053</v>
      </c>
      <c r="G5976" s="12" t="s">
        <v>546</v>
      </c>
      <c r="H5976" s="12" t="s">
        <v>31054</v>
      </c>
      <c r="I5976" s="12" t="s">
        <v>31055</v>
      </c>
    </row>
    <row r="5977" spans="1:9" ht="37.5" x14ac:dyDescent="0.4">
      <c r="A5977" s="12" t="s">
        <v>10</v>
      </c>
      <c r="B5977" s="13" t="s">
        <v>29181</v>
      </c>
      <c r="C5977" s="13" t="s">
        <v>31056</v>
      </c>
      <c r="D5977" s="14">
        <v>44719</v>
      </c>
      <c r="E5977" s="15" t="s">
        <v>31057</v>
      </c>
      <c r="F5977" s="12" t="s">
        <v>31058</v>
      </c>
      <c r="G5977" s="12" t="s">
        <v>546</v>
      </c>
      <c r="H5977" s="12" t="s">
        <v>31059</v>
      </c>
      <c r="I5977" s="12" t="s">
        <v>31060</v>
      </c>
    </row>
    <row r="5978" spans="1:9" ht="37.5" x14ac:dyDescent="0.4">
      <c r="A5978" s="12" t="s">
        <v>10</v>
      </c>
      <c r="B5978" s="13" t="s">
        <v>29181</v>
      </c>
      <c r="C5978" s="13" t="s">
        <v>31061</v>
      </c>
      <c r="D5978" s="14">
        <v>44818</v>
      </c>
      <c r="E5978" s="15" t="s">
        <v>31062</v>
      </c>
      <c r="F5978" s="12" t="s">
        <v>31063</v>
      </c>
      <c r="G5978" s="12" t="s">
        <v>5945</v>
      </c>
      <c r="H5978" s="12" t="s">
        <v>31064</v>
      </c>
      <c r="I5978" s="12" t="s">
        <v>31065</v>
      </c>
    </row>
    <row r="5979" spans="1:9" ht="37.5" x14ac:dyDescent="0.4">
      <c r="A5979" s="12" t="s">
        <v>10</v>
      </c>
      <c r="B5979" s="13" t="s">
        <v>29181</v>
      </c>
      <c r="C5979" s="13" t="s">
        <v>31066</v>
      </c>
      <c r="D5979" s="14">
        <v>45106</v>
      </c>
      <c r="E5979" s="15" t="s">
        <v>31067</v>
      </c>
      <c r="F5979" s="12" t="s">
        <v>31068</v>
      </c>
      <c r="G5979" s="12" t="s">
        <v>68</v>
      </c>
      <c r="H5979" s="12" t="s">
        <v>31069</v>
      </c>
      <c r="I5979" s="12" t="s">
        <v>31070</v>
      </c>
    </row>
    <row r="5980" spans="1:9" ht="37.5" x14ac:dyDescent="0.4">
      <c r="A5980" s="12" t="s">
        <v>10</v>
      </c>
      <c r="B5980" s="13" t="s">
        <v>29181</v>
      </c>
      <c r="C5980" s="13" t="s">
        <v>31071</v>
      </c>
      <c r="D5980" s="14">
        <v>44740</v>
      </c>
      <c r="E5980" s="15" t="s">
        <v>31072</v>
      </c>
      <c r="F5980" s="12" t="s">
        <v>31073</v>
      </c>
      <c r="G5980" s="12" t="s">
        <v>421</v>
      </c>
      <c r="H5980" s="12" t="s">
        <v>31074</v>
      </c>
      <c r="I5980" s="12" t="s">
        <v>31075</v>
      </c>
    </row>
    <row r="5981" spans="1:9" ht="37.5" x14ac:dyDescent="0.4">
      <c r="A5981" s="12" t="s">
        <v>10</v>
      </c>
      <c r="B5981" s="13" t="s">
        <v>29181</v>
      </c>
      <c r="C5981" s="13" t="s">
        <v>31076</v>
      </c>
      <c r="D5981" s="14">
        <v>45007</v>
      </c>
      <c r="E5981" s="15" t="s">
        <v>31077</v>
      </c>
      <c r="F5981" s="12" t="s">
        <v>31078</v>
      </c>
      <c r="G5981" s="12" t="s">
        <v>9929</v>
      </c>
      <c r="H5981" s="12" t="s">
        <v>31079</v>
      </c>
      <c r="I5981" s="12" t="s">
        <v>31080</v>
      </c>
    </row>
    <row r="5982" spans="1:9" ht="37.5" x14ac:dyDescent="0.4">
      <c r="A5982" s="12" t="s">
        <v>10</v>
      </c>
      <c r="B5982" s="13" t="s">
        <v>29181</v>
      </c>
      <c r="C5982" s="13" t="s">
        <v>31081</v>
      </c>
      <c r="D5982" s="14">
        <v>44663</v>
      </c>
      <c r="E5982" s="15" t="s">
        <v>31082</v>
      </c>
      <c r="F5982" s="12" t="s">
        <v>31083</v>
      </c>
      <c r="G5982" s="12" t="s">
        <v>721</v>
      </c>
      <c r="H5982" s="12" t="s">
        <v>31084</v>
      </c>
      <c r="I5982" s="12" t="s">
        <v>31085</v>
      </c>
    </row>
    <row r="5983" spans="1:9" ht="37.5" x14ac:dyDescent="0.4">
      <c r="A5983" s="12" t="s">
        <v>10</v>
      </c>
      <c r="B5983" s="13" t="s">
        <v>29181</v>
      </c>
      <c r="C5983" s="13" t="s">
        <v>31086</v>
      </c>
      <c r="D5983" s="14">
        <v>44634</v>
      </c>
      <c r="E5983" s="15" t="s">
        <v>31087</v>
      </c>
      <c r="F5983" s="12" t="s">
        <v>31088</v>
      </c>
      <c r="G5983" s="12" t="s">
        <v>68</v>
      </c>
      <c r="H5983" s="12" t="s">
        <v>31089</v>
      </c>
      <c r="I5983" s="12" t="s">
        <v>31090</v>
      </c>
    </row>
    <row r="5984" spans="1:9" ht="37.5" x14ac:dyDescent="0.4">
      <c r="A5984" s="12" t="s">
        <v>10</v>
      </c>
      <c r="B5984" s="13" t="s">
        <v>29181</v>
      </c>
      <c r="C5984" s="13" t="s">
        <v>31091</v>
      </c>
      <c r="D5984" s="14">
        <v>44992</v>
      </c>
      <c r="E5984" s="15" t="s">
        <v>31092</v>
      </c>
      <c r="F5984" s="12" t="s">
        <v>31093</v>
      </c>
      <c r="G5984" s="12" t="s">
        <v>937</v>
      </c>
      <c r="H5984" s="12" t="s">
        <v>31094</v>
      </c>
      <c r="I5984" s="12" t="s">
        <v>31095</v>
      </c>
    </row>
    <row r="5985" spans="1:9" ht="37.5" x14ac:dyDescent="0.4">
      <c r="A5985" s="12" t="s">
        <v>10</v>
      </c>
      <c r="B5985" s="13" t="s">
        <v>29181</v>
      </c>
      <c r="C5985" s="13" t="s">
        <v>31096</v>
      </c>
      <c r="D5985" s="14">
        <v>44368</v>
      </c>
      <c r="E5985" s="15" t="s">
        <v>31097</v>
      </c>
      <c r="F5985" s="12" t="s">
        <v>31098</v>
      </c>
      <c r="G5985" s="12" t="s">
        <v>39</v>
      </c>
      <c r="H5985" s="12" t="s">
        <v>31099</v>
      </c>
      <c r="I5985" s="12" t="s">
        <v>29197</v>
      </c>
    </row>
    <row r="5986" spans="1:9" ht="37.5" x14ac:dyDescent="0.4">
      <c r="A5986" s="12" t="s">
        <v>10</v>
      </c>
      <c r="B5986" s="13" t="s">
        <v>29181</v>
      </c>
      <c r="C5986" s="13" t="s">
        <v>31100</v>
      </c>
      <c r="D5986" s="14">
        <v>44514</v>
      </c>
      <c r="E5986" s="15" t="s">
        <v>31101</v>
      </c>
      <c r="F5986" s="12" t="s">
        <v>31102</v>
      </c>
      <c r="G5986" s="12" t="s">
        <v>255</v>
      </c>
      <c r="H5986" s="12" t="s">
        <v>31103</v>
      </c>
      <c r="I5986" s="12" t="s">
        <v>31104</v>
      </c>
    </row>
    <row r="5987" spans="1:9" ht="37.5" x14ac:dyDescent="0.4">
      <c r="A5987" s="12" t="s">
        <v>10</v>
      </c>
      <c r="B5987" s="13" t="s">
        <v>29181</v>
      </c>
      <c r="C5987" s="13" t="s">
        <v>31105</v>
      </c>
      <c r="D5987" s="14">
        <v>44532</v>
      </c>
      <c r="E5987" s="15" t="s">
        <v>31106</v>
      </c>
      <c r="F5987" s="12" t="s">
        <v>31107</v>
      </c>
      <c r="G5987" s="12" t="s">
        <v>5349</v>
      </c>
      <c r="H5987" s="12" t="s">
        <v>31108</v>
      </c>
      <c r="I5987" s="12" t="s">
        <v>31109</v>
      </c>
    </row>
    <row r="5988" spans="1:9" ht="37.5" x14ac:dyDescent="0.4">
      <c r="A5988" s="12" t="s">
        <v>10</v>
      </c>
      <c r="B5988" s="13" t="s">
        <v>29181</v>
      </c>
      <c r="C5988" s="13" t="s">
        <v>31110</v>
      </c>
      <c r="D5988" s="14">
        <v>44483</v>
      </c>
      <c r="E5988" s="15" t="s">
        <v>31111</v>
      </c>
      <c r="F5988" s="12" t="s">
        <v>31112</v>
      </c>
      <c r="G5988" s="12" t="s">
        <v>733</v>
      </c>
      <c r="H5988" s="12" t="s">
        <v>31113</v>
      </c>
      <c r="I5988" s="12" t="s">
        <v>31114</v>
      </c>
    </row>
    <row r="5989" spans="1:9" ht="37.5" x14ac:dyDescent="0.4">
      <c r="A5989" s="12" t="s">
        <v>10</v>
      </c>
      <c r="B5989" s="13" t="s">
        <v>29181</v>
      </c>
      <c r="C5989" s="13" t="s">
        <v>31115</v>
      </c>
      <c r="D5989" s="14">
        <v>44763</v>
      </c>
      <c r="E5989" s="15" t="s">
        <v>31116</v>
      </c>
      <c r="F5989" s="12" t="s">
        <v>31117</v>
      </c>
      <c r="G5989" s="12" t="s">
        <v>4824</v>
      </c>
      <c r="H5989" s="12" t="s">
        <v>31118</v>
      </c>
      <c r="I5989" s="12" t="s">
        <v>31119</v>
      </c>
    </row>
    <row r="5990" spans="1:9" ht="37.5" x14ac:dyDescent="0.4">
      <c r="A5990" s="12" t="s">
        <v>10</v>
      </c>
      <c r="B5990" s="13" t="s">
        <v>29181</v>
      </c>
      <c r="C5990" s="13" t="s">
        <v>31120</v>
      </c>
      <c r="D5990" s="14">
        <v>45017</v>
      </c>
      <c r="E5990" s="15" t="s">
        <v>31121</v>
      </c>
      <c r="F5990" s="12" t="s">
        <v>31122</v>
      </c>
      <c r="G5990" s="12" t="s">
        <v>651</v>
      </c>
      <c r="H5990" s="12" t="s">
        <v>31123</v>
      </c>
      <c r="I5990" s="12" t="s">
        <v>31124</v>
      </c>
    </row>
    <row r="5991" spans="1:9" ht="37.5" x14ac:dyDescent="0.4">
      <c r="A5991" s="12" t="s">
        <v>10</v>
      </c>
      <c r="B5991" s="13" t="s">
        <v>29181</v>
      </c>
      <c r="C5991" s="13" t="s">
        <v>31125</v>
      </c>
      <c r="D5991" s="14">
        <v>44636</v>
      </c>
      <c r="E5991" s="15" t="s">
        <v>31126</v>
      </c>
      <c r="F5991" s="12" t="s">
        <v>31127</v>
      </c>
      <c r="G5991" s="12" t="s">
        <v>4917</v>
      </c>
      <c r="H5991" s="12" t="s">
        <v>31128</v>
      </c>
      <c r="I5991" s="12" t="s">
        <v>31129</v>
      </c>
    </row>
    <row r="5992" spans="1:9" ht="37.5" x14ac:dyDescent="0.4">
      <c r="A5992" s="12" t="s">
        <v>10</v>
      </c>
      <c r="B5992" s="13" t="s">
        <v>29181</v>
      </c>
      <c r="C5992" s="13" t="s">
        <v>31130</v>
      </c>
      <c r="D5992" s="14">
        <v>44986</v>
      </c>
      <c r="E5992" s="15" t="s">
        <v>31131</v>
      </c>
      <c r="F5992" s="12" t="s">
        <v>31132</v>
      </c>
      <c r="G5992" s="12" t="s">
        <v>3525</v>
      </c>
      <c r="H5992" s="12" t="s">
        <v>31133</v>
      </c>
      <c r="I5992" s="12" t="s">
        <v>31134</v>
      </c>
    </row>
    <row r="5993" spans="1:9" ht="37.5" x14ac:dyDescent="0.4">
      <c r="A5993" s="12" t="s">
        <v>10</v>
      </c>
      <c r="B5993" s="13" t="s">
        <v>29181</v>
      </c>
      <c r="C5993" s="13" t="s">
        <v>31135</v>
      </c>
      <c r="D5993" s="14">
        <v>44575</v>
      </c>
      <c r="E5993" s="15" t="s">
        <v>31136</v>
      </c>
      <c r="F5993" s="12" t="s">
        <v>31137</v>
      </c>
      <c r="G5993" s="12" t="s">
        <v>837</v>
      </c>
      <c r="H5993" s="12" t="s">
        <v>31138</v>
      </c>
      <c r="I5993" s="12" t="s">
        <v>31139</v>
      </c>
    </row>
    <row r="5994" spans="1:9" ht="37.5" x14ac:dyDescent="0.4">
      <c r="A5994" s="12" t="s">
        <v>10</v>
      </c>
      <c r="B5994" s="13" t="s">
        <v>29181</v>
      </c>
      <c r="C5994" s="13" t="s">
        <v>31140</v>
      </c>
      <c r="D5994" s="14">
        <v>44573</v>
      </c>
      <c r="E5994" s="15" t="s">
        <v>31141</v>
      </c>
      <c r="F5994" s="12" t="s">
        <v>31142</v>
      </c>
      <c r="G5994" s="12" t="s">
        <v>1000</v>
      </c>
      <c r="H5994" s="12" t="s">
        <v>31143</v>
      </c>
      <c r="I5994" s="12" t="s">
        <v>6465</v>
      </c>
    </row>
    <row r="5995" spans="1:9" ht="37.5" x14ac:dyDescent="0.4">
      <c r="A5995" s="12" t="s">
        <v>10</v>
      </c>
      <c r="B5995" s="13" t="s">
        <v>29181</v>
      </c>
      <c r="C5995" s="13" t="s">
        <v>31144</v>
      </c>
      <c r="D5995" s="14">
        <v>45128</v>
      </c>
      <c r="E5995" s="15" t="s">
        <v>31145</v>
      </c>
      <c r="F5995" s="12" t="s">
        <v>31146</v>
      </c>
      <c r="G5995" s="12" t="s">
        <v>5034</v>
      </c>
      <c r="H5995" s="12" t="s">
        <v>31147</v>
      </c>
      <c r="I5995" s="12" t="s">
        <v>31148</v>
      </c>
    </row>
    <row r="5996" spans="1:9" ht="37.5" x14ac:dyDescent="0.4">
      <c r="A5996" s="12" t="s">
        <v>10</v>
      </c>
      <c r="B5996" s="13" t="s">
        <v>29181</v>
      </c>
      <c r="C5996" s="13" t="s">
        <v>31149</v>
      </c>
      <c r="D5996" s="14">
        <v>44866</v>
      </c>
      <c r="E5996" s="15" t="s">
        <v>31150</v>
      </c>
      <c r="F5996" s="12" t="s">
        <v>31151</v>
      </c>
      <c r="G5996" s="12" t="s">
        <v>977</v>
      </c>
      <c r="H5996" s="12" t="s">
        <v>31152</v>
      </c>
      <c r="I5996" s="12" t="s">
        <v>31153</v>
      </c>
    </row>
    <row r="5997" spans="1:9" ht="37.5" x14ac:dyDescent="0.4">
      <c r="A5997" s="12" t="s">
        <v>10</v>
      </c>
      <c r="B5997" s="13" t="s">
        <v>29181</v>
      </c>
      <c r="C5997" s="13" t="s">
        <v>31154</v>
      </c>
      <c r="D5997" s="14">
        <v>44517</v>
      </c>
      <c r="E5997" s="15" t="s">
        <v>31155</v>
      </c>
      <c r="F5997" s="12" t="s">
        <v>31156</v>
      </c>
      <c r="G5997" s="12" t="s">
        <v>3022</v>
      </c>
      <c r="H5997" s="12" t="s">
        <v>31157</v>
      </c>
      <c r="I5997" s="12" t="s">
        <v>31158</v>
      </c>
    </row>
    <row r="5998" spans="1:9" ht="37.5" x14ac:dyDescent="0.4">
      <c r="A5998" s="12" t="s">
        <v>10</v>
      </c>
      <c r="B5998" s="13" t="s">
        <v>29181</v>
      </c>
      <c r="C5998" s="13" t="s">
        <v>31159</v>
      </c>
      <c r="D5998" s="14">
        <v>44588</v>
      </c>
      <c r="E5998" s="15" t="s">
        <v>31160</v>
      </c>
      <c r="F5998" s="12" t="s">
        <v>31161</v>
      </c>
      <c r="G5998" s="12" t="s">
        <v>27</v>
      </c>
      <c r="H5998" s="12" t="s">
        <v>31162</v>
      </c>
      <c r="I5998" s="12" t="s">
        <v>31163</v>
      </c>
    </row>
    <row r="5999" spans="1:9" ht="37.5" x14ac:dyDescent="0.4">
      <c r="A5999" s="12" t="s">
        <v>10</v>
      </c>
      <c r="B5999" s="13" t="s">
        <v>29181</v>
      </c>
      <c r="C5999" s="13" t="s">
        <v>31164</v>
      </c>
      <c r="D5999" s="14">
        <v>44573</v>
      </c>
      <c r="E5999" s="15" t="s">
        <v>31165</v>
      </c>
      <c r="F5999" s="12" t="s">
        <v>31166</v>
      </c>
      <c r="G5999" s="12" t="s">
        <v>5484</v>
      </c>
      <c r="H5999" s="12" t="s">
        <v>31167</v>
      </c>
      <c r="I5999" s="12" t="s">
        <v>31168</v>
      </c>
    </row>
    <row r="6000" spans="1:9" ht="37.5" x14ac:dyDescent="0.4">
      <c r="A6000" s="12" t="s">
        <v>10</v>
      </c>
      <c r="B6000" s="13" t="s">
        <v>29181</v>
      </c>
      <c r="C6000" s="13" t="s">
        <v>31169</v>
      </c>
      <c r="D6000" s="14">
        <v>44958</v>
      </c>
      <c r="E6000" s="15" t="s">
        <v>31170</v>
      </c>
      <c r="F6000" s="12" t="s">
        <v>31171</v>
      </c>
      <c r="G6000" s="12" t="s">
        <v>3992</v>
      </c>
      <c r="H6000" s="12" t="s">
        <v>31172</v>
      </c>
      <c r="I6000" s="12" t="s">
        <v>31173</v>
      </c>
    </row>
    <row r="6001" spans="1:9" ht="37.5" x14ac:dyDescent="0.4">
      <c r="A6001" s="12" t="s">
        <v>10</v>
      </c>
      <c r="B6001" s="13" t="s">
        <v>29181</v>
      </c>
      <c r="C6001" s="13" t="s">
        <v>31174</v>
      </c>
      <c r="D6001" s="14">
        <v>44658</v>
      </c>
      <c r="E6001" s="15" t="s">
        <v>31175</v>
      </c>
      <c r="F6001" s="12" t="s">
        <v>31176</v>
      </c>
      <c r="G6001" s="12" t="s">
        <v>4637</v>
      </c>
      <c r="H6001" s="12" t="s">
        <v>31177</v>
      </c>
      <c r="I6001" s="12" t="s">
        <v>31178</v>
      </c>
    </row>
    <row r="6002" spans="1:9" ht="37.5" x14ac:dyDescent="0.4">
      <c r="A6002" s="12" t="s">
        <v>10</v>
      </c>
      <c r="B6002" s="13" t="s">
        <v>29181</v>
      </c>
      <c r="C6002" s="13" t="s">
        <v>31179</v>
      </c>
      <c r="D6002" s="14">
        <v>44774</v>
      </c>
      <c r="E6002" s="15" t="s">
        <v>31180</v>
      </c>
      <c r="F6002" s="12" t="s">
        <v>31181</v>
      </c>
      <c r="G6002" s="12" t="s">
        <v>5333</v>
      </c>
      <c r="H6002" s="12" t="s">
        <v>31182</v>
      </c>
      <c r="I6002" s="12" t="s">
        <v>31183</v>
      </c>
    </row>
    <row r="6003" spans="1:9" ht="37.5" x14ac:dyDescent="0.4">
      <c r="A6003" s="12" t="s">
        <v>10</v>
      </c>
      <c r="B6003" s="13" t="s">
        <v>29181</v>
      </c>
      <c r="C6003" s="13" t="s">
        <v>31184</v>
      </c>
      <c r="D6003" s="14">
        <v>44652</v>
      </c>
      <c r="E6003" s="15" t="s">
        <v>31185</v>
      </c>
      <c r="F6003" s="12" t="s">
        <v>31186</v>
      </c>
      <c r="G6003" s="12" t="s">
        <v>7545</v>
      </c>
      <c r="H6003" s="12" t="s">
        <v>31187</v>
      </c>
      <c r="I6003" s="12" t="s">
        <v>31188</v>
      </c>
    </row>
    <row r="6004" spans="1:9" ht="37.5" x14ac:dyDescent="0.4">
      <c r="A6004" s="12" t="s">
        <v>10</v>
      </c>
      <c r="B6004" s="13" t="s">
        <v>29181</v>
      </c>
      <c r="C6004" s="13" t="s">
        <v>31189</v>
      </c>
      <c r="D6004" s="14">
        <v>44896</v>
      </c>
      <c r="E6004" s="15" t="s">
        <v>31190</v>
      </c>
      <c r="F6004" s="12" t="s">
        <v>31191</v>
      </c>
      <c r="G6004" s="12" t="s">
        <v>1056</v>
      </c>
      <c r="H6004" s="12" t="s">
        <v>31192</v>
      </c>
      <c r="I6004" s="12" t="s">
        <v>31193</v>
      </c>
    </row>
    <row r="6005" spans="1:9" ht="37.5" x14ac:dyDescent="0.4">
      <c r="A6005" s="12" t="s">
        <v>10</v>
      </c>
      <c r="B6005" s="13" t="s">
        <v>29181</v>
      </c>
      <c r="C6005" s="13" t="s">
        <v>31194</v>
      </c>
      <c r="D6005" s="14">
        <v>44900</v>
      </c>
      <c r="E6005" s="15" t="s">
        <v>31195</v>
      </c>
      <c r="F6005" s="12" t="s">
        <v>31196</v>
      </c>
      <c r="G6005" s="12" t="s">
        <v>6309</v>
      </c>
      <c r="H6005" s="12" t="s">
        <v>31197</v>
      </c>
      <c r="I6005" s="12" t="s">
        <v>31198</v>
      </c>
    </row>
    <row r="6006" spans="1:9" ht="37.5" x14ac:dyDescent="0.4">
      <c r="A6006" s="12" t="s">
        <v>10</v>
      </c>
      <c r="B6006" s="13" t="s">
        <v>29181</v>
      </c>
      <c r="C6006" s="13" t="s">
        <v>31199</v>
      </c>
      <c r="D6006" s="14">
        <v>44689</v>
      </c>
      <c r="E6006" s="15" t="s">
        <v>31200</v>
      </c>
      <c r="F6006" s="12" t="s">
        <v>31201</v>
      </c>
      <c r="G6006" s="12" t="s">
        <v>4497</v>
      </c>
      <c r="H6006" s="12" t="s">
        <v>31202</v>
      </c>
      <c r="I6006" s="12" t="s">
        <v>31203</v>
      </c>
    </row>
    <row r="6007" spans="1:9" ht="37.5" x14ac:dyDescent="0.4">
      <c r="A6007" s="12" t="s">
        <v>10</v>
      </c>
      <c r="B6007" s="13" t="s">
        <v>29181</v>
      </c>
      <c r="C6007" s="13" t="s">
        <v>31204</v>
      </c>
      <c r="D6007" s="14">
        <v>44420</v>
      </c>
      <c r="E6007" s="15" t="s">
        <v>31205</v>
      </c>
      <c r="F6007" s="12" t="s">
        <v>31206</v>
      </c>
      <c r="G6007" s="12" t="s">
        <v>237</v>
      </c>
      <c r="H6007" s="12" t="s">
        <v>31207</v>
      </c>
      <c r="I6007" s="12" t="s">
        <v>31208</v>
      </c>
    </row>
    <row r="6008" spans="1:9" ht="37.5" x14ac:dyDescent="0.4">
      <c r="A6008" s="12" t="s">
        <v>10</v>
      </c>
      <c r="B6008" s="13" t="s">
        <v>29181</v>
      </c>
      <c r="C6008" s="13" t="s">
        <v>31209</v>
      </c>
      <c r="D6008" s="14">
        <v>44866</v>
      </c>
      <c r="E6008" s="15" t="s">
        <v>31210</v>
      </c>
      <c r="F6008" s="12" t="s">
        <v>31211</v>
      </c>
      <c r="G6008" s="12" t="s">
        <v>546</v>
      </c>
      <c r="H6008" s="12" t="s">
        <v>31212</v>
      </c>
      <c r="I6008" s="12" t="s">
        <v>31213</v>
      </c>
    </row>
    <row r="6009" spans="1:9" ht="37.5" x14ac:dyDescent="0.4">
      <c r="A6009" s="12" t="s">
        <v>10</v>
      </c>
      <c r="B6009" s="13" t="s">
        <v>29181</v>
      </c>
      <c r="C6009" s="13" t="s">
        <v>31214</v>
      </c>
      <c r="D6009" s="14">
        <v>45007</v>
      </c>
      <c r="E6009" s="15" t="s">
        <v>31215</v>
      </c>
      <c r="F6009" s="12" t="s">
        <v>31216</v>
      </c>
      <c r="G6009" s="12" t="s">
        <v>3650</v>
      </c>
      <c r="H6009" s="12" t="s">
        <v>31217</v>
      </c>
      <c r="I6009" s="12" t="s">
        <v>31218</v>
      </c>
    </row>
    <row r="6010" spans="1:9" ht="37.5" x14ac:dyDescent="0.4">
      <c r="A6010" s="12" t="s">
        <v>10</v>
      </c>
      <c r="B6010" s="13" t="s">
        <v>29181</v>
      </c>
      <c r="C6010" s="13" t="s">
        <v>31219</v>
      </c>
      <c r="D6010" s="14">
        <v>44608</v>
      </c>
      <c r="E6010" s="15" t="s">
        <v>31220</v>
      </c>
      <c r="F6010" s="12" t="s">
        <v>31221</v>
      </c>
      <c r="G6010" s="12" t="s">
        <v>8796</v>
      </c>
      <c r="H6010" s="12" t="s">
        <v>31222</v>
      </c>
      <c r="I6010" s="12" t="s">
        <v>31223</v>
      </c>
    </row>
    <row r="6011" spans="1:9" ht="37.5" x14ac:dyDescent="0.4">
      <c r="A6011" s="12" t="s">
        <v>10</v>
      </c>
      <c r="B6011" s="13" t="s">
        <v>29181</v>
      </c>
      <c r="C6011" s="13" t="s">
        <v>31224</v>
      </c>
      <c r="D6011" s="14">
        <v>44958</v>
      </c>
      <c r="E6011" s="15" t="s">
        <v>31225</v>
      </c>
      <c r="F6011" s="12" t="s">
        <v>31226</v>
      </c>
      <c r="G6011" s="12" t="s">
        <v>433</v>
      </c>
      <c r="H6011" s="12" t="s">
        <v>31227</v>
      </c>
      <c r="I6011" s="12" t="s">
        <v>31228</v>
      </c>
    </row>
    <row r="6012" spans="1:9" ht="37.5" x14ac:dyDescent="0.4">
      <c r="A6012" s="12" t="s">
        <v>10</v>
      </c>
      <c r="B6012" s="13" t="s">
        <v>29181</v>
      </c>
      <c r="C6012" s="13" t="s">
        <v>31229</v>
      </c>
      <c r="D6012" s="14">
        <v>44774</v>
      </c>
      <c r="E6012" s="15" t="s">
        <v>31230</v>
      </c>
      <c r="F6012" s="12" t="s">
        <v>31231</v>
      </c>
      <c r="G6012" s="12" t="s">
        <v>267</v>
      </c>
      <c r="H6012" s="12" t="s">
        <v>31232</v>
      </c>
      <c r="I6012" s="12" t="s">
        <v>31233</v>
      </c>
    </row>
    <row r="6013" spans="1:9" ht="37.5" x14ac:dyDescent="0.4">
      <c r="A6013" s="12" t="s">
        <v>10</v>
      </c>
      <c r="B6013" s="13" t="s">
        <v>29181</v>
      </c>
      <c r="C6013" s="13" t="s">
        <v>31234</v>
      </c>
      <c r="D6013" s="14">
        <v>44860</v>
      </c>
      <c r="E6013" s="15" t="s">
        <v>31235</v>
      </c>
      <c r="F6013" s="12" t="s">
        <v>31236</v>
      </c>
      <c r="G6013" s="12" t="s">
        <v>3080</v>
      </c>
      <c r="H6013" s="12" t="s">
        <v>31237</v>
      </c>
      <c r="I6013" s="12" t="s">
        <v>31238</v>
      </c>
    </row>
    <row r="6014" spans="1:9" ht="37.5" x14ac:dyDescent="0.4">
      <c r="A6014" s="12" t="s">
        <v>10</v>
      </c>
      <c r="B6014" s="13" t="s">
        <v>29181</v>
      </c>
      <c r="C6014" s="13" t="s">
        <v>31239</v>
      </c>
      <c r="D6014" s="14">
        <v>44863</v>
      </c>
      <c r="E6014" s="15" t="s">
        <v>31240</v>
      </c>
      <c r="F6014" s="12" t="s">
        <v>31241</v>
      </c>
      <c r="G6014" s="12" t="s">
        <v>5245</v>
      </c>
      <c r="H6014" s="12" t="s">
        <v>31242</v>
      </c>
      <c r="I6014" s="12" t="s">
        <v>31243</v>
      </c>
    </row>
    <row r="6015" spans="1:9" ht="37.5" x14ac:dyDescent="0.4">
      <c r="A6015" s="12" t="s">
        <v>10</v>
      </c>
      <c r="B6015" s="13" t="s">
        <v>29181</v>
      </c>
      <c r="C6015" s="13" t="s">
        <v>31244</v>
      </c>
      <c r="D6015" s="14">
        <v>44879</v>
      </c>
      <c r="E6015" s="15" t="s">
        <v>31245</v>
      </c>
      <c r="F6015" s="12" t="s">
        <v>31246</v>
      </c>
      <c r="G6015" s="12" t="s">
        <v>6595</v>
      </c>
      <c r="H6015" s="12" t="s">
        <v>31247</v>
      </c>
      <c r="I6015" s="12" t="s">
        <v>31248</v>
      </c>
    </row>
    <row r="6016" spans="1:9" ht="37.5" x14ac:dyDescent="0.4">
      <c r="A6016" s="12" t="s">
        <v>10</v>
      </c>
      <c r="B6016" s="13" t="s">
        <v>29181</v>
      </c>
      <c r="C6016" s="13" t="s">
        <v>31249</v>
      </c>
      <c r="D6016" s="14">
        <v>44690</v>
      </c>
      <c r="E6016" s="15" t="s">
        <v>31250</v>
      </c>
      <c r="F6016" s="12" t="s">
        <v>31251</v>
      </c>
      <c r="G6016" s="12" t="s">
        <v>481</v>
      </c>
      <c r="H6016" s="12" t="s">
        <v>31252</v>
      </c>
      <c r="I6016" s="12" t="s">
        <v>4476</v>
      </c>
    </row>
    <row r="6017" spans="1:9" ht="37.5" x14ac:dyDescent="0.4">
      <c r="A6017" s="12" t="s">
        <v>10</v>
      </c>
      <c r="B6017" s="13" t="s">
        <v>29181</v>
      </c>
      <c r="C6017" s="13" t="s">
        <v>31253</v>
      </c>
      <c r="D6017" s="14">
        <v>44693</v>
      </c>
      <c r="E6017" s="15" t="s">
        <v>31254</v>
      </c>
      <c r="F6017" s="12" t="s">
        <v>31255</v>
      </c>
      <c r="G6017" s="12" t="s">
        <v>6483</v>
      </c>
      <c r="H6017" s="12" t="s">
        <v>31256</v>
      </c>
      <c r="I6017" s="12" t="s">
        <v>31257</v>
      </c>
    </row>
    <row r="6018" spans="1:9" ht="37.5" x14ac:dyDescent="0.4">
      <c r="A6018" s="12" t="s">
        <v>10</v>
      </c>
      <c r="B6018" s="13" t="s">
        <v>29181</v>
      </c>
      <c r="C6018" s="13" t="s">
        <v>31258</v>
      </c>
      <c r="D6018" s="14">
        <v>44652</v>
      </c>
      <c r="E6018" s="15" t="s">
        <v>31259</v>
      </c>
      <c r="F6018" s="12" t="s">
        <v>31260</v>
      </c>
      <c r="G6018" s="12" t="s">
        <v>8274</v>
      </c>
      <c r="H6018" s="12" t="s">
        <v>31261</v>
      </c>
      <c r="I6018" s="12" t="s">
        <v>31262</v>
      </c>
    </row>
    <row r="6019" spans="1:9" ht="37.5" x14ac:dyDescent="0.4">
      <c r="A6019" s="12" t="s">
        <v>10</v>
      </c>
      <c r="B6019" s="13" t="s">
        <v>29181</v>
      </c>
      <c r="C6019" s="13" t="s">
        <v>31263</v>
      </c>
      <c r="D6019" s="14">
        <v>44995</v>
      </c>
      <c r="E6019" s="15" t="s">
        <v>31264</v>
      </c>
      <c r="F6019" s="12" t="s">
        <v>31265</v>
      </c>
      <c r="G6019" s="12" t="s">
        <v>4425</v>
      </c>
      <c r="H6019" s="12" t="s">
        <v>31266</v>
      </c>
      <c r="I6019" s="12" t="s">
        <v>31267</v>
      </c>
    </row>
    <row r="6020" spans="1:9" ht="37.5" x14ac:dyDescent="0.4">
      <c r="A6020" s="12" t="s">
        <v>10</v>
      </c>
      <c r="B6020" s="13" t="s">
        <v>29181</v>
      </c>
      <c r="C6020" s="13" t="s">
        <v>31268</v>
      </c>
      <c r="D6020" s="14">
        <v>44637</v>
      </c>
      <c r="E6020" s="15" t="s">
        <v>31269</v>
      </c>
      <c r="F6020" s="12" t="s">
        <v>31270</v>
      </c>
      <c r="G6020" s="12" t="s">
        <v>1235</v>
      </c>
      <c r="H6020" s="12" t="s">
        <v>31271</v>
      </c>
      <c r="I6020" s="12" t="s">
        <v>31272</v>
      </c>
    </row>
    <row r="6021" spans="1:9" ht="37.5" x14ac:dyDescent="0.4">
      <c r="A6021" s="12" t="s">
        <v>10</v>
      </c>
      <c r="B6021" s="13" t="s">
        <v>29181</v>
      </c>
      <c r="C6021" s="13" t="s">
        <v>31273</v>
      </c>
      <c r="D6021" s="14">
        <v>44609</v>
      </c>
      <c r="E6021" s="15" t="s">
        <v>31274</v>
      </c>
      <c r="F6021" s="12" t="s">
        <v>31275</v>
      </c>
      <c r="G6021" s="12" t="s">
        <v>9165</v>
      </c>
      <c r="H6021" s="12" t="s">
        <v>31276</v>
      </c>
      <c r="I6021" s="12" t="s">
        <v>31277</v>
      </c>
    </row>
    <row r="6022" spans="1:9" ht="37.5" x14ac:dyDescent="0.4">
      <c r="A6022" s="12" t="s">
        <v>10</v>
      </c>
      <c r="B6022" s="13" t="s">
        <v>29181</v>
      </c>
      <c r="C6022" s="13" t="s">
        <v>31278</v>
      </c>
      <c r="D6022" s="14">
        <v>44608</v>
      </c>
      <c r="E6022" s="15" t="s">
        <v>31279</v>
      </c>
      <c r="F6022" s="12" t="s">
        <v>31280</v>
      </c>
      <c r="G6022" s="12" t="s">
        <v>1265</v>
      </c>
      <c r="H6022" s="12" t="s">
        <v>31281</v>
      </c>
      <c r="I6022" s="12" t="s">
        <v>31282</v>
      </c>
    </row>
    <row r="6023" spans="1:9" ht="37.5" x14ac:dyDescent="0.4">
      <c r="A6023" s="12" t="s">
        <v>10</v>
      </c>
      <c r="B6023" s="13" t="s">
        <v>29181</v>
      </c>
      <c r="C6023" s="13" t="s">
        <v>31283</v>
      </c>
      <c r="D6023" s="14">
        <v>44596</v>
      </c>
      <c r="E6023" s="15" t="s">
        <v>31284</v>
      </c>
      <c r="F6023" s="12" t="s">
        <v>31285</v>
      </c>
      <c r="G6023" s="12" t="s">
        <v>9985</v>
      </c>
      <c r="H6023" s="12" t="s">
        <v>31286</v>
      </c>
      <c r="I6023" s="12" t="s">
        <v>31287</v>
      </c>
    </row>
    <row r="6024" spans="1:9" ht="37.5" x14ac:dyDescent="0.4">
      <c r="A6024" s="12" t="s">
        <v>10</v>
      </c>
      <c r="B6024" s="13" t="s">
        <v>29181</v>
      </c>
      <c r="C6024" s="13" t="s">
        <v>31288</v>
      </c>
      <c r="D6024" s="14">
        <v>44582</v>
      </c>
      <c r="E6024" s="15" t="s">
        <v>31289</v>
      </c>
      <c r="F6024" s="12" t="s">
        <v>31290</v>
      </c>
      <c r="G6024" s="12" t="s">
        <v>9335</v>
      </c>
      <c r="H6024" s="12" t="s">
        <v>31291</v>
      </c>
      <c r="I6024" s="12" t="s">
        <v>31292</v>
      </c>
    </row>
    <row r="6025" spans="1:9" ht="37.5" x14ac:dyDescent="0.4">
      <c r="A6025" s="12" t="s">
        <v>10</v>
      </c>
      <c r="B6025" s="13" t="s">
        <v>29181</v>
      </c>
      <c r="C6025" s="13" t="s">
        <v>31293</v>
      </c>
      <c r="D6025" s="14">
        <v>44936</v>
      </c>
      <c r="E6025" s="15" t="s">
        <v>31294</v>
      </c>
      <c r="F6025" s="12" t="s">
        <v>31295</v>
      </c>
      <c r="G6025" s="12" t="s">
        <v>31296</v>
      </c>
      <c r="H6025" s="12" t="s">
        <v>31297</v>
      </c>
      <c r="I6025" s="12" t="s">
        <v>31298</v>
      </c>
    </row>
    <row r="6026" spans="1:9" ht="37.5" x14ac:dyDescent="0.4">
      <c r="A6026" s="12" t="s">
        <v>10</v>
      </c>
      <c r="B6026" s="13" t="s">
        <v>29181</v>
      </c>
      <c r="C6026" s="13" t="s">
        <v>31299</v>
      </c>
      <c r="D6026" s="14">
        <v>44608</v>
      </c>
      <c r="E6026" s="15" t="s">
        <v>31300</v>
      </c>
      <c r="F6026" s="12" t="s">
        <v>31301</v>
      </c>
      <c r="G6026" s="12" t="s">
        <v>9550</v>
      </c>
      <c r="H6026" s="12" t="s">
        <v>31302</v>
      </c>
      <c r="I6026" s="12" t="s">
        <v>31303</v>
      </c>
    </row>
    <row r="6027" spans="1:9" ht="37.5" x14ac:dyDescent="0.4">
      <c r="A6027" s="12" t="s">
        <v>10</v>
      </c>
      <c r="B6027" s="13" t="s">
        <v>29181</v>
      </c>
      <c r="C6027" s="13" t="s">
        <v>31304</v>
      </c>
      <c r="D6027" s="14">
        <v>44678</v>
      </c>
      <c r="E6027" s="15" t="s">
        <v>31305</v>
      </c>
      <c r="F6027" s="12" t="s">
        <v>31306</v>
      </c>
      <c r="G6027" s="12" t="s">
        <v>1050</v>
      </c>
      <c r="H6027" s="12" t="s">
        <v>31307</v>
      </c>
      <c r="I6027" s="12" t="s">
        <v>7627</v>
      </c>
    </row>
    <row r="6028" spans="1:9" ht="37.5" x14ac:dyDescent="0.4">
      <c r="A6028" s="12" t="s">
        <v>10</v>
      </c>
      <c r="B6028" s="13" t="s">
        <v>29181</v>
      </c>
      <c r="C6028" s="13" t="s">
        <v>31308</v>
      </c>
      <c r="D6028" s="14">
        <v>45184</v>
      </c>
      <c r="E6028" s="15" t="s">
        <v>31309</v>
      </c>
      <c r="F6028" s="12" t="s">
        <v>31310</v>
      </c>
      <c r="G6028" s="12" t="s">
        <v>6611</v>
      </c>
      <c r="H6028" s="12" t="s">
        <v>31311</v>
      </c>
      <c r="I6028" s="12" t="s">
        <v>31312</v>
      </c>
    </row>
    <row r="6029" spans="1:9" ht="37.5" x14ac:dyDescent="0.4">
      <c r="A6029" s="12" t="s">
        <v>10</v>
      </c>
      <c r="B6029" s="13" t="s">
        <v>29181</v>
      </c>
      <c r="C6029" s="13" t="s">
        <v>31313</v>
      </c>
      <c r="D6029" s="14">
        <v>44923</v>
      </c>
      <c r="E6029" s="15" t="s">
        <v>31314</v>
      </c>
      <c r="F6029" s="12" t="s">
        <v>31315</v>
      </c>
      <c r="G6029" s="12" t="s">
        <v>4032</v>
      </c>
      <c r="H6029" s="12" t="s">
        <v>31316</v>
      </c>
      <c r="I6029" s="12" t="s">
        <v>31317</v>
      </c>
    </row>
    <row r="6030" spans="1:9" ht="37.5" x14ac:dyDescent="0.4">
      <c r="A6030" s="12" t="s">
        <v>10</v>
      </c>
      <c r="B6030" s="13" t="s">
        <v>29181</v>
      </c>
      <c r="C6030" s="13" t="s">
        <v>31318</v>
      </c>
      <c r="D6030" s="14">
        <v>44610</v>
      </c>
      <c r="E6030" s="15" t="s">
        <v>31319</v>
      </c>
      <c r="F6030" s="12" t="s">
        <v>31320</v>
      </c>
      <c r="G6030" s="12" t="s">
        <v>552</v>
      </c>
      <c r="H6030" s="12" t="s">
        <v>31321</v>
      </c>
      <c r="I6030" s="12" t="s">
        <v>31322</v>
      </c>
    </row>
    <row r="6031" spans="1:9" ht="37.5" x14ac:dyDescent="0.4">
      <c r="A6031" s="12" t="s">
        <v>10</v>
      </c>
      <c r="B6031" s="13" t="s">
        <v>29181</v>
      </c>
      <c r="C6031" s="13" t="s">
        <v>31323</v>
      </c>
      <c r="D6031" s="14">
        <v>44741</v>
      </c>
      <c r="E6031" s="15" t="s">
        <v>31324</v>
      </c>
      <c r="F6031" s="12" t="s">
        <v>31325</v>
      </c>
      <c r="G6031" s="12" t="s">
        <v>4808</v>
      </c>
      <c r="H6031" s="12" t="s">
        <v>31326</v>
      </c>
      <c r="I6031" s="12" t="s">
        <v>5210</v>
      </c>
    </row>
    <row r="6032" spans="1:9" ht="37.5" x14ac:dyDescent="0.4">
      <c r="A6032" s="12" t="s">
        <v>10</v>
      </c>
      <c r="B6032" s="13" t="s">
        <v>29181</v>
      </c>
      <c r="C6032" s="13" t="s">
        <v>31327</v>
      </c>
      <c r="D6032" s="14">
        <v>44820</v>
      </c>
      <c r="E6032" s="15" t="s">
        <v>31328</v>
      </c>
      <c r="F6032" s="12" t="s">
        <v>31329</v>
      </c>
      <c r="G6032" s="12" t="s">
        <v>9319</v>
      </c>
      <c r="H6032" s="12" t="s">
        <v>31330</v>
      </c>
      <c r="I6032" s="12" t="s">
        <v>31331</v>
      </c>
    </row>
    <row r="6033" spans="1:9" ht="37.5" x14ac:dyDescent="0.4">
      <c r="A6033" s="12" t="s">
        <v>10</v>
      </c>
      <c r="B6033" s="13" t="s">
        <v>29181</v>
      </c>
      <c r="C6033" s="13" t="s">
        <v>31332</v>
      </c>
      <c r="D6033" s="14">
        <v>44795</v>
      </c>
      <c r="E6033" s="15" t="s">
        <v>31333</v>
      </c>
      <c r="F6033" s="12" t="s">
        <v>31334</v>
      </c>
      <c r="G6033" s="12" t="s">
        <v>421</v>
      </c>
      <c r="H6033" s="12" t="s">
        <v>31335</v>
      </c>
      <c r="I6033" s="12" t="s">
        <v>31336</v>
      </c>
    </row>
    <row r="6034" spans="1:9" ht="37.5" x14ac:dyDescent="0.4">
      <c r="A6034" s="12" t="s">
        <v>10</v>
      </c>
      <c r="B6034" s="13" t="s">
        <v>29181</v>
      </c>
      <c r="C6034" s="13" t="s">
        <v>31337</v>
      </c>
      <c r="D6034" s="14">
        <v>44630</v>
      </c>
      <c r="E6034" s="15" t="s">
        <v>31338</v>
      </c>
      <c r="F6034" s="12" t="s">
        <v>31339</v>
      </c>
      <c r="G6034" s="12" t="s">
        <v>9250</v>
      </c>
      <c r="H6034" s="12" t="s">
        <v>31340</v>
      </c>
      <c r="I6034" s="12" t="s">
        <v>31341</v>
      </c>
    </row>
    <row r="6035" spans="1:9" ht="37.5" x14ac:dyDescent="0.4">
      <c r="A6035" s="12" t="s">
        <v>10</v>
      </c>
      <c r="B6035" s="13" t="s">
        <v>29181</v>
      </c>
      <c r="C6035" s="13" t="s">
        <v>31342</v>
      </c>
      <c r="D6035" s="14">
        <v>44708</v>
      </c>
      <c r="E6035" s="15" t="s">
        <v>31343</v>
      </c>
      <c r="F6035" s="12" t="s">
        <v>31344</v>
      </c>
      <c r="G6035" s="12" t="s">
        <v>3764</v>
      </c>
      <c r="H6035" s="12" t="s">
        <v>31345</v>
      </c>
      <c r="I6035" s="12" t="s">
        <v>31346</v>
      </c>
    </row>
    <row r="6036" spans="1:9" ht="37.5" x14ac:dyDescent="0.4">
      <c r="A6036" s="12" t="s">
        <v>10</v>
      </c>
      <c r="B6036" s="13" t="s">
        <v>29181</v>
      </c>
      <c r="C6036" s="13" t="s">
        <v>31347</v>
      </c>
      <c r="D6036" s="14">
        <v>44489</v>
      </c>
      <c r="E6036" s="15" t="s">
        <v>31348</v>
      </c>
      <c r="F6036" s="12" t="s">
        <v>31349</v>
      </c>
      <c r="G6036" s="12" t="s">
        <v>3108</v>
      </c>
      <c r="H6036" s="12" t="s">
        <v>31350</v>
      </c>
      <c r="I6036" s="12" t="s">
        <v>31351</v>
      </c>
    </row>
    <row r="6037" spans="1:9" ht="37.5" x14ac:dyDescent="0.4">
      <c r="A6037" s="12" t="s">
        <v>10</v>
      </c>
      <c r="B6037" s="13" t="s">
        <v>29181</v>
      </c>
      <c r="C6037" s="13" t="s">
        <v>31352</v>
      </c>
      <c r="D6037" s="14">
        <v>44942</v>
      </c>
      <c r="E6037" s="15" t="s">
        <v>31353</v>
      </c>
      <c r="F6037" s="12" t="s">
        <v>31354</v>
      </c>
      <c r="G6037" s="12" t="s">
        <v>243</v>
      </c>
      <c r="H6037" s="12" t="s">
        <v>31355</v>
      </c>
      <c r="I6037" s="12" t="s">
        <v>31356</v>
      </c>
    </row>
    <row r="6038" spans="1:9" ht="37.5" x14ac:dyDescent="0.4">
      <c r="A6038" s="12" t="s">
        <v>10</v>
      </c>
      <c r="B6038" s="13" t="s">
        <v>29181</v>
      </c>
      <c r="C6038" s="13" t="s">
        <v>31357</v>
      </c>
      <c r="D6038" s="14">
        <v>44777</v>
      </c>
      <c r="E6038" s="15" t="s">
        <v>31358</v>
      </c>
      <c r="F6038" s="12" t="s">
        <v>31359</v>
      </c>
      <c r="G6038" s="12" t="s">
        <v>5998</v>
      </c>
      <c r="H6038" s="12" t="s">
        <v>31360</v>
      </c>
      <c r="I6038" s="12" t="s">
        <v>31361</v>
      </c>
    </row>
    <row r="6039" spans="1:9" ht="37.5" x14ac:dyDescent="0.4">
      <c r="A6039" s="12" t="s">
        <v>10</v>
      </c>
      <c r="B6039" s="13" t="s">
        <v>29181</v>
      </c>
      <c r="C6039" s="13" t="s">
        <v>31362</v>
      </c>
      <c r="D6039" s="14">
        <v>44897</v>
      </c>
      <c r="E6039" s="15" t="s">
        <v>31363</v>
      </c>
      <c r="F6039" s="12" t="s">
        <v>31364</v>
      </c>
      <c r="G6039" s="12" t="s">
        <v>5306</v>
      </c>
      <c r="H6039" s="12" t="s">
        <v>31365</v>
      </c>
      <c r="I6039" s="12" t="s">
        <v>31366</v>
      </c>
    </row>
    <row r="6040" spans="1:9" ht="37.5" x14ac:dyDescent="0.4">
      <c r="A6040" s="12" t="s">
        <v>10</v>
      </c>
      <c r="B6040" s="13" t="s">
        <v>29181</v>
      </c>
      <c r="C6040" s="13" t="s">
        <v>31367</v>
      </c>
      <c r="D6040" s="14">
        <v>44489</v>
      </c>
      <c r="E6040" s="15" t="s">
        <v>31368</v>
      </c>
      <c r="F6040" s="12" t="s">
        <v>31369</v>
      </c>
      <c r="G6040" s="12" t="s">
        <v>7001</v>
      </c>
      <c r="H6040" s="12" t="s">
        <v>31370</v>
      </c>
      <c r="I6040" s="12" t="s">
        <v>31371</v>
      </c>
    </row>
    <row r="6041" spans="1:9" ht="37.5" x14ac:dyDescent="0.4">
      <c r="A6041" s="12" t="s">
        <v>10</v>
      </c>
      <c r="B6041" s="13" t="s">
        <v>29181</v>
      </c>
      <c r="C6041" s="13" t="s">
        <v>31372</v>
      </c>
      <c r="D6041" s="14">
        <v>44958</v>
      </c>
      <c r="E6041" s="15" t="s">
        <v>31373</v>
      </c>
      <c r="F6041" s="12" t="s">
        <v>31374</v>
      </c>
      <c r="G6041" s="12" t="s">
        <v>4614</v>
      </c>
      <c r="H6041" s="12" t="s">
        <v>31375</v>
      </c>
      <c r="I6041" s="12" t="s">
        <v>31376</v>
      </c>
    </row>
    <row r="6042" spans="1:9" ht="56.25" x14ac:dyDescent="0.4">
      <c r="A6042" s="12" t="s">
        <v>10</v>
      </c>
      <c r="B6042" s="13" t="s">
        <v>29181</v>
      </c>
      <c r="C6042" s="13" t="s">
        <v>31377</v>
      </c>
      <c r="D6042" s="14">
        <v>44652</v>
      </c>
      <c r="E6042" s="15" t="s">
        <v>31378</v>
      </c>
      <c r="F6042" s="12" t="s">
        <v>31379</v>
      </c>
      <c r="G6042" s="12" t="s">
        <v>8618</v>
      </c>
      <c r="H6042" s="12" t="s">
        <v>31380</v>
      </c>
      <c r="I6042" s="12" t="s">
        <v>31381</v>
      </c>
    </row>
    <row r="6043" spans="1:9" ht="37.5" x14ac:dyDescent="0.4">
      <c r="A6043" s="12" t="s">
        <v>10</v>
      </c>
      <c r="B6043" s="13" t="s">
        <v>29181</v>
      </c>
      <c r="C6043" s="13" t="s">
        <v>31382</v>
      </c>
      <c r="D6043" s="14">
        <v>44977</v>
      </c>
      <c r="E6043" s="15" t="s">
        <v>31383</v>
      </c>
      <c r="F6043" s="12" t="s">
        <v>31384</v>
      </c>
      <c r="G6043" s="12" t="s">
        <v>1121</v>
      </c>
      <c r="H6043" s="12" t="s">
        <v>31385</v>
      </c>
      <c r="I6043" s="12" t="s">
        <v>31386</v>
      </c>
    </row>
    <row r="6044" spans="1:9" ht="37.5" x14ac:dyDescent="0.4">
      <c r="A6044" s="12" t="s">
        <v>10</v>
      </c>
      <c r="B6044" s="13" t="s">
        <v>29181</v>
      </c>
      <c r="C6044" s="13" t="s">
        <v>31387</v>
      </c>
      <c r="D6044" s="14">
        <v>44811</v>
      </c>
      <c r="E6044" s="15" t="s">
        <v>31388</v>
      </c>
      <c r="F6044" s="12" t="s">
        <v>31389</v>
      </c>
      <c r="G6044" s="12" t="s">
        <v>598</v>
      </c>
      <c r="H6044" s="12" t="s">
        <v>31390</v>
      </c>
      <c r="I6044" s="12" t="s">
        <v>31391</v>
      </c>
    </row>
    <row r="6045" spans="1:9" ht="37.5" x14ac:dyDescent="0.4">
      <c r="A6045" s="12" t="s">
        <v>10</v>
      </c>
      <c r="B6045" s="13" t="s">
        <v>29181</v>
      </c>
      <c r="C6045" s="13" t="s">
        <v>31392</v>
      </c>
      <c r="D6045" s="14">
        <v>44480</v>
      </c>
      <c r="E6045" s="15" t="s">
        <v>31393</v>
      </c>
      <c r="F6045" s="12" t="s">
        <v>31394</v>
      </c>
      <c r="G6045" s="12" t="s">
        <v>6341</v>
      </c>
      <c r="H6045" s="12" t="s">
        <v>31395</v>
      </c>
      <c r="I6045" s="12" t="s">
        <v>31396</v>
      </c>
    </row>
    <row r="6046" spans="1:9" ht="37.5" x14ac:dyDescent="0.4">
      <c r="A6046" s="12" t="s">
        <v>10</v>
      </c>
      <c r="B6046" s="13" t="s">
        <v>29181</v>
      </c>
      <c r="C6046" s="13" t="s">
        <v>31397</v>
      </c>
      <c r="D6046" s="14">
        <v>44708</v>
      </c>
      <c r="E6046" s="15" t="s">
        <v>31398</v>
      </c>
      <c r="F6046" s="12" t="s">
        <v>31399</v>
      </c>
      <c r="G6046" s="12" t="s">
        <v>5198</v>
      </c>
      <c r="H6046" s="12" t="s">
        <v>31400</v>
      </c>
      <c r="I6046" s="12" t="s">
        <v>31401</v>
      </c>
    </row>
    <row r="6047" spans="1:9" ht="37.5" x14ac:dyDescent="0.4">
      <c r="A6047" s="12" t="s">
        <v>10</v>
      </c>
      <c r="B6047" s="13" t="s">
        <v>29181</v>
      </c>
      <c r="C6047" s="13" t="s">
        <v>31402</v>
      </c>
      <c r="D6047" s="14">
        <v>44627</v>
      </c>
      <c r="E6047" s="15" t="s">
        <v>31403</v>
      </c>
      <c r="F6047" s="12" t="s">
        <v>31404</v>
      </c>
      <c r="G6047" s="12" t="s">
        <v>4453</v>
      </c>
      <c r="H6047" s="12" t="s">
        <v>31405</v>
      </c>
      <c r="I6047" s="12" t="s">
        <v>31406</v>
      </c>
    </row>
    <row r="6048" spans="1:9" ht="37.5" x14ac:dyDescent="0.4">
      <c r="A6048" s="12" t="s">
        <v>10</v>
      </c>
      <c r="B6048" s="13" t="s">
        <v>29181</v>
      </c>
      <c r="C6048" s="13" t="s">
        <v>31407</v>
      </c>
      <c r="D6048" s="14">
        <v>44652</v>
      </c>
      <c r="E6048" s="15" t="s">
        <v>31408</v>
      </c>
      <c r="F6048" s="12" t="s">
        <v>31409</v>
      </c>
      <c r="G6048" s="12" t="s">
        <v>1133</v>
      </c>
      <c r="H6048" s="12" t="s">
        <v>31410</v>
      </c>
      <c r="I6048" s="12" t="s">
        <v>31411</v>
      </c>
    </row>
    <row r="6049" spans="1:9" ht="37.5" x14ac:dyDescent="0.4">
      <c r="A6049" s="12" t="s">
        <v>10</v>
      </c>
      <c r="B6049" s="13" t="s">
        <v>29181</v>
      </c>
      <c r="C6049" s="13" t="s">
        <v>31412</v>
      </c>
      <c r="D6049" s="14">
        <v>44565</v>
      </c>
      <c r="E6049" s="15" t="s">
        <v>31413</v>
      </c>
      <c r="F6049" s="12" t="s">
        <v>31414</v>
      </c>
      <c r="G6049" s="12" t="s">
        <v>29325</v>
      </c>
      <c r="H6049" s="12" t="s">
        <v>31415</v>
      </c>
      <c r="I6049" s="12" t="s">
        <v>31416</v>
      </c>
    </row>
    <row r="6050" spans="1:9" ht="37.5" x14ac:dyDescent="0.4">
      <c r="A6050" s="12" t="s">
        <v>10</v>
      </c>
      <c r="B6050" s="13" t="s">
        <v>29181</v>
      </c>
      <c r="C6050" s="13" t="s">
        <v>31417</v>
      </c>
      <c r="D6050" s="14">
        <v>44872</v>
      </c>
      <c r="E6050" s="15" t="s">
        <v>31418</v>
      </c>
      <c r="F6050" s="12" t="s">
        <v>31419</v>
      </c>
      <c r="G6050" s="12" t="s">
        <v>4387</v>
      </c>
      <c r="H6050" s="12" t="s">
        <v>31420</v>
      </c>
      <c r="I6050" s="12" t="s">
        <v>31421</v>
      </c>
    </row>
    <row r="6051" spans="1:9" ht="37.5" x14ac:dyDescent="0.4">
      <c r="A6051" s="12" t="s">
        <v>10</v>
      </c>
      <c r="B6051" s="13" t="s">
        <v>29181</v>
      </c>
      <c r="C6051" s="13" t="s">
        <v>31422</v>
      </c>
      <c r="D6051" s="14">
        <v>44917</v>
      </c>
      <c r="E6051" s="15" t="s">
        <v>31423</v>
      </c>
      <c r="F6051" s="12" t="s">
        <v>31424</v>
      </c>
      <c r="G6051" s="12" t="s">
        <v>3080</v>
      </c>
      <c r="H6051" s="12" t="s">
        <v>31425</v>
      </c>
      <c r="I6051" s="12" t="s">
        <v>31426</v>
      </c>
    </row>
    <row r="6052" spans="1:9" ht="37.5" x14ac:dyDescent="0.4">
      <c r="A6052" s="12" t="s">
        <v>10</v>
      </c>
      <c r="B6052" s="13" t="s">
        <v>29181</v>
      </c>
      <c r="C6052" s="13" t="s">
        <v>31427</v>
      </c>
      <c r="D6052" s="14">
        <v>44552</v>
      </c>
      <c r="E6052" s="15" t="s">
        <v>31428</v>
      </c>
      <c r="F6052" s="12" t="s">
        <v>31429</v>
      </c>
      <c r="G6052" s="12" t="s">
        <v>303</v>
      </c>
      <c r="H6052" s="12" t="s">
        <v>31430</v>
      </c>
      <c r="I6052" s="12" t="s">
        <v>31431</v>
      </c>
    </row>
    <row r="6053" spans="1:9" ht="37.5" x14ac:dyDescent="0.4">
      <c r="A6053" s="12" t="s">
        <v>10</v>
      </c>
      <c r="B6053" s="13" t="s">
        <v>29181</v>
      </c>
      <c r="C6053" s="13" t="s">
        <v>31432</v>
      </c>
      <c r="D6053" s="14">
        <v>45017</v>
      </c>
      <c r="E6053" s="15" t="s">
        <v>31433</v>
      </c>
      <c r="F6053" s="12" t="s">
        <v>31434</v>
      </c>
      <c r="G6053" s="12" t="s">
        <v>1000</v>
      </c>
      <c r="H6053" s="12" t="s">
        <v>31435</v>
      </c>
      <c r="I6053" s="12" t="s">
        <v>31436</v>
      </c>
    </row>
    <row r="6054" spans="1:9" ht="37.5" x14ac:dyDescent="0.4">
      <c r="A6054" s="12" t="s">
        <v>10</v>
      </c>
      <c r="B6054" s="13" t="s">
        <v>29181</v>
      </c>
      <c r="C6054" s="13" t="s">
        <v>31437</v>
      </c>
      <c r="D6054" s="14">
        <v>44832</v>
      </c>
      <c r="E6054" s="15" t="s">
        <v>31438</v>
      </c>
      <c r="F6054" s="12" t="s">
        <v>31439</v>
      </c>
      <c r="G6054" s="12" t="s">
        <v>9508</v>
      </c>
      <c r="H6054" s="12" t="s">
        <v>31440</v>
      </c>
      <c r="I6054" s="12" t="s">
        <v>31441</v>
      </c>
    </row>
    <row r="6055" spans="1:9" ht="37.5" x14ac:dyDescent="0.4">
      <c r="A6055" s="12" t="s">
        <v>10</v>
      </c>
      <c r="B6055" s="13" t="s">
        <v>29181</v>
      </c>
      <c r="C6055" s="13" t="s">
        <v>31442</v>
      </c>
      <c r="D6055" s="14">
        <v>44958</v>
      </c>
      <c r="E6055" s="15" t="s">
        <v>31443</v>
      </c>
      <c r="F6055" s="12" t="s">
        <v>31444</v>
      </c>
      <c r="G6055" s="12" t="s">
        <v>4399</v>
      </c>
      <c r="H6055" s="12" t="s">
        <v>31445</v>
      </c>
      <c r="I6055" s="12" t="s">
        <v>31446</v>
      </c>
    </row>
    <row r="6056" spans="1:9" ht="37.5" x14ac:dyDescent="0.4">
      <c r="A6056" s="12" t="s">
        <v>10</v>
      </c>
      <c r="B6056" s="13" t="s">
        <v>29181</v>
      </c>
      <c r="C6056" s="13" t="s">
        <v>31447</v>
      </c>
      <c r="D6056" s="14">
        <v>44958</v>
      </c>
      <c r="E6056" s="15" t="s">
        <v>31448</v>
      </c>
      <c r="F6056" s="12" t="s">
        <v>31449</v>
      </c>
      <c r="G6056" s="12" t="s">
        <v>3191</v>
      </c>
      <c r="H6056" s="12" t="s">
        <v>31450</v>
      </c>
      <c r="I6056" s="12" t="s">
        <v>31451</v>
      </c>
    </row>
    <row r="6057" spans="1:9" ht="37.5" x14ac:dyDescent="0.4">
      <c r="A6057" s="12" t="s">
        <v>10</v>
      </c>
      <c r="B6057" s="13" t="s">
        <v>29181</v>
      </c>
      <c r="C6057" s="13" t="s">
        <v>31452</v>
      </c>
      <c r="D6057" s="14">
        <v>44900</v>
      </c>
      <c r="E6057" s="15" t="s">
        <v>31453</v>
      </c>
      <c r="F6057" s="12" t="s">
        <v>31454</v>
      </c>
      <c r="G6057" s="12" t="s">
        <v>5083</v>
      </c>
      <c r="H6057" s="12" t="s">
        <v>31455</v>
      </c>
      <c r="I6057" s="12" t="s">
        <v>31456</v>
      </c>
    </row>
    <row r="6058" spans="1:9" ht="37.5" x14ac:dyDescent="0.4">
      <c r="A6058" s="12" t="s">
        <v>10</v>
      </c>
      <c r="B6058" s="13" t="s">
        <v>29181</v>
      </c>
      <c r="C6058" s="13" t="s">
        <v>31457</v>
      </c>
      <c r="D6058" s="14">
        <v>44593</v>
      </c>
      <c r="E6058" s="15" t="s">
        <v>31458</v>
      </c>
      <c r="F6058" s="12" t="s">
        <v>31459</v>
      </c>
      <c r="G6058" s="12" t="s">
        <v>4020</v>
      </c>
      <c r="H6058" s="12" t="s">
        <v>31460</v>
      </c>
      <c r="I6058" s="12" t="s">
        <v>31461</v>
      </c>
    </row>
    <row r="6059" spans="1:9" ht="37.5" x14ac:dyDescent="0.4">
      <c r="A6059" s="12" t="s">
        <v>10</v>
      </c>
      <c r="B6059" s="13" t="s">
        <v>29181</v>
      </c>
      <c r="C6059" s="13" t="s">
        <v>31462</v>
      </c>
      <c r="D6059" s="14">
        <v>45184</v>
      </c>
      <c r="E6059" s="15" t="s">
        <v>31463</v>
      </c>
      <c r="F6059" s="12" t="s">
        <v>31464</v>
      </c>
      <c r="G6059" s="12" t="s">
        <v>9797</v>
      </c>
      <c r="H6059" s="12" t="s">
        <v>31465</v>
      </c>
      <c r="I6059" s="12" t="s">
        <v>31466</v>
      </c>
    </row>
    <row r="6060" spans="1:9" ht="37.5" x14ac:dyDescent="0.4">
      <c r="A6060" s="12" t="s">
        <v>10</v>
      </c>
      <c r="B6060" s="13" t="s">
        <v>29181</v>
      </c>
      <c r="C6060" s="13" t="s">
        <v>31467</v>
      </c>
      <c r="D6060" s="14">
        <v>45015</v>
      </c>
      <c r="E6060" s="15" t="s">
        <v>31468</v>
      </c>
      <c r="F6060" s="12" t="s">
        <v>31469</v>
      </c>
      <c r="G6060" s="12" t="s">
        <v>1145</v>
      </c>
      <c r="H6060" s="12" t="s">
        <v>31470</v>
      </c>
      <c r="I6060" s="12" t="s">
        <v>31471</v>
      </c>
    </row>
    <row r="6061" spans="1:9" ht="37.5" x14ac:dyDescent="0.4">
      <c r="A6061" s="12" t="s">
        <v>10</v>
      </c>
      <c r="B6061" s="13" t="s">
        <v>29181</v>
      </c>
      <c r="C6061" s="13" t="s">
        <v>31472</v>
      </c>
      <c r="D6061" s="14">
        <v>44860</v>
      </c>
      <c r="E6061" s="15" t="s">
        <v>31473</v>
      </c>
      <c r="F6061" s="12" t="s">
        <v>31474</v>
      </c>
      <c r="G6061" s="12" t="s">
        <v>3191</v>
      </c>
      <c r="H6061" s="12" t="s">
        <v>31475</v>
      </c>
      <c r="I6061" s="12" t="s">
        <v>31476</v>
      </c>
    </row>
    <row r="6062" spans="1:9" ht="37.5" x14ac:dyDescent="0.4">
      <c r="A6062" s="12" t="s">
        <v>10</v>
      </c>
      <c r="B6062" s="13" t="s">
        <v>29181</v>
      </c>
      <c r="C6062" s="13" t="s">
        <v>31477</v>
      </c>
      <c r="D6062" s="14">
        <v>44816</v>
      </c>
      <c r="E6062" s="15" t="s">
        <v>31478</v>
      </c>
      <c r="F6062" s="12" t="s">
        <v>31479</v>
      </c>
      <c r="G6062" s="12" t="s">
        <v>592</v>
      </c>
      <c r="H6062" s="12" t="s">
        <v>31480</v>
      </c>
      <c r="I6062" s="12" t="s">
        <v>31481</v>
      </c>
    </row>
    <row r="6063" spans="1:9" ht="37.5" x14ac:dyDescent="0.4">
      <c r="A6063" s="12" t="s">
        <v>10</v>
      </c>
      <c r="B6063" s="13" t="s">
        <v>29181</v>
      </c>
      <c r="C6063" s="13" t="s">
        <v>31482</v>
      </c>
      <c r="D6063" s="14">
        <v>44628</v>
      </c>
      <c r="E6063" s="15" t="s">
        <v>31483</v>
      </c>
      <c r="F6063" s="12" t="s">
        <v>31484</v>
      </c>
      <c r="G6063" s="12" t="s">
        <v>9803</v>
      </c>
      <c r="H6063" s="12" t="s">
        <v>31485</v>
      </c>
      <c r="I6063" s="12" t="s">
        <v>31486</v>
      </c>
    </row>
    <row r="6064" spans="1:9" ht="37.5" x14ac:dyDescent="0.4">
      <c r="A6064" s="12" t="s">
        <v>10</v>
      </c>
      <c r="B6064" s="13" t="s">
        <v>29181</v>
      </c>
      <c r="C6064" s="13" t="s">
        <v>31487</v>
      </c>
      <c r="D6064" s="14">
        <v>44728</v>
      </c>
      <c r="E6064" s="15" t="s">
        <v>31488</v>
      </c>
      <c r="F6064" s="12" t="s">
        <v>31489</v>
      </c>
      <c r="G6064" s="12" t="s">
        <v>31490</v>
      </c>
      <c r="H6064" s="12" t="s">
        <v>31491</v>
      </c>
      <c r="I6064" s="12" t="s">
        <v>31492</v>
      </c>
    </row>
    <row r="6065" spans="1:9" ht="37.5" x14ac:dyDescent="0.4">
      <c r="A6065" s="12" t="s">
        <v>10</v>
      </c>
      <c r="B6065" s="13" t="s">
        <v>29181</v>
      </c>
      <c r="C6065" s="13" t="s">
        <v>31493</v>
      </c>
      <c r="D6065" s="14">
        <v>44859</v>
      </c>
      <c r="E6065" s="15" t="s">
        <v>31494</v>
      </c>
      <c r="F6065" s="12" t="s">
        <v>31495</v>
      </c>
      <c r="G6065" s="12" t="s">
        <v>39</v>
      </c>
      <c r="H6065" s="12" t="s">
        <v>31496</v>
      </c>
      <c r="I6065" s="12" t="s">
        <v>31497</v>
      </c>
    </row>
    <row r="6066" spans="1:9" ht="37.5" x14ac:dyDescent="0.4">
      <c r="A6066" s="12" t="s">
        <v>10</v>
      </c>
      <c r="B6066" s="13" t="s">
        <v>29181</v>
      </c>
      <c r="C6066" s="13" t="s">
        <v>31498</v>
      </c>
      <c r="D6066" s="14">
        <v>45017</v>
      </c>
      <c r="E6066" s="15" t="s">
        <v>31499</v>
      </c>
      <c r="F6066" s="12" t="s">
        <v>31500</v>
      </c>
      <c r="G6066" s="12" t="s">
        <v>5028</v>
      </c>
      <c r="H6066" s="12" t="s">
        <v>31501</v>
      </c>
      <c r="I6066" s="12" t="s">
        <v>31502</v>
      </c>
    </row>
    <row r="6067" spans="1:9" ht="37.5" x14ac:dyDescent="0.4">
      <c r="A6067" s="12" t="s">
        <v>10</v>
      </c>
      <c r="B6067" s="13" t="s">
        <v>29181</v>
      </c>
      <c r="C6067" s="13" t="s">
        <v>31503</v>
      </c>
      <c r="D6067" s="14">
        <v>45017</v>
      </c>
      <c r="E6067" s="15" t="s">
        <v>31504</v>
      </c>
      <c r="F6067" s="12" t="s">
        <v>31505</v>
      </c>
      <c r="G6067" s="12" t="s">
        <v>31506</v>
      </c>
      <c r="H6067" s="12" t="s">
        <v>31507</v>
      </c>
      <c r="I6067" s="12" t="s">
        <v>31508</v>
      </c>
    </row>
    <row r="6068" spans="1:9" ht="37.5" x14ac:dyDescent="0.4">
      <c r="A6068" s="12" t="s">
        <v>10</v>
      </c>
      <c r="B6068" s="13" t="s">
        <v>29181</v>
      </c>
      <c r="C6068" s="13" t="s">
        <v>31509</v>
      </c>
      <c r="D6068" s="14">
        <v>45017</v>
      </c>
      <c r="E6068" s="15" t="s">
        <v>31510</v>
      </c>
      <c r="F6068" s="12" t="s">
        <v>31511</v>
      </c>
      <c r="G6068" s="12" t="s">
        <v>499</v>
      </c>
      <c r="H6068" s="12" t="s">
        <v>31512</v>
      </c>
      <c r="I6068" s="12" t="s">
        <v>31513</v>
      </c>
    </row>
    <row r="6069" spans="1:9" ht="37.5" x14ac:dyDescent="0.4">
      <c r="A6069" s="12" t="s">
        <v>10</v>
      </c>
      <c r="B6069" s="13" t="s">
        <v>29181</v>
      </c>
      <c r="C6069" s="13" t="s">
        <v>31514</v>
      </c>
      <c r="D6069" s="14">
        <v>45017</v>
      </c>
      <c r="E6069" s="15" t="s">
        <v>31515</v>
      </c>
      <c r="F6069" s="12" t="s">
        <v>31516</v>
      </c>
      <c r="G6069" s="12" t="s">
        <v>1133</v>
      </c>
      <c r="H6069" s="12" t="s">
        <v>31517</v>
      </c>
      <c r="I6069" s="12" t="s">
        <v>31518</v>
      </c>
    </row>
    <row r="6070" spans="1:9" ht="37.5" x14ac:dyDescent="0.4">
      <c r="A6070" s="12" t="s">
        <v>10</v>
      </c>
      <c r="B6070" s="13" t="s">
        <v>29181</v>
      </c>
      <c r="C6070" s="13" t="s">
        <v>31519</v>
      </c>
      <c r="D6070" s="14">
        <v>45017</v>
      </c>
      <c r="E6070" s="15" t="s">
        <v>31520</v>
      </c>
      <c r="F6070" s="12" t="s">
        <v>31521</v>
      </c>
      <c r="G6070" s="12" t="s">
        <v>7275</v>
      </c>
      <c r="H6070" s="12" t="s">
        <v>31522</v>
      </c>
      <c r="I6070" s="12" t="s">
        <v>31523</v>
      </c>
    </row>
    <row r="6071" spans="1:9" ht="37.5" x14ac:dyDescent="0.4">
      <c r="A6071" s="12" t="s">
        <v>10</v>
      </c>
      <c r="B6071" s="13" t="s">
        <v>29181</v>
      </c>
      <c r="C6071" s="13" t="s">
        <v>31524</v>
      </c>
      <c r="D6071" s="14">
        <v>45073</v>
      </c>
      <c r="E6071" s="15" t="s">
        <v>31525</v>
      </c>
      <c r="F6071" s="12" t="s">
        <v>31526</v>
      </c>
      <c r="G6071" s="12" t="s">
        <v>159</v>
      </c>
      <c r="H6071" s="12" t="s">
        <v>31527</v>
      </c>
      <c r="I6071" s="12" t="s">
        <v>31528</v>
      </c>
    </row>
    <row r="6072" spans="1:9" ht="37.5" x14ac:dyDescent="0.4">
      <c r="A6072" s="12" t="s">
        <v>10</v>
      </c>
      <c r="B6072" s="13" t="s">
        <v>29181</v>
      </c>
      <c r="C6072" s="13" t="s">
        <v>31529</v>
      </c>
      <c r="D6072" s="14">
        <v>44896</v>
      </c>
      <c r="E6072" s="15" t="s">
        <v>31530</v>
      </c>
      <c r="F6072" s="12" t="s">
        <v>31531</v>
      </c>
      <c r="G6072" s="12" t="s">
        <v>4497</v>
      </c>
      <c r="H6072" s="12" t="s">
        <v>31532</v>
      </c>
      <c r="I6072" s="12" t="s">
        <v>31533</v>
      </c>
    </row>
    <row r="6073" spans="1:9" ht="37.5" x14ac:dyDescent="0.4">
      <c r="A6073" s="12" t="s">
        <v>10</v>
      </c>
      <c r="B6073" s="13" t="s">
        <v>29181</v>
      </c>
      <c r="C6073" s="13" t="s">
        <v>31534</v>
      </c>
      <c r="D6073" s="14">
        <v>44958</v>
      </c>
      <c r="E6073" s="15" t="s">
        <v>31535</v>
      </c>
      <c r="F6073" s="12" t="s">
        <v>31536</v>
      </c>
      <c r="G6073" s="12" t="s">
        <v>433</v>
      </c>
      <c r="H6073" s="12" t="s">
        <v>31537</v>
      </c>
      <c r="I6073" s="12" t="s">
        <v>31538</v>
      </c>
    </row>
    <row r="6074" spans="1:9" ht="37.5" x14ac:dyDescent="0.4">
      <c r="A6074" s="12" t="s">
        <v>10</v>
      </c>
      <c r="B6074" s="13" t="s">
        <v>29181</v>
      </c>
      <c r="C6074" s="13" t="s">
        <v>31539</v>
      </c>
      <c r="D6074" s="14">
        <v>44958</v>
      </c>
      <c r="E6074" s="15" t="s">
        <v>31540</v>
      </c>
      <c r="F6074" s="12" t="s">
        <v>31541</v>
      </c>
      <c r="G6074" s="12" t="s">
        <v>9358</v>
      </c>
      <c r="H6074" s="12" t="s">
        <v>31542</v>
      </c>
      <c r="I6074" s="12" t="s">
        <v>31543</v>
      </c>
    </row>
    <row r="6075" spans="1:9" ht="37.5" x14ac:dyDescent="0.4">
      <c r="A6075" s="12" t="s">
        <v>10</v>
      </c>
      <c r="B6075" s="13" t="s">
        <v>29181</v>
      </c>
      <c r="C6075" s="13" t="s">
        <v>31544</v>
      </c>
      <c r="D6075" s="14">
        <v>44368</v>
      </c>
      <c r="E6075" s="15" t="s">
        <v>31545</v>
      </c>
      <c r="F6075" s="12" t="s">
        <v>31546</v>
      </c>
      <c r="G6075" s="12" t="s">
        <v>9308</v>
      </c>
      <c r="H6075" s="12" t="s">
        <v>31547</v>
      </c>
      <c r="I6075" s="12" t="s">
        <v>31548</v>
      </c>
    </row>
    <row r="6076" spans="1:9" ht="37.5" x14ac:dyDescent="0.4">
      <c r="A6076" s="12" t="s">
        <v>10</v>
      </c>
      <c r="B6076" s="13" t="s">
        <v>29181</v>
      </c>
      <c r="C6076" s="13" t="s">
        <v>31549</v>
      </c>
      <c r="D6076" s="14">
        <v>44489</v>
      </c>
      <c r="E6076" s="15" t="s">
        <v>31550</v>
      </c>
      <c r="F6076" s="12" t="s">
        <v>31551</v>
      </c>
      <c r="G6076" s="12" t="s">
        <v>3108</v>
      </c>
      <c r="H6076" s="12" t="s">
        <v>31552</v>
      </c>
      <c r="I6076" s="12" t="s">
        <v>31553</v>
      </c>
    </row>
    <row r="6077" spans="1:9" ht="37.5" x14ac:dyDescent="0.4">
      <c r="A6077" s="12" t="s">
        <v>10</v>
      </c>
      <c r="B6077" s="13" t="s">
        <v>29181</v>
      </c>
      <c r="C6077" s="13" t="s">
        <v>31554</v>
      </c>
      <c r="D6077" s="14">
        <v>44558</v>
      </c>
      <c r="E6077" s="15" t="s">
        <v>31555</v>
      </c>
      <c r="F6077" s="12" t="s">
        <v>31556</v>
      </c>
      <c r="G6077" s="12" t="s">
        <v>6683</v>
      </c>
      <c r="H6077" s="12" t="s">
        <v>31557</v>
      </c>
      <c r="I6077" s="12" t="s">
        <v>31558</v>
      </c>
    </row>
    <row r="6078" spans="1:9" ht="37.5" x14ac:dyDescent="0.4">
      <c r="A6078" s="12" t="s">
        <v>10</v>
      </c>
      <c r="B6078" s="13" t="s">
        <v>29181</v>
      </c>
      <c r="C6078" s="13" t="s">
        <v>31559</v>
      </c>
      <c r="D6078" s="14">
        <v>44506</v>
      </c>
      <c r="E6078" s="15" t="s">
        <v>31560</v>
      </c>
      <c r="F6078" s="12" t="s">
        <v>31561</v>
      </c>
      <c r="G6078" s="12" t="s">
        <v>4480</v>
      </c>
      <c r="H6078" s="12" t="s">
        <v>31562</v>
      </c>
      <c r="I6078" s="12" t="s">
        <v>31563</v>
      </c>
    </row>
    <row r="6079" spans="1:9" ht="37.5" x14ac:dyDescent="0.4">
      <c r="A6079" s="12" t="s">
        <v>10</v>
      </c>
      <c r="B6079" s="13" t="s">
        <v>29181</v>
      </c>
      <c r="C6079" s="13" t="s">
        <v>31564</v>
      </c>
      <c r="D6079" s="14">
        <v>44589</v>
      </c>
      <c r="E6079" s="15" t="s">
        <v>31565</v>
      </c>
      <c r="F6079" s="12" t="s">
        <v>31566</v>
      </c>
      <c r="G6079" s="12" t="s">
        <v>201</v>
      </c>
      <c r="H6079" s="12" t="s">
        <v>31567</v>
      </c>
      <c r="I6079" s="12" t="s">
        <v>31568</v>
      </c>
    </row>
    <row r="6080" spans="1:9" ht="37.5" x14ac:dyDescent="0.4">
      <c r="A6080" s="12" t="s">
        <v>10</v>
      </c>
      <c r="B6080" s="13" t="s">
        <v>29181</v>
      </c>
      <c r="C6080" s="13" t="s">
        <v>31569</v>
      </c>
      <c r="D6080" s="14">
        <v>44958</v>
      </c>
      <c r="E6080" s="15" t="s">
        <v>31570</v>
      </c>
      <c r="F6080" s="12" t="s">
        <v>31571</v>
      </c>
      <c r="G6080" s="12" t="s">
        <v>50</v>
      </c>
      <c r="H6080" s="12" t="s">
        <v>31572</v>
      </c>
      <c r="I6080" s="12" t="s">
        <v>31573</v>
      </c>
    </row>
    <row r="6081" spans="1:9" ht="37.5" x14ac:dyDescent="0.4">
      <c r="A6081" s="12" t="s">
        <v>10</v>
      </c>
      <c r="B6081" s="13" t="s">
        <v>29181</v>
      </c>
      <c r="C6081" s="13" t="s">
        <v>31574</v>
      </c>
      <c r="D6081" s="14">
        <v>44916</v>
      </c>
      <c r="E6081" s="15" t="s">
        <v>31575</v>
      </c>
      <c r="F6081" s="12" t="s">
        <v>31576</v>
      </c>
      <c r="G6081" s="12" t="s">
        <v>3713</v>
      </c>
      <c r="H6081" s="12" t="s">
        <v>31577</v>
      </c>
      <c r="I6081" s="12" t="s">
        <v>31578</v>
      </c>
    </row>
    <row r="6082" spans="1:9" ht="37.5" x14ac:dyDescent="0.4">
      <c r="A6082" s="12" t="s">
        <v>10</v>
      </c>
      <c r="B6082" s="13" t="s">
        <v>29181</v>
      </c>
      <c r="C6082" s="13" t="s">
        <v>31579</v>
      </c>
      <c r="D6082" s="14">
        <v>44637</v>
      </c>
      <c r="E6082" s="15" t="s">
        <v>31580</v>
      </c>
      <c r="F6082" s="12" t="s">
        <v>31581</v>
      </c>
      <c r="G6082" s="12" t="s">
        <v>4923</v>
      </c>
      <c r="H6082" s="12" t="s">
        <v>31582</v>
      </c>
      <c r="I6082" s="12" t="s">
        <v>31583</v>
      </c>
    </row>
    <row r="6083" spans="1:9" ht="37.5" x14ac:dyDescent="0.4">
      <c r="A6083" s="12" t="s">
        <v>10</v>
      </c>
      <c r="B6083" s="13" t="s">
        <v>29181</v>
      </c>
      <c r="C6083" s="13" t="s">
        <v>31584</v>
      </c>
      <c r="D6083" s="14">
        <v>44699</v>
      </c>
      <c r="E6083" s="15" t="s">
        <v>31585</v>
      </c>
      <c r="F6083" s="12" t="s">
        <v>31586</v>
      </c>
      <c r="G6083" s="12" t="s">
        <v>80</v>
      </c>
      <c r="H6083" s="12" t="s">
        <v>31587</v>
      </c>
      <c r="I6083" s="12" t="s">
        <v>31588</v>
      </c>
    </row>
    <row r="6084" spans="1:9" ht="37.5" x14ac:dyDescent="0.4">
      <c r="A6084" s="12" t="s">
        <v>10</v>
      </c>
      <c r="B6084" s="13" t="s">
        <v>29181</v>
      </c>
      <c r="C6084" s="13" t="s">
        <v>31589</v>
      </c>
      <c r="D6084" s="14">
        <v>44834</v>
      </c>
      <c r="E6084" s="15" t="s">
        <v>31590</v>
      </c>
      <c r="F6084" s="12" t="s">
        <v>31591</v>
      </c>
      <c r="G6084" s="12" t="s">
        <v>8639</v>
      </c>
      <c r="H6084" s="12" t="s">
        <v>31592</v>
      </c>
      <c r="I6084" s="12" t="s">
        <v>31593</v>
      </c>
    </row>
    <row r="6085" spans="1:9" ht="37.5" x14ac:dyDescent="0.4">
      <c r="A6085" s="12" t="s">
        <v>10</v>
      </c>
      <c r="B6085" s="13" t="s">
        <v>29181</v>
      </c>
      <c r="C6085" s="13" t="s">
        <v>31594</v>
      </c>
      <c r="D6085" s="14">
        <v>44881</v>
      </c>
      <c r="E6085" s="15" t="s">
        <v>31595</v>
      </c>
      <c r="F6085" s="12" t="s">
        <v>31596</v>
      </c>
      <c r="G6085" s="12" t="s">
        <v>9538</v>
      </c>
      <c r="H6085" s="12" t="s">
        <v>31597</v>
      </c>
      <c r="I6085" s="12" t="s">
        <v>31598</v>
      </c>
    </row>
    <row r="6086" spans="1:9" ht="37.5" x14ac:dyDescent="0.4">
      <c r="A6086" s="12" t="s">
        <v>10</v>
      </c>
      <c r="B6086" s="13" t="s">
        <v>29181</v>
      </c>
      <c r="C6086" s="13" t="s">
        <v>31599</v>
      </c>
      <c r="D6086" s="14">
        <v>44673</v>
      </c>
      <c r="E6086" s="15" t="s">
        <v>31600</v>
      </c>
      <c r="F6086" s="12" t="s">
        <v>31601</v>
      </c>
      <c r="G6086" s="12" t="s">
        <v>68</v>
      </c>
      <c r="H6086" s="12" t="s">
        <v>31602</v>
      </c>
      <c r="I6086" s="12" t="s">
        <v>31603</v>
      </c>
    </row>
    <row r="6087" spans="1:9" ht="37.5" x14ac:dyDescent="0.4">
      <c r="A6087" s="12" t="s">
        <v>10</v>
      </c>
      <c r="B6087" s="13" t="s">
        <v>29181</v>
      </c>
      <c r="C6087" s="13" t="s">
        <v>31604</v>
      </c>
      <c r="D6087" s="14">
        <v>44890</v>
      </c>
      <c r="E6087" s="15" t="s">
        <v>31605</v>
      </c>
      <c r="F6087" s="12" t="s">
        <v>31606</v>
      </c>
      <c r="G6087" s="12" t="s">
        <v>959</v>
      </c>
      <c r="H6087" s="12" t="s">
        <v>31607</v>
      </c>
      <c r="I6087" s="12" t="s">
        <v>31608</v>
      </c>
    </row>
    <row r="6088" spans="1:9" ht="37.5" x14ac:dyDescent="0.4">
      <c r="A6088" s="12" t="s">
        <v>10</v>
      </c>
      <c r="B6088" s="13" t="s">
        <v>29181</v>
      </c>
      <c r="C6088" s="13" t="s">
        <v>31609</v>
      </c>
      <c r="D6088" s="14">
        <v>44911</v>
      </c>
      <c r="E6088" s="15" t="s">
        <v>31610</v>
      </c>
      <c r="F6088" s="12" t="s">
        <v>31611</v>
      </c>
      <c r="G6088" s="12" t="s">
        <v>580</v>
      </c>
      <c r="H6088" s="12" t="s">
        <v>31612</v>
      </c>
      <c r="I6088" s="12" t="s">
        <v>31613</v>
      </c>
    </row>
    <row r="6089" spans="1:9" ht="37.5" x14ac:dyDescent="0.4">
      <c r="A6089" s="12" t="s">
        <v>10</v>
      </c>
      <c r="B6089" s="13" t="s">
        <v>29181</v>
      </c>
      <c r="C6089" s="13" t="s">
        <v>31614</v>
      </c>
      <c r="D6089" s="14">
        <v>44915</v>
      </c>
      <c r="E6089" s="15" t="s">
        <v>31615</v>
      </c>
      <c r="F6089" s="12" t="s">
        <v>31616</v>
      </c>
      <c r="G6089" s="12" t="s">
        <v>6425</v>
      </c>
      <c r="H6089" s="12" t="s">
        <v>31617</v>
      </c>
      <c r="I6089" s="12" t="s">
        <v>31618</v>
      </c>
    </row>
    <row r="6090" spans="1:9" ht="37.5" x14ac:dyDescent="0.4">
      <c r="A6090" s="12" t="s">
        <v>10</v>
      </c>
      <c r="B6090" s="13" t="s">
        <v>29181</v>
      </c>
      <c r="C6090" s="13" t="s">
        <v>31619</v>
      </c>
      <c r="D6090" s="14">
        <v>44627</v>
      </c>
      <c r="E6090" s="15" t="s">
        <v>31620</v>
      </c>
      <c r="F6090" s="12" t="s">
        <v>31621</v>
      </c>
      <c r="G6090" s="12" t="s">
        <v>8785</v>
      </c>
      <c r="H6090" s="12" t="s">
        <v>31622</v>
      </c>
      <c r="I6090" s="12" t="s">
        <v>31623</v>
      </c>
    </row>
    <row r="6091" spans="1:9" ht="37.5" x14ac:dyDescent="0.4">
      <c r="A6091" s="12" t="s">
        <v>10</v>
      </c>
      <c r="B6091" s="13" t="s">
        <v>29181</v>
      </c>
      <c r="C6091" s="13" t="s">
        <v>31624</v>
      </c>
      <c r="D6091" s="14">
        <v>44623</v>
      </c>
      <c r="E6091" s="15" t="s">
        <v>31625</v>
      </c>
      <c r="F6091" s="12" t="s">
        <v>31626</v>
      </c>
      <c r="G6091" s="12" t="s">
        <v>5426</v>
      </c>
      <c r="H6091" s="12" t="s">
        <v>31627</v>
      </c>
      <c r="I6091" s="12" t="s">
        <v>31628</v>
      </c>
    </row>
    <row r="6092" spans="1:9" ht="37.5" x14ac:dyDescent="0.4">
      <c r="A6092" s="12" t="s">
        <v>10</v>
      </c>
      <c r="B6092" s="13" t="s">
        <v>29181</v>
      </c>
      <c r="C6092" s="13" t="s">
        <v>31629</v>
      </c>
      <c r="D6092" s="14">
        <v>44489</v>
      </c>
      <c r="E6092" s="15" t="s">
        <v>31630</v>
      </c>
      <c r="F6092" s="12" t="s">
        <v>31631</v>
      </c>
      <c r="G6092" s="12" t="s">
        <v>5144</v>
      </c>
      <c r="H6092" s="12" t="s">
        <v>31632</v>
      </c>
      <c r="I6092" s="12" t="s">
        <v>31633</v>
      </c>
    </row>
    <row r="6093" spans="1:9" ht="37.5" x14ac:dyDescent="0.4">
      <c r="A6093" s="12" t="s">
        <v>10</v>
      </c>
      <c r="B6093" s="13" t="s">
        <v>29181</v>
      </c>
      <c r="C6093" s="13" t="s">
        <v>31634</v>
      </c>
      <c r="D6093" s="14">
        <v>44456</v>
      </c>
      <c r="E6093" s="15" t="s">
        <v>31635</v>
      </c>
      <c r="F6093" s="12" t="s">
        <v>31636</v>
      </c>
      <c r="G6093" s="12" t="s">
        <v>1133</v>
      </c>
      <c r="H6093" s="12" t="s">
        <v>31637</v>
      </c>
      <c r="I6093" s="12" t="s">
        <v>31638</v>
      </c>
    </row>
    <row r="6094" spans="1:9" ht="37.5" x14ac:dyDescent="0.4">
      <c r="A6094" s="12" t="s">
        <v>10</v>
      </c>
      <c r="B6094" s="13" t="s">
        <v>29181</v>
      </c>
      <c r="C6094" s="13" t="s">
        <v>31639</v>
      </c>
      <c r="D6094" s="14">
        <v>44949</v>
      </c>
      <c r="E6094" s="15" t="s">
        <v>31640</v>
      </c>
      <c r="F6094" s="12" t="s">
        <v>31641</v>
      </c>
      <c r="G6094" s="12" t="s">
        <v>19623</v>
      </c>
      <c r="H6094" s="12" t="s">
        <v>31642</v>
      </c>
      <c r="I6094" s="12" t="s">
        <v>31643</v>
      </c>
    </row>
    <row r="6095" spans="1:9" ht="37.5" x14ac:dyDescent="0.4">
      <c r="A6095" s="12" t="s">
        <v>10</v>
      </c>
      <c r="B6095" s="13" t="s">
        <v>29181</v>
      </c>
      <c r="C6095" s="13" t="s">
        <v>31644</v>
      </c>
      <c r="D6095" s="14">
        <v>44774</v>
      </c>
      <c r="E6095" s="15" t="s">
        <v>31645</v>
      </c>
      <c r="F6095" s="12" t="s">
        <v>31646</v>
      </c>
      <c r="G6095" s="12" t="s">
        <v>6341</v>
      </c>
      <c r="H6095" s="12" t="s">
        <v>31647</v>
      </c>
      <c r="I6095" s="12" t="s">
        <v>31648</v>
      </c>
    </row>
    <row r="6096" spans="1:9" ht="37.5" x14ac:dyDescent="0.4">
      <c r="A6096" s="12" t="s">
        <v>10</v>
      </c>
      <c r="B6096" s="13" t="s">
        <v>29181</v>
      </c>
      <c r="C6096" s="13" t="s">
        <v>31649</v>
      </c>
      <c r="D6096" s="14">
        <v>44613</v>
      </c>
      <c r="E6096" s="15" t="s">
        <v>31650</v>
      </c>
      <c r="F6096" s="12" t="s">
        <v>31651</v>
      </c>
      <c r="G6096" s="12" t="s">
        <v>5945</v>
      </c>
      <c r="H6096" s="12" t="s">
        <v>31652</v>
      </c>
      <c r="I6096" s="12" t="s">
        <v>31653</v>
      </c>
    </row>
    <row r="6097" spans="1:9" ht="37.5" x14ac:dyDescent="0.4">
      <c r="A6097" s="12" t="s">
        <v>10</v>
      </c>
      <c r="B6097" s="13" t="s">
        <v>29181</v>
      </c>
      <c r="C6097" s="13" t="s">
        <v>31654</v>
      </c>
      <c r="D6097" s="14">
        <v>44743</v>
      </c>
      <c r="E6097" s="15" t="s">
        <v>31655</v>
      </c>
      <c r="F6097" s="12" t="s">
        <v>31656</v>
      </c>
      <c r="G6097" s="12" t="s">
        <v>733</v>
      </c>
      <c r="H6097" s="12" t="s">
        <v>31657</v>
      </c>
      <c r="I6097" s="12" t="s">
        <v>31658</v>
      </c>
    </row>
    <row r="6098" spans="1:9" ht="37.5" x14ac:dyDescent="0.4">
      <c r="A6098" s="12" t="s">
        <v>10</v>
      </c>
      <c r="B6098" s="13" t="s">
        <v>29181</v>
      </c>
      <c r="C6098" s="13" t="s">
        <v>31659</v>
      </c>
      <c r="D6098" s="14">
        <v>44897</v>
      </c>
      <c r="E6098" s="15" t="s">
        <v>31660</v>
      </c>
      <c r="F6098" s="12" t="s">
        <v>31661</v>
      </c>
      <c r="G6098" s="12" t="s">
        <v>937</v>
      </c>
      <c r="H6098" s="12" t="s">
        <v>31662</v>
      </c>
      <c r="I6098" s="12" t="s">
        <v>31663</v>
      </c>
    </row>
    <row r="6099" spans="1:9" ht="37.5" x14ac:dyDescent="0.4">
      <c r="A6099" s="12" t="s">
        <v>10</v>
      </c>
      <c r="B6099" s="13" t="s">
        <v>29181</v>
      </c>
      <c r="C6099" s="13" t="s">
        <v>31664</v>
      </c>
      <c r="D6099" s="14">
        <v>44958</v>
      </c>
      <c r="E6099" s="15" t="s">
        <v>31665</v>
      </c>
      <c r="F6099" s="12" t="s">
        <v>31666</v>
      </c>
      <c r="G6099" s="12" t="s">
        <v>6309</v>
      </c>
      <c r="H6099" s="12" t="s">
        <v>31667</v>
      </c>
      <c r="I6099" s="12" t="s">
        <v>31668</v>
      </c>
    </row>
    <row r="6100" spans="1:9" ht="37.5" x14ac:dyDescent="0.4">
      <c r="A6100" s="12" t="s">
        <v>10</v>
      </c>
      <c r="B6100" s="13" t="s">
        <v>29181</v>
      </c>
      <c r="C6100" s="13" t="s">
        <v>31669</v>
      </c>
      <c r="D6100" s="14">
        <v>44735</v>
      </c>
      <c r="E6100" s="15" t="s">
        <v>31670</v>
      </c>
      <c r="F6100" s="12" t="s">
        <v>31671</v>
      </c>
      <c r="G6100" s="12" t="s">
        <v>4425</v>
      </c>
      <c r="H6100" s="12" t="s">
        <v>31672</v>
      </c>
      <c r="I6100" s="12" t="s">
        <v>31673</v>
      </c>
    </row>
    <row r="6101" spans="1:9" ht="37.5" x14ac:dyDescent="0.4">
      <c r="A6101" s="12" t="s">
        <v>10</v>
      </c>
      <c r="B6101" s="13" t="s">
        <v>29181</v>
      </c>
      <c r="C6101" s="13" t="s">
        <v>31674</v>
      </c>
      <c r="D6101" s="14">
        <v>45017</v>
      </c>
      <c r="E6101" s="15" t="s">
        <v>31675</v>
      </c>
      <c r="F6101" s="12" t="s">
        <v>31676</v>
      </c>
      <c r="G6101" s="12" t="s">
        <v>7281</v>
      </c>
      <c r="H6101" s="12" t="s">
        <v>31677</v>
      </c>
      <c r="I6101" s="12" t="s">
        <v>31678</v>
      </c>
    </row>
    <row r="6102" spans="1:9" ht="37.5" x14ac:dyDescent="0.4">
      <c r="A6102" s="12" t="s">
        <v>10</v>
      </c>
      <c r="B6102" s="13" t="s">
        <v>29181</v>
      </c>
      <c r="C6102" s="13" t="s">
        <v>31679</v>
      </c>
      <c r="D6102" s="14">
        <v>44562</v>
      </c>
      <c r="E6102" s="15" t="s">
        <v>31680</v>
      </c>
      <c r="F6102" s="12" t="s">
        <v>31681</v>
      </c>
      <c r="G6102" s="12" t="s">
        <v>1092</v>
      </c>
      <c r="H6102" s="12" t="s">
        <v>31682</v>
      </c>
      <c r="I6102" s="12" t="s">
        <v>31683</v>
      </c>
    </row>
    <row r="6103" spans="1:9" ht="37.5" x14ac:dyDescent="0.4">
      <c r="A6103" s="12" t="s">
        <v>10</v>
      </c>
      <c r="B6103" s="13" t="s">
        <v>29181</v>
      </c>
      <c r="C6103" s="13" t="s">
        <v>31684</v>
      </c>
      <c r="D6103" s="14">
        <v>44957</v>
      </c>
      <c r="E6103" s="15" t="s">
        <v>31685</v>
      </c>
      <c r="F6103" s="12" t="s">
        <v>31686</v>
      </c>
      <c r="G6103" s="12" t="s">
        <v>1062</v>
      </c>
      <c r="H6103" s="12" t="s">
        <v>31687</v>
      </c>
      <c r="I6103" s="12" t="s">
        <v>31688</v>
      </c>
    </row>
    <row r="6104" spans="1:9" ht="37.5" x14ac:dyDescent="0.4">
      <c r="A6104" s="12" t="s">
        <v>10</v>
      </c>
      <c r="B6104" s="13" t="s">
        <v>29181</v>
      </c>
      <c r="C6104" s="13" t="s">
        <v>31689</v>
      </c>
      <c r="D6104" s="14">
        <v>44489</v>
      </c>
      <c r="E6104" s="15" t="s">
        <v>31690</v>
      </c>
      <c r="F6104" s="12" t="s">
        <v>31691</v>
      </c>
      <c r="G6104" s="12" t="s">
        <v>1217</v>
      </c>
      <c r="H6104" s="12" t="s">
        <v>31692</v>
      </c>
      <c r="I6104" s="12" t="s">
        <v>31693</v>
      </c>
    </row>
    <row r="6105" spans="1:9" ht="37.5" x14ac:dyDescent="0.4">
      <c r="A6105" s="12" t="s">
        <v>10</v>
      </c>
      <c r="B6105" s="13" t="s">
        <v>29181</v>
      </c>
      <c r="C6105" s="13" t="s">
        <v>31694</v>
      </c>
      <c r="D6105" s="14">
        <v>44835</v>
      </c>
      <c r="E6105" s="15" t="s">
        <v>31695</v>
      </c>
      <c r="F6105" s="12" t="s">
        <v>31696</v>
      </c>
      <c r="G6105" s="12" t="s">
        <v>481</v>
      </c>
      <c r="H6105" s="12" t="s">
        <v>31697</v>
      </c>
      <c r="I6105" s="12" t="s">
        <v>31698</v>
      </c>
    </row>
    <row r="6106" spans="1:9" ht="37.5" x14ac:dyDescent="0.4">
      <c r="A6106" s="12" t="s">
        <v>10</v>
      </c>
      <c r="B6106" s="13" t="s">
        <v>29181</v>
      </c>
      <c r="C6106" s="13" t="s">
        <v>31699</v>
      </c>
      <c r="D6106" s="14">
        <v>44866</v>
      </c>
      <c r="E6106" s="15" t="s">
        <v>31700</v>
      </c>
      <c r="F6106" s="12" t="s">
        <v>31701</v>
      </c>
      <c r="G6106" s="12" t="s">
        <v>3880</v>
      </c>
      <c r="H6106" s="12" t="s">
        <v>31702</v>
      </c>
      <c r="I6106" s="12" t="s">
        <v>31703</v>
      </c>
    </row>
    <row r="6107" spans="1:9" ht="37.5" x14ac:dyDescent="0.4">
      <c r="A6107" s="12" t="s">
        <v>10</v>
      </c>
      <c r="B6107" s="13" t="s">
        <v>29181</v>
      </c>
      <c r="C6107" s="13" t="s">
        <v>31704</v>
      </c>
      <c r="D6107" s="14">
        <v>44652</v>
      </c>
      <c r="E6107" s="15" t="s">
        <v>31705</v>
      </c>
      <c r="F6107" s="12" t="s">
        <v>31706</v>
      </c>
      <c r="G6107" s="12" t="s">
        <v>9837</v>
      </c>
      <c r="H6107" s="12" t="s">
        <v>31707</v>
      </c>
      <c r="I6107" s="12" t="s">
        <v>31708</v>
      </c>
    </row>
    <row r="6108" spans="1:9" ht="37.5" x14ac:dyDescent="0.4">
      <c r="A6108" s="12" t="s">
        <v>10</v>
      </c>
      <c r="B6108" s="13" t="s">
        <v>29181</v>
      </c>
      <c r="C6108" s="13" t="s">
        <v>31709</v>
      </c>
      <c r="D6108" s="14">
        <v>44930</v>
      </c>
      <c r="E6108" s="15" t="s">
        <v>31710</v>
      </c>
      <c r="F6108" s="12" t="s">
        <v>31711</v>
      </c>
      <c r="G6108" s="12" t="s">
        <v>373</v>
      </c>
      <c r="H6108" s="12" t="s">
        <v>31712</v>
      </c>
      <c r="I6108" s="12" t="s">
        <v>31713</v>
      </c>
    </row>
    <row r="6109" spans="1:9" ht="37.5" x14ac:dyDescent="0.4">
      <c r="A6109" s="12" t="s">
        <v>10</v>
      </c>
      <c r="B6109" s="13" t="s">
        <v>29181</v>
      </c>
      <c r="C6109" s="13" t="s">
        <v>31714</v>
      </c>
      <c r="D6109" s="14">
        <v>44975</v>
      </c>
      <c r="E6109" s="15" t="s">
        <v>31715</v>
      </c>
      <c r="F6109" s="12" t="s">
        <v>31716</v>
      </c>
      <c r="G6109" s="12" t="s">
        <v>3080</v>
      </c>
      <c r="H6109" s="12" t="s">
        <v>31717</v>
      </c>
      <c r="I6109" s="12" t="s">
        <v>31718</v>
      </c>
    </row>
    <row r="6110" spans="1:9" ht="37.5" x14ac:dyDescent="0.4">
      <c r="A6110" s="12" t="s">
        <v>10</v>
      </c>
      <c r="B6110" s="13" t="s">
        <v>29181</v>
      </c>
      <c r="C6110" s="13" t="s">
        <v>31719</v>
      </c>
      <c r="D6110" s="14">
        <v>44562</v>
      </c>
      <c r="E6110" s="15" t="s">
        <v>31720</v>
      </c>
      <c r="F6110" s="12" t="s">
        <v>31721</v>
      </c>
      <c r="G6110" s="12" t="s">
        <v>3155</v>
      </c>
      <c r="H6110" s="12" t="s">
        <v>31722</v>
      </c>
      <c r="I6110" s="12" t="s">
        <v>31723</v>
      </c>
    </row>
    <row r="6111" spans="1:9" ht="37.5" x14ac:dyDescent="0.4">
      <c r="A6111" s="12" t="s">
        <v>10</v>
      </c>
      <c r="B6111" s="13" t="s">
        <v>29181</v>
      </c>
      <c r="C6111" s="13" t="s">
        <v>31724</v>
      </c>
      <c r="D6111" s="14">
        <v>44470</v>
      </c>
      <c r="E6111" s="15" t="s">
        <v>31725</v>
      </c>
      <c r="F6111" s="12" t="s">
        <v>31726</v>
      </c>
      <c r="G6111" s="12" t="s">
        <v>7989</v>
      </c>
      <c r="H6111" s="12" t="s">
        <v>31727</v>
      </c>
      <c r="I6111" s="12" t="s">
        <v>31728</v>
      </c>
    </row>
    <row r="6112" spans="1:9" ht="37.5" x14ac:dyDescent="0.4">
      <c r="A6112" s="12" t="s">
        <v>10</v>
      </c>
      <c r="B6112" s="13" t="s">
        <v>29181</v>
      </c>
      <c r="C6112" s="13" t="s">
        <v>31729</v>
      </c>
      <c r="D6112" s="14">
        <v>44592</v>
      </c>
      <c r="E6112" s="15" t="s">
        <v>31730</v>
      </c>
      <c r="F6112" s="12" t="s">
        <v>31731</v>
      </c>
      <c r="G6112" s="12" t="s">
        <v>237</v>
      </c>
      <c r="H6112" s="12" t="s">
        <v>31732</v>
      </c>
      <c r="I6112" s="12" t="s">
        <v>31733</v>
      </c>
    </row>
    <row r="6113" spans="1:9" ht="37.5" x14ac:dyDescent="0.4">
      <c r="A6113" s="12" t="s">
        <v>10</v>
      </c>
      <c r="B6113" s="13" t="s">
        <v>29181</v>
      </c>
      <c r="C6113" s="13" t="s">
        <v>31734</v>
      </c>
      <c r="D6113" s="14">
        <v>44716</v>
      </c>
      <c r="E6113" s="15" t="s">
        <v>31735</v>
      </c>
      <c r="F6113" s="12" t="s">
        <v>31736</v>
      </c>
      <c r="G6113" s="12" t="s">
        <v>4480</v>
      </c>
      <c r="H6113" s="12" t="s">
        <v>31737</v>
      </c>
      <c r="I6113" s="12" t="s">
        <v>31738</v>
      </c>
    </row>
    <row r="6114" spans="1:9" ht="37.5" x14ac:dyDescent="0.4">
      <c r="A6114" s="12" t="s">
        <v>10</v>
      </c>
      <c r="B6114" s="13" t="s">
        <v>29181</v>
      </c>
      <c r="C6114" s="13" t="s">
        <v>31739</v>
      </c>
      <c r="D6114" s="14">
        <v>44601</v>
      </c>
      <c r="E6114" s="15" t="s">
        <v>31740</v>
      </c>
      <c r="F6114" s="12" t="s">
        <v>31741</v>
      </c>
      <c r="G6114" s="12" t="s">
        <v>786</v>
      </c>
      <c r="H6114" s="12" t="s">
        <v>31742</v>
      </c>
      <c r="I6114" s="12" t="s">
        <v>31743</v>
      </c>
    </row>
    <row r="6115" spans="1:9" ht="37.5" x14ac:dyDescent="0.4">
      <c r="A6115" s="12" t="s">
        <v>10</v>
      </c>
      <c r="B6115" s="13" t="s">
        <v>29181</v>
      </c>
      <c r="C6115" s="13" t="s">
        <v>31744</v>
      </c>
      <c r="D6115" s="14">
        <v>44700</v>
      </c>
      <c r="E6115" s="15" t="s">
        <v>31745</v>
      </c>
      <c r="F6115" s="12" t="s">
        <v>31746</v>
      </c>
      <c r="G6115" s="12" t="s">
        <v>3607</v>
      </c>
      <c r="H6115" s="12" t="s">
        <v>31747</v>
      </c>
      <c r="I6115" s="12" t="s">
        <v>31748</v>
      </c>
    </row>
    <row r="6116" spans="1:9" ht="37.5" x14ac:dyDescent="0.4">
      <c r="A6116" s="12" t="s">
        <v>10</v>
      </c>
      <c r="B6116" s="13" t="s">
        <v>29181</v>
      </c>
      <c r="C6116" s="13" t="s">
        <v>31749</v>
      </c>
      <c r="D6116" s="14">
        <v>44621</v>
      </c>
      <c r="E6116" s="15" t="s">
        <v>31750</v>
      </c>
      <c r="F6116" s="12" t="s">
        <v>31751</v>
      </c>
      <c r="G6116" s="12" t="s">
        <v>165</v>
      </c>
      <c r="H6116" s="12" t="s">
        <v>31752</v>
      </c>
      <c r="I6116" s="12" t="s">
        <v>31753</v>
      </c>
    </row>
    <row r="6117" spans="1:9" ht="37.5" x14ac:dyDescent="0.4">
      <c r="A6117" s="12" t="s">
        <v>10</v>
      </c>
      <c r="B6117" s="13" t="s">
        <v>29181</v>
      </c>
      <c r="C6117" s="13" t="s">
        <v>31754</v>
      </c>
      <c r="D6117" s="14">
        <v>44648</v>
      </c>
      <c r="E6117" s="15" t="s">
        <v>31755</v>
      </c>
      <c r="F6117" s="12" t="s">
        <v>31756</v>
      </c>
      <c r="G6117" s="12" t="s">
        <v>5391</v>
      </c>
      <c r="H6117" s="12" t="s">
        <v>31757</v>
      </c>
      <c r="I6117" s="12" t="s">
        <v>31758</v>
      </c>
    </row>
    <row r="6118" spans="1:9" ht="37.5" x14ac:dyDescent="0.4">
      <c r="A6118" s="12" t="s">
        <v>10</v>
      </c>
      <c r="B6118" s="13" t="s">
        <v>29181</v>
      </c>
      <c r="C6118" s="13" t="s">
        <v>31759</v>
      </c>
      <c r="D6118" s="14">
        <v>44592</v>
      </c>
      <c r="E6118" s="15" t="s">
        <v>31760</v>
      </c>
      <c r="F6118" s="12" t="s">
        <v>31761</v>
      </c>
      <c r="G6118" s="12" t="s">
        <v>177</v>
      </c>
      <c r="H6118" s="12" t="s">
        <v>31762</v>
      </c>
      <c r="I6118" s="12" t="s">
        <v>31763</v>
      </c>
    </row>
    <row r="6119" spans="1:9" ht="37.5" x14ac:dyDescent="0.4">
      <c r="A6119" s="12" t="s">
        <v>10</v>
      </c>
      <c r="B6119" s="13" t="s">
        <v>29181</v>
      </c>
      <c r="C6119" s="13" t="s">
        <v>31764</v>
      </c>
      <c r="D6119" s="14">
        <v>44596</v>
      </c>
      <c r="E6119" s="15" t="s">
        <v>31765</v>
      </c>
      <c r="F6119" s="12" t="s">
        <v>31766</v>
      </c>
      <c r="G6119" s="12" t="s">
        <v>1181</v>
      </c>
      <c r="H6119" s="12" t="s">
        <v>31767</v>
      </c>
      <c r="I6119" s="12" t="s">
        <v>31768</v>
      </c>
    </row>
    <row r="6120" spans="1:9" ht="37.5" x14ac:dyDescent="0.4">
      <c r="A6120" s="12" t="s">
        <v>10</v>
      </c>
      <c r="B6120" s="13" t="s">
        <v>29181</v>
      </c>
      <c r="C6120" s="13" t="s">
        <v>31769</v>
      </c>
      <c r="D6120" s="14">
        <v>44804</v>
      </c>
      <c r="E6120" s="15" t="s">
        <v>31770</v>
      </c>
      <c r="F6120" s="12" t="s">
        <v>31771</v>
      </c>
      <c r="G6120" s="12" t="s">
        <v>3590</v>
      </c>
      <c r="H6120" s="12" t="s">
        <v>31772</v>
      </c>
      <c r="I6120" s="12" t="s">
        <v>31773</v>
      </c>
    </row>
    <row r="6121" spans="1:9" ht="37.5" x14ac:dyDescent="0.4">
      <c r="A6121" s="12" t="s">
        <v>10</v>
      </c>
      <c r="B6121" s="13" t="s">
        <v>29181</v>
      </c>
      <c r="C6121" s="13" t="s">
        <v>31774</v>
      </c>
      <c r="D6121" s="14">
        <v>44607</v>
      </c>
      <c r="E6121" s="15" t="s">
        <v>31775</v>
      </c>
      <c r="F6121" s="12" t="s">
        <v>31776</v>
      </c>
      <c r="G6121" s="12" t="s">
        <v>6309</v>
      </c>
      <c r="H6121" s="12" t="s">
        <v>31777</v>
      </c>
      <c r="I6121" s="12" t="s">
        <v>31778</v>
      </c>
    </row>
    <row r="6122" spans="1:9" ht="37.5" x14ac:dyDescent="0.4">
      <c r="A6122" s="12" t="s">
        <v>10</v>
      </c>
      <c r="B6122" s="13" t="s">
        <v>29181</v>
      </c>
      <c r="C6122" s="13" t="s">
        <v>31779</v>
      </c>
      <c r="D6122" s="14">
        <v>44664</v>
      </c>
      <c r="E6122" s="15" t="s">
        <v>31780</v>
      </c>
      <c r="F6122" s="12" t="s">
        <v>31781</v>
      </c>
      <c r="G6122" s="12" t="s">
        <v>31782</v>
      </c>
      <c r="H6122" s="12" t="s">
        <v>31783</v>
      </c>
      <c r="I6122" s="12" t="s">
        <v>31784</v>
      </c>
    </row>
    <row r="6123" spans="1:9" ht="37.5" x14ac:dyDescent="0.4">
      <c r="A6123" s="12" t="s">
        <v>10</v>
      </c>
      <c r="B6123" s="13" t="s">
        <v>29181</v>
      </c>
      <c r="C6123" s="13" t="s">
        <v>31785</v>
      </c>
      <c r="D6123" s="14">
        <v>44592</v>
      </c>
      <c r="E6123" s="15" t="s">
        <v>31786</v>
      </c>
      <c r="F6123" s="12" t="s">
        <v>31787</v>
      </c>
      <c r="G6123" s="12" t="s">
        <v>5165</v>
      </c>
      <c r="H6123" s="12" t="s">
        <v>31788</v>
      </c>
      <c r="I6123" s="12" t="s">
        <v>31789</v>
      </c>
    </row>
    <row r="6124" spans="1:9" ht="37.5" x14ac:dyDescent="0.4">
      <c r="A6124" s="12" t="s">
        <v>10</v>
      </c>
      <c r="B6124" s="13" t="s">
        <v>29181</v>
      </c>
      <c r="C6124" s="13" t="s">
        <v>31790</v>
      </c>
      <c r="D6124" s="14">
        <v>44713</v>
      </c>
      <c r="E6124" s="15" t="s">
        <v>31791</v>
      </c>
      <c r="F6124" s="12" t="s">
        <v>31792</v>
      </c>
      <c r="G6124" s="12" t="s">
        <v>487</v>
      </c>
      <c r="H6124" s="12" t="s">
        <v>31793</v>
      </c>
      <c r="I6124" s="12" t="s">
        <v>31794</v>
      </c>
    </row>
    <row r="6125" spans="1:9" ht="37.5" x14ac:dyDescent="0.4">
      <c r="A6125" s="12" t="s">
        <v>10</v>
      </c>
      <c r="B6125" s="13" t="s">
        <v>29181</v>
      </c>
      <c r="C6125" s="13" t="s">
        <v>31795</v>
      </c>
      <c r="D6125" s="14">
        <v>44747</v>
      </c>
      <c r="E6125" s="15" t="s">
        <v>31796</v>
      </c>
      <c r="F6125" s="12" t="s">
        <v>31797</v>
      </c>
      <c r="G6125" s="12" t="s">
        <v>1092</v>
      </c>
      <c r="H6125" s="12" t="s">
        <v>31798</v>
      </c>
      <c r="I6125" s="12" t="s">
        <v>31799</v>
      </c>
    </row>
    <row r="6126" spans="1:9" ht="37.5" x14ac:dyDescent="0.4">
      <c r="A6126" s="12" t="s">
        <v>10</v>
      </c>
      <c r="B6126" s="13" t="s">
        <v>29181</v>
      </c>
      <c r="C6126" s="13" t="s">
        <v>31800</v>
      </c>
      <c r="D6126" s="14">
        <v>44592</v>
      </c>
      <c r="E6126" s="15" t="s">
        <v>31801</v>
      </c>
      <c r="F6126" s="12" t="s">
        <v>31802</v>
      </c>
      <c r="G6126" s="12" t="s">
        <v>831</v>
      </c>
      <c r="H6126" s="12" t="s">
        <v>31803</v>
      </c>
      <c r="I6126" s="12" t="s">
        <v>31804</v>
      </c>
    </row>
    <row r="6127" spans="1:9" ht="37.5" x14ac:dyDescent="0.4">
      <c r="A6127" s="12" t="s">
        <v>10</v>
      </c>
      <c r="B6127" s="13" t="s">
        <v>29181</v>
      </c>
      <c r="C6127" s="13" t="s">
        <v>31805</v>
      </c>
      <c r="D6127" s="14">
        <v>44592</v>
      </c>
      <c r="E6127" s="15" t="s">
        <v>31806</v>
      </c>
      <c r="F6127" s="12" t="s">
        <v>31807</v>
      </c>
      <c r="G6127" s="12" t="s">
        <v>610</v>
      </c>
      <c r="H6127" s="12" t="s">
        <v>31808</v>
      </c>
      <c r="I6127" s="12" t="s">
        <v>31809</v>
      </c>
    </row>
    <row r="6128" spans="1:9" ht="37.5" x14ac:dyDescent="0.4">
      <c r="A6128" s="12" t="s">
        <v>10</v>
      </c>
      <c r="B6128" s="13" t="s">
        <v>29181</v>
      </c>
      <c r="C6128" s="13" t="s">
        <v>31810</v>
      </c>
      <c r="D6128" s="14">
        <v>44708</v>
      </c>
      <c r="E6128" s="15" t="s">
        <v>31811</v>
      </c>
      <c r="F6128" s="12" t="s">
        <v>31812</v>
      </c>
      <c r="G6128" s="12" t="s">
        <v>3584</v>
      </c>
      <c r="H6128" s="12" t="s">
        <v>31813</v>
      </c>
      <c r="I6128" s="12" t="s">
        <v>31814</v>
      </c>
    </row>
    <row r="6129" spans="1:9" ht="37.5" x14ac:dyDescent="0.4">
      <c r="A6129" s="12" t="s">
        <v>10</v>
      </c>
      <c r="B6129" s="13" t="s">
        <v>29181</v>
      </c>
      <c r="C6129" s="13" t="s">
        <v>31815</v>
      </c>
      <c r="D6129" s="14">
        <v>44592</v>
      </c>
      <c r="E6129" s="15" t="s">
        <v>31816</v>
      </c>
      <c r="F6129" s="12" t="s">
        <v>31817</v>
      </c>
      <c r="G6129" s="12" t="s">
        <v>5057</v>
      </c>
      <c r="H6129" s="12" t="s">
        <v>31818</v>
      </c>
      <c r="I6129" s="12" t="s">
        <v>31819</v>
      </c>
    </row>
    <row r="6130" spans="1:9" ht="37.5" x14ac:dyDescent="0.4">
      <c r="A6130" s="12" t="s">
        <v>10</v>
      </c>
      <c r="B6130" s="13" t="s">
        <v>29181</v>
      </c>
      <c r="C6130" s="13" t="s">
        <v>31820</v>
      </c>
      <c r="D6130" s="14">
        <v>44595</v>
      </c>
      <c r="E6130" s="15" t="s">
        <v>31821</v>
      </c>
      <c r="F6130" s="12" t="s">
        <v>31822</v>
      </c>
      <c r="G6130" s="12" t="s">
        <v>9825</v>
      </c>
      <c r="H6130" s="12" t="s">
        <v>31823</v>
      </c>
      <c r="I6130" s="12" t="s">
        <v>31824</v>
      </c>
    </row>
    <row r="6131" spans="1:9" ht="37.5" x14ac:dyDescent="0.4">
      <c r="A6131" s="12" t="s">
        <v>10</v>
      </c>
      <c r="B6131" s="13" t="s">
        <v>29181</v>
      </c>
      <c r="C6131" s="13" t="s">
        <v>31825</v>
      </c>
      <c r="D6131" s="14">
        <v>44804</v>
      </c>
      <c r="E6131" s="15" t="s">
        <v>31826</v>
      </c>
      <c r="F6131" s="12" t="s">
        <v>31827</v>
      </c>
      <c r="G6131" s="12" t="s">
        <v>4934</v>
      </c>
      <c r="H6131" s="12" t="s">
        <v>31828</v>
      </c>
      <c r="I6131" s="12" t="s">
        <v>31829</v>
      </c>
    </row>
    <row r="6132" spans="1:9" ht="37.5" x14ac:dyDescent="0.4">
      <c r="A6132" s="12" t="s">
        <v>10</v>
      </c>
      <c r="B6132" s="13" t="s">
        <v>29181</v>
      </c>
      <c r="C6132" s="13" t="s">
        <v>31830</v>
      </c>
      <c r="D6132" s="14">
        <v>44678</v>
      </c>
      <c r="E6132" s="15" t="s">
        <v>31831</v>
      </c>
      <c r="F6132" s="12" t="s">
        <v>31832</v>
      </c>
      <c r="G6132" s="12" t="s">
        <v>31296</v>
      </c>
      <c r="H6132" s="12" t="s">
        <v>31833</v>
      </c>
      <c r="I6132" s="12" t="s">
        <v>31834</v>
      </c>
    </row>
    <row r="6133" spans="1:9" ht="37.5" x14ac:dyDescent="0.4">
      <c r="A6133" s="12" t="s">
        <v>10</v>
      </c>
      <c r="B6133" s="13" t="s">
        <v>29181</v>
      </c>
      <c r="C6133" s="13" t="s">
        <v>31835</v>
      </c>
      <c r="D6133" s="14">
        <v>44697</v>
      </c>
      <c r="E6133" s="15" t="s">
        <v>31836</v>
      </c>
      <c r="F6133" s="12" t="s">
        <v>31837</v>
      </c>
      <c r="G6133" s="12" t="s">
        <v>5437</v>
      </c>
      <c r="H6133" s="12" t="s">
        <v>31838</v>
      </c>
      <c r="I6133" s="12" t="s">
        <v>5439</v>
      </c>
    </row>
    <row r="6134" spans="1:9" ht="37.5" x14ac:dyDescent="0.4">
      <c r="A6134" s="12" t="s">
        <v>10</v>
      </c>
      <c r="B6134" s="13" t="s">
        <v>29181</v>
      </c>
      <c r="C6134" s="13" t="s">
        <v>31839</v>
      </c>
      <c r="D6134" s="14">
        <v>44620</v>
      </c>
      <c r="E6134" s="15" t="s">
        <v>31840</v>
      </c>
      <c r="F6134" s="12" t="s">
        <v>31841</v>
      </c>
      <c r="G6134" s="12" t="s">
        <v>721</v>
      </c>
      <c r="H6134" s="12" t="s">
        <v>31842</v>
      </c>
      <c r="I6134" s="12" t="s">
        <v>31843</v>
      </c>
    </row>
    <row r="6135" spans="1:9" ht="37.5" x14ac:dyDescent="0.4">
      <c r="A6135" s="12" t="s">
        <v>10</v>
      </c>
      <c r="B6135" s="13" t="s">
        <v>29181</v>
      </c>
      <c r="C6135" s="13" t="s">
        <v>31844</v>
      </c>
      <c r="D6135" s="14">
        <v>44698</v>
      </c>
      <c r="E6135" s="15" t="s">
        <v>31845</v>
      </c>
      <c r="F6135" s="12" t="s">
        <v>31846</v>
      </c>
      <c r="G6135" s="12" t="s">
        <v>6068</v>
      </c>
      <c r="H6135" s="12" t="s">
        <v>31847</v>
      </c>
      <c r="I6135" s="12" t="s">
        <v>31848</v>
      </c>
    </row>
    <row r="6136" spans="1:9" ht="37.5" x14ac:dyDescent="0.4">
      <c r="A6136" s="12" t="s">
        <v>10</v>
      </c>
      <c r="B6136" s="13" t="s">
        <v>29181</v>
      </c>
      <c r="C6136" s="13" t="s">
        <v>31849</v>
      </c>
      <c r="D6136" s="14">
        <v>44592</v>
      </c>
      <c r="E6136" s="15" t="s">
        <v>31850</v>
      </c>
      <c r="F6136" s="12" t="s">
        <v>31851</v>
      </c>
      <c r="G6136" s="12" t="s">
        <v>1145</v>
      </c>
      <c r="H6136" s="12" t="s">
        <v>31852</v>
      </c>
      <c r="I6136" s="12" t="s">
        <v>31853</v>
      </c>
    </row>
    <row r="6137" spans="1:9" ht="37.5" x14ac:dyDescent="0.4">
      <c r="A6137" s="12" t="s">
        <v>10</v>
      </c>
      <c r="B6137" s="13" t="s">
        <v>29181</v>
      </c>
      <c r="C6137" s="13" t="s">
        <v>31854</v>
      </c>
      <c r="D6137" s="14">
        <v>44592</v>
      </c>
      <c r="E6137" s="15" t="s">
        <v>31855</v>
      </c>
      <c r="F6137" s="12" t="s">
        <v>31856</v>
      </c>
      <c r="G6137" s="12" t="s">
        <v>1241</v>
      </c>
      <c r="H6137" s="12" t="s">
        <v>31857</v>
      </c>
      <c r="I6137" s="12" t="s">
        <v>31858</v>
      </c>
    </row>
    <row r="6138" spans="1:9" ht="37.5" x14ac:dyDescent="0.4">
      <c r="A6138" s="12" t="s">
        <v>10</v>
      </c>
      <c r="B6138" s="13" t="s">
        <v>29181</v>
      </c>
      <c r="C6138" s="13" t="s">
        <v>31859</v>
      </c>
      <c r="D6138" s="14">
        <v>44624</v>
      </c>
      <c r="E6138" s="15" t="s">
        <v>31860</v>
      </c>
      <c r="F6138" s="12" t="s">
        <v>31861</v>
      </c>
      <c r="G6138" s="12" t="s">
        <v>5333</v>
      </c>
      <c r="H6138" s="12" t="s">
        <v>31862</v>
      </c>
      <c r="I6138" s="12" t="s">
        <v>31863</v>
      </c>
    </row>
    <row r="6139" spans="1:9" ht="37.5" x14ac:dyDescent="0.4">
      <c r="A6139" s="12" t="s">
        <v>10</v>
      </c>
      <c r="B6139" s="13" t="s">
        <v>29181</v>
      </c>
      <c r="C6139" s="13" t="s">
        <v>31864</v>
      </c>
      <c r="D6139" s="14">
        <v>44646</v>
      </c>
      <c r="E6139" s="15" t="s">
        <v>31865</v>
      </c>
      <c r="F6139" s="12" t="s">
        <v>31866</v>
      </c>
      <c r="G6139" s="12" t="s">
        <v>1265</v>
      </c>
      <c r="H6139" s="12" t="s">
        <v>31867</v>
      </c>
      <c r="I6139" s="12" t="s">
        <v>31868</v>
      </c>
    </row>
    <row r="6140" spans="1:9" ht="37.5" x14ac:dyDescent="0.4">
      <c r="A6140" s="12" t="s">
        <v>10</v>
      </c>
      <c r="B6140" s="13" t="s">
        <v>29181</v>
      </c>
      <c r="C6140" s="13" t="s">
        <v>31869</v>
      </c>
      <c r="D6140" s="14">
        <v>44781</v>
      </c>
      <c r="E6140" s="15" t="s">
        <v>31870</v>
      </c>
      <c r="F6140" s="12" t="s">
        <v>31871</v>
      </c>
      <c r="G6140" s="12" t="s">
        <v>569</v>
      </c>
      <c r="H6140" s="12" t="s">
        <v>31872</v>
      </c>
      <c r="I6140" s="12" t="s">
        <v>31873</v>
      </c>
    </row>
    <row r="6141" spans="1:9" ht="37.5" x14ac:dyDescent="0.4">
      <c r="A6141" s="12" t="s">
        <v>10</v>
      </c>
      <c r="B6141" s="13" t="s">
        <v>29181</v>
      </c>
      <c r="C6141" s="13" t="s">
        <v>31874</v>
      </c>
      <c r="D6141" s="14">
        <v>44256</v>
      </c>
      <c r="E6141" s="15" t="s">
        <v>31875</v>
      </c>
      <c r="F6141" s="12" t="s">
        <v>31876</v>
      </c>
      <c r="G6141" s="12" t="s">
        <v>6934</v>
      </c>
      <c r="H6141" s="12" t="s">
        <v>31877</v>
      </c>
      <c r="I6141" s="12" t="s">
        <v>31878</v>
      </c>
    </row>
    <row r="6142" spans="1:9" ht="37.5" x14ac:dyDescent="0.4">
      <c r="A6142" s="12" t="s">
        <v>10</v>
      </c>
      <c r="B6142" s="13" t="s">
        <v>29181</v>
      </c>
      <c r="C6142" s="13" t="s">
        <v>31879</v>
      </c>
      <c r="D6142" s="14">
        <v>44645</v>
      </c>
      <c r="E6142" s="15" t="s">
        <v>31880</v>
      </c>
      <c r="F6142" s="12" t="s">
        <v>31881</v>
      </c>
      <c r="G6142" s="12" t="s">
        <v>4459</v>
      </c>
      <c r="H6142" s="12" t="s">
        <v>31882</v>
      </c>
      <c r="I6142" s="12" t="s">
        <v>31883</v>
      </c>
    </row>
    <row r="6143" spans="1:9" ht="37.5" x14ac:dyDescent="0.4">
      <c r="A6143" s="12" t="s">
        <v>10</v>
      </c>
      <c r="B6143" s="13" t="s">
        <v>29181</v>
      </c>
      <c r="C6143" s="13" t="s">
        <v>31884</v>
      </c>
      <c r="D6143" s="14">
        <v>44986</v>
      </c>
      <c r="E6143" s="15" t="s">
        <v>31885</v>
      </c>
      <c r="F6143" s="12" t="s">
        <v>31886</v>
      </c>
      <c r="G6143" s="12" t="s">
        <v>3584</v>
      </c>
      <c r="H6143" s="12" t="s">
        <v>31887</v>
      </c>
      <c r="I6143" s="12" t="s">
        <v>31888</v>
      </c>
    </row>
    <row r="6144" spans="1:9" ht="37.5" x14ac:dyDescent="0.4">
      <c r="A6144" s="12" t="s">
        <v>10</v>
      </c>
      <c r="B6144" s="13" t="s">
        <v>29181</v>
      </c>
      <c r="C6144" s="13" t="s">
        <v>31889</v>
      </c>
      <c r="D6144" s="14">
        <v>45000</v>
      </c>
      <c r="E6144" s="15" t="s">
        <v>31890</v>
      </c>
      <c r="F6144" s="12" t="s">
        <v>31891</v>
      </c>
      <c r="G6144" s="12" t="s">
        <v>5083</v>
      </c>
      <c r="H6144" s="12" t="s">
        <v>31892</v>
      </c>
      <c r="I6144" s="12" t="s">
        <v>31893</v>
      </c>
    </row>
    <row r="6145" spans="1:9" ht="37.5" x14ac:dyDescent="0.4">
      <c r="A6145" s="12" t="s">
        <v>10</v>
      </c>
      <c r="B6145" s="13" t="s">
        <v>29181</v>
      </c>
      <c r="C6145" s="13" t="s">
        <v>31894</v>
      </c>
      <c r="D6145" s="14">
        <v>45017</v>
      </c>
      <c r="E6145" s="15" t="s">
        <v>31895</v>
      </c>
      <c r="F6145" s="12" t="s">
        <v>31896</v>
      </c>
      <c r="G6145" s="12" t="s">
        <v>3578</v>
      </c>
      <c r="H6145" s="12" t="s">
        <v>31897</v>
      </c>
      <c r="I6145" s="12" t="s">
        <v>31898</v>
      </c>
    </row>
    <row r="6146" spans="1:9" ht="37.5" x14ac:dyDescent="0.4">
      <c r="A6146" s="12" t="s">
        <v>10</v>
      </c>
      <c r="B6146" s="13" t="s">
        <v>29181</v>
      </c>
      <c r="C6146" s="13" t="s">
        <v>31899</v>
      </c>
      <c r="D6146" s="14">
        <v>44645</v>
      </c>
      <c r="E6146" s="15" t="s">
        <v>31900</v>
      </c>
      <c r="F6146" s="12" t="s">
        <v>31901</v>
      </c>
      <c r="G6146" s="12" t="s">
        <v>3525</v>
      </c>
      <c r="H6146" s="12" t="s">
        <v>31902</v>
      </c>
      <c r="I6146" s="12" t="s">
        <v>31903</v>
      </c>
    </row>
    <row r="6147" spans="1:9" ht="37.5" x14ac:dyDescent="0.4">
      <c r="A6147" s="12" t="s">
        <v>10</v>
      </c>
      <c r="B6147" s="13" t="s">
        <v>29181</v>
      </c>
      <c r="C6147" s="13" t="s">
        <v>31904</v>
      </c>
      <c r="D6147" s="14">
        <v>44639</v>
      </c>
      <c r="E6147" s="15" t="s">
        <v>31905</v>
      </c>
      <c r="F6147" s="12" t="s">
        <v>31906</v>
      </c>
      <c r="G6147" s="12" t="s">
        <v>3707</v>
      </c>
      <c r="H6147" s="12" t="s">
        <v>31907</v>
      </c>
      <c r="I6147" s="12" t="s">
        <v>31908</v>
      </c>
    </row>
    <row r="6148" spans="1:9" ht="37.5" x14ac:dyDescent="0.4">
      <c r="A6148" s="12" t="s">
        <v>10</v>
      </c>
      <c r="B6148" s="13" t="s">
        <v>29181</v>
      </c>
      <c r="C6148" s="13" t="s">
        <v>31909</v>
      </c>
      <c r="D6148" s="14">
        <v>44958</v>
      </c>
      <c r="E6148" s="15" t="s">
        <v>31910</v>
      </c>
      <c r="F6148" s="12" t="s">
        <v>31911</v>
      </c>
      <c r="G6148" s="12" t="s">
        <v>715</v>
      </c>
      <c r="H6148" s="12" t="s">
        <v>31912</v>
      </c>
      <c r="I6148" s="12" t="s">
        <v>31913</v>
      </c>
    </row>
    <row r="6149" spans="1:9" ht="37.5" x14ac:dyDescent="0.4">
      <c r="A6149" s="12" t="s">
        <v>10</v>
      </c>
      <c r="B6149" s="13" t="s">
        <v>29181</v>
      </c>
      <c r="C6149" s="13" t="s">
        <v>31914</v>
      </c>
      <c r="D6149" s="14">
        <v>45015</v>
      </c>
      <c r="E6149" s="15" t="s">
        <v>31915</v>
      </c>
      <c r="F6149" s="12" t="s">
        <v>31916</v>
      </c>
      <c r="G6149" s="12" t="s">
        <v>5051</v>
      </c>
      <c r="H6149" s="12" t="s">
        <v>31917</v>
      </c>
      <c r="I6149" s="12" t="s">
        <v>31918</v>
      </c>
    </row>
    <row r="6150" spans="1:9" ht="37.5" x14ac:dyDescent="0.4">
      <c r="A6150" s="12" t="s">
        <v>10</v>
      </c>
      <c r="B6150" s="13" t="s">
        <v>29181</v>
      </c>
      <c r="C6150" s="13" t="s">
        <v>31919</v>
      </c>
      <c r="D6150" s="14">
        <v>44592</v>
      </c>
      <c r="E6150" s="15" t="s">
        <v>31920</v>
      </c>
      <c r="F6150" s="12" t="s">
        <v>31921</v>
      </c>
      <c r="G6150" s="12" t="s">
        <v>7760</v>
      </c>
      <c r="H6150" s="12" t="s">
        <v>31922</v>
      </c>
      <c r="I6150" s="12" t="s">
        <v>31923</v>
      </c>
    </row>
    <row r="6151" spans="1:9" ht="37.5" x14ac:dyDescent="0.4">
      <c r="A6151" s="12" t="s">
        <v>10</v>
      </c>
      <c r="B6151" s="13" t="s">
        <v>29181</v>
      </c>
      <c r="C6151" s="13" t="s">
        <v>31924</v>
      </c>
      <c r="D6151" s="14">
        <v>44530</v>
      </c>
      <c r="E6151" s="15" t="s">
        <v>31925</v>
      </c>
      <c r="F6151" s="12" t="s">
        <v>31926</v>
      </c>
      <c r="G6151" s="12" t="s">
        <v>142</v>
      </c>
      <c r="H6151" s="12" t="s">
        <v>31927</v>
      </c>
      <c r="I6151" s="12" t="s">
        <v>7741</v>
      </c>
    </row>
    <row r="6152" spans="1:9" ht="37.5" x14ac:dyDescent="0.4">
      <c r="A6152" s="12" t="s">
        <v>10</v>
      </c>
      <c r="B6152" s="13" t="s">
        <v>29181</v>
      </c>
      <c r="C6152" s="13" t="s">
        <v>31928</v>
      </c>
      <c r="D6152" s="14">
        <v>44896</v>
      </c>
      <c r="E6152" s="15" t="s">
        <v>31929</v>
      </c>
      <c r="F6152" s="12" t="s">
        <v>31930</v>
      </c>
      <c r="G6152" s="12" t="s">
        <v>4508</v>
      </c>
      <c r="H6152" s="12" t="s">
        <v>31931</v>
      </c>
      <c r="I6152" s="12" t="s">
        <v>31932</v>
      </c>
    </row>
    <row r="6153" spans="1:9" ht="37.5" x14ac:dyDescent="0.4">
      <c r="A6153" s="12" t="s">
        <v>10</v>
      </c>
      <c r="B6153" s="13" t="s">
        <v>29181</v>
      </c>
      <c r="C6153" s="13" t="s">
        <v>31933</v>
      </c>
      <c r="D6153" s="14">
        <v>44562</v>
      </c>
      <c r="E6153" s="15" t="s">
        <v>31934</v>
      </c>
      <c r="F6153" s="12" t="s">
        <v>31935</v>
      </c>
      <c r="G6153" s="12" t="s">
        <v>6848</v>
      </c>
      <c r="H6153" s="12" t="s">
        <v>31936</v>
      </c>
      <c r="I6153" s="12" t="s">
        <v>31937</v>
      </c>
    </row>
    <row r="6154" spans="1:9" ht="37.5" x14ac:dyDescent="0.4">
      <c r="A6154" s="12" t="s">
        <v>10</v>
      </c>
      <c r="B6154" s="13" t="s">
        <v>29181</v>
      </c>
      <c r="C6154" s="13" t="s">
        <v>31938</v>
      </c>
      <c r="D6154" s="14">
        <v>44999</v>
      </c>
      <c r="E6154" s="15" t="s">
        <v>31939</v>
      </c>
      <c r="F6154" s="12" t="s">
        <v>31940</v>
      </c>
      <c r="G6154" s="12" t="s">
        <v>9358</v>
      </c>
      <c r="H6154" s="12" t="s">
        <v>31941</v>
      </c>
      <c r="I6154" s="12" t="s">
        <v>31942</v>
      </c>
    </row>
    <row r="6155" spans="1:9" ht="37.5" x14ac:dyDescent="0.4">
      <c r="A6155" s="12" t="s">
        <v>10</v>
      </c>
      <c r="B6155" s="13" t="s">
        <v>29181</v>
      </c>
      <c r="C6155" s="13" t="s">
        <v>31943</v>
      </c>
      <c r="D6155" s="14">
        <v>44774</v>
      </c>
      <c r="E6155" s="15" t="s">
        <v>31944</v>
      </c>
      <c r="F6155" s="12" t="s">
        <v>31945</v>
      </c>
      <c r="G6155" s="12" t="s">
        <v>177</v>
      </c>
      <c r="H6155" s="12" t="s">
        <v>31946</v>
      </c>
      <c r="I6155" s="12" t="s">
        <v>31947</v>
      </c>
    </row>
    <row r="6156" spans="1:9" ht="37.5" x14ac:dyDescent="0.4">
      <c r="A6156" s="12" t="s">
        <v>10</v>
      </c>
      <c r="B6156" s="13" t="s">
        <v>29181</v>
      </c>
      <c r="C6156" s="13" t="s">
        <v>31948</v>
      </c>
      <c r="D6156" s="14">
        <v>44281</v>
      </c>
      <c r="E6156" s="15" t="s">
        <v>31949</v>
      </c>
      <c r="F6156" s="12" t="s">
        <v>31950</v>
      </c>
      <c r="G6156" s="12" t="s">
        <v>3022</v>
      </c>
      <c r="H6156" s="12" t="s">
        <v>31951</v>
      </c>
      <c r="I6156" s="12" t="s">
        <v>31952</v>
      </c>
    </row>
    <row r="6157" spans="1:9" ht="37.5" x14ac:dyDescent="0.4">
      <c r="A6157" s="12" t="s">
        <v>10</v>
      </c>
      <c r="B6157" s="13" t="s">
        <v>29181</v>
      </c>
      <c r="C6157" s="13" t="s">
        <v>31953</v>
      </c>
      <c r="D6157" s="14">
        <v>44927</v>
      </c>
      <c r="E6157" s="15" t="s">
        <v>31954</v>
      </c>
      <c r="F6157" s="12" t="s">
        <v>31955</v>
      </c>
      <c r="G6157" s="12" t="s">
        <v>2993</v>
      </c>
      <c r="H6157" s="12" t="s">
        <v>31956</v>
      </c>
      <c r="I6157" s="12" t="s">
        <v>16645</v>
      </c>
    </row>
    <row r="6158" spans="1:9" ht="37.5" x14ac:dyDescent="0.4">
      <c r="A6158" s="12" t="s">
        <v>10</v>
      </c>
      <c r="B6158" s="13" t="s">
        <v>29181</v>
      </c>
      <c r="C6158" s="13" t="s">
        <v>31957</v>
      </c>
      <c r="D6158" s="14">
        <v>44623</v>
      </c>
      <c r="E6158" s="15" t="s">
        <v>31958</v>
      </c>
      <c r="F6158" s="12" t="s">
        <v>31959</v>
      </c>
      <c r="G6158" s="12" t="s">
        <v>9797</v>
      </c>
      <c r="H6158" s="12" t="s">
        <v>31960</v>
      </c>
      <c r="I6158" s="12" t="s">
        <v>9879</v>
      </c>
    </row>
    <row r="6159" spans="1:9" ht="37.5" x14ac:dyDescent="0.4">
      <c r="A6159" s="12" t="s">
        <v>10</v>
      </c>
      <c r="B6159" s="13" t="s">
        <v>29181</v>
      </c>
      <c r="C6159" s="13" t="s">
        <v>31961</v>
      </c>
      <c r="D6159" s="14">
        <v>44651</v>
      </c>
      <c r="E6159" s="15" t="s">
        <v>31962</v>
      </c>
      <c r="F6159" s="12" t="s">
        <v>31963</v>
      </c>
      <c r="G6159" s="12" t="s">
        <v>9757</v>
      </c>
      <c r="H6159" s="12" t="s">
        <v>31964</v>
      </c>
      <c r="I6159" s="12" t="s">
        <v>31965</v>
      </c>
    </row>
    <row r="6160" spans="1:9" ht="37.5" x14ac:dyDescent="0.4">
      <c r="A6160" s="12" t="s">
        <v>10</v>
      </c>
      <c r="B6160" s="13" t="s">
        <v>29181</v>
      </c>
      <c r="C6160" s="13" t="s">
        <v>31966</v>
      </c>
      <c r="D6160" s="14">
        <v>44937</v>
      </c>
      <c r="E6160" s="15" t="s">
        <v>31967</v>
      </c>
      <c r="F6160" s="12" t="s">
        <v>31968</v>
      </c>
      <c r="G6160" s="12" t="s">
        <v>6330</v>
      </c>
      <c r="H6160" s="12" t="s">
        <v>31969</v>
      </c>
      <c r="I6160" s="12" t="s">
        <v>31970</v>
      </c>
    </row>
    <row r="6161" spans="1:9" ht="37.5" x14ac:dyDescent="0.4">
      <c r="A6161" s="12" t="s">
        <v>10</v>
      </c>
      <c r="B6161" s="13" t="s">
        <v>29181</v>
      </c>
      <c r="C6161" s="13" t="s">
        <v>31971</v>
      </c>
      <c r="D6161" s="14">
        <v>44421</v>
      </c>
      <c r="E6161" s="15" t="s">
        <v>31972</v>
      </c>
      <c r="F6161" s="12" t="s">
        <v>31973</v>
      </c>
      <c r="G6161" s="12" t="s">
        <v>751</v>
      </c>
      <c r="H6161" s="12" t="s">
        <v>31974</v>
      </c>
      <c r="I6161" s="12" t="s">
        <v>31975</v>
      </c>
    </row>
    <row r="6162" spans="1:9" ht="37.5" x14ac:dyDescent="0.4">
      <c r="A6162" s="12" t="s">
        <v>10</v>
      </c>
      <c r="B6162" s="13" t="s">
        <v>29181</v>
      </c>
      <c r="C6162" s="13" t="s">
        <v>31976</v>
      </c>
      <c r="D6162" s="14">
        <v>44682</v>
      </c>
      <c r="E6162" s="15" t="s">
        <v>31977</v>
      </c>
      <c r="F6162" s="12" t="s">
        <v>31978</v>
      </c>
      <c r="G6162" s="12" t="s">
        <v>4626</v>
      </c>
      <c r="H6162" s="12" t="s">
        <v>31979</v>
      </c>
      <c r="I6162" s="12" t="s">
        <v>31980</v>
      </c>
    </row>
    <row r="6163" spans="1:9" ht="37.5" x14ac:dyDescent="0.4">
      <c r="A6163" s="12" t="s">
        <v>10</v>
      </c>
      <c r="B6163" s="13" t="s">
        <v>29181</v>
      </c>
      <c r="C6163" s="13" t="s">
        <v>31981</v>
      </c>
      <c r="D6163" s="14">
        <v>45062</v>
      </c>
      <c r="E6163" s="15" t="s">
        <v>31982</v>
      </c>
      <c r="F6163" s="12" t="s">
        <v>31983</v>
      </c>
      <c r="G6163" s="12" t="s">
        <v>165</v>
      </c>
      <c r="H6163" s="12" t="s">
        <v>31984</v>
      </c>
      <c r="I6163" s="12" t="s">
        <v>31985</v>
      </c>
    </row>
    <row r="6164" spans="1:9" ht="37.5" x14ac:dyDescent="0.4">
      <c r="A6164" s="12" t="s">
        <v>10</v>
      </c>
      <c r="B6164" s="13" t="s">
        <v>29181</v>
      </c>
      <c r="C6164" s="13" t="s">
        <v>31986</v>
      </c>
      <c r="D6164" s="14">
        <v>44592</v>
      </c>
      <c r="E6164" s="15" t="s">
        <v>31987</v>
      </c>
      <c r="F6164" s="12" t="s">
        <v>31988</v>
      </c>
      <c r="G6164" s="12" t="s">
        <v>965</v>
      </c>
      <c r="H6164" s="12" t="s">
        <v>31989</v>
      </c>
      <c r="I6164" s="12" t="s">
        <v>31990</v>
      </c>
    </row>
    <row r="6165" spans="1:9" ht="37.5" x14ac:dyDescent="0.4">
      <c r="A6165" s="12" t="s">
        <v>10</v>
      </c>
      <c r="B6165" s="13" t="s">
        <v>29181</v>
      </c>
      <c r="C6165" s="13" t="s">
        <v>31991</v>
      </c>
      <c r="D6165" s="14">
        <v>44896</v>
      </c>
      <c r="E6165" s="15" t="s">
        <v>31992</v>
      </c>
      <c r="F6165" s="12" t="s">
        <v>31993</v>
      </c>
      <c r="G6165" s="12" t="s">
        <v>3097</v>
      </c>
      <c r="H6165" s="12" t="s">
        <v>31994</v>
      </c>
      <c r="I6165" s="12" t="s">
        <v>31995</v>
      </c>
    </row>
    <row r="6166" spans="1:9" ht="37.5" x14ac:dyDescent="0.4">
      <c r="A6166" s="12" t="s">
        <v>10</v>
      </c>
      <c r="B6166" s="13" t="s">
        <v>29181</v>
      </c>
      <c r="C6166" s="13" t="s">
        <v>31996</v>
      </c>
      <c r="D6166" s="14">
        <v>45008</v>
      </c>
      <c r="E6166" s="15" t="s">
        <v>31997</v>
      </c>
      <c r="F6166" s="12" t="s">
        <v>31998</v>
      </c>
      <c r="G6166" s="12" t="s">
        <v>3086</v>
      </c>
      <c r="H6166" s="12" t="s">
        <v>31999</v>
      </c>
      <c r="I6166" s="12" t="s">
        <v>32000</v>
      </c>
    </row>
    <row r="6167" spans="1:9" ht="37.5" x14ac:dyDescent="0.4">
      <c r="A6167" s="12" t="s">
        <v>10</v>
      </c>
      <c r="B6167" s="13" t="s">
        <v>29181</v>
      </c>
      <c r="C6167" s="13" t="s">
        <v>32001</v>
      </c>
      <c r="D6167" s="14">
        <v>44795</v>
      </c>
      <c r="E6167" s="15" t="s">
        <v>32002</v>
      </c>
      <c r="F6167" s="12" t="s">
        <v>32003</v>
      </c>
      <c r="G6167" s="12" t="s">
        <v>5391</v>
      </c>
      <c r="H6167" s="12" t="s">
        <v>32004</v>
      </c>
      <c r="I6167" s="12" t="s">
        <v>32005</v>
      </c>
    </row>
    <row r="6168" spans="1:9" ht="37.5" x14ac:dyDescent="0.4">
      <c r="A6168" s="12" t="s">
        <v>10</v>
      </c>
      <c r="B6168" s="13" t="s">
        <v>29181</v>
      </c>
      <c r="C6168" s="13" t="s">
        <v>32006</v>
      </c>
      <c r="D6168" s="14">
        <v>44911</v>
      </c>
      <c r="E6168" s="15" t="s">
        <v>32007</v>
      </c>
      <c r="F6168" s="12" t="s">
        <v>32008</v>
      </c>
      <c r="G6168" s="12" t="s">
        <v>3124</v>
      </c>
      <c r="H6168" s="12" t="s">
        <v>32009</v>
      </c>
      <c r="I6168" s="12" t="s">
        <v>32010</v>
      </c>
    </row>
    <row r="6169" spans="1:9" ht="37.5" x14ac:dyDescent="0.4">
      <c r="A6169" s="12" t="s">
        <v>10</v>
      </c>
      <c r="B6169" s="13" t="s">
        <v>29181</v>
      </c>
      <c r="C6169" s="13" t="s">
        <v>32011</v>
      </c>
      <c r="D6169" s="14">
        <v>44592</v>
      </c>
      <c r="E6169" s="15" t="s">
        <v>32012</v>
      </c>
      <c r="F6169" s="12" t="s">
        <v>32013</v>
      </c>
      <c r="G6169" s="12" t="s">
        <v>7403</v>
      </c>
      <c r="H6169" s="12" t="s">
        <v>32014</v>
      </c>
      <c r="I6169" s="12" t="s">
        <v>32015</v>
      </c>
    </row>
    <row r="6170" spans="1:9" ht="37.5" x14ac:dyDescent="0.4">
      <c r="A6170" s="12" t="s">
        <v>10</v>
      </c>
      <c r="B6170" s="13" t="s">
        <v>29181</v>
      </c>
      <c r="C6170" s="13" t="s">
        <v>32016</v>
      </c>
      <c r="D6170" s="14">
        <v>44489</v>
      </c>
      <c r="E6170" s="15" t="s">
        <v>32017</v>
      </c>
      <c r="F6170" s="12" t="s">
        <v>32018</v>
      </c>
      <c r="G6170" s="12" t="s">
        <v>4387</v>
      </c>
      <c r="H6170" s="12" t="s">
        <v>32019</v>
      </c>
      <c r="I6170" s="12" t="s">
        <v>32020</v>
      </c>
    </row>
    <row r="6171" spans="1:9" ht="37.5" x14ac:dyDescent="0.4">
      <c r="A6171" s="12" t="s">
        <v>10</v>
      </c>
      <c r="B6171" s="13" t="s">
        <v>29181</v>
      </c>
      <c r="C6171" s="13" t="s">
        <v>32021</v>
      </c>
      <c r="D6171" s="14">
        <v>44694</v>
      </c>
      <c r="E6171" s="15" t="s">
        <v>32022</v>
      </c>
      <c r="F6171" s="12" t="s">
        <v>32023</v>
      </c>
      <c r="G6171" s="12" t="s">
        <v>1068</v>
      </c>
      <c r="H6171" s="12" t="s">
        <v>32024</v>
      </c>
      <c r="I6171" s="12" t="s">
        <v>32025</v>
      </c>
    </row>
    <row r="6172" spans="1:9" ht="37.5" x14ac:dyDescent="0.4">
      <c r="A6172" s="12" t="s">
        <v>10</v>
      </c>
      <c r="B6172" s="13" t="s">
        <v>29181</v>
      </c>
      <c r="C6172" s="13" t="s">
        <v>32026</v>
      </c>
      <c r="D6172" s="14">
        <v>44711</v>
      </c>
      <c r="E6172" s="15" t="s">
        <v>32027</v>
      </c>
      <c r="F6172" s="12" t="s">
        <v>32028</v>
      </c>
      <c r="G6172" s="12" t="s">
        <v>3440</v>
      </c>
      <c r="H6172" s="12" t="s">
        <v>32029</v>
      </c>
      <c r="I6172" s="12" t="s">
        <v>32030</v>
      </c>
    </row>
    <row r="6173" spans="1:9" ht="37.5" x14ac:dyDescent="0.4">
      <c r="A6173" s="12" t="s">
        <v>10</v>
      </c>
      <c r="B6173" s="13" t="s">
        <v>29181</v>
      </c>
      <c r="C6173" s="13" t="s">
        <v>32031</v>
      </c>
      <c r="D6173" s="14">
        <v>44694</v>
      </c>
      <c r="E6173" s="15" t="s">
        <v>32032</v>
      </c>
      <c r="F6173" s="12" t="s">
        <v>32033</v>
      </c>
      <c r="G6173" s="12" t="s">
        <v>243</v>
      </c>
      <c r="H6173" s="12" t="s">
        <v>32034</v>
      </c>
      <c r="I6173" s="12" t="s">
        <v>32035</v>
      </c>
    </row>
    <row r="6174" spans="1:9" ht="37.5" x14ac:dyDescent="0.4">
      <c r="A6174" s="12" t="s">
        <v>10</v>
      </c>
      <c r="B6174" s="13" t="s">
        <v>29181</v>
      </c>
      <c r="C6174" s="13" t="s">
        <v>32036</v>
      </c>
      <c r="D6174" s="14">
        <v>45028</v>
      </c>
      <c r="E6174" s="15" t="s">
        <v>32037</v>
      </c>
      <c r="F6174" s="12" t="s">
        <v>32038</v>
      </c>
      <c r="G6174" s="12" t="s">
        <v>9198</v>
      </c>
      <c r="H6174" s="12" t="s">
        <v>32039</v>
      </c>
      <c r="I6174" s="12" t="s">
        <v>32040</v>
      </c>
    </row>
    <row r="6175" spans="1:9" ht="37.5" x14ac:dyDescent="0.4">
      <c r="A6175" s="12" t="s">
        <v>10</v>
      </c>
      <c r="B6175" s="13" t="s">
        <v>29181</v>
      </c>
      <c r="C6175" s="13" t="s">
        <v>32041</v>
      </c>
      <c r="D6175" s="14">
        <v>45009</v>
      </c>
      <c r="E6175" s="15" t="s">
        <v>32042</v>
      </c>
      <c r="F6175" s="12" t="s">
        <v>32043</v>
      </c>
      <c r="G6175" s="12" t="s">
        <v>4525</v>
      </c>
      <c r="H6175" s="12" t="s">
        <v>32044</v>
      </c>
      <c r="I6175" s="12" t="s">
        <v>32045</v>
      </c>
    </row>
    <row r="6176" spans="1:9" ht="37.5" x14ac:dyDescent="0.4">
      <c r="A6176" s="12" t="s">
        <v>10</v>
      </c>
      <c r="B6176" s="13" t="s">
        <v>29181</v>
      </c>
      <c r="C6176" s="13" t="s">
        <v>32046</v>
      </c>
      <c r="D6176" s="14">
        <v>45012</v>
      </c>
      <c r="E6176" s="15" t="s">
        <v>32047</v>
      </c>
      <c r="F6176" s="12" t="s">
        <v>32048</v>
      </c>
      <c r="G6176" s="12" t="s">
        <v>344</v>
      </c>
      <c r="H6176" s="12" t="s">
        <v>32049</v>
      </c>
      <c r="I6176" s="12" t="s">
        <v>32050</v>
      </c>
    </row>
    <row r="6177" spans="1:9" ht="37.5" x14ac:dyDescent="0.4">
      <c r="A6177" s="12" t="s">
        <v>10</v>
      </c>
      <c r="B6177" s="13" t="s">
        <v>29181</v>
      </c>
      <c r="C6177" s="13" t="s">
        <v>32051</v>
      </c>
      <c r="D6177" s="14">
        <v>44958</v>
      </c>
      <c r="E6177" s="15" t="s">
        <v>32052</v>
      </c>
      <c r="F6177" s="12" t="s">
        <v>32053</v>
      </c>
      <c r="G6177" s="12" t="s">
        <v>3886</v>
      </c>
      <c r="H6177" s="12" t="s">
        <v>32054</v>
      </c>
      <c r="I6177" s="12" t="s">
        <v>32055</v>
      </c>
    </row>
    <row r="6178" spans="1:9" ht="37.5" x14ac:dyDescent="0.4">
      <c r="A6178" s="12" t="s">
        <v>10</v>
      </c>
      <c r="B6178" s="13" t="s">
        <v>29181</v>
      </c>
      <c r="C6178" s="13" t="s">
        <v>32056</v>
      </c>
      <c r="D6178" s="14">
        <v>45007</v>
      </c>
      <c r="E6178" s="15" t="s">
        <v>32057</v>
      </c>
      <c r="F6178" s="12" t="s">
        <v>32058</v>
      </c>
      <c r="G6178" s="12" t="s">
        <v>888</v>
      </c>
      <c r="H6178" s="12" t="s">
        <v>32059</v>
      </c>
      <c r="I6178" s="12" t="s">
        <v>32060</v>
      </c>
    </row>
    <row r="6179" spans="1:9" ht="37.5" x14ac:dyDescent="0.4">
      <c r="A6179" s="12" t="s">
        <v>10</v>
      </c>
      <c r="B6179" s="13" t="s">
        <v>29181</v>
      </c>
      <c r="C6179" s="13" t="s">
        <v>32061</v>
      </c>
      <c r="D6179" s="14">
        <v>44894</v>
      </c>
      <c r="E6179" s="15" t="s">
        <v>32062</v>
      </c>
      <c r="F6179" s="12" t="s">
        <v>32063</v>
      </c>
      <c r="G6179" s="12" t="s">
        <v>1217</v>
      </c>
      <c r="H6179" s="12" t="s">
        <v>32064</v>
      </c>
      <c r="I6179" s="12" t="s">
        <v>32065</v>
      </c>
    </row>
    <row r="6180" spans="1:9" ht="37.5" x14ac:dyDescent="0.4">
      <c r="A6180" s="12" t="s">
        <v>10</v>
      </c>
      <c r="B6180" s="13" t="s">
        <v>29181</v>
      </c>
      <c r="C6180" s="13" t="s">
        <v>32066</v>
      </c>
      <c r="D6180" s="14">
        <v>45007</v>
      </c>
      <c r="E6180" s="15" t="s">
        <v>32067</v>
      </c>
      <c r="F6180" s="12" t="s">
        <v>32068</v>
      </c>
      <c r="G6180" s="12" t="s">
        <v>9585</v>
      </c>
      <c r="H6180" s="12" t="s">
        <v>32069</v>
      </c>
      <c r="I6180" s="12" t="s">
        <v>9587</v>
      </c>
    </row>
    <row r="6181" spans="1:9" ht="37.5" x14ac:dyDescent="0.4">
      <c r="A6181" s="12" t="s">
        <v>10</v>
      </c>
      <c r="B6181" s="13" t="s">
        <v>29181</v>
      </c>
      <c r="C6181" s="13" t="s">
        <v>32070</v>
      </c>
      <c r="D6181" s="14">
        <v>44489</v>
      </c>
      <c r="E6181" s="15" t="s">
        <v>32071</v>
      </c>
      <c r="F6181" s="12" t="s">
        <v>32072</v>
      </c>
      <c r="G6181" s="12" t="s">
        <v>16603</v>
      </c>
      <c r="H6181" s="12" t="s">
        <v>32073</v>
      </c>
      <c r="I6181" s="12" t="s">
        <v>32074</v>
      </c>
    </row>
    <row r="6182" spans="1:9" ht="37.5" x14ac:dyDescent="0.4">
      <c r="A6182" s="12" t="s">
        <v>10</v>
      </c>
      <c r="B6182" s="13" t="s">
        <v>29181</v>
      </c>
      <c r="C6182" s="13" t="s">
        <v>32075</v>
      </c>
      <c r="D6182" s="14">
        <v>44420</v>
      </c>
      <c r="E6182" s="15" t="s">
        <v>32076</v>
      </c>
      <c r="F6182" s="12" t="s">
        <v>32077</v>
      </c>
      <c r="G6182" s="12" t="s">
        <v>3276</v>
      </c>
      <c r="H6182" s="12" t="s">
        <v>32078</v>
      </c>
      <c r="I6182" s="12" t="s">
        <v>32079</v>
      </c>
    </row>
    <row r="6183" spans="1:9" ht="37.5" x14ac:dyDescent="0.4">
      <c r="A6183" s="12" t="s">
        <v>10</v>
      </c>
      <c r="B6183" s="13" t="s">
        <v>29181</v>
      </c>
      <c r="C6183" s="13" t="s">
        <v>32080</v>
      </c>
      <c r="D6183" s="14">
        <v>44593</v>
      </c>
      <c r="E6183" s="15" t="s">
        <v>32081</v>
      </c>
      <c r="F6183" s="12" t="s">
        <v>32082</v>
      </c>
      <c r="G6183" s="12" t="s">
        <v>303</v>
      </c>
      <c r="H6183" s="12" t="s">
        <v>32083</v>
      </c>
      <c r="I6183" s="12" t="s">
        <v>32084</v>
      </c>
    </row>
    <row r="6184" spans="1:9" ht="37.5" x14ac:dyDescent="0.4">
      <c r="A6184" s="12" t="s">
        <v>10</v>
      </c>
      <c r="B6184" s="13" t="s">
        <v>29181</v>
      </c>
      <c r="C6184" s="13" t="s">
        <v>32085</v>
      </c>
      <c r="D6184" s="14">
        <v>44919</v>
      </c>
      <c r="E6184" s="15" t="s">
        <v>32086</v>
      </c>
      <c r="F6184" s="12" t="s">
        <v>32087</v>
      </c>
      <c r="G6184" s="12" t="s">
        <v>3010</v>
      </c>
      <c r="H6184" s="12" t="s">
        <v>32088</v>
      </c>
      <c r="I6184" s="12" t="s">
        <v>32089</v>
      </c>
    </row>
    <row r="6185" spans="1:9" ht="37.5" x14ac:dyDescent="0.4">
      <c r="A6185" s="12" t="s">
        <v>10</v>
      </c>
      <c r="B6185" s="13" t="s">
        <v>29181</v>
      </c>
      <c r="C6185" s="13" t="s">
        <v>32090</v>
      </c>
      <c r="D6185" s="14">
        <v>44958</v>
      </c>
      <c r="E6185" s="15" t="s">
        <v>32091</v>
      </c>
      <c r="F6185" s="12" t="s">
        <v>32092</v>
      </c>
      <c r="G6185" s="12" t="s">
        <v>3572</v>
      </c>
      <c r="H6185" s="12" t="s">
        <v>32093</v>
      </c>
      <c r="I6185" s="12" t="s">
        <v>8651</v>
      </c>
    </row>
    <row r="6186" spans="1:9" ht="37.5" x14ac:dyDescent="0.4">
      <c r="A6186" s="12" t="s">
        <v>10</v>
      </c>
      <c r="B6186" s="13" t="s">
        <v>29181</v>
      </c>
      <c r="C6186" s="13" t="s">
        <v>32094</v>
      </c>
      <c r="D6186" s="14">
        <v>44645</v>
      </c>
      <c r="E6186" s="15" t="s">
        <v>32095</v>
      </c>
      <c r="F6186" s="12" t="s">
        <v>32096</v>
      </c>
      <c r="G6186" s="12" t="s">
        <v>481</v>
      </c>
      <c r="H6186" s="12" t="s">
        <v>32097</v>
      </c>
      <c r="I6186" s="12" t="s">
        <v>6788</v>
      </c>
    </row>
    <row r="6187" spans="1:9" ht="37.5" x14ac:dyDescent="0.4">
      <c r="A6187" s="12" t="s">
        <v>10</v>
      </c>
      <c r="B6187" s="13" t="s">
        <v>29181</v>
      </c>
      <c r="C6187" s="13" t="s">
        <v>32098</v>
      </c>
      <c r="D6187" s="14">
        <v>44518</v>
      </c>
      <c r="E6187" s="15" t="s">
        <v>32099</v>
      </c>
      <c r="F6187" s="12" t="s">
        <v>32100</v>
      </c>
      <c r="G6187" s="12" t="s">
        <v>3701</v>
      </c>
      <c r="H6187" s="12" t="s">
        <v>32101</v>
      </c>
      <c r="I6187" s="12" t="s">
        <v>32102</v>
      </c>
    </row>
    <row r="6188" spans="1:9" ht="37.5" x14ac:dyDescent="0.4">
      <c r="A6188" s="12" t="s">
        <v>10</v>
      </c>
      <c r="B6188" s="13" t="s">
        <v>29181</v>
      </c>
      <c r="C6188" s="13" t="s">
        <v>32103</v>
      </c>
      <c r="D6188" s="14">
        <v>44489</v>
      </c>
      <c r="E6188" s="15" t="s">
        <v>32104</v>
      </c>
      <c r="F6188" s="12" t="s">
        <v>32105</v>
      </c>
      <c r="G6188" s="12" t="s">
        <v>4911</v>
      </c>
      <c r="H6188" s="12" t="s">
        <v>32106</v>
      </c>
      <c r="I6188" s="12" t="s">
        <v>32107</v>
      </c>
    </row>
    <row r="6189" spans="1:9" ht="37.5" x14ac:dyDescent="0.4">
      <c r="A6189" s="12" t="s">
        <v>10</v>
      </c>
      <c r="B6189" s="13" t="s">
        <v>29181</v>
      </c>
      <c r="C6189" s="13" t="s">
        <v>32108</v>
      </c>
      <c r="D6189" s="14">
        <v>44957</v>
      </c>
      <c r="E6189" s="15" t="s">
        <v>32109</v>
      </c>
      <c r="F6189" s="12" t="s">
        <v>32110</v>
      </c>
      <c r="G6189" s="12" t="s">
        <v>3584</v>
      </c>
      <c r="H6189" s="12" t="s">
        <v>32111</v>
      </c>
      <c r="I6189" s="12" t="s">
        <v>32112</v>
      </c>
    </row>
    <row r="6190" spans="1:9" ht="37.5" x14ac:dyDescent="0.4">
      <c r="A6190" s="12" t="s">
        <v>10</v>
      </c>
      <c r="B6190" s="13" t="s">
        <v>29181</v>
      </c>
      <c r="C6190" s="13" t="s">
        <v>32113</v>
      </c>
      <c r="D6190" s="14">
        <v>44915</v>
      </c>
      <c r="E6190" s="15" t="s">
        <v>32114</v>
      </c>
      <c r="F6190" s="12" t="s">
        <v>32115</v>
      </c>
      <c r="G6190" s="12" t="s">
        <v>8597</v>
      </c>
      <c r="H6190" s="12" t="s">
        <v>32116</v>
      </c>
      <c r="I6190" s="12" t="s">
        <v>32117</v>
      </c>
    </row>
    <row r="6191" spans="1:9" ht="37.5" x14ac:dyDescent="0.4">
      <c r="A6191" s="12" t="s">
        <v>10</v>
      </c>
      <c r="B6191" s="13" t="s">
        <v>29181</v>
      </c>
      <c r="C6191" s="13" t="s">
        <v>32118</v>
      </c>
      <c r="D6191" s="14">
        <v>44967</v>
      </c>
      <c r="E6191" s="15" t="s">
        <v>32119</v>
      </c>
      <c r="F6191" s="12" t="s">
        <v>32120</v>
      </c>
      <c r="G6191" s="12" t="s">
        <v>39</v>
      </c>
      <c r="H6191" s="12" t="s">
        <v>32121</v>
      </c>
      <c r="I6191" s="12" t="s">
        <v>32122</v>
      </c>
    </row>
    <row r="6192" spans="1:9" ht="37.5" x14ac:dyDescent="0.4">
      <c r="A6192" s="12" t="s">
        <v>10</v>
      </c>
      <c r="B6192" s="13" t="s">
        <v>29181</v>
      </c>
      <c r="C6192" s="13" t="s">
        <v>32123</v>
      </c>
      <c r="D6192" s="14">
        <v>44805</v>
      </c>
      <c r="E6192" s="15" t="s">
        <v>32124</v>
      </c>
      <c r="F6192" s="12" t="s">
        <v>32125</v>
      </c>
      <c r="G6192" s="12" t="s">
        <v>9678</v>
      </c>
      <c r="H6192" s="12" t="s">
        <v>32126</v>
      </c>
      <c r="I6192" s="12" t="s">
        <v>32127</v>
      </c>
    </row>
    <row r="6193" spans="1:9" ht="37.5" x14ac:dyDescent="0.4">
      <c r="A6193" s="12" t="s">
        <v>10</v>
      </c>
      <c r="B6193" s="13" t="s">
        <v>29181</v>
      </c>
      <c r="C6193" s="13" t="s">
        <v>32128</v>
      </c>
      <c r="D6193" s="14">
        <v>44922</v>
      </c>
      <c r="E6193" s="15" t="s">
        <v>32129</v>
      </c>
      <c r="F6193" s="12" t="s">
        <v>32130</v>
      </c>
      <c r="G6193" s="12" t="s">
        <v>1068</v>
      </c>
      <c r="H6193" s="12" t="s">
        <v>32131</v>
      </c>
      <c r="I6193" s="12" t="s">
        <v>32132</v>
      </c>
    </row>
    <row r="6194" spans="1:9" ht="37.5" x14ac:dyDescent="0.4">
      <c r="A6194" s="12" t="s">
        <v>10</v>
      </c>
      <c r="B6194" s="13" t="s">
        <v>29181</v>
      </c>
      <c r="C6194" s="13" t="s">
        <v>32133</v>
      </c>
      <c r="D6194" s="14">
        <v>45017</v>
      </c>
      <c r="E6194" s="15" t="s">
        <v>32134</v>
      </c>
      <c r="F6194" s="12" t="s">
        <v>32135</v>
      </c>
      <c r="G6194" s="12" t="s">
        <v>9284</v>
      </c>
      <c r="H6194" s="12" t="s">
        <v>32136</v>
      </c>
      <c r="I6194" s="12" t="s">
        <v>32137</v>
      </c>
    </row>
    <row r="6195" spans="1:9" ht="37.5" x14ac:dyDescent="0.4">
      <c r="A6195" s="12" t="s">
        <v>10</v>
      </c>
      <c r="B6195" s="13" t="s">
        <v>29181</v>
      </c>
      <c r="C6195" s="13" t="s">
        <v>32138</v>
      </c>
      <c r="D6195" s="14">
        <v>44831</v>
      </c>
      <c r="E6195" s="15" t="s">
        <v>32139</v>
      </c>
      <c r="F6195" s="12" t="s">
        <v>32140</v>
      </c>
      <c r="G6195" s="12" t="s">
        <v>610</v>
      </c>
      <c r="H6195" s="12" t="s">
        <v>32141</v>
      </c>
      <c r="I6195" s="12" t="s">
        <v>32142</v>
      </c>
    </row>
    <row r="6196" spans="1:9" ht="37.5" x14ac:dyDescent="0.4">
      <c r="A6196" s="12" t="s">
        <v>10</v>
      </c>
      <c r="B6196" s="13" t="s">
        <v>29181</v>
      </c>
      <c r="C6196" s="13" t="s">
        <v>32143</v>
      </c>
      <c r="D6196" s="14">
        <v>44774</v>
      </c>
      <c r="E6196" s="15" t="s">
        <v>32144</v>
      </c>
      <c r="F6196" s="12" t="s">
        <v>32145</v>
      </c>
      <c r="G6196" s="12" t="s">
        <v>3080</v>
      </c>
      <c r="H6196" s="12" t="s">
        <v>32146</v>
      </c>
      <c r="I6196" s="12" t="s">
        <v>32147</v>
      </c>
    </row>
    <row r="6197" spans="1:9" ht="37.5" x14ac:dyDescent="0.4">
      <c r="A6197" s="12" t="s">
        <v>10</v>
      </c>
      <c r="B6197" s="13" t="s">
        <v>29181</v>
      </c>
      <c r="C6197" s="13" t="s">
        <v>32148</v>
      </c>
      <c r="D6197" s="14">
        <v>44602</v>
      </c>
      <c r="E6197" s="15" t="s">
        <v>32149</v>
      </c>
      <c r="F6197" s="12" t="s">
        <v>32150</v>
      </c>
      <c r="G6197" s="12" t="s">
        <v>327</v>
      </c>
      <c r="H6197" s="12" t="s">
        <v>32151</v>
      </c>
      <c r="I6197" s="12" t="s">
        <v>32152</v>
      </c>
    </row>
    <row r="6198" spans="1:9" ht="37.5" x14ac:dyDescent="0.4">
      <c r="A6198" s="12" t="s">
        <v>10</v>
      </c>
      <c r="B6198" s="13" t="s">
        <v>29181</v>
      </c>
      <c r="C6198" s="13" t="s">
        <v>32153</v>
      </c>
      <c r="D6198" s="14">
        <v>44622</v>
      </c>
      <c r="E6198" s="15" t="s">
        <v>32154</v>
      </c>
      <c r="F6198" s="12" t="s">
        <v>32155</v>
      </c>
      <c r="G6198" s="12" t="s">
        <v>7551</v>
      </c>
      <c r="H6198" s="12" t="s">
        <v>32156</v>
      </c>
      <c r="I6198" s="12" t="s">
        <v>32157</v>
      </c>
    </row>
    <row r="6199" spans="1:9" ht="37.5" x14ac:dyDescent="0.4">
      <c r="A6199" s="12" t="s">
        <v>10</v>
      </c>
      <c r="B6199" s="13" t="s">
        <v>29181</v>
      </c>
      <c r="C6199" s="13" t="s">
        <v>32158</v>
      </c>
      <c r="D6199" s="14">
        <v>44974</v>
      </c>
      <c r="E6199" s="15" t="s">
        <v>32159</v>
      </c>
      <c r="F6199" s="12" t="s">
        <v>32160</v>
      </c>
      <c r="G6199" s="12" t="s">
        <v>297</v>
      </c>
      <c r="H6199" s="12" t="s">
        <v>32161</v>
      </c>
      <c r="I6199" s="12" t="s">
        <v>32162</v>
      </c>
    </row>
    <row r="6200" spans="1:9" ht="37.5" x14ac:dyDescent="0.4">
      <c r="A6200" s="12" t="s">
        <v>10</v>
      </c>
      <c r="B6200" s="13" t="s">
        <v>29181</v>
      </c>
      <c r="C6200" s="13" t="s">
        <v>32163</v>
      </c>
      <c r="D6200" s="14">
        <v>44489</v>
      </c>
      <c r="E6200" s="15" t="s">
        <v>32164</v>
      </c>
      <c r="F6200" s="12" t="s">
        <v>32165</v>
      </c>
      <c r="G6200" s="12" t="s">
        <v>6050</v>
      </c>
      <c r="H6200" s="12" t="s">
        <v>32166</v>
      </c>
      <c r="I6200" s="12" t="s">
        <v>32167</v>
      </c>
    </row>
    <row r="6201" spans="1:9" ht="37.5" x14ac:dyDescent="0.4">
      <c r="A6201" s="12" t="s">
        <v>10</v>
      </c>
      <c r="B6201" s="13" t="s">
        <v>29181</v>
      </c>
      <c r="C6201" s="13" t="s">
        <v>32168</v>
      </c>
      <c r="D6201" s="14">
        <v>44931</v>
      </c>
      <c r="E6201" s="15" t="s">
        <v>32169</v>
      </c>
      <c r="F6201" s="12" t="s">
        <v>32170</v>
      </c>
      <c r="G6201" s="12" t="s">
        <v>27</v>
      </c>
      <c r="H6201" s="12" t="s">
        <v>32171</v>
      </c>
      <c r="I6201" s="12" t="s">
        <v>32172</v>
      </c>
    </row>
    <row r="6202" spans="1:9" ht="37.5" x14ac:dyDescent="0.4">
      <c r="A6202" s="12" t="s">
        <v>10</v>
      </c>
      <c r="B6202" s="13" t="s">
        <v>29181</v>
      </c>
      <c r="C6202" s="13" t="s">
        <v>32173</v>
      </c>
      <c r="D6202" s="14">
        <v>44489</v>
      </c>
      <c r="E6202" s="15" t="s">
        <v>32174</v>
      </c>
      <c r="F6202" s="12" t="s">
        <v>32175</v>
      </c>
      <c r="G6202" s="12" t="s">
        <v>3690</v>
      </c>
      <c r="H6202" s="12" t="s">
        <v>32176</v>
      </c>
      <c r="I6202" s="12" t="s">
        <v>32177</v>
      </c>
    </row>
    <row r="6203" spans="1:9" ht="37.5" x14ac:dyDescent="0.4">
      <c r="A6203" s="12" t="s">
        <v>10</v>
      </c>
      <c r="B6203" s="13" t="s">
        <v>29181</v>
      </c>
      <c r="C6203" s="13" t="s">
        <v>32178</v>
      </c>
      <c r="D6203" s="14">
        <v>44958</v>
      </c>
      <c r="E6203" s="15" t="s">
        <v>32179</v>
      </c>
      <c r="F6203" s="12" t="s">
        <v>32180</v>
      </c>
      <c r="G6203" s="12" t="s">
        <v>96</v>
      </c>
      <c r="H6203" s="12" t="s">
        <v>32181</v>
      </c>
      <c r="I6203" s="12" t="s">
        <v>32182</v>
      </c>
    </row>
    <row r="6204" spans="1:9" ht="37.5" x14ac:dyDescent="0.4">
      <c r="A6204" s="12" t="s">
        <v>10</v>
      </c>
      <c r="B6204" s="13" t="s">
        <v>29181</v>
      </c>
      <c r="C6204" s="13" t="s">
        <v>32183</v>
      </c>
      <c r="D6204" s="14">
        <v>44637</v>
      </c>
      <c r="E6204" s="15" t="s">
        <v>32184</v>
      </c>
      <c r="F6204" s="12" t="s">
        <v>32185</v>
      </c>
      <c r="G6204" s="12" t="s">
        <v>5011</v>
      </c>
      <c r="H6204" s="12" t="s">
        <v>32186</v>
      </c>
      <c r="I6204" s="12" t="s">
        <v>32187</v>
      </c>
    </row>
    <row r="6205" spans="1:9" ht="37.5" x14ac:dyDescent="0.4">
      <c r="A6205" s="12" t="s">
        <v>10</v>
      </c>
      <c r="B6205" s="13" t="s">
        <v>29181</v>
      </c>
      <c r="C6205" s="13" t="s">
        <v>32188</v>
      </c>
      <c r="D6205" s="14">
        <v>44854</v>
      </c>
      <c r="E6205" s="15" t="s">
        <v>32189</v>
      </c>
      <c r="F6205" s="12" t="s">
        <v>32190</v>
      </c>
      <c r="G6205" s="12" t="s">
        <v>7680</v>
      </c>
      <c r="H6205" s="12" t="s">
        <v>32191</v>
      </c>
      <c r="I6205" s="12" t="s">
        <v>32192</v>
      </c>
    </row>
    <row r="6206" spans="1:9" ht="37.5" x14ac:dyDescent="0.4">
      <c r="A6206" s="12" t="s">
        <v>10</v>
      </c>
      <c r="B6206" s="13" t="s">
        <v>29181</v>
      </c>
      <c r="C6206" s="13" t="s">
        <v>32193</v>
      </c>
      <c r="D6206" s="14">
        <v>44945</v>
      </c>
      <c r="E6206" s="15" t="s">
        <v>32194</v>
      </c>
      <c r="F6206" s="12" t="s">
        <v>32195</v>
      </c>
      <c r="G6206" s="12" t="s">
        <v>165</v>
      </c>
      <c r="H6206" s="12" t="s">
        <v>32196</v>
      </c>
      <c r="I6206" s="12" t="s">
        <v>32197</v>
      </c>
    </row>
    <row r="6207" spans="1:9" ht="37.5" x14ac:dyDescent="0.4">
      <c r="A6207" s="12" t="s">
        <v>10</v>
      </c>
      <c r="B6207" s="13" t="s">
        <v>29181</v>
      </c>
      <c r="C6207" s="13" t="s">
        <v>32198</v>
      </c>
      <c r="D6207" s="14">
        <v>44652</v>
      </c>
      <c r="E6207" s="15" t="s">
        <v>32199</v>
      </c>
      <c r="F6207" s="12" t="s">
        <v>32200</v>
      </c>
      <c r="G6207" s="12" t="s">
        <v>80</v>
      </c>
      <c r="H6207" s="12" t="s">
        <v>32201</v>
      </c>
      <c r="I6207" s="12" t="s">
        <v>32202</v>
      </c>
    </row>
    <row r="6208" spans="1:9" ht="37.5" x14ac:dyDescent="0.4">
      <c r="A6208" s="12" t="s">
        <v>10</v>
      </c>
      <c r="B6208" s="13" t="s">
        <v>29181</v>
      </c>
      <c r="C6208" s="13" t="s">
        <v>32203</v>
      </c>
      <c r="D6208" s="14">
        <v>44708</v>
      </c>
      <c r="E6208" s="15" t="s">
        <v>32204</v>
      </c>
      <c r="F6208" s="12" t="s">
        <v>32205</v>
      </c>
      <c r="G6208" s="12" t="s">
        <v>4598</v>
      </c>
      <c r="H6208" s="12" t="s">
        <v>32206</v>
      </c>
      <c r="I6208" s="12" t="s">
        <v>32207</v>
      </c>
    </row>
    <row r="6209" spans="1:9" ht="37.5" x14ac:dyDescent="0.4">
      <c r="A6209" s="12" t="s">
        <v>10</v>
      </c>
      <c r="B6209" s="13" t="s">
        <v>29181</v>
      </c>
      <c r="C6209" s="13" t="s">
        <v>32208</v>
      </c>
      <c r="D6209" s="14">
        <v>44835</v>
      </c>
      <c r="E6209" s="15" t="s">
        <v>32209</v>
      </c>
      <c r="F6209" s="12" t="s">
        <v>32210</v>
      </c>
      <c r="G6209" s="12" t="s">
        <v>3578</v>
      </c>
      <c r="H6209" s="12" t="s">
        <v>32211</v>
      </c>
      <c r="I6209" s="12" t="s">
        <v>32212</v>
      </c>
    </row>
    <row r="6210" spans="1:9" ht="37.5" x14ac:dyDescent="0.4">
      <c r="A6210" s="12" t="s">
        <v>10</v>
      </c>
      <c r="B6210" s="13" t="s">
        <v>29181</v>
      </c>
      <c r="C6210" s="13" t="s">
        <v>32213</v>
      </c>
      <c r="D6210" s="14">
        <v>44958</v>
      </c>
      <c r="E6210" s="15" t="s">
        <v>32214</v>
      </c>
      <c r="F6210" s="12" t="s">
        <v>32215</v>
      </c>
      <c r="G6210" s="12" t="s">
        <v>8274</v>
      </c>
      <c r="H6210" s="12" t="s">
        <v>32216</v>
      </c>
      <c r="I6210" s="12" t="s">
        <v>32217</v>
      </c>
    </row>
    <row r="6211" spans="1:9" ht="37.5" x14ac:dyDescent="0.4">
      <c r="A6211" s="12" t="s">
        <v>10</v>
      </c>
      <c r="B6211" s="13" t="s">
        <v>29181</v>
      </c>
      <c r="C6211" s="13" t="s">
        <v>32218</v>
      </c>
      <c r="D6211" s="14">
        <v>44489</v>
      </c>
      <c r="E6211" s="15" t="s">
        <v>32219</v>
      </c>
      <c r="F6211" s="12" t="s">
        <v>32220</v>
      </c>
      <c r="G6211" s="12" t="s">
        <v>3276</v>
      </c>
      <c r="H6211" s="12" t="s">
        <v>32221</v>
      </c>
      <c r="I6211" s="12" t="s">
        <v>32222</v>
      </c>
    </row>
    <row r="6212" spans="1:9" ht="37.5" x14ac:dyDescent="0.4">
      <c r="A6212" s="12" t="s">
        <v>10</v>
      </c>
      <c r="B6212" s="13" t="s">
        <v>29181</v>
      </c>
      <c r="C6212" s="13" t="s">
        <v>32223</v>
      </c>
      <c r="D6212" s="14">
        <v>44853</v>
      </c>
      <c r="E6212" s="15" t="s">
        <v>32224</v>
      </c>
      <c r="F6212" s="12" t="s">
        <v>32225</v>
      </c>
      <c r="G6212" s="12" t="s">
        <v>4730</v>
      </c>
      <c r="H6212" s="12" t="s">
        <v>32226</v>
      </c>
      <c r="I6212" s="12" t="s">
        <v>32227</v>
      </c>
    </row>
    <row r="6213" spans="1:9" ht="37.5" x14ac:dyDescent="0.4">
      <c r="A6213" s="12" t="s">
        <v>10</v>
      </c>
      <c r="B6213" s="13" t="s">
        <v>29181</v>
      </c>
      <c r="C6213" s="13" t="s">
        <v>32228</v>
      </c>
      <c r="D6213" s="14">
        <v>44755</v>
      </c>
      <c r="E6213" s="15" t="s">
        <v>32229</v>
      </c>
      <c r="F6213" s="12" t="s">
        <v>32230</v>
      </c>
      <c r="G6213" s="12" t="s">
        <v>338</v>
      </c>
      <c r="H6213" s="12" t="s">
        <v>32231</v>
      </c>
      <c r="I6213" s="12" t="s">
        <v>18803</v>
      </c>
    </row>
    <row r="6214" spans="1:9" ht="37.5" x14ac:dyDescent="0.4">
      <c r="A6214" s="12" t="s">
        <v>10</v>
      </c>
      <c r="B6214" s="13" t="s">
        <v>29181</v>
      </c>
      <c r="C6214" s="13" t="s">
        <v>32232</v>
      </c>
      <c r="D6214" s="14">
        <v>44531</v>
      </c>
      <c r="E6214" s="15" t="s">
        <v>32233</v>
      </c>
      <c r="F6214" s="12" t="s">
        <v>32234</v>
      </c>
      <c r="G6214" s="12" t="s">
        <v>7771</v>
      </c>
      <c r="H6214" s="12" t="s">
        <v>32235</v>
      </c>
      <c r="I6214" s="12" t="s">
        <v>32236</v>
      </c>
    </row>
    <row r="6215" spans="1:9" ht="37.5" x14ac:dyDescent="0.4">
      <c r="A6215" s="12" t="s">
        <v>10</v>
      </c>
      <c r="B6215" s="13" t="s">
        <v>29181</v>
      </c>
      <c r="C6215" s="13" t="s">
        <v>32237</v>
      </c>
      <c r="D6215" s="14">
        <v>44730</v>
      </c>
      <c r="E6215" s="15" t="s">
        <v>32238</v>
      </c>
      <c r="F6215" s="12" t="s">
        <v>32239</v>
      </c>
      <c r="G6215" s="12" t="s">
        <v>3080</v>
      </c>
      <c r="H6215" s="12" t="s">
        <v>32240</v>
      </c>
      <c r="I6215" s="12" t="s">
        <v>32241</v>
      </c>
    </row>
    <row r="6216" spans="1:9" ht="37.5" x14ac:dyDescent="0.4">
      <c r="A6216" s="12" t="s">
        <v>10</v>
      </c>
      <c r="B6216" s="13" t="s">
        <v>29181</v>
      </c>
      <c r="C6216" s="13" t="s">
        <v>32242</v>
      </c>
      <c r="D6216" s="14">
        <v>44994</v>
      </c>
      <c r="E6216" s="15" t="s">
        <v>32243</v>
      </c>
      <c r="F6216" s="12" t="s">
        <v>32244</v>
      </c>
      <c r="G6216" s="12" t="s">
        <v>3064</v>
      </c>
      <c r="H6216" s="12" t="s">
        <v>32245</v>
      </c>
      <c r="I6216" s="12" t="s">
        <v>32246</v>
      </c>
    </row>
    <row r="6217" spans="1:9" ht="37.5" x14ac:dyDescent="0.4">
      <c r="A6217" s="12" t="s">
        <v>10</v>
      </c>
      <c r="B6217" s="13" t="s">
        <v>29181</v>
      </c>
      <c r="C6217" s="13" t="s">
        <v>32247</v>
      </c>
      <c r="D6217" s="14">
        <v>44743</v>
      </c>
      <c r="E6217" s="15" t="s">
        <v>32248</v>
      </c>
      <c r="F6217" s="12" t="s">
        <v>32249</v>
      </c>
      <c r="G6217" s="12" t="s">
        <v>9520</v>
      </c>
      <c r="H6217" s="12" t="s">
        <v>32250</v>
      </c>
      <c r="I6217" s="12" t="s">
        <v>32251</v>
      </c>
    </row>
    <row r="6218" spans="1:9" ht="37.5" x14ac:dyDescent="0.4">
      <c r="A6218" s="12" t="s">
        <v>10</v>
      </c>
      <c r="B6218" s="13" t="s">
        <v>29181</v>
      </c>
      <c r="C6218" s="13" t="s">
        <v>32252</v>
      </c>
      <c r="D6218" s="14">
        <v>45113</v>
      </c>
      <c r="E6218" s="15" t="s">
        <v>32253</v>
      </c>
      <c r="F6218" s="12" t="s">
        <v>32254</v>
      </c>
      <c r="G6218" s="12" t="s">
        <v>3780</v>
      </c>
      <c r="H6218" s="12" t="s">
        <v>32255</v>
      </c>
      <c r="I6218" s="12" t="s">
        <v>32256</v>
      </c>
    </row>
    <row r="6219" spans="1:9" ht="37.5" x14ac:dyDescent="0.4">
      <c r="A6219" s="12" t="s">
        <v>10</v>
      </c>
      <c r="B6219" s="13" t="s">
        <v>29181</v>
      </c>
      <c r="C6219" s="13" t="s">
        <v>32257</v>
      </c>
      <c r="D6219" s="14">
        <v>44874</v>
      </c>
      <c r="E6219" s="15" t="s">
        <v>32258</v>
      </c>
      <c r="F6219" s="12" t="s">
        <v>32259</v>
      </c>
      <c r="G6219" s="12" t="s">
        <v>4425</v>
      </c>
      <c r="H6219" s="12" t="s">
        <v>32260</v>
      </c>
      <c r="I6219" s="12" t="s">
        <v>32261</v>
      </c>
    </row>
    <row r="6220" spans="1:9" ht="37.5" x14ac:dyDescent="0.4">
      <c r="A6220" s="12" t="s">
        <v>10</v>
      </c>
      <c r="B6220" s="13" t="s">
        <v>29181</v>
      </c>
      <c r="C6220" s="13" t="s">
        <v>32262</v>
      </c>
      <c r="D6220" s="14">
        <v>45016</v>
      </c>
      <c r="E6220" s="15" t="s">
        <v>32263</v>
      </c>
      <c r="F6220" s="12" t="s">
        <v>32264</v>
      </c>
      <c r="G6220" s="12" t="s">
        <v>4447</v>
      </c>
      <c r="H6220" s="12" t="s">
        <v>32265</v>
      </c>
      <c r="I6220" s="12" t="s">
        <v>32266</v>
      </c>
    </row>
    <row r="6221" spans="1:9" ht="37.5" x14ac:dyDescent="0.4">
      <c r="A6221" s="12" t="s">
        <v>10</v>
      </c>
      <c r="B6221" s="13" t="s">
        <v>29181</v>
      </c>
      <c r="C6221" s="13" t="s">
        <v>32267</v>
      </c>
      <c r="D6221" s="14">
        <v>44774</v>
      </c>
      <c r="E6221" s="15" t="s">
        <v>32268</v>
      </c>
      <c r="F6221" s="12" t="s">
        <v>32269</v>
      </c>
      <c r="G6221" s="12" t="s">
        <v>457</v>
      </c>
      <c r="H6221" s="12" t="s">
        <v>32270</v>
      </c>
      <c r="I6221" s="12" t="s">
        <v>32271</v>
      </c>
    </row>
    <row r="6222" spans="1:9" ht="37.5" x14ac:dyDescent="0.4">
      <c r="A6222" s="12" t="s">
        <v>10</v>
      </c>
      <c r="B6222" s="13" t="s">
        <v>29181</v>
      </c>
      <c r="C6222" s="13" t="s">
        <v>32272</v>
      </c>
      <c r="D6222" s="14">
        <v>45014</v>
      </c>
      <c r="E6222" s="15" t="s">
        <v>32273</v>
      </c>
      <c r="F6222" s="12" t="s">
        <v>32274</v>
      </c>
      <c r="G6222" s="12" t="s">
        <v>493</v>
      </c>
      <c r="H6222" s="12" t="s">
        <v>32275</v>
      </c>
      <c r="I6222" s="12" t="s">
        <v>32276</v>
      </c>
    </row>
    <row r="6223" spans="1:9" ht="37.5" x14ac:dyDescent="0.4">
      <c r="A6223" s="12" t="s">
        <v>10</v>
      </c>
      <c r="B6223" s="13" t="s">
        <v>29181</v>
      </c>
      <c r="C6223" s="13" t="s">
        <v>32277</v>
      </c>
      <c r="D6223" s="14">
        <v>44743</v>
      </c>
      <c r="E6223" s="15" t="s">
        <v>32278</v>
      </c>
      <c r="F6223" s="12" t="s">
        <v>32279</v>
      </c>
      <c r="G6223" s="12" t="s">
        <v>4249</v>
      </c>
      <c r="H6223" s="12" t="s">
        <v>32280</v>
      </c>
      <c r="I6223" s="12" t="s">
        <v>32281</v>
      </c>
    </row>
    <row r="6224" spans="1:9" ht="37.5" x14ac:dyDescent="0.4">
      <c r="A6224" s="12" t="s">
        <v>10</v>
      </c>
      <c r="B6224" s="13" t="s">
        <v>29181</v>
      </c>
      <c r="C6224" s="13" t="s">
        <v>32282</v>
      </c>
      <c r="D6224" s="14">
        <v>44977</v>
      </c>
      <c r="E6224" s="15" t="s">
        <v>32283</v>
      </c>
      <c r="F6224" s="12" t="s">
        <v>32284</v>
      </c>
      <c r="G6224" s="12" t="s">
        <v>983</v>
      </c>
      <c r="H6224" s="12" t="s">
        <v>32285</v>
      </c>
      <c r="I6224" s="12" t="s">
        <v>32286</v>
      </c>
    </row>
    <row r="6225" spans="1:9" ht="37.5" x14ac:dyDescent="0.4">
      <c r="A6225" s="12" t="s">
        <v>10</v>
      </c>
      <c r="B6225" s="13" t="s">
        <v>29181</v>
      </c>
      <c r="C6225" s="13" t="s">
        <v>32287</v>
      </c>
      <c r="D6225" s="14">
        <v>44489</v>
      </c>
      <c r="E6225" s="15" t="s">
        <v>32288</v>
      </c>
      <c r="F6225" s="12" t="s">
        <v>32289</v>
      </c>
      <c r="G6225" s="12" t="s">
        <v>19781</v>
      </c>
      <c r="H6225" s="12" t="s">
        <v>32290</v>
      </c>
      <c r="I6225" s="12" t="s">
        <v>32291</v>
      </c>
    </row>
    <row r="6226" spans="1:9" ht="37.5" x14ac:dyDescent="0.4">
      <c r="A6226" s="12" t="s">
        <v>10</v>
      </c>
      <c r="B6226" s="13" t="s">
        <v>29181</v>
      </c>
      <c r="C6226" s="13" t="s">
        <v>32292</v>
      </c>
      <c r="D6226" s="14">
        <v>44489</v>
      </c>
      <c r="E6226" s="15" t="s">
        <v>32293</v>
      </c>
      <c r="F6226" s="12" t="s">
        <v>32294</v>
      </c>
      <c r="G6226" s="12" t="s">
        <v>225</v>
      </c>
      <c r="H6226" s="12" t="s">
        <v>32295</v>
      </c>
      <c r="I6226" s="12" t="s">
        <v>32296</v>
      </c>
    </row>
    <row r="6227" spans="1:9" ht="37.5" x14ac:dyDescent="0.4">
      <c r="A6227" s="12" t="s">
        <v>10</v>
      </c>
      <c r="B6227" s="13" t="s">
        <v>29181</v>
      </c>
      <c r="C6227" s="13" t="s">
        <v>32297</v>
      </c>
      <c r="D6227" s="14">
        <v>44489</v>
      </c>
      <c r="E6227" s="15" t="s">
        <v>32298</v>
      </c>
      <c r="F6227" s="12" t="s">
        <v>32299</v>
      </c>
      <c r="G6227" s="12" t="s">
        <v>3678</v>
      </c>
      <c r="H6227" s="12" t="s">
        <v>32300</v>
      </c>
      <c r="I6227" s="12" t="s">
        <v>32301</v>
      </c>
    </row>
    <row r="6228" spans="1:9" ht="37.5" x14ac:dyDescent="0.4">
      <c r="A6228" s="12" t="s">
        <v>10</v>
      </c>
      <c r="B6228" s="13" t="s">
        <v>29181</v>
      </c>
      <c r="C6228" s="13" t="s">
        <v>32302</v>
      </c>
      <c r="D6228" s="14">
        <v>44707</v>
      </c>
      <c r="E6228" s="15" t="s">
        <v>32303</v>
      </c>
      <c r="F6228" s="12" t="s">
        <v>32304</v>
      </c>
      <c r="G6228" s="12" t="s">
        <v>4911</v>
      </c>
      <c r="H6228" s="12" t="s">
        <v>32305</v>
      </c>
      <c r="I6228" s="12" t="s">
        <v>5453</v>
      </c>
    </row>
    <row r="6229" spans="1:9" ht="37.5" x14ac:dyDescent="0.4">
      <c r="A6229" s="12" t="s">
        <v>10</v>
      </c>
      <c r="B6229" s="13" t="s">
        <v>29181</v>
      </c>
      <c r="C6229" s="13" t="s">
        <v>32306</v>
      </c>
      <c r="D6229" s="14">
        <v>44632</v>
      </c>
      <c r="E6229" s="15" t="s">
        <v>32307</v>
      </c>
      <c r="F6229" s="12" t="s">
        <v>32308</v>
      </c>
      <c r="G6229" s="12" t="s">
        <v>7194</v>
      </c>
      <c r="H6229" s="12" t="s">
        <v>32309</v>
      </c>
      <c r="I6229" s="12" t="s">
        <v>32310</v>
      </c>
    </row>
    <row r="6230" spans="1:9" ht="37.5" x14ac:dyDescent="0.4">
      <c r="A6230" s="12" t="s">
        <v>10</v>
      </c>
      <c r="B6230" s="13" t="s">
        <v>29181</v>
      </c>
      <c r="C6230" s="13" t="s">
        <v>32311</v>
      </c>
      <c r="D6230" s="14">
        <v>44958</v>
      </c>
      <c r="E6230" s="15" t="s">
        <v>32312</v>
      </c>
      <c r="F6230" s="12" t="s">
        <v>32313</v>
      </c>
      <c r="G6230" s="12" t="s">
        <v>102</v>
      </c>
      <c r="H6230" s="12" t="s">
        <v>32314</v>
      </c>
      <c r="I6230" s="12" t="s">
        <v>7883</v>
      </c>
    </row>
    <row r="6231" spans="1:9" ht="37.5" x14ac:dyDescent="0.4">
      <c r="A6231" s="12" t="s">
        <v>10</v>
      </c>
      <c r="B6231" s="13" t="s">
        <v>29181</v>
      </c>
      <c r="C6231" s="13" t="s">
        <v>32315</v>
      </c>
      <c r="D6231" s="14">
        <v>44958</v>
      </c>
      <c r="E6231" s="15" t="s">
        <v>32316</v>
      </c>
      <c r="F6231" s="12" t="s">
        <v>32317</v>
      </c>
      <c r="G6231" s="12" t="s">
        <v>213</v>
      </c>
      <c r="H6231" s="12" t="s">
        <v>32318</v>
      </c>
      <c r="I6231" s="12" t="s">
        <v>32319</v>
      </c>
    </row>
    <row r="6232" spans="1:9" ht="37.5" x14ac:dyDescent="0.4">
      <c r="A6232" s="12" t="s">
        <v>10</v>
      </c>
      <c r="B6232" s="13" t="s">
        <v>29181</v>
      </c>
      <c r="C6232" s="13" t="s">
        <v>32320</v>
      </c>
      <c r="D6232" s="14">
        <v>44489</v>
      </c>
      <c r="E6232" s="15" t="s">
        <v>32321</v>
      </c>
      <c r="F6232" s="12" t="s">
        <v>32322</v>
      </c>
      <c r="G6232" s="12" t="s">
        <v>5028</v>
      </c>
      <c r="H6232" s="12" t="s">
        <v>32323</v>
      </c>
      <c r="I6232" s="12" t="s">
        <v>32324</v>
      </c>
    </row>
    <row r="6233" spans="1:9" ht="37.5" x14ac:dyDescent="0.4">
      <c r="A6233" s="12" t="s">
        <v>10</v>
      </c>
      <c r="B6233" s="13" t="s">
        <v>29181</v>
      </c>
      <c r="C6233" s="13" t="s">
        <v>32325</v>
      </c>
      <c r="D6233" s="14">
        <v>44958</v>
      </c>
      <c r="E6233" s="15" t="s">
        <v>32326</v>
      </c>
      <c r="F6233" s="12" t="s">
        <v>32327</v>
      </c>
      <c r="G6233" s="12" t="s">
        <v>8716</v>
      </c>
      <c r="H6233" s="12" t="s">
        <v>32328</v>
      </c>
      <c r="I6233" s="12" t="s">
        <v>32329</v>
      </c>
    </row>
    <row r="6234" spans="1:9" ht="37.5" x14ac:dyDescent="0.4">
      <c r="A6234" s="12" t="s">
        <v>10</v>
      </c>
      <c r="B6234" s="13" t="s">
        <v>29181</v>
      </c>
      <c r="C6234" s="13" t="s">
        <v>32330</v>
      </c>
      <c r="D6234" s="14">
        <v>45180</v>
      </c>
      <c r="E6234" s="15" t="s">
        <v>32331</v>
      </c>
      <c r="F6234" s="12" t="s">
        <v>32332</v>
      </c>
      <c r="G6234" s="12" t="s">
        <v>3780</v>
      </c>
      <c r="H6234" s="12" t="s">
        <v>32333</v>
      </c>
      <c r="I6234" s="12" t="s">
        <v>32334</v>
      </c>
    </row>
    <row r="6235" spans="1:9" ht="37.5" x14ac:dyDescent="0.4">
      <c r="A6235" s="12" t="s">
        <v>10</v>
      </c>
      <c r="B6235" s="13" t="s">
        <v>29181</v>
      </c>
      <c r="C6235" s="13" t="s">
        <v>32335</v>
      </c>
      <c r="D6235" s="14">
        <v>44958</v>
      </c>
      <c r="E6235" s="15" t="s">
        <v>32336</v>
      </c>
      <c r="F6235" s="12" t="s">
        <v>32337</v>
      </c>
      <c r="G6235" s="12" t="s">
        <v>8748</v>
      </c>
      <c r="H6235" s="12" t="s">
        <v>32338</v>
      </c>
      <c r="I6235" s="12" t="s">
        <v>32339</v>
      </c>
    </row>
    <row r="6236" spans="1:9" ht="37.5" x14ac:dyDescent="0.4">
      <c r="A6236" s="12" t="s">
        <v>10</v>
      </c>
      <c r="B6236" s="13" t="s">
        <v>29181</v>
      </c>
      <c r="C6236" s="13" t="s">
        <v>32340</v>
      </c>
      <c r="D6236" s="14">
        <v>44568</v>
      </c>
      <c r="E6236" s="15" t="s">
        <v>32341</v>
      </c>
      <c r="F6236" s="12" t="s">
        <v>32342</v>
      </c>
      <c r="G6236" s="12" t="s">
        <v>983</v>
      </c>
      <c r="H6236" s="12" t="s">
        <v>32343</v>
      </c>
      <c r="I6236" s="12" t="s">
        <v>32344</v>
      </c>
    </row>
    <row r="6237" spans="1:9" ht="37.5" x14ac:dyDescent="0.4">
      <c r="A6237" s="12" t="s">
        <v>10</v>
      </c>
      <c r="B6237" s="13" t="s">
        <v>29181</v>
      </c>
      <c r="C6237" s="13" t="s">
        <v>32345</v>
      </c>
      <c r="D6237" s="14">
        <v>44529</v>
      </c>
      <c r="E6237" s="15" t="s">
        <v>32346</v>
      </c>
      <c r="F6237" s="12" t="s">
        <v>32347</v>
      </c>
      <c r="G6237" s="12" t="s">
        <v>397</v>
      </c>
      <c r="H6237" s="12" t="s">
        <v>32348</v>
      </c>
      <c r="I6237" s="12" t="s">
        <v>32349</v>
      </c>
    </row>
    <row r="6238" spans="1:9" ht="37.5" x14ac:dyDescent="0.4">
      <c r="A6238" s="12" t="s">
        <v>10</v>
      </c>
      <c r="B6238" s="13" t="s">
        <v>29181</v>
      </c>
      <c r="C6238" s="13" t="s">
        <v>32350</v>
      </c>
      <c r="D6238" s="14">
        <v>44974</v>
      </c>
      <c r="E6238" s="15" t="s">
        <v>32351</v>
      </c>
      <c r="F6238" s="12" t="s">
        <v>32352</v>
      </c>
      <c r="G6238" s="12" t="s">
        <v>1056</v>
      </c>
      <c r="H6238" s="12" t="s">
        <v>32353</v>
      </c>
      <c r="I6238" s="12" t="s">
        <v>32354</v>
      </c>
    </row>
    <row r="6239" spans="1:9" ht="37.5" x14ac:dyDescent="0.4">
      <c r="A6239" s="12" t="s">
        <v>10</v>
      </c>
      <c r="B6239" s="13" t="s">
        <v>29181</v>
      </c>
      <c r="C6239" s="13" t="s">
        <v>32355</v>
      </c>
      <c r="D6239" s="14">
        <v>44926</v>
      </c>
      <c r="E6239" s="15" t="s">
        <v>32356</v>
      </c>
      <c r="F6239" s="12" t="s">
        <v>32357</v>
      </c>
      <c r="G6239" s="12" t="s">
        <v>291</v>
      </c>
      <c r="H6239" s="12" t="s">
        <v>32358</v>
      </c>
      <c r="I6239" s="12" t="s">
        <v>32359</v>
      </c>
    </row>
    <row r="6240" spans="1:9" ht="37.5" x14ac:dyDescent="0.4">
      <c r="A6240" s="12" t="s">
        <v>10</v>
      </c>
      <c r="B6240" s="13" t="s">
        <v>29181</v>
      </c>
      <c r="C6240" s="13" t="s">
        <v>32360</v>
      </c>
      <c r="D6240" s="14">
        <v>44914</v>
      </c>
      <c r="E6240" s="15" t="s">
        <v>32361</v>
      </c>
      <c r="F6240" s="12" t="s">
        <v>32362</v>
      </c>
      <c r="G6240" s="12" t="s">
        <v>9352</v>
      </c>
      <c r="H6240" s="12" t="s">
        <v>32363</v>
      </c>
      <c r="I6240" s="12" t="s">
        <v>32364</v>
      </c>
    </row>
    <row r="6241" spans="1:9" ht="37.5" x14ac:dyDescent="0.4">
      <c r="A6241" s="12" t="s">
        <v>10</v>
      </c>
      <c r="B6241" s="13" t="s">
        <v>29181</v>
      </c>
      <c r="C6241" s="13" t="s">
        <v>32365</v>
      </c>
      <c r="D6241" s="14">
        <v>44978</v>
      </c>
      <c r="E6241" s="15" t="s">
        <v>32366</v>
      </c>
      <c r="F6241" s="12" t="s">
        <v>32367</v>
      </c>
      <c r="G6241" s="12" t="s">
        <v>433</v>
      </c>
      <c r="H6241" s="12" t="s">
        <v>32368</v>
      </c>
      <c r="I6241" s="12" t="s">
        <v>32369</v>
      </c>
    </row>
    <row r="6242" spans="1:9" ht="37.5" x14ac:dyDescent="0.4">
      <c r="A6242" s="12" t="s">
        <v>10</v>
      </c>
      <c r="B6242" s="13" t="s">
        <v>29181</v>
      </c>
      <c r="C6242" s="13" t="s">
        <v>32370</v>
      </c>
      <c r="D6242" s="14">
        <v>44919</v>
      </c>
      <c r="E6242" s="15" t="s">
        <v>32371</v>
      </c>
      <c r="F6242" s="12" t="s">
        <v>32372</v>
      </c>
      <c r="G6242" s="12" t="s">
        <v>4713</v>
      </c>
      <c r="H6242" s="12" t="s">
        <v>32373</v>
      </c>
      <c r="I6242" s="12" t="s">
        <v>32374</v>
      </c>
    </row>
    <row r="6243" spans="1:9" ht="37.5" x14ac:dyDescent="0.4">
      <c r="A6243" s="12" t="s">
        <v>10</v>
      </c>
      <c r="B6243" s="13" t="s">
        <v>29181</v>
      </c>
      <c r="C6243" s="13" t="s">
        <v>32375</v>
      </c>
      <c r="D6243" s="14">
        <v>44835</v>
      </c>
      <c r="E6243" s="15" t="s">
        <v>32376</v>
      </c>
      <c r="F6243" s="12" t="s">
        <v>32377</v>
      </c>
      <c r="G6243" s="12" t="s">
        <v>5971</v>
      </c>
      <c r="H6243" s="12" t="s">
        <v>32378</v>
      </c>
      <c r="I6243" s="12" t="s">
        <v>32379</v>
      </c>
    </row>
    <row r="6244" spans="1:9" ht="37.5" x14ac:dyDescent="0.4">
      <c r="A6244" s="12" t="s">
        <v>10</v>
      </c>
      <c r="B6244" s="13" t="s">
        <v>29181</v>
      </c>
      <c r="C6244" s="13" t="s">
        <v>32380</v>
      </c>
      <c r="D6244" s="14">
        <v>44896</v>
      </c>
      <c r="E6244" s="15" t="s">
        <v>32381</v>
      </c>
      <c r="F6244" s="12" t="s">
        <v>32382</v>
      </c>
      <c r="G6244" s="12" t="s">
        <v>5877</v>
      </c>
      <c r="H6244" s="12" t="s">
        <v>32383</v>
      </c>
      <c r="I6244" s="12" t="s">
        <v>32384</v>
      </c>
    </row>
    <row r="6245" spans="1:9" ht="37.5" x14ac:dyDescent="0.4">
      <c r="A6245" s="12" t="s">
        <v>10</v>
      </c>
      <c r="B6245" s="13" t="s">
        <v>29181</v>
      </c>
      <c r="C6245" s="13" t="s">
        <v>32385</v>
      </c>
      <c r="D6245" s="14">
        <v>44805</v>
      </c>
      <c r="E6245" s="15" t="s">
        <v>32386</v>
      </c>
      <c r="F6245" s="12" t="s">
        <v>32387</v>
      </c>
      <c r="G6245" s="12" t="s">
        <v>4581</v>
      </c>
      <c r="H6245" s="12" t="s">
        <v>32388</v>
      </c>
      <c r="I6245" s="12" t="s">
        <v>32389</v>
      </c>
    </row>
    <row r="6246" spans="1:9" ht="37.5" x14ac:dyDescent="0.4">
      <c r="A6246" s="12" t="s">
        <v>10</v>
      </c>
      <c r="B6246" s="13" t="s">
        <v>29181</v>
      </c>
      <c r="C6246" s="13" t="s">
        <v>32390</v>
      </c>
      <c r="D6246" s="14">
        <v>44809</v>
      </c>
      <c r="E6246" s="15" t="s">
        <v>32391</v>
      </c>
      <c r="F6246" s="12" t="s">
        <v>32392</v>
      </c>
      <c r="G6246" s="12" t="s">
        <v>4441</v>
      </c>
      <c r="H6246" s="12" t="s">
        <v>32393</v>
      </c>
      <c r="I6246" s="12" t="s">
        <v>32394</v>
      </c>
    </row>
    <row r="6247" spans="1:9" ht="37.5" x14ac:dyDescent="0.4">
      <c r="A6247" s="12" t="s">
        <v>10</v>
      </c>
      <c r="B6247" s="13" t="s">
        <v>29181</v>
      </c>
      <c r="C6247" s="13" t="s">
        <v>32395</v>
      </c>
      <c r="D6247" s="14">
        <v>44524</v>
      </c>
      <c r="E6247" s="15" t="s">
        <v>32396</v>
      </c>
      <c r="F6247" s="12" t="s">
        <v>32397</v>
      </c>
      <c r="G6247" s="12" t="s">
        <v>3752</v>
      </c>
      <c r="H6247" s="12" t="s">
        <v>32398</v>
      </c>
      <c r="I6247" s="12" t="s">
        <v>32399</v>
      </c>
    </row>
    <row r="6248" spans="1:9" ht="37.5" x14ac:dyDescent="0.4">
      <c r="A6248" s="12" t="s">
        <v>10</v>
      </c>
      <c r="B6248" s="13" t="s">
        <v>29181</v>
      </c>
      <c r="C6248" s="13" t="s">
        <v>32400</v>
      </c>
      <c r="D6248" s="14">
        <v>44593</v>
      </c>
      <c r="E6248" s="15" t="s">
        <v>32401</v>
      </c>
      <c r="F6248" s="12" t="s">
        <v>32402</v>
      </c>
      <c r="G6248" s="12" t="s">
        <v>32403</v>
      </c>
      <c r="H6248" s="12" t="s">
        <v>32404</v>
      </c>
      <c r="I6248" s="12" t="s">
        <v>32405</v>
      </c>
    </row>
    <row r="6249" spans="1:9" ht="37.5" x14ac:dyDescent="0.4">
      <c r="A6249" s="12" t="s">
        <v>10</v>
      </c>
      <c r="B6249" s="13" t="s">
        <v>29181</v>
      </c>
      <c r="C6249" s="13" t="s">
        <v>32406</v>
      </c>
      <c r="D6249" s="14">
        <v>44652</v>
      </c>
      <c r="E6249" s="15" t="s">
        <v>32407</v>
      </c>
      <c r="F6249" s="12" t="s">
        <v>32408</v>
      </c>
      <c r="G6249" s="12" t="s">
        <v>1086</v>
      </c>
      <c r="H6249" s="12" t="s">
        <v>32409</v>
      </c>
      <c r="I6249" s="12" t="s">
        <v>32410</v>
      </c>
    </row>
    <row r="6250" spans="1:9" ht="37.5" x14ac:dyDescent="0.4">
      <c r="A6250" s="12" t="s">
        <v>10</v>
      </c>
      <c r="B6250" s="13" t="s">
        <v>29181</v>
      </c>
      <c r="C6250" s="13" t="s">
        <v>32411</v>
      </c>
      <c r="D6250" s="14">
        <v>44593</v>
      </c>
      <c r="E6250" s="15" t="s">
        <v>32412</v>
      </c>
      <c r="F6250" s="12" t="s">
        <v>32413</v>
      </c>
      <c r="G6250" s="12" t="s">
        <v>50</v>
      </c>
      <c r="H6250" s="12" t="s">
        <v>32414</v>
      </c>
      <c r="I6250" s="12" t="s">
        <v>32415</v>
      </c>
    </row>
    <row r="6251" spans="1:9" ht="37.5" x14ac:dyDescent="0.4">
      <c r="A6251" s="12" t="s">
        <v>10</v>
      </c>
      <c r="B6251" s="13" t="s">
        <v>29181</v>
      </c>
      <c r="C6251" s="13" t="s">
        <v>32416</v>
      </c>
      <c r="D6251" s="14">
        <v>45001</v>
      </c>
      <c r="E6251" s="15" t="s">
        <v>32417</v>
      </c>
      <c r="F6251" s="12" t="s">
        <v>32418</v>
      </c>
      <c r="G6251" s="12" t="s">
        <v>39</v>
      </c>
      <c r="H6251" s="12" t="s">
        <v>32419</v>
      </c>
      <c r="I6251" s="12" t="s">
        <v>32420</v>
      </c>
    </row>
    <row r="6252" spans="1:9" ht="37.5" x14ac:dyDescent="0.4">
      <c r="A6252" s="12" t="s">
        <v>10</v>
      </c>
      <c r="B6252" s="13" t="s">
        <v>29181</v>
      </c>
      <c r="C6252" s="13" t="s">
        <v>32421</v>
      </c>
      <c r="D6252" s="14">
        <v>44608</v>
      </c>
      <c r="E6252" s="15" t="s">
        <v>32422</v>
      </c>
      <c r="F6252" s="12" t="s">
        <v>32423</v>
      </c>
      <c r="G6252" s="12" t="s">
        <v>8639</v>
      </c>
      <c r="H6252" s="12" t="s">
        <v>32424</v>
      </c>
      <c r="I6252" s="12" t="s">
        <v>32425</v>
      </c>
    </row>
    <row r="6253" spans="1:9" ht="37.5" x14ac:dyDescent="0.4">
      <c r="A6253" s="12" t="s">
        <v>10</v>
      </c>
      <c r="B6253" s="13" t="s">
        <v>29181</v>
      </c>
      <c r="C6253" s="13" t="s">
        <v>32426</v>
      </c>
      <c r="D6253" s="14">
        <v>44713</v>
      </c>
      <c r="E6253" s="15" t="s">
        <v>32427</v>
      </c>
      <c r="F6253" s="12" t="s">
        <v>32428</v>
      </c>
      <c r="G6253" s="12" t="s">
        <v>39</v>
      </c>
      <c r="H6253" s="12" t="s">
        <v>32429</v>
      </c>
      <c r="I6253" s="12" t="s">
        <v>32430</v>
      </c>
    </row>
    <row r="6254" spans="1:9" ht="37.5" x14ac:dyDescent="0.4">
      <c r="A6254" s="12" t="s">
        <v>10</v>
      </c>
      <c r="B6254" s="13" t="s">
        <v>29181</v>
      </c>
      <c r="C6254" s="13" t="s">
        <v>32431</v>
      </c>
      <c r="D6254" s="14">
        <v>44974</v>
      </c>
      <c r="E6254" s="15" t="s">
        <v>32432</v>
      </c>
      <c r="F6254" s="12" t="s">
        <v>32433</v>
      </c>
      <c r="G6254" s="12" t="s">
        <v>6709</v>
      </c>
      <c r="H6254" s="12" t="s">
        <v>32434</v>
      </c>
      <c r="I6254" s="12" t="s">
        <v>32435</v>
      </c>
    </row>
    <row r="6255" spans="1:9" ht="37.5" x14ac:dyDescent="0.4">
      <c r="A6255" s="12" t="s">
        <v>10</v>
      </c>
      <c r="B6255" s="13" t="s">
        <v>29181</v>
      </c>
      <c r="C6255" s="13" t="s">
        <v>32436</v>
      </c>
      <c r="D6255" s="14">
        <v>44713</v>
      </c>
      <c r="E6255" s="15" t="s">
        <v>32437</v>
      </c>
      <c r="F6255" s="12" t="s">
        <v>32438</v>
      </c>
      <c r="G6255" s="12" t="s">
        <v>19623</v>
      </c>
      <c r="H6255" s="12" t="s">
        <v>32439</v>
      </c>
      <c r="I6255" s="12" t="s">
        <v>32440</v>
      </c>
    </row>
    <row r="6256" spans="1:9" ht="37.5" x14ac:dyDescent="0.4">
      <c r="A6256" s="12" t="s">
        <v>10</v>
      </c>
      <c r="B6256" s="13" t="s">
        <v>29181</v>
      </c>
      <c r="C6256" s="13" t="s">
        <v>32441</v>
      </c>
      <c r="D6256" s="14">
        <v>44711</v>
      </c>
      <c r="E6256" s="15" t="s">
        <v>32442</v>
      </c>
      <c r="F6256" s="12" t="s">
        <v>32443</v>
      </c>
      <c r="G6256" s="12" t="s">
        <v>4917</v>
      </c>
      <c r="H6256" s="12" t="s">
        <v>32444</v>
      </c>
      <c r="I6256" s="12" t="s">
        <v>5551</v>
      </c>
    </row>
    <row r="6257" spans="1:9" ht="37.5" x14ac:dyDescent="0.4">
      <c r="A6257" s="12" t="s">
        <v>10</v>
      </c>
      <c r="B6257" s="13" t="s">
        <v>29181</v>
      </c>
      <c r="C6257" s="13" t="s">
        <v>32445</v>
      </c>
      <c r="D6257" s="14">
        <v>45337</v>
      </c>
      <c r="E6257" s="15" t="s">
        <v>32446</v>
      </c>
      <c r="F6257" s="12" t="s">
        <v>32447</v>
      </c>
      <c r="G6257" s="12" t="s">
        <v>7551</v>
      </c>
      <c r="H6257" s="12" t="s">
        <v>32448</v>
      </c>
      <c r="I6257" s="12" t="s">
        <v>32449</v>
      </c>
    </row>
    <row r="6258" spans="1:9" ht="37.5" x14ac:dyDescent="0.4">
      <c r="A6258" s="12" t="s">
        <v>10</v>
      </c>
      <c r="B6258" s="13" t="s">
        <v>29181</v>
      </c>
      <c r="C6258" s="13" t="s">
        <v>32450</v>
      </c>
      <c r="D6258" s="14">
        <v>44708</v>
      </c>
      <c r="E6258" s="15" t="s">
        <v>32451</v>
      </c>
      <c r="F6258" s="12" t="s">
        <v>32452</v>
      </c>
      <c r="G6258" s="12" t="s">
        <v>7948</v>
      </c>
      <c r="H6258" s="12" t="s">
        <v>32453</v>
      </c>
      <c r="I6258" s="12" t="s">
        <v>32454</v>
      </c>
    </row>
    <row r="6259" spans="1:9" ht="37.5" x14ac:dyDescent="0.4">
      <c r="A6259" s="12" t="s">
        <v>10</v>
      </c>
      <c r="B6259" s="13" t="s">
        <v>29181</v>
      </c>
      <c r="C6259" s="13" t="s">
        <v>32455</v>
      </c>
      <c r="D6259" s="14">
        <v>44700</v>
      </c>
      <c r="E6259" s="15" t="s">
        <v>32456</v>
      </c>
      <c r="F6259" s="12" t="s">
        <v>32457</v>
      </c>
      <c r="G6259" s="12" t="s">
        <v>9023</v>
      </c>
      <c r="H6259" s="12" t="s">
        <v>32458</v>
      </c>
      <c r="I6259" s="12" t="s">
        <v>32459</v>
      </c>
    </row>
    <row r="6260" spans="1:9" ht="37.5" x14ac:dyDescent="0.4">
      <c r="A6260" s="12" t="s">
        <v>10</v>
      </c>
      <c r="B6260" s="13" t="s">
        <v>29181</v>
      </c>
      <c r="C6260" s="13" t="s">
        <v>32460</v>
      </c>
      <c r="D6260" s="14">
        <v>44663</v>
      </c>
      <c r="E6260" s="15" t="s">
        <v>32461</v>
      </c>
      <c r="F6260" s="12" t="s">
        <v>32462</v>
      </c>
      <c r="G6260" s="12" t="s">
        <v>4598</v>
      </c>
      <c r="H6260" s="12" t="s">
        <v>32463</v>
      </c>
      <c r="I6260" s="12" t="s">
        <v>32464</v>
      </c>
    </row>
    <row r="6261" spans="1:9" ht="37.5" x14ac:dyDescent="0.4">
      <c r="A6261" s="12" t="s">
        <v>10</v>
      </c>
      <c r="B6261" s="13" t="s">
        <v>29181</v>
      </c>
      <c r="C6261" s="13" t="s">
        <v>32465</v>
      </c>
      <c r="D6261" s="14">
        <v>44595</v>
      </c>
      <c r="E6261" s="15" t="s">
        <v>32466</v>
      </c>
      <c r="F6261" s="12" t="s">
        <v>32467</v>
      </c>
      <c r="G6261" s="12" t="s">
        <v>5555</v>
      </c>
      <c r="H6261" s="12" t="s">
        <v>32468</v>
      </c>
      <c r="I6261" s="12" t="s">
        <v>32469</v>
      </c>
    </row>
    <row r="6262" spans="1:9" ht="37.5" x14ac:dyDescent="0.4">
      <c r="A6262" s="12" t="s">
        <v>10</v>
      </c>
      <c r="B6262" s="13" t="s">
        <v>29181</v>
      </c>
      <c r="C6262" s="13" t="s">
        <v>32470</v>
      </c>
      <c r="D6262" s="14">
        <v>44930</v>
      </c>
      <c r="E6262" s="15" t="s">
        <v>32471</v>
      </c>
      <c r="F6262" s="12" t="s">
        <v>32472</v>
      </c>
      <c r="G6262" s="12" t="s">
        <v>4238</v>
      </c>
      <c r="H6262" s="12" t="s">
        <v>32473</v>
      </c>
      <c r="I6262" s="12" t="s">
        <v>32474</v>
      </c>
    </row>
    <row r="6263" spans="1:9" ht="37.5" x14ac:dyDescent="0.4">
      <c r="A6263" s="12" t="s">
        <v>10</v>
      </c>
      <c r="B6263" s="13" t="s">
        <v>29181</v>
      </c>
      <c r="C6263" s="13" t="s">
        <v>32475</v>
      </c>
      <c r="D6263" s="14">
        <v>44930</v>
      </c>
      <c r="E6263" s="15" t="s">
        <v>32476</v>
      </c>
      <c r="F6263" s="12" t="s">
        <v>32477</v>
      </c>
      <c r="G6263" s="12" t="s">
        <v>7409</v>
      </c>
      <c r="H6263" s="12" t="s">
        <v>32478</v>
      </c>
      <c r="I6263" s="12" t="s">
        <v>32479</v>
      </c>
    </row>
    <row r="6264" spans="1:9" ht="37.5" x14ac:dyDescent="0.4">
      <c r="A6264" s="12" t="s">
        <v>10</v>
      </c>
      <c r="B6264" s="13" t="s">
        <v>29181</v>
      </c>
      <c r="C6264" s="13" t="s">
        <v>32480</v>
      </c>
      <c r="D6264" s="14">
        <v>44896</v>
      </c>
      <c r="E6264" s="15" t="s">
        <v>32481</v>
      </c>
      <c r="F6264" s="12" t="s">
        <v>32482</v>
      </c>
      <c r="G6264" s="12" t="s">
        <v>6056</v>
      </c>
      <c r="H6264" s="12" t="s">
        <v>32483</v>
      </c>
      <c r="I6264" s="12" t="s">
        <v>32484</v>
      </c>
    </row>
    <row r="6265" spans="1:9" ht="37.5" x14ac:dyDescent="0.4">
      <c r="A6265" s="12" t="s">
        <v>10</v>
      </c>
      <c r="B6265" s="13" t="s">
        <v>29181</v>
      </c>
      <c r="C6265" s="13" t="s">
        <v>32485</v>
      </c>
      <c r="D6265" s="14">
        <v>44553</v>
      </c>
      <c r="E6265" s="15" t="s">
        <v>32486</v>
      </c>
      <c r="F6265" s="12" t="s">
        <v>32487</v>
      </c>
      <c r="G6265" s="12" t="s">
        <v>8690</v>
      </c>
      <c r="H6265" s="12" t="s">
        <v>32488</v>
      </c>
      <c r="I6265" s="12" t="s">
        <v>32489</v>
      </c>
    </row>
    <row r="6266" spans="1:9" ht="37.5" x14ac:dyDescent="0.4">
      <c r="A6266" s="12" t="s">
        <v>10</v>
      </c>
      <c r="B6266" s="13" t="s">
        <v>29181</v>
      </c>
      <c r="C6266" s="13" t="s">
        <v>32490</v>
      </c>
      <c r="D6266" s="14">
        <v>44613</v>
      </c>
      <c r="E6266" s="15" t="s">
        <v>32491</v>
      </c>
      <c r="F6266" s="12" t="s">
        <v>32492</v>
      </c>
      <c r="G6266" s="12" t="s">
        <v>6044</v>
      </c>
      <c r="H6266" s="12" t="s">
        <v>32493</v>
      </c>
      <c r="I6266" s="12" t="s">
        <v>32494</v>
      </c>
    </row>
    <row r="6267" spans="1:9" ht="37.5" x14ac:dyDescent="0.4">
      <c r="A6267" s="12" t="s">
        <v>10</v>
      </c>
      <c r="B6267" s="13" t="s">
        <v>29181</v>
      </c>
      <c r="C6267" s="13" t="s">
        <v>32495</v>
      </c>
      <c r="D6267" s="14">
        <v>44419</v>
      </c>
      <c r="E6267" s="15" t="s">
        <v>32496</v>
      </c>
      <c r="F6267" s="12" t="s">
        <v>32497</v>
      </c>
      <c r="G6267" s="12" t="s">
        <v>505</v>
      </c>
      <c r="H6267" s="12" t="s">
        <v>32498</v>
      </c>
      <c r="I6267" s="12" t="s">
        <v>32499</v>
      </c>
    </row>
    <row r="6268" spans="1:9" ht="37.5" x14ac:dyDescent="0.4">
      <c r="A6268" s="12" t="s">
        <v>10</v>
      </c>
      <c r="B6268" s="13" t="s">
        <v>29181</v>
      </c>
      <c r="C6268" s="13" t="s">
        <v>32500</v>
      </c>
      <c r="D6268" s="14">
        <v>44936</v>
      </c>
      <c r="E6268" s="15" t="s">
        <v>32501</v>
      </c>
      <c r="F6268" s="12" t="s">
        <v>32502</v>
      </c>
      <c r="G6268" s="12" t="s">
        <v>6584</v>
      </c>
      <c r="H6268" s="12" t="s">
        <v>32503</v>
      </c>
      <c r="I6268" s="12" t="s">
        <v>32504</v>
      </c>
    </row>
    <row r="6269" spans="1:9" ht="37.5" x14ac:dyDescent="0.4">
      <c r="A6269" s="12" t="s">
        <v>10</v>
      </c>
      <c r="B6269" s="13" t="s">
        <v>29181</v>
      </c>
      <c r="C6269" s="13" t="s">
        <v>32505</v>
      </c>
      <c r="D6269" s="14">
        <v>44384</v>
      </c>
      <c r="E6269" s="15" t="s">
        <v>32506</v>
      </c>
      <c r="F6269" s="12" t="s">
        <v>32507</v>
      </c>
      <c r="G6269" s="12" t="s">
        <v>3155</v>
      </c>
      <c r="H6269" s="12" t="s">
        <v>32508</v>
      </c>
      <c r="I6269" s="12" t="s">
        <v>32509</v>
      </c>
    </row>
    <row r="6270" spans="1:9" ht="37.5" x14ac:dyDescent="0.4">
      <c r="A6270" s="12" t="s">
        <v>10</v>
      </c>
      <c r="B6270" s="13" t="s">
        <v>29181</v>
      </c>
      <c r="C6270" s="13" t="s">
        <v>32510</v>
      </c>
      <c r="D6270" s="14">
        <v>44966</v>
      </c>
      <c r="E6270" s="15" t="s">
        <v>32511</v>
      </c>
      <c r="F6270" s="12" t="s">
        <v>32512</v>
      </c>
      <c r="G6270" s="12" t="s">
        <v>3607</v>
      </c>
      <c r="H6270" s="12" t="s">
        <v>32513</v>
      </c>
      <c r="I6270" s="12" t="s">
        <v>32514</v>
      </c>
    </row>
    <row r="6271" spans="1:9" ht="37.5" x14ac:dyDescent="0.4">
      <c r="A6271" s="12" t="s">
        <v>10</v>
      </c>
      <c r="B6271" s="13" t="s">
        <v>29181</v>
      </c>
      <c r="C6271" s="13" t="s">
        <v>32515</v>
      </c>
      <c r="D6271" s="14">
        <v>45016</v>
      </c>
      <c r="E6271" s="15" t="s">
        <v>32516</v>
      </c>
      <c r="F6271" s="12" t="s">
        <v>32517</v>
      </c>
      <c r="G6271" s="12" t="s">
        <v>792</v>
      </c>
      <c r="H6271" s="12" t="s">
        <v>32518</v>
      </c>
      <c r="I6271" s="12" t="s">
        <v>32519</v>
      </c>
    </row>
    <row r="6272" spans="1:9" ht="37.5" x14ac:dyDescent="0.4">
      <c r="A6272" s="12" t="s">
        <v>10</v>
      </c>
      <c r="B6272" s="13" t="s">
        <v>29181</v>
      </c>
      <c r="C6272" s="13" t="s">
        <v>32520</v>
      </c>
      <c r="D6272" s="14">
        <v>44613</v>
      </c>
      <c r="E6272" s="15" t="s">
        <v>32521</v>
      </c>
      <c r="F6272" s="12" t="s">
        <v>32522</v>
      </c>
      <c r="G6272" s="12" t="s">
        <v>9831</v>
      </c>
      <c r="H6272" s="12" t="s">
        <v>32523</v>
      </c>
      <c r="I6272" s="12" t="s">
        <v>32524</v>
      </c>
    </row>
    <row r="6273" spans="1:9" ht="37.5" x14ac:dyDescent="0.4">
      <c r="A6273" s="12" t="s">
        <v>10</v>
      </c>
      <c r="B6273" s="13" t="s">
        <v>29181</v>
      </c>
      <c r="C6273" s="13" t="s">
        <v>32525</v>
      </c>
      <c r="D6273" s="14">
        <v>44986</v>
      </c>
      <c r="E6273" s="15" t="s">
        <v>32526</v>
      </c>
      <c r="F6273" s="12" t="s">
        <v>32527</v>
      </c>
      <c r="G6273" s="12" t="s">
        <v>3108</v>
      </c>
      <c r="H6273" s="12" t="s">
        <v>32528</v>
      </c>
      <c r="I6273" s="12" t="s">
        <v>32529</v>
      </c>
    </row>
    <row r="6274" spans="1:9" ht="37.5" x14ac:dyDescent="0.4">
      <c r="A6274" s="12" t="s">
        <v>10</v>
      </c>
      <c r="B6274" s="13" t="s">
        <v>29181</v>
      </c>
      <c r="C6274" s="13" t="s">
        <v>32530</v>
      </c>
      <c r="D6274" s="14">
        <v>44958</v>
      </c>
      <c r="E6274" s="15" t="s">
        <v>32531</v>
      </c>
      <c r="F6274" s="12" t="s">
        <v>32532</v>
      </c>
      <c r="G6274" s="12" t="s">
        <v>5426</v>
      </c>
      <c r="H6274" s="12" t="s">
        <v>32533</v>
      </c>
      <c r="I6274" s="12" t="s">
        <v>32534</v>
      </c>
    </row>
    <row r="6275" spans="1:9" ht="37.5" x14ac:dyDescent="0.4">
      <c r="A6275" s="12" t="s">
        <v>10</v>
      </c>
      <c r="B6275" s="13" t="s">
        <v>29181</v>
      </c>
      <c r="C6275" s="13" t="s">
        <v>32535</v>
      </c>
      <c r="D6275" s="14">
        <v>44489</v>
      </c>
      <c r="E6275" s="15" t="s">
        <v>32536</v>
      </c>
      <c r="F6275" s="12" t="s">
        <v>32537</v>
      </c>
      <c r="G6275" s="12" t="s">
        <v>3010</v>
      </c>
      <c r="H6275" s="12" t="s">
        <v>32538</v>
      </c>
      <c r="I6275" s="12" t="s">
        <v>32539</v>
      </c>
    </row>
    <row r="6276" spans="1:9" ht="37.5" x14ac:dyDescent="0.4">
      <c r="A6276" s="12" t="s">
        <v>10</v>
      </c>
      <c r="B6276" s="13" t="s">
        <v>29181</v>
      </c>
      <c r="C6276" s="13" t="s">
        <v>32540</v>
      </c>
      <c r="D6276" s="14">
        <v>44489</v>
      </c>
      <c r="E6276" s="15" t="s">
        <v>32541</v>
      </c>
      <c r="F6276" s="12" t="s">
        <v>32542</v>
      </c>
      <c r="G6276" s="12" t="s">
        <v>622</v>
      </c>
      <c r="H6276" s="12" t="s">
        <v>32543</v>
      </c>
      <c r="I6276" s="12" t="s">
        <v>32544</v>
      </c>
    </row>
    <row r="6277" spans="1:9" ht="37.5" x14ac:dyDescent="0.4">
      <c r="A6277" s="12" t="s">
        <v>10</v>
      </c>
      <c r="B6277" s="13" t="s">
        <v>29181</v>
      </c>
      <c r="C6277" s="13" t="s">
        <v>32545</v>
      </c>
      <c r="D6277" s="14">
        <v>44489</v>
      </c>
      <c r="E6277" s="15" t="s">
        <v>32546</v>
      </c>
      <c r="F6277" s="12" t="s">
        <v>32547</v>
      </c>
      <c r="G6277" s="12" t="s">
        <v>315</v>
      </c>
      <c r="H6277" s="12" t="s">
        <v>32548</v>
      </c>
      <c r="I6277" s="12" t="s">
        <v>32549</v>
      </c>
    </row>
    <row r="6278" spans="1:9" ht="37.5" x14ac:dyDescent="0.4">
      <c r="A6278" s="12" t="s">
        <v>10</v>
      </c>
      <c r="B6278" s="13" t="s">
        <v>29181</v>
      </c>
      <c r="C6278" s="13" t="s">
        <v>32550</v>
      </c>
      <c r="D6278" s="14">
        <v>44927</v>
      </c>
      <c r="E6278" s="15" t="s">
        <v>32551</v>
      </c>
      <c r="F6278" s="12" t="s">
        <v>32552</v>
      </c>
      <c r="G6278" s="12" t="s">
        <v>1044</v>
      </c>
      <c r="H6278" s="12" t="s">
        <v>32553</v>
      </c>
      <c r="I6278" s="12" t="s">
        <v>32554</v>
      </c>
    </row>
    <row r="6279" spans="1:9" ht="37.5" x14ac:dyDescent="0.4">
      <c r="A6279" s="12" t="s">
        <v>10</v>
      </c>
      <c r="B6279" s="13" t="s">
        <v>29181</v>
      </c>
      <c r="C6279" s="13" t="s">
        <v>32555</v>
      </c>
      <c r="D6279" s="14">
        <v>44902</v>
      </c>
      <c r="E6279" s="15" t="s">
        <v>32556</v>
      </c>
      <c r="F6279" s="12" t="s">
        <v>32557</v>
      </c>
      <c r="G6279" s="12" t="s">
        <v>9147</v>
      </c>
      <c r="H6279" s="12" t="s">
        <v>32558</v>
      </c>
      <c r="I6279" s="12" t="s">
        <v>32559</v>
      </c>
    </row>
    <row r="6280" spans="1:9" ht="37.5" x14ac:dyDescent="0.4">
      <c r="A6280" s="12" t="s">
        <v>10</v>
      </c>
      <c r="B6280" s="13" t="s">
        <v>29181</v>
      </c>
      <c r="C6280" s="13" t="s">
        <v>32560</v>
      </c>
      <c r="D6280" s="14">
        <v>44939</v>
      </c>
      <c r="E6280" s="15" t="s">
        <v>32561</v>
      </c>
      <c r="F6280" s="12" t="s">
        <v>32562</v>
      </c>
      <c r="G6280" s="12" t="s">
        <v>32563</v>
      </c>
      <c r="H6280" s="12" t="s">
        <v>32564</v>
      </c>
      <c r="I6280" s="12" t="s">
        <v>32565</v>
      </c>
    </row>
    <row r="6281" spans="1:9" ht="37.5" x14ac:dyDescent="0.4">
      <c r="A6281" s="12" t="s">
        <v>10</v>
      </c>
      <c r="B6281" s="13" t="s">
        <v>29181</v>
      </c>
      <c r="C6281" s="13" t="s">
        <v>32566</v>
      </c>
      <c r="D6281" s="14">
        <v>44947</v>
      </c>
      <c r="E6281" s="15" t="s">
        <v>32567</v>
      </c>
      <c r="F6281" s="12" t="s">
        <v>32568</v>
      </c>
      <c r="G6281" s="12" t="s">
        <v>499</v>
      </c>
      <c r="H6281" s="12" t="s">
        <v>32569</v>
      </c>
      <c r="I6281" s="12" t="s">
        <v>32570</v>
      </c>
    </row>
    <row r="6282" spans="1:9" ht="37.5" x14ac:dyDescent="0.4">
      <c r="A6282" s="12" t="s">
        <v>10</v>
      </c>
      <c r="B6282" s="13" t="s">
        <v>29181</v>
      </c>
      <c r="C6282" s="13" t="s">
        <v>32571</v>
      </c>
      <c r="D6282" s="14">
        <v>44718</v>
      </c>
      <c r="E6282" s="15" t="s">
        <v>32572</v>
      </c>
      <c r="F6282" s="12" t="s">
        <v>32573</v>
      </c>
      <c r="G6282" s="12" t="s">
        <v>3080</v>
      </c>
      <c r="H6282" s="12" t="s">
        <v>32574</v>
      </c>
      <c r="I6282" s="12" t="s">
        <v>32575</v>
      </c>
    </row>
    <row r="6283" spans="1:9" ht="37.5" x14ac:dyDescent="0.4">
      <c r="A6283" s="12" t="s">
        <v>10</v>
      </c>
      <c r="B6283" s="13" t="s">
        <v>29181</v>
      </c>
      <c r="C6283" s="13" t="s">
        <v>32576</v>
      </c>
      <c r="D6283" s="14">
        <v>45146</v>
      </c>
      <c r="E6283" s="15" t="s">
        <v>32577</v>
      </c>
      <c r="F6283" s="12" t="s">
        <v>32578</v>
      </c>
      <c r="G6283" s="12" t="s">
        <v>3064</v>
      </c>
      <c r="H6283" s="12" t="s">
        <v>32579</v>
      </c>
      <c r="I6283" s="12" t="s">
        <v>32580</v>
      </c>
    </row>
    <row r="6284" spans="1:9" ht="37.5" x14ac:dyDescent="0.4">
      <c r="A6284" s="12" t="s">
        <v>10</v>
      </c>
      <c r="B6284" s="13" t="s">
        <v>29181</v>
      </c>
      <c r="C6284" s="13" t="s">
        <v>32581</v>
      </c>
      <c r="D6284" s="14">
        <v>44635</v>
      </c>
      <c r="E6284" s="15" t="s">
        <v>32582</v>
      </c>
      <c r="F6284" s="12" t="s">
        <v>32583</v>
      </c>
      <c r="G6284" s="12" t="s">
        <v>1000</v>
      </c>
      <c r="H6284" s="12" t="s">
        <v>32584</v>
      </c>
      <c r="I6284" s="12" t="s">
        <v>32585</v>
      </c>
    </row>
    <row r="6285" spans="1:9" ht="37.5" x14ac:dyDescent="0.4">
      <c r="A6285" s="12" t="s">
        <v>10</v>
      </c>
      <c r="B6285" s="13" t="s">
        <v>29181</v>
      </c>
      <c r="C6285" s="13" t="s">
        <v>32586</v>
      </c>
      <c r="D6285" s="14">
        <v>44904</v>
      </c>
      <c r="E6285" s="15" t="s">
        <v>32587</v>
      </c>
      <c r="F6285" s="12" t="s">
        <v>32588</v>
      </c>
      <c r="G6285" s="12" t="s">
        <v>9556</v>
      </c>
      <c r="H6285" s="12" t="s">
        <v>32589</v>
      </c>
      <c r="I6285" s="12" t="s">
        <v>32590</v>
      </c>
    </row>
    <row r="6286" spans="1:9" ht="37.5" x14ac:dyDescent="0.4">
      <c r="A6286" s="12" t="s">
        <v>10</v>
      </c>
      <c r="B6286" s="13" t="s">
        <v>29181</v>
      </c>
      <c r="C6286" s="13" t="s">
        <v>32591</v>
      </c>
      <c r="D6286" s="14">
        <v>44679</v>
      </c>
      <c r="E6286" s="15" t="s">
        <v>32592</v>
      </c>
      <c r="F6286" s="12" t="s">
        <v>32593</v>
      </c>
      <c r="G6286" s="12" t="s">
        <v>9182</v>
      </c>
      <c r="H6286" s="12" t="s">
        <v>32594</v>
      </c>
      <c r="I6286" s="12" t="s">
        <v>32595</v>
      </c>
    </row>
    <row r="6287" spans="1:9" ht="37.5" x14ac:dyDescent="0.4">
      <c r="A6287" s="12" t="s">
        <v>10</v>
      </c>
      <c r="B6287" s="13" t="s">
        <v>29181</v>
      </c>
      <c r="C6287" s="13" t="s">
        <v>32596</v>
      </c>
      <c r="D6287" s="14">
        <v>44985</v>
      </c>
      <c r="E6287" s="15" t="s">
        <v>32597</v>
      </c>
      <c r="F6287" s="12" t="s">
        <v>32598</v>
      </c>
      <c r="G6287" s="12" t="s">
        <v>745</v>
      </c>
      <c r="H6287" s="12" t="s">
        <v>32599</v>
      </c>
      <c r="I6287" s="12" t="s">
        <v>32600</v>
      </c>
    </row>
    <row r="6288" spans="1:9" ht="37.5" x14ac:dyDescent="0.4">
      <c r="A6288" s="12" t="s">
        <v>10</v>
      </c>
      <c r="B6288" s="13" t="s">
        <v>29181</v>
      </c>
      <c r="C6288" s="13" t="s">
        <v>32601</v>
      </c>
      <c r="D6288" s="14">
        <v>44960</v>
      </c>
      <c r="E6288" s="15" t="s">
        <v>32602</v>
      </c>
      <c r="F6288" s="12" t="s">
        <v>32603</v>
      </c>
      <c r="G6288" s="12" t="s">
        <v>6523</v>
      </c>
      <c r="H6288" s="12" t="s">
        <v>32604</v>
      </c>
      <c r="I6288" s="12" t="s">
        <v>32605</v>
      </c>
    </row>
    <row r="6289" spans="1:9" ht="37.5" x14ac:dyDescent="0.4">
      <c r="A6289" s="12" t="s">
        <v>10</v>
      </c>
      <c r="B6289" s="13" t="s">
        <v>29181</v>
      </c>
      <c r="C6289" s="13" t="s">
        <v>32606</v>
      </c>
      <c r="D6289" s="14">
        <v>44537</v>
      </c>
      <c r="E6289" s="15" t="s">
        <v>32607</v>
      </c>
      <c r="F6289" s="12" t="s">
        <v>32608</v>
      </c>
      <c r="G6289" s="12" t="s">
        <v>5597</v>
      </c>
      <c r="H6289" s="12" t="s">
        <v>32609</v>
      </c>
      <c r="I6289" s="12" t="s">
        <v>5609</v>
      </c>
    </row>
    <row r="6290" spans="1:9" ht="37.5" x14ac:dyDescent="0.4">
      <c r="A6290" s="12" t="s">
        <v>10</v>
      </c>
      <c r="B6290" s="13" t="s">
        <v>29181</v>
      </c>
      <c r="C6290" s="13" t="s">
        <v>32610</v>
      </c>
      <c r="D6290" s="14">
        <v>44818</v>
      </c>
      <c r="E6290" s="15" t="s">
        <v>32611</v>
      </c>
      <c r="F6290" s="12" t="s">
        <v>32612</v>
      </c>
      <c r="G6290" s="12" t="s">
        <v>7771</v>
      </c>
      <c r="H6290" s="12" t="s">
        <v>32613</v>
      </c>
      <c r="I6290" s="12" t="s">
        <v>32614</v>
      </c>
    </row>
    <row r="6291" spans="1:9" ht="37.5" x14ac:dyDescent="0.4">
      <c r="A6291" s="12" t="s">
        <v>10</v>
      </c>
      <c r="B6291" s="13" t="s">
        <v>29181</v>
      </c>
      <c r="C6291" s="13" t="s">
        <v>32615</v>
      </c>
      <c r="D6291" s="14">
        <v>45017</v>
      </c>
      <c r="E6291" s="15" t="s">
        <v>32616</v>
      </c>
      <c r="F6291" s="12" t="s">
        <v>32617</v>
      </c>
      <c r="G6291" s="12" t="s">
        <v>9382</v>
      </c>
      <c r="H6291" s="12" t="s">
        <v>32618</v>
      </c>
      <c r="I6291" s="12" t="s">
        <v>32619</v>
      </c>
    </row>
    <row r="6292" spans="1:9" ht="37.5" x14ac:dyDescent="0.4">
      <c r="A6292" s="12" t="s">
        <v>10</v>
      </c>
      <c r="B6292" s="13" t="s">
        <v>29181</v>
      </c>
      <c r="C6292" s="13" t="s">
        <v>32620</v>
      </c>
      <c r="D6292" s="14">
        <v>44725</v>
      </c>
      <c r="E6292" s="15" t="s">
        <v>32621</v>
      </c>
      <c r="F6292" s="12" t="s">
        <v>32622</v>
      </c>
      <c r="G6292" s="12" t="s">
        <v>6341</v>
      </c>
      <c r="H6292" s="12" t="s">
        <v>32623</v>
      </c>
      <c r="I6292" s="12" t="s">
        <v>32624</v>
      </c>
    </row>
    <row r="6293" spans="1:9" ht="37.5" x14ac:dyDescent="0.4">
      <c r="A6293" s="12" t="s">
        <v>10</v>
      </c>
      <c r="B6293" s="13" t="s">
        <v>29181</v>
      </c>
      <c r="C6293" s="13" t="s">
        <v>32625</v>
      </c>
      <c r="D6293" s="14">
        <v>44489</v>
      </c>
      <c r="E6293" s="15" t="s">
        <v>32626</v>
      </c>
      <c r="F6293" s="12" t="s">
        <v>32627</v>
      </c>
      <c r="G6293" s="12" t="s">
        <v>4862</v>
      </c>
      <c r="H6293" s="12" t="s">
        <v>32628</v>
      </c>
      <c r="I6293" s="12" t="s">
        <v>32629</v>
      </c>
    </row>
    <row r="6294" spans="1:9" ht="37.5" x14ac:dyDescent="0.4">
      <c r="A6294" s="12" t="s">
        <v>10</v>
      </c>
      <c r="B6294" s="13" t="s">
        <v>29181</v>
      </c>
      <c r="C6294" s="13" t="s">
        <v>32630</v>
      </c>
      <c r="D6294" s="14">
        <v>45019</v>
      </c>
      <c r="E6294" s="15" t="s">
        <v>32631</v>
      </c>
      <c r="F6294" s="12" t="s">
        <v>32632</v>
      </c>
      <c r="G6294" s="12" t="s">
        <v>703</v>
      </c>
      <c r="H6294" s="12" t="s">
        <v>32633</v>
      </c>
      <c r="I6294" s="12" t="s">
        <v>32634</v>
      </c>
    </row>
    <row r="6295" spans="1:9" ht="37.5" x14ac:dyDescent="0.4">
      <c r="A6295" s="12" t="s">
        <v>10</v>
      </c>
      <c r="B6295" s="13" t="s">
        <v>29181</v>
      </c>
      <c r="C6295" s="13" t="s">
        <v>32635</v>
      </c>
      <c r="D6295" s="14">
        <v>44784</v>
      </c>
      <c r="E6295" s="15" t="s">
        <v>32636</v>
      </c>
      <c r="F6295" s="12" t="s">
        <v>32637</v>
      </c>
      <c r="G6295" s="12" t="s">
        <v>5457</v>
      </c>
      <c r="H6295" s="12" t="s">
        <v>32638</v>
      </c>
      <c r="I6295" s="12" t="s">
        <v>32639</v>
      </c>
    </row>
    <row r="6296" spans="1:9" ht="37.5" x14ac:dyDescent="0.4">
      <c r="A6296" s="12" t="s">
        <v>10</v>
      </c>
      <c r="B6296" s="13" t="s">
        <v>29181</v>
      </c>
      <c r="C6296" s="13" t="s">
        <v>32640</v>
      </c>
      <c r="D6296" s="14">
        <v>44589</v>
      </c>
      <c r="E6296" s="15" t="s">
        <v>32641</v>
      </c>
      <c r="F6296" s="12" t="s">
        <v>32642</v>
      </c>
      <c r="G6296" s="12" t="s">
        <v>21</v>
      </c>
      <c r="H6296" s="12" t="s">
        <v>32643</v>
      </c>
      <c r="I6296" s="12" t="s">
        <v>32644</v>
      </c>
    </row>
    <row r="6297" spans="1:9" ht="37.5" x14ac:dyDescent="0.4">
      <c r="A6297" s="12" t="s">
        <v>10</v>
      </c>
      <c r="B6297" s="13" t="s">
        <v>29181</v>
      </c>
      <c r="C6297" s="13" t="s">
        <v>32645</v>
      </c>
      <c r="D6297" s="14">
        <v>44567</v>
      </c>
      <c r="E6297" s="15" t="s">
        <v>32646</v>
      </c>
      <c r="F6297" s="12" t="s">
        <v>32647</v>
      </c>
      <c r="G6297" s="12" t="s">
        <v>96</v>
      </c>
      <c r="H6297" s="12" t="s">
        <v>32648</v>
      </c>
      <c r="I6297" s="12" t="s">
        <v>32649</v>
      </c>
    </row>
    <row r="6298" spans="1:9" ht="37.5" x14ac:dyDescent="0.4">
      <c r="A6298" s="12" t="s">
        <v>10</v>
      </c>
      <c r="B6298" s="13" t="s">
        <v>29181</v>
      </c>
      <c r="C6298" s="13" t="s">
        <v>32650</v>
      </c>
      <c r="D6298" s="14">
        <v>44588</v>
      </c>
      <c r="E6298" s="15" t="s">
        <v>32651</v>
      </c>
      <c r="F6298" s="12" t="s">
        <v>32652</v>
      </c>
      <c r="G6298" s="12" t="s">
        <v>2993</v>
      </c>
      <c r="H6298" s="12" t="s">
        <v>32653</v>
      </c>
      <c r="I6298" s="12" t="s">
        <v>32654</v>
      </c>
    </row>
    <row r="6299" spans="1:9" ht="37.5" x14ac:dyDescent="0.4">
      <c r="A6299" s="12" t="s">
        <v>10</v>
      </c>
      <c r="B6299" s="13" t="s">
        <v>29181</v>
      </c>
      <c r="C6299" s="13" t="s">
        <v>32655</v>
      </c>
      <c r="D6299" s="14">
        <v>44384</v>
      </c>
      <c r="E6299" s="15" t="s">
        <v>32656</v>
      </c>
      <c r="F6299" s="12" t="s">
        <v>32657</v>
      </c>
      <c r="G6299" s="12" t="s">
        <v>5028</v>
      </c>
      <c r="H6299" s="12" t="s">
        <v>32658</v>
      </c>
      <c r="I6299" s="12" t="s">
        <v>32659</v>
      </c>
    </row>
    <row r="6300" spans="1:9" ht="37.5" x14ac:dyDescent="0.4">
      <c r="A6300" s="12" t="s">
        <v>10</v>
      </c>
      <c r="B6300" s="13" t="s">
        <v>29181</v>
      </c>
      <c r="C6300" s="13" t="s">
        <v>32660</v>
      </c>
      <c r="D6300" s="14">
        <v>44835</v>
      </c>
      <c r="E6300" s="15" t="s">
        <v>32661</v>
      </c>
      <c r="F6300" s="12" t="s">
        <v>32662</v>
      </c>
      <c r="G6300" s="12" t="s">
        <v>9883</v>
      </c>
      <c r="H6300" s="12" t="s">
        <v>32663</v>
      </c>
      <c r="I6300" s="12" t="s">
        <v>32664</v>
      </c>
    </row>
    <row r="6301" spans="1:9" ht="37.5" x14ac:dyDescent="0.4">
      <c r="A6301" s="12" t="s">
        <v>10</v>
      </c>
      <c r="B6301" s="13" t="s">
        <v>29181</v>
      </c>
      <c r="C6301" s="13" t="s">
        <v>32665</v>
      </c>
      <c r="D6301" s="14">
        <v>44631</v>
      </c>
      <c r="E6301" s="15" t="s">
        <v>32666</v>
      </c>
      <c r="F6301" s="12" t="s">
        <v>32667</v>
      </c>
      <c r="G6301" s="12" t="s">
        <v>481</v>
      </c>
      <c r="H6301" s="12" t="s">
        <v>32668</v>
      </c>
      <c r="I6301" s="12" t="s">
        <v>32669</v>
      </c>
    </row>
    <row r="6302" spans="1:9" ht="37.5" x14ac:dyDescent="0.4">
      <c r="A6302" s="12" t="s">
        <v>10</v>
      </c>
      <c r="B6302" s="13" t="s">
        <v>29181</v>
      </c>
      <c r="C6302" s="13" t="s">
        <v>32670</v>
      </c>
      <c r="D6302" s="14">
        <v>44589</v>
      </c>
      <c r="E6302" s="15" t="s">
        <v>32671</v>
      </c>
      <c r="F6302" s="12" t="s">
        <v>32672</v>
      </c>
      <c r="G6302" s="12" t="s">
        <v>715</v>
      </c>
      <c r="H6302" s="12" t="s">
        <v>32673</v>
      </c>
      <c r="I6302" s="12" t="s">
        <v>32674</v>
      </c>
    </row>
    <row r="6303" spans="1:9" ht="37.5" x14ac:dyDescent="0.4">
      <c r="A6303" s="12" t="s">
        <v>10</v>
      </c>
      <c r="B6303" s="13" t="s">
        <v>29181</v>
      </c>
      <c r="C6303" s="13" t="s">
        <v>32675</v>
      </c>
      <c r="D6303" s="14">
        <v>45010</v>
      </c>
      <c r="E6303" s="15" t="s">
        <v>32676</v>
      </c>
      <c r="F6303" s="12" t="s">
        <v>32677</v>
      </c>
      <c r="G6303" s="12" t="s">
        <v>1011</v>
      </c>
      <c r="H6303" s="12" t="s">
        <v>32678</v>
      </c>
      <c r="I6303" s="12" t="s">
        <v>32679</v>
      </c>
    </row>
    <row r="6304" spans="1:9" ht="37.5" x14ac:dyDescent="0.4">
      <c r="A6304" s="12" t="s">
        <v>10</v>
      </c>
      <c r="B6304" s="13" t="s">
        <v>29181</v>
      </c>
      <c r="C6304" s="13" t="s">
        <v>32680</v>
      </c>
      <c r="D6304" s="14">
        <v>44835</v>
      </c>
      <c r="E6304" s="15" t="s">
        <v>32681</v>
      </c>
      <c r="F6304" s="12" t="s">
        <v>32682</v>
      </c>
      <c r="G6304" s="12" t="s">
        <v>4508</v>
      </c>
      <c r="H6304" s="12" t="s">
        <v>32683</v>
      </c>
      <c r="I6304" s="12" t="s">
        <v>32684</v>
      </c>
    </row>
    <row r="6305" spans="1:9" ht="37.5" x14ac:dyDescent="0.4">
      <c r="A6305" s="12" t="s">
        <v>10</v>
      </c>
      <c r="B6305" s="13" t="s">
        <v>29181</v>
      </c>
      <c r="C6305" s="13" t="s">
        <v>32685</v>
      </c>
      <c r="D6305" s="14">
        <v>44605</v>
      </c>
      <c r="E6305" s="15" t="s">
        <v>32686</v>
      </c>
      <c r="F6305" s="12" t="s">
        <v>32687</v>
      </c>
      <c r="G6305" s="12" t="s">
        <v>534</v>
      </c>
      <c r="H6305" s="12" t="s">
        <v>32688</v>
      </c>
      <c r="I6305" s="12" t="s">
        <v>32689</v>
      </c>
    </row>
    <row r="6306" spans="1:9" ht="37.5" x14ac:dyDescent="0.4">
      <c r="A6306" s="12" t="s">
        <v>10</v>
      </c>
      <c r="B6306" s="13" t="s">
        <v>29181</v>
      </c>
      <c r="C6306" s="13" t="s">
        <v>32690</v>
      </c>
      <c r="D6306" s="14">
        <v>44908</v>
      </c>
      <c r="E6306" s="15" t="s">
        <v>32691</v>
      </c>
      <c r="F6306" s="12" t="s">
        <v>32692</v>
      </c>
      <c r="G6306" s="12" t="s">
        <v>911</v>
      </c>
      <c r="H6306" s="12" t="s">
        <v>32693</v>
      </c>
      <c r="I6306" s="12" t="s">
        <v>32694</v>
      </c>
    </row>
    <row r="6307" spans="1:9" ht="37.5" x14ac:dyDescent="0.4">
      <c r="A6307" s="12" t="s">
        <v>10</v>
      </c>
      <c r="B6307" s="13" t="s">
        <v>29181</v>
      </c>
      <c r="C6307" s="13" t="s">
        <v>32695</v>
      </c>
      <c r="D6307" s="14">
        <v>45008</v>
      </c>
      <c r="E6307" s="15" t="s">
        <v>32696</v>
      </c>
      <c r="F6307" s="12" t="s">
        <v>32697</v>
      </c>
      <c r="G6307" s="12" t="s">
        <v>3596</v>
      </c>
      <c r="H6307" s="12" t="s">
        <v>32698</v>
      </c>
      <c r="I6307" s="12" t="s">
        <v>8808</v>
      </c>
    </row>
    <row r="6308" spans="1:9" ht="37.5" x14ac:dyDescent="0.4">
      <c r="A6308" s="12" t="s">
        <v>10</v>
      </c>
      <c r="B6308" s="13" t="s">
        <v>29181</v>
      </c>
      <c r="C6308" s="13" t="s">
        <v>32699</v>
      </c>
      <c r="D6308" s="14">
        <v>44480</v>
      </c>
      <c r="E6308" s="15" t="s">
        <v>32700</v>
      </c>
      <c r="F6308" s="12" t="s">
        <v>32701</v>
      </c>
      <c r="G6308" s="12" t="s">
        <v>433</v>
      </c>
      <c r="H6308" s="12" t="s">
        <v>32702</v>
      </c>
      <c r="I6308" s="12" t="s">
        <v>32703</v>
      </c>
    </row>
    <row r="6309" spans="1:9" ht="37.5" x14ac:dyDescent="0.4">
      <c r="A6309" s="12" t="s">
        <v>10</v>
      </c>
      <c r="B6309" s="13" t="s">
        <v>29181</v>
      </c>
      <c r="C6309" s="13" t="s">
        <v>32704</v>
      </c>
      <c r="D6309" s="14">
        <v>45016</v>
      </c>
      <c r="E6309" s="15" t="s">
        <v>32705</v>
      </c>
      <c r="F6309" s="12" t="s">
        <v>32706</v>
      </c>
      <c r="G6309" s="12" t="s">
        <v>4441</v>
      </c>
      <c r="H6309" s="12" t="s">
        <v>32707</v>
      </c>
      <c r="I6309" s="12" t="s">
        <v>32708</v>
      </c>
    </row>
    <row r="6310" spans="1:9" ht="37.5" x14ac:dyDescent="0.4">
      <c r="A6310" s="12" t="s">
        <v>10</v>
      </c>
      <c r="B6310" s="13" t="s">
        <v>29181</v>
      </c>
      <c r="C6310" s="13" t="s">
        <v>32709</v>
      </c>
      <c r="D6310" s="14">
        <v>44854</v>
      </c>
      <c r="E6310" s="15" t="s">
        <v>32710</v>
      </c>
      <c r="F6310" s="12" t="s">
        <v>32711</v>
      </c>
      <c r="G6310" s="12" t="s">
        <v>9719</v>
      </c>
      <c r="H6310" s="12" t="s">
        <v>32712</v>
      </c>
      <c r="I6310" s="12" t="s">
        <v>32713</v>
      </c>
    </row>
    <row r="6311" spans="1:9" ht="37.5" x14ac:dyDescent="0.4">
      <c r="A6311" s="12" t="s">
        <v>10</v>
      </c>
      <c r="B6311" s="13" t="s">
        <v>29181</v>
      </c>
      <c r="C6311" s="13" t="s">
        <v>32714</v>
      </c>
      <c r="D6311" s="14">
        <v>44508</v>
      </c>
      <c r="E6311" s="15" t="s">
        <v>32715</v>
      </c>
      <c r="F6311" s="12" t="s">
        <v>32716</v>
      </c>
      <c r="G6311" s="12" t="s">
        <v>136</v>
      </c>
      <c r="H6311" s="12" t="s">
        <v>32717</v>
      </c>
      <c r="I6311" s="12" t="s">
        <v>32718</v>
      </c>
    </row>
    <row r="6312" spans="1:9" ht="37.5" x14ac:dyDescent="0.4">
      <c r="A6312" s="12" t="s">
        <v>10</v>
      </c>
      <c r="B6312" s="13" t="s">
        <v>29181</v>
      </c>
      <c r="C6312" s="13" t="s">
        <v>32719</v>
      </c>
      <c r="D6312" s="14">
        <v>44573</v>
      </c>
      <c r="E6312" s="15" t="s">
        <v>32720</v>
      </c>
      <c r="F6312" s="12" t="s">
        <v>32721</v>
      </c>
      <c r="G6312" s="12" t="s">
        <v>7832</v>
      </c>
      <c r="H6312" s="12" t="s">
        <v>32722</v>
      </c>
      <c r="I6312" s="12" t="s">
        <v>8041</v>
      </c>
    </row>
    <row r="6313" spans="1:9" ht="37.5" x14ac:dyDescent="0.4">
      <c r="A6313" s="12" t="s">
        <v>10</v>
      </c>
      <c r="B6313" s="13" t="s">
        <v>29181</v>
      </c>
      <c r="C6313" s="13" t="s">
        <v>32723</v>
      </c>
      <c r="D6313" s="14">
        <v>44910</v>
      </c>
      <c r="E6313" s="15" t="s">
        <v>32724</v>
      </c>
      <c r="F6313" s="12" t="s">
        <v>32725</v>
      </c>
      <c r="G6313" s="12" t="s">
        <v>628</v>
      </c>
      <c r="H6313" s="12" t="s">
        <v>32726</v>
      </c>
      <c r="I6313" s="12" t="s">
        <v>32727</v>
      </c>
    </row>
    <row r="6314" spans="1:9" ht="37.5" x14ac:dyDescent="0.4">
      <c r="A6314" s="12" t="s">
        <v>10</v>
      </c>
      <c r="B6314" s="13" t="s">
        <v>29181</v>
      </c>
      <c r="C6314" s="13" t="s">
        <v>32728</v>
      </c>
      <c r="D6314" s="14">
        <v>44828</v>
      </c>
      <c r="E6314" s="15" t="s">
        <v>32729</v>
      </c>
      <c r="F6314" s="12" t="s">
        <v>32730</v>
      </c>
      <c r="G6314" s="12" t="s">
        <v>516</v>
      </c>
      <c r="H6314" s="12" t="s">
        <v>32731</v>
      </c>
      <c r="I6314" s="12" t="s">
        <v>32732</v>
      </c>
    </row>
    <row r="6315" spans="1:9" ht="37.5" x14ac:dyDescent="0.4">
      <c r="A6315" s="12" t="s">
        <v>10</v>
      </c>
      <c r="B6315" s="13" t="s">
        <v>29181</v>
      </c>
      <c r="C6315" s="13" t="s">
        <v>32733</v>
      </c>
      <c r="D6315" s="14">
        <v>44748</v>
      </c>
      <c r="E6315" s="15" t="s">
        <v>32734</v>
      </c>
      <c r="F6315" s="12" t="s">
        <v>32735</v>
      </c>
      <c r="G6315" s="12" t="s">
        <v>21</v>
      </c>
      <c r="H6315" s="12" t="s">
        <v>32736</v>
      </c>
      <c r="I6315" s="12" t="s">
        <v>32737</v>
      </c>
    </row>
    <row r="6316" spans="1:9" ht="37.5" x14ac:dyDescent="0.4">
      <c r="A6316" s="12" t="s">
        <v>10</v>
      </c>
      <c r="B6316" s="13" t="s">
        <v>29181</v>
      </c>
      <c r="C6316" s="13" t="s">
        <v>32738</v>
      </c>
      <c r="D6316" s="14">
        <v>44910</v>
      </c>
      <c r="E6316" s="15" t="s">
        <v>32739</v>
      </c>
      <c r="F6316" s="12" t="s">
        <v>32740</v>
      </c>
      <c r="G6316" s="12" t="s">
        <v>29325</v>
      </c>
      <c r="H6316" s="12" t="s">
        <v>32741</v>
      </c>
      <c r="I6316" s="12" t="s">
        <v>32742</v>
      </c>
    </row>
    <row r="6317" spans="1:9" ht="37.5" x14ac:dyDescent="0.4">
      <c r="A6317" s="12" t="s">
        <v>10</v>
      </c>
      <c r="B6317" s="13" t="s">
        <v>29181</v>
      </c>
      <c r="C6317" s="13" t="s">
        <v>32743</v>
      </c>
      <c r="D6317" s="14">
        <v>44489</v>
      </c>
      <c r="E6317" s="15" t="s">
        <v>32744</v>
      </c>
      <c r="F6317" s="12" t="s">
        <v>32745</v>
      </c>
      <c r="G6317" s="12" t="s">
        <v>18336</v>
      </c>
      <c r="H6317" s="12" t="s">
        <v>32746</v>
      </c>
      <c r="I6317" s="12" t="s">
        <v>32747</v>
      </c>
    </row>
    <row r="6318" spans="1:9" ht="37.5" x14ac:dyDescent="0.4">
      <c r="A6318" s="12" t="s">
        <v>10</v>
      </c>
      <c r="B6318" s="13" t="s">
        <v>29181</v>
      </c>
      <c r="C6318" s="13" t="s">
        <v>32748</v>
      </c>
      <c r="D6318" s="14">
        <v>44545</v>
      </c>
      <c r="E6318" s="15" t="s">
        <v>32749</v>
      </c>
      <c r="F6318" s="12" t="s">
        <v>32750</v>
      </c>
      <c r="G6318" s="12" t="s">
        <v>9911</v>
      </c>
      <c r="H6318" s="12" t="s">
        <v>32751</v>
      </c>
      <c r="I6318" s="12" t="s">
        <v>10024</v>
      </c>
    </row>
    <row r="6319" spans="1:9" ht="37.5" x14ac:dyDescent="0.4">
      <c r="A6319" s="12" t="s">
        <v>10</v>
      </c>
      <c r="B6319" s="13" t="s">
        <v>29181</v>
      </c>
      <c r="C6319" s="13" t="s">
        <v>32752</v>
      </c>
      <c r="D6319" s="14">
        <v>45139</v>
      </c>
      <c r="E6319" s="15" t="s">
        <v>32753</v>
      </c>
      <c r="F6319" s="12" t="s">
        <v>32754</v>
      </c>
      <c r="G6319" s="12" t="s">
        <v>3758</v>
      </c>
      <c r="H6319" s="12" t="s">
        <v>32755</v>
      </c>
      <c r="I6319" s="12" t="s">
        <v>32756</v>
      </c>
    </row>
    <row r="6320" spans="1:9" ht="37.5" x14ac:dyDescent="0.4">
      <c r="A6320" s="12" t="s">
        <v>10</v>
      </c>
      <c r="B6320" s="13" t="s">
        <v>29181</v>
      </c>
      <c r="C6320" s="13" t="s">
        <v>32757</v>
      </c>
      <c r="D6320" s="14">
        <v>44897</v>
      </c>
      <c r="E6320" s="15" t="s">
        <v>32758</v>
      </c>
      <c r="F6320" s="12" t="s">
        <v>32759</v>
      </c>
      <c r="G6320" s="12" t="s">
        <v>5391</v>
      </c>
      <c r="H6320" s="12" t="s">
        <v>32760</v>
      </c>
      <c r="I6320" s="12" t="s">
        <v>32761</v>
      </c>
    </row>
    <row r="6321" spans="1:9" ht="37.5" x14ac:dyDescent="0.4">
      <c r="A6321" s="12" t="s">
        <v>10</v>
      </c>
      <c r="B6321" s="13" t="s">
        <v>29181</v>
      </c>
      <c r="C6321" s="13" t="s">
        <v>32762</v>
      </c>
      <c r="D6321" s="14">
        <v>44418</v>
      </c>
      <c r="E6321" s="15" t="s">
        <v>32763</v>
      </c>
      <c r="F6321" s="12" t="s">
        <v>32764</v>
      </c>
      <c r="G6321" s="12" t="s">
        <v>1103</v>
      </c>
      <c r="H6321" s="12" t="s">
        <v>32765</v>
      </c>
      <c r="I6321" s="12" t="s">
        <v>32766</v>
      </c>
    </row>
    <row r="6322" spans="1:9" ht="37.5" x14ac:dyDescent="0.4">
      <c r="A6322" s="12" t="s">
        <v>10</v>
      </c>
      <c r="B6322" s="13" t="s">
        <v>29181</v>
      </c>
      <c r="C6322" s="13" t="s">
        <v>32767</v>
      </c>
      <c r="D6322" s="14">
        <v>44725</v>
      </c>
      <c r="E6322" s="15" t="s">
        <v>32768</v>
      </c>
      <c r="F6322" s="12" t="s">
        <v>32769</v>
      </c>
      <c r="G6322" s="12" t="s">
        <v>971</v>
      </c>
      <c r="H6322" s="12" t="s">
        <v>32770</v>
      </c>
      <c r="I6322" s="12" t="s">
        <v>32771</v>
      </c>
    </row>
    <row r="6323" spans="1:9" ht="37.5" x14ac:dyDescent="0.4">
      <c r="A6323" s="12" t="s">
        <v>10</v>
      </c>
      <c r="B6323" s="13" t="s">
        <v>29181</v>
      </c>
      <c r="C6323" s="13" t="s">
        <v>32772</v>
      </c>
      <c r="D6323" s="14">
        <v>44565</v>
      </c>
      <c r="E6323" s="15" t="s">
        <v>32773</v>
      </c>
      <c r="F6323" s="12" t="s">
        <v>32774</v>
      </c>
      <c r="G6323" s="12" t="s">
        <v>679</v>
      </c>
      <c r="H6323" s="12" t="s">
        <v>32775</v>
      </c>
      <c r="I6323" s="12" t="s">
        <v>32776</v>
      </c>
    </row>
    <row r="6324" spans="1:9" ht="37.5" x14ac:dyDescent="0.4">
      <c r="A6324" s="12" t="s">
        <v>10</v>
      </c>
      <c r="B6324" s="13" t="s">
        <v>29181</v>
      </c>
      <c r="C6324" s="13" t="s">
        <v>32777</v>
      </c>
      <c r="D6324" s="14">
        <v>44866</v>
      </c>
      <c r="E6324" s="15" t="s">
        <v>32778</v>
      </c>
      <c r="F6324" s="12" t="s">
        <v>32779</v>
      </c>
      <c r="G6324" s="12" t="s">
        <v>3124</v>
      </c>
      <c r="H6324" s="12" t="s">
        <v>32780</v>
      </c>
      <c r="I6324" s="12" t="s">
        <v>32781</v>
      </c>
    </row>
    <row r="6325" spans="1:9" ht="37.5" x14ac:dyDescent="0.4">
      <c r="A6325" s="12" t="s">
        <v>10</v>
      </c>
      <c r="B6325" s="13" t="s">
        <v>29181</v>
      </c>
      <c r="C6325" s="13" t="s">
        <v>32782</v>
      </c>
      <c r="D6325" s="14">
        <v>44874</v>
      </c>
      <c r="E6325" s="15" t="s">
        <v>32783</v>
      </c>
      <c r="F6325" s="12" t="s">
        <v>32784</v>
      </c>
      <c r="G6325" s="12" t="s">
        <v>1109</v>
      </c>
      <c r="H6325" s="12" t="s">
        <v>32785</v>
      </c>
      <c r="I6325" s="12" t="s">
        <v>32786</v>
      </c>
    </row>
    <row r="6326" spans="1:9" ht="37.5" x14ac:dyDescent="0.4">
      <c r="A6326" s="12" t="s">
        <v>10</v>
      </c>
      <c r="B6326" s="13" t="s">
        <v>29181</v>
      </c>
      <c r="C6326" s="13" t="s">
        <v>32787</v>
      </c>
      <c r="D6326" s="14">
        <v>45000</v>
      </c>
      <c r="E6326" s="15" t="s">
        <v>32788</v>
      </c>
      <c r="F6326" s="12" t="s">
        <v>32789</v>
      </c>
      <c r="G6326" s="12" t="s">
        <v>9550</v>
      </c>
      <c r="H6326" s="12" t="s">
        <v>32790</v>
      </c>
      <c r="I6326" s="12" t="s">
        <v>32791</v>
      </c>
    </row>
    <row r="6327" spans="1:9" ht="37.5" x14ac:dyDescent="0.4">
      <c r="A6327" s="12" t="s">
        <v>10</v>
      </c>
      <c r="B6327" s="13" t="s">
        <v>29181</v>
      </c>
      <c r="C6327" s="13" t="s">
        <v>32792</v>
      </c>
      <c r="D6327" s="14">
        <v>44896</v>
      </c>
      <c r="E6327" s="15" t="s">
        <v>32793</v>
      </c>
      <c r="F6327" s="12" t="s">
        <v>32794</v>
      </c>
      <c r="G6327" s="12" t="s">
        <v>481</v>
      </c>
      <c r="H6327" s="12" t="s">
        <v>32795</v>
      </c>
      <c r="I6327" s="12" t="s">
        <v>7013</v>
      </c>
    </row>
    <row r="6328" spans="1:9" ht="37.5" x14ac:dyDescent="0.4">
      <c r="A6328" s="12" t="s">
        <v>10</v>
      </c>
      <c r="B6328" s="13" t="s">
        <v>29181</v>
      </c>
      <c r="C6328" s="13" t="s">
        <v>32796</v>
      </c>
      <c r="D6328" s="14">
        <v>44665</v>
      </c>
      <c r="E6328" s="15" t="s">
        <v>32797</v>
      </c>
      <c r="F6328" s="12" t="s">
        <v>32798</v>
      </c>
      <c r="G6328" s="12" t="s">
        <v>1229</v>
      </c>
      <c r="H6328" s="12" t="s">
        <v>32799</v>
      </c>
      <c r="I6328" s="12" t="s">
        <v>32800</v>
      </c>
    </row>
    <row r="6329" spans="1:9" ht="37.5" x14ac:dyDescent="0.4">
      <c r="A6329" s="12" t="s">
        <v>10</v>
      </c>
      <c r="B6329" s="13" t="s">
        <v>29181</v>
      </c>
      <c r="C6329" s="13" t="s">
        <v>32801</v>
      </c>
      <c r="D6329" s="14">
        <v>44974</v>
      </c>
      <c r="E6329" s="15" t="s">
        <v>32802</v>
      </c>
      <c r="F6329" s="12" t="s">
        <v>32803</v>
      </c>
      <c r="G6329" s="12" t="s">
        <v>971</v>
      </c>
      <c r="H6329" s="12" t="s">
        <v>32804</v>
      </c>
      <c r="I6329" s="12" t="s">
        <v>32805</v>
      </c>
    </row>
    <row r="6330" spans="1:9" ht="37.5" x14ac:dyDescent="0.4">
      <c r="A6330" s="12" t="s">
        <v>10</v>
      </c>
      <c r="B6330" s="13" t="s">
        <v>29181</v>
      </c>
      <c r="C6330" s="13" t="s">
        <v>32806</v>
      </c>
      <c r="D6330" s="14">
        <v>45016</v>
      </c>
      <c r="E6330" s="15" t="s">
        <v>32807</v>
      </c>
      <c r="F6330" s="12" t="s">
        <v>32808</v>
      </c>
      <c r="G6330" s="12" t="s">
        <v>763</v>
      </c>
      <c r="H6330" s="12" t="s">
        <v>32809</v>
      </c>
      <c r="I6330" s="12" t="s">
        <v>32810</v>
      </c>
    </row>
    <row r="6331" spans="1:9" ht="37.5" x14ac:dyDescent="0.4">
      <c r="A6331" s="12" t="s">
        <v>10</v>
      </c>
      <c r="B6331" s="13" t="s">
        <v>29181</v>
      </c>
      <c r="C6331" s="13" t="s">
        <v>32811</v>
      </c>
      <c r="D6331" s="14">
        <v>44577</v>
      </c>
      <c r="E6331" s="15" t="s">
        <v>32812</v>
      </c>
      <c r="F6331" s="12" t="s">
        <v>32813</v>
      </c>
      <c r="G6331" s="12" t="s">
        <v>3831</v>
      </c>
      <c r="H6331" s="12" t="s">
        <v>32814</v>
      </c>
      <c r="I6331" s="12" t="s">
        <v>32815</v>
      </c>
    </row>
    <row r="6332" spans="1:9" ht="37.5" x14ac:dyDescent="0.4">
      <c r="A6332" s="12" t="s">
        <v>10</v>
      </c>
      <c r="B6332" s="13" t="s">
        <v>29181</v>
      </c>
      <c r="C6332" s="13" t="s">
        <v>32816</v>
      </c>
      <c r="D6332" s="14">
        <v>44489</v>
      </c>
      <c r="E6332" s="15" t="s">
        <v>32817</v>
      </c>
      <c r="F6332" s="12" t="s">
        <v>32818</v>
      </c>
      <c r="G6332" s="12" t="s">
        <v>733</v>
      </c>
      <c r="H6332" s="12" t="s">
        <v>32819</v>
      </c>
      <c r="I6332" s="12" t="s">
        <v>32820</v>
      </c>
    </row>
    <row r="6333" spans="1:9" ht="37.5" x14ac:dyDescent="0.4">
      <c r="A6333" s="12" t="s">
        <v>10</v>
      </c>
      <c r="B6333" s="13" t="s">
        <v>29181</v>
      </c>
      <c r="C6333" s="13" t="s">
        <v>32821</v>
      </c>
      <c r="D6333" s="14">
        <v>44644</v>
      </c>
      <c r="E6333" s="15" t="s">
        <v>32822</v>
      </c>
      <c r="F6333" s="12" t="s">
        <v>32823</v>
      </c>
      <c r="G6333" s="12" t="s">
        <v>1092</v>
      </c>
      <c r="H6333" s="12" t="s">
        <v>32824</v>
      </c>
      <c r="I6333" s="12" t="s">
        <v>32825</v>
      </c>
    </row>
    <row r="6334" spans="1:9" ht="37.5" x14ac:dyDescent="0.4">
      <c r="A6334" s="12" t="s">
        <v>10</v>
      </c>
      <c r="B6334" s="13" t="s">
        <v>29181</v>
      </c>
      <c r="C6334" s="13" t="s">
        <v>32826</v>
      </c>
      <c r="D6334" s="14">
        <v>44592</v>
      </c>
      <c r="E6334" s="15" t="s">
        <v>32827</v>
      </c>
      <c r="F6334" s="12" t="s">
        <v>32828</v>
      </c>
      <c r="G6334" s="12" t="s">
        <v>971</v>
      </c>
      <c r="H6334" s="12" t="s">
        <v>32829</v>
      </c>
      <c r="I6334" s="12" t="s">
        <v>32830</v>
      </c>
    </row>
    <row r="6335" spans="1:9" ht="37.5" x14ac:dyDescent="0.4">
      <c r="A6335" s="12" t="s">
        <v>10</v>
      </c>
      <c r="B6335" s="13" t="s">
        <v>29181</v>
      </c>
      <c r="C6335" s="13" t="s">
        <v>32831</v>
      </c>
      <c r="D6335" s="14">
        <v>44958</v>
      </c>
      <c r="E6335" s="15" t="s">
        <v>32832</v>
      </c>
      <c r="F6335" s="12" t="s">
        <v>32833</v>
      </c>
      <c r="G6335" s="12" t="s">
        <v>39</v>
      </c>
      <c r="H6335" s="12" t="s">
        <v>32834</v>
      </c>
      <c r="I6335" s="12" t="s">
        <v>32835</v>
      </c>
    </row>
    <row r="6336" spans="1:9" ht="37.5" x14ac:dyDescent="0.4">
      <c r="A6336" s="12" t="s">
        <v>10</v>
      </c>
      <c r="B6336" s="13" t="s">
        <v>29181</v>
      </c>
      <c r="C6336" s="13" t="s">
        <v>32836</v>
      </c>
      <c r="D6336" s="14">
        <v>44863</v>
      </c>
      <c r="E6336" s="15" t="s">
        <v>32837</v>
      </c>
      <c r="F6336" s="12" t="s">
        <v>32838</v>
      </c>
      <c r="G6336" s="12" t="s">
        <v>4830</v>
      </c>
      <c r="H6336" s="12" t="s">
        <v>32839</v>
      </c>
      <c r="I6336" s="12" t="s">
        <v>32840</v>
      </c>
    </row>
    <row r="6337" spans="1:9" ht="37.5" x14ac:dyDescent="0.4">
      <c r="A6337" s="12" t="s">
        <v>10</v>
      </c>
      <c r="B6337" s="13" t="s">
        <v>29181</v>
      </c>
      <c r="C6337" s="13" t="s">
        <v>32841</v>
      </c>
      <c r="D6337" s="14">
        <v>44998</v>
      </c>
      <c r="E6337" s="15" t="s">
        <v>32842</v>
      </c>
      <c r="F6337" s="12" t="s">
        <v>32843</v>
      </c>
      <c r="G6337" s="12" t="s">
        <v>475</v>
      </c>
      <c r="H6337" s="12" t="s">
        <v>32844</v>
      </c>
      <c r="I6337" s="12" t="s">
        <v>32845</v>
      </c>
    </row>
    <row r="6338" spans="1:9" ht="37.5" x14ac:dyDescent="0.4">
      <c r="A6338" s="12" t="s">
        <v>10</v>
      </c>
      <c r="B6338" s="13" t="s">
        <v>29181</v>
      </c>
      <c r="C6338" s="13" t="s">
        <v>32846</v>
      </c>
      <c r="D6338" s="14">
        <v>44489</v>
      </c>
      <c r="E6338" s="15" t="s">
        <v>32847</v>
      </c>
      <c r="F6338" s="12" t="s">
        <v>32848</v>
      </c>
      <c r="G6338" s="12" t="s">
        <v>4447</v>
      </c>
      <c r="H6338" s="12" t="s">
        <v>32849</v>
      </c>
      <c r="I6338" s="12" t="s">
        <v>32850</v>
      </c>
    </row>
    <row r="6339" spans="1:9" ht="37.5" x14ac:dyDescent="0.4">
      <c r="A6339" s="12" t="s">
        <v>10</v>
      </c>
      <c r="B6339" s="13" t="s">
        <v>29181</v>
      </c>
      <c r="C6339" s="13" t="s">
        <v>32851</v>
      </c>
      <c r="D6339" s="14">
        <v>45057</v>
      </c>
      <c r="E6339" s="15" t="s">
        <v>32852</v>
      </c>
      <c r="F6339" s="12" t="s">
        <v>32853</v>
      </c>
      <c r="G6339" s="12" t="s">
        <v>5040</v>
      </c>
      <c r="H6339" s="12" t="s">
        <v>32854</v>
      </c>
      <c r="I6339" s="12" t="s">
        <v>32855</v>
      </c>
    </row>
    <row r="6340" spans="1:9" ht="37.5" x14ac:dyDescent="0.4">
      <c r="A6340" s="12" t="s">
        <v>10</v>
      </c>
      <c r="B6340" s="13" t="s">
        <v>29181</v>
      </c>
      <c r="C6340" s="13" t="s">
        <v>32856</v>
      </c>
      <c r="D6340" s="14">
        <v>44480</v>
      </c>
      <c r="E6340" s="15" t="s">
        <v>32700</v>
      </c>
      <c r="F6340" s="12" t="s">
        <v>32857</v>
      </c>
      <c r="G6340" s="12" t="s">
        <v>433</v>
      </c>
      <c r="H6340" s="12" t="s">
        <v>32858</v>
      </c>
      <c r="I6340" s="12" t="s">
        <v>32859</v>
      </c>
    </row>
    <row r="6341" spans="1:9" ht="37.5" x14ac:dyDescent="0.4">
      <c r="A6341" s="12" t="s">
        <v>10</v>
      </c>
      <c r="B6341" s="13" t="s">
        <v>29181</v>
      </c>
      <c r="C6341" s="13" t="s">
        <v>32860</v>
      </c>
      <c r="D6341" s="14">
        <v>45016</v>
      </c>
      <c r="E6341" s="15" t="s">
        <v>32861</v>
      </c>
      <c r="F6341" s="12" t="s">
        <v>32862</v>
      </c>
      <c r="G6341" s="12" t="s">
        <v>32863</v>
      </c>
      <c r="H6341" s="12" t="s">
        <v>32864</v>
      </c>
      <c r="I6341" s="12" t="s">
        <v>32865</v>
      </c>
    </row>
    <row r="6342" spans="1:9" ht="37.5" x14ac:dyDescent="0.4">
      <c r="A6342" s="12" t="s">
        <v>10</v>
      </c>
      <c r="B6342" s="13" t="s">
        <v>29181</v>
      </c>
      <c r="C6342" s="13" t="s">
        <v>32866</v>
      </c>
      <c r="D6342" s="14">
        <v>44645</v>
      </c>
      <c r="E6342" s="15" t="s">
        <v>32867</v>
      </c>
      <c r="F6342" s="12" t="s">
        <v>32868</v>
      </c>
      <c r="G6342" s="12" t="s">
        <v>7545</v>
      </c>
      <c r="H6342" s="12" t="s">
        <v>32869</v>
      </c>
      <c r="I6342" s="12" t="s">
        <v>32870</v>
      </c>
    </row>
    <row r="6343" spans="1:9" ht="37.5" x14ac:dyDescent="0.4">
      <c r="A6343" s="12" t="s">
        <v>10</v>
      </c>
      <c r="B6343" s="13" t="s">
        <v>29181</v>
      </c>
      <c r="C6343" s="13" t="s">
        <v>32871</v>
      </c>
      <c r="D6343" s="14">
        <v>44674</v>
      </c>
      <c r="E6343" s="15" t="s">
        <v>32872</v>
      </c>
      <c r="F6343" s="12" t="s">
        <v>32873</v>
      </c>
      <c r="G6343" s="12" t="s">
        <v>27</v>
      </c>
      <c r="H6343" s="12" t="s">
        <v>32874</v>
      </c>
      <c r="I6343" s="12" t="s">
        <v>32875</v>
      </c>
    </row>
    <row r="6344" spans="1:9" ht="37.5" x14ac:dyDescent="0.4">
      <c r="A6344" s="12" t="s">
        <v>10</v>
      </c>
      <c r="B6344" s="13" t="s">
        <v>29181</v>
      </c>
      <c r="C6344" s="13" t="s">
        <v>32876</v>
      </c>
      <c r="D6344" s="14">
        <v>44742</v>
      </c>
      <c r="E6344" s="15" t="s">
        <v>32877</v>
      </c>
      <c r="F6344" s="12" t="s">
        <v>32878</v>
      </c>
      <c r="G6344" s="12" t="s">
        <v>6776</v>
      </c>
      <c r="H6344" s="12" t="s">
        <v>32879</v>
      </c>
      <c r="I6344" s="12" t="s">
        <v>32880</v>
      </c>
    </row>
    <row r="6345" spans="1:9" ht="37.5" x14ac:dyDescent="0.4">
      <c r="A6345" s="12" t="s">
        <v>10</v>
      </c>
      <c r="B6345" s="13" t="s">
        <v>29181</v>
      </c>
      <c r="C6345" s="13" t="s">
        <v>32881</v>
      </c>
      <c r="D6345" s="14">
        <v>45066</v>
      </c>
      <c r="E6345" s="15" t="s">
        <v>32882</v>
      </c>
      <c r="F6345" s="12" t="s">
        <v>32883</v>
      </c>
      <c r="G6345" s="12" t="s">
        <v>733</v>
      </c>
      <c r="H6345" s="12" t="s">
        <v>32884</v>
      </c>
      <c r="I6345" s="12" t="s">
        <v>32885</v>
      </c>
    </row>
    <row r="6346" spans="1:9" ht="37.5" x14ac:dyDescent="0.4">
      <c r="A6346" s="12" t="s">
        <v>10</v>
      </c>
      <c r="B6346" s="13" t="s">
        <v>29181</v>
      </c>
      <c r="C6346" s="13" t="s">
        <v>32886</v>
      </c>
      <c r="D6346" s="14">
        <v>45071</v>
      </c>
      <c r="E6346" s="15" t="s">
        <v>32887</v>
      </c>
      <c r="F6346" s="12" t="s">
        <v>32888</v>
      </c>
      <c r="G6346" s="12" t="s">
        <v>297</v>
      </c>
      <c r="H6346" s="12" t="s">
        <v>32889</v>
      </c>
      <c r="I6346" s="12" t="s">
        <v>32890</v>
      </c>
    </row>
    <row r="6347" spans="1:9" ht="37.5" x14ac:dyDescent="0.4">
      <c r="A6347" s="12" t="s">
        <v>10</v>
      </c>
      <c r="B6347" s="13" t="s">
        <v>29181</v>
      </c>
      <c r="C6347" s="13" t="s">
        <v>32891</v>
      </c>
      <c r="D6347" s="14">
        <v>44620</v>
      </c>
      <c r="E6347" s="15" t="s">
        <v>32892</v>
      </c>
      <c r="F6347" s="12" t="s">
        <v>32893</v>
      </c>
      <c r="G6347" s="12" t="s">
        <v>1068</v>
      </c>
      <c r="H6347" s="12" t="s">
        <v>32894</v>
      </c>
      <c r="I6347" s="12" t="s">
        <v>32895</v>
      </c>
    </row>
    <row r="6348" spans="1:9" ht="37.5" x14ac:dyDescent="0.4">
      <c r="A6348" s="12" t="s">
        <v>10</v>
      </c>
      <c r="B6348" s="13" t="s">
        <v>29181</v>
      </c>
      <c r="C6348" s="13" t="s">
        <v>32896</v>
      </c>
      <c r="D6348" s="14">
        <v>44736</v>
      </c>
      <c r="E6348" s="15" t="s">
        <v>32897</v>
      </c>
      <c r="F6348" s="12" t="s">
        <v>32898</v>
      </c>
      <c r="G6348" s="12" t="s">
        <v>1068</v>
      </c>
      <c r="H6348" s="12" t="s">
        <v>32899</v>
      </c>
      <c r="I6348" s="12" t="s">
        <v>32900</v>
      </c>
    </row>
    <row r="6349" spans="1:9" ht="37.5" x14ac:dyDescent="0.4">
      <c r="A6349" s="12" t="s">
        <v>10</v>
      </c>
      <c r="B6349" s="13" t="s">
        <v>29181</v>
      </c>
      <c r="C6349" s="13" t="s">
        <v>32901</v>
      </c>
      <c r="D6349" s="14">
        <v>44931</v>
      </c>
      <c r="E6349" s="15" t="s">
        <v>32902</v>
      </c>
      <c r="F6349" s="12" t="s">
        <v>32903</v>
      </c>
      <c r="G6349" s="12" t="s">
        <v>9376</v>
      </c>
      <c r="H6349" s="12" t="s">
        <v>32904</v>
      </c>
      <c r="I6349" s="12" t="s">
        <v>32905</v>
      </c>
    </row>
    <row r="6350" spans="1:9" ht="37.5" x14ac:dyDescent="0.4">
      <c r="A6350" s="12" t="s">
        <v>10</v>
      </c>
      <c r="B6350" s="13" t="s">
        <v>29181</v>
      </c>
      <c r="C6350" s="13" t="s">
        <v>32906</v>
      </c>
      <c r="D6350" s="14">
        <v>44664</v>
      </c>
      <c r="E6350" s="15" t="s">
        <v>32907</v>
      </c>
      <c r="F6350" s="12" t="s">
        <v>32908</v>
      </c>
      <c r="G6350" s="12" t="s">
        <v>4425</v>
      </c>
      <c r="H6350" s="12" t="s">
        <v>32909</v>
      </c>
      <c r="I6350" s="12" t="s">
        <v>32910</v>
      </c>
    </row>
    <row r="6351" spans="1:9" ht="37.5" x14ac:dyDescent="0.4">
      <c r="A6351" s="12" t="s">
        <v>10</v>
      </c>
      <c r="B6351" s="13" t="s">
        <v>29181</v>
      </c>
      <c r="C6351" s="13" t="s">
        <v>32911</v>
      </c>
      <c r="D6351" s="14">
        <v>44713</v>
      </c>
      <c r="E6351" s="15" t="s">
        <v>32912</v>
      </c>
      <c r="F6351" s="12" t="s">
        <v>32913</v>
      </c>
      <c r="G6351" s="12" t="s">
        <v>598</v>
      </c>
      <c r="H6351" s="12" t="s">
        <v>32914</v>
      </c>
      <c r="I6351" s="12" t="s">
        <v>32915</v>
      </c>
    </row>
    <row r="6352" spans="1:9" ht="37.5" x14ac:dyDescent="0.4">
      <c r="A6352" s="12" t="s">
        <v>10</v>
      </c>
      <c r="B6352" s="13" t="s">
        <v>29181</v>
      </c>
      <c r="C6352" s="13" t="s">
        <v>32916</v>
      </c>
      <c r="D6352" s="14">
        <v>45139</v>
      </c>
      <c r="E6352" s="15" t="s">
        <v>32917</v>
      </c>
      <c r="F6352" s="12" t="s">
        <v>32918</v>
      </c>
      <c r="G6352" s="12" t="s">
        <v>983</v>
      </c>
      <c r="H6352" s="12" t="s">
        <v>32919</v>
      </c>
      <c r="I6352" s="12" t="s">
        <v>32920</v>
      </c>
    </row>
    <row r="6353" spans="1:9" ht="37.5" x14ac:dyDescent="0.4">
      <c r="A6353" s="12" t="s">
        <v>10</v>
      </c>
      <c r="B6353" s="13" t="s">
        <v>29181</v>
      </c>
      <c r="C6353" s="13" t="s">
        <v>32921</v>
      </c>
      <c r="D6353" s="14">
        <v>44652</v>
      </c>
      <c r="E6353" s="15" t="s">
        <v>32922</v>
      </c>
      <c r="F6353" s="12" t="s">
        <v>32923</v>
      </c>
      <c r="G6353" s="12" t="s">
        <v>4659</v>
      </c>
      <c r="H6353" s="12" t="s">
        <v>32924</v>
      </c>
      <c r="I6353" s="12" t="s">
        <v>32925</v>
      </c>
    </row>
    <row r="6354" spans="1:9" ht="37.5" x14ac:dyDescent="0.4">
      <c r="A6354" s="12" t="s">
        <v>10</v>
      </c>
      <c r="B6354" s="13" t="s">
        <v>29181</v>
      </c>
      <c r="C6354" s="13" t="s">
        <v>32926</v>
      </c>
      <c r="D6354" s="14">
        <v>44664</v>
      </c>
      <c r="E6354" s="15" t="s">
        <v>32927</v>
      </c>
      <c r="F6354" s="12" t="s">
        <v>32928</v>
      </c>
      <c r="G6354" s="12" t="s">
        <v>9708</v>
      </c>
      <c r="H6354" s="12" t="s">
        <v>32929</v>
      </c>
      <c r="I6354" s="12" t="s">
        <v>32930</v>
      </c>
    </row>
    <row r="6355" spans="1:9" ht="37.5" x14ac:dyDescent="0.4">
      <c r="A6355" s="12" t="s">
        <v>10</v>
      </c>
      <c r="B6355" s="13" t="s">
        <v>29181</v>
      </c>
      <c r="C6355" s="13" t="s">
        <v>32931</v>
      </c>
      <c r="D6355" s="14">
        <v>44781</v>
      </c>
      <c r="E6355" s="15" t="s">
        <v>32932</v>
      </c>
      <c r="F6355" s="12" t="s">
        <v>32933</v>
      </c>
      <c r="G6355" s="12" t="s">
        <v>1000</v>
      </c>
      <c r="H6355" s="12" t="s">
        <v>32934</v>
      </c>
      <c r="I6355" s="12" t="s">
        <v>32935</v>
      </c>
    </row>
    <row r="6356" spans="1:9" ht="37.5" x14ac:dyDescent="0.4">
      <c r="A6356" s="12" t="s">
        <v>10</v>
      </c>
      <c r="B6356" s="13" t="s">
        <v>29181</v>
      </c>
      <c r="C6356" s="13" t="s">
        <v>32936</v>
      </c>
      <c r="D6356" s="14">
        <v>45008</v>
      </c>
      <c r="E6356" s="15" t="s">
        <v>32937</v>
      </c>
      <c r="F6356" s="12" t="s">
        <v>32938</v>
      </c>
      <c r="G6356" s="12" t="s">
        <v>10039</v>
      </c>
      <c r="H6356" s="12" t="s">
        <v>32939</v>
      </c>
      <c r="I6356" s="12" t="s">
        <v>32940</v>
      </c>
    </row>
    <row r="6357" spans="1:9" ht="37.5" x14ac:dyDescent="0.4">
      <c r="A6357" s="12" t="s">
        <v>10</v>
      </c>
      <c r="B6357" s="13" t="s">
        <v>29181</v>
      </c>
      <c r="C6357" s="13" t="s">
        <v>32941</v>
      </c>
      <c r="D6357" s="14">
        <v>44927</v>
      </c>
      <c r="E6357" s="15" t="s">
        <v>32942</v>
      </c>
      <c r="F6357" s="12" t="s">
        <v>32943</v>
      </c>
      <c r="G6357" s="12" t="s">
        <v>3923</v>
      </c>
      <c r="H6357" s="12" t="s">
        <v>32944</v>
      </c>
      <c r="I6357" s="12" t="s">
        <v>32945</v>
      </c>
    </row>
    <row r="6358" spans="1:9" ht="37.5" x14ac:dyDescent="0.4">
      <c r="A6358" s="12" t="s">
        <v>10</v>
      </c>
      <c r="B6358" s="13" t="s">
        <v>29181</v>
      </c>
      <c r="C6358" s="13" t="s">
        <v>32946</v>
      </c>
      <c r="D6358" s="14">
        <v>44927</v>
      </c>
      <c r="E6358" s="15" t="s">
        <v>32947</v>
      </c>
      <c r="F6358" s="12" t="s">
        <v>32948</v>
      </c>
      <c r="G6358" s="12" t="s">
        <v>10028</v>
      </c>
      <c r="H6358" s="12" t="s">
        <v>32949</v>
      </c>
      <c r="I6358" s="12" t="s">
        <v>32950</v>
      </c>
    </row>
    <row r="6359" spans="1:9" ht="37.5" x14ac:dyDescent="0.4">
      <c r="A6359" s="12" t="s">
        <v>10</v>
      </c>
      <c r="B6359" s="13" t="s">
        <v>29181</v>
      </c>
      <c r="C6359" s="13" t="s">
        <v>32951</v>
      </c>
      <c r="D6359" s="14">
        <v>45017</v>
      </c>
      <c r="E6359" s="15" t="s">
        <v>32952</v>
      </c>
      <c r="F6359" s="12" t="s">
        <v>32953</v>
      </c>
      <c r="G6359" s="12" t="s">
        <v>5300</v>
      </c>
      <c r="H6359" s="12" t="s">
        <v>32954</v>
      </c>
      <c r="I6359" s="12" t="s">
        <v>32955</v>
      </c>
    </row>
    <row r="6360" spans="1:9" ht="37.5" x14ac:dyDescent="0.4">
      <c r="A6360" s="12" t="s">
        <v>10</v>
      </c>
      <c r="B6360" s="13" t="s">
        <v>29181</v>
      </c>
      <c r="C6360" s="13" t="s">
        <v>32956</v>
      </c>
      <c r="D6360" s="14">
        <v>44711</v>
      </c>
      <c r="E6360" s="15" t="s">
        <v>32957</v>
      </c>
      <c r="F6360" s="12" t="s">
        <v>32958</v>
      </c>
      <c r="G6360" s="12" t="s">
        <v>6309</v>
      </c>
      <c r="H6360" s="12" t="s">
        <v>32959</v>
      </c>
      <c r="I6360" s="12" t="s">
        <v>32960</v>
      </c>
    </row>
    <row r="6361" spans="1:9" ht="37.5" x14ac:dyDescent="0.4">
      <c r="A6361" s="12" t="s">
        <v>10</v>
      </c>
      <c r="B6361" s="13" t="s">
        <v>29181</v>
      </c>
      <c r="C6361" s="13" t="s">
        <v>32961</v>
      </c>
      <c r="D6361" s="14">
        <v>45080</v>
      </c>
      <c r="E6361" s="15" t="s">
        <v>32962</v>
      </c>
      <c r="F6361" s="12" t="s">
        <v>32963</v>
      </c>
      <c r="G6361" s="12" t="s">
        <v>7551</v>
      </c>
      <c r="H6361" s="12" t="s">
        <v>32964</v>
      </c>
      <c r="I6361" s="12" t="s">
        <v>32965</v>
      </c>
    </row>
    <row r="6362" spans="1:9" ht="37.5" x14ac:dyDescent="0.4">
      <c r="A6362" s="12" t="s">
        <v>10</v>
      </c>
      <c r="B6362" s="13" t="s">
        <v>29181</v>
      </c>
      <c r="C6362" s="13" t="s">
        <v>32966</v>
      </c>
      <c r="D6362" s="14">
        <v>44896</v>
      </c>
      <c r="E6362" s="15" t="s">
        <v>32967</v>
      </c>
      <c r="F6362" s="12" t="s">
        <v>32968</v>
      </c>
      <c r="G6362" s="12" t="s">
        <v>5730</v>
      </c>
      <c r="H6362" s="12" t="s">
        <v>32969</v>
      </c>
      <c r="I6362" s="12" t="s">
        <v>32970</v>
      </c>
    </row>
    <row r="6363" spans="1:9" ht="37.5" x14ac:dyDescent="0.4">
      <c r="A6363" s="12" t="s">
        <v>10</v>
      </c>
      <c r="B6363" s="13" t="s">
        <v>29181</v>
      </c>
      <c r="C6363" s="13" t="s">
        <v>32971</v>
      </c>
      <c r="D6363" s="14">
        <v>44586</v>
      </c>
      <c r="E6363" s="15" t="s">
        <v>32972</v>
      </c>
      <c r="F6363" s="12" t="s">
        <v>32973</v>
      </c>
      <c r="G6363" s="12" t="s">
        <v>1115</v>
      </c>
      <c r="H6363" s="12" t="s">
        <v>32974</v>
      </c>
      <c r="I6363" s="12" t="s">
        <v>32975</v>
      </c>
    </row>
    <row r="6364" spans="1:9" ht="37.5" x14ac:dyDescent="0.4">
      <c r="A6364" s="12" t="s">
        <v>10</v>
      </c>
      <c r="B6364" s="13" t="s">
        <v>29181</v>
      </c>
      <c r="C6364" s="13" t="s">
        <v>32976</v>
      </c>
      <c r="D6364" s="14">
        <v>44682</v>
      </c>
      <c r="E6364" s="15" t="s">
        <v>32977</v>
      </c>
      <c r="F6364" s="12" t="s">
        <v>32978</v>
      </c>
      <c r="G6364" s="12" t="s">
        <v>27</v>
      </c>
      <c r="H6364" s="12" t="s">
        <v>32979</v>
      </c>
      <c r="I6364" s="12" t="s">
        <v>32980</v>
      </c>
    </row>
    <row r="6365" spans="1:9" ht="37.5" x14ac:dyDescent="0.4">
      <c r="A6365" s="12" t="s">
        <v>10</v>
      </c>
      <c r="B6365" s="13" t="s">
        <v>29181</v>
      </c>
      <c r="C6365" s="13" t="s">
        <v>32981</v>
      </c>
      <c r="D6365" s="14">
        <v>45015</v>
      </c>
      <c r="E6365" s="15" t="s">
        <v>32982</v>
      </c>
      <c r="F6365" s="12" t="s">
        <v>32983</v>
      </c>
      <c r="G6365" s="12" t="s">
        <v>9267</v>
      </c>
      <c r="H6365" s="12" t="s">
        <v>32984</v>
      </c>
      <c r="I6365" s="12" t="s">
        <v>32985</v>
      </c>
    </row>
    <row r="6366" spans="1:9" ht="37.5" x14ac:dyDescent="0.4">
      <c r="A6366" s="12" t="s">
        <v>10</v>
      </c>
      <c r="B6366" s="13" t="s">
        <v>29181</v>
      </c>
      <c r="C6366" s="13" t="s">
        <v>32986</v>
      </c>
      <c r="D6366" s="14">
        <v>44777</v>
      </c>
      <c r="E6366" s="15" t="s">
        <v>32987</v>
      </c>
      <c r="F6366" s="12" t="s">
        <v>32988</v>
      </c>
      <c r="G6366" s="12" t="s">
        <v>397</v>
      </c>
      <c r="H6366" s="12" t="s">
        <v>32989</v>
      </c>
      <c r="I6366" s="12" t="s">
        <v>32990</v>
      </c>
    </row>
    <row r="6367" spans="1:9" ht="37.5" x14ac:dyDescent="0.4">
      <c r="A6367" s="12" t="s">
        <v>10</v>
      </c>
      <c r="B6367" s="13" t="s">
        <v>29181</v>
      </c>
      <c r="C6367" s="13" t="s">
        <v>32991</v>
      </c>
      <c r="D6367" s="14">
        <v>44776</v>
      </c>
      <c r="E6367" s="15" t="s">
        <v>32992</v>
      </c>
      <c r="F6367" s="12" t="s">
        <v>32993</v>
      </c>
      <c r="G6367" s="12" t="s">
        <v>848</v>
      </c>
      <c r="H6367" s="12" t="s">
        <v>32994</v>
      </c>
      <c r="I6367" s="12" t="s">
        <v>32995</v>
      </c>
    </row>
    <row r="6368" spans="1:9" ht="37.5" x14ac:dyDescent="0.4">
      <c r="A6368" s="12" t="s">
        <v>10</v>
      </c>
      <c r="B6368" s="13" t="s">
        <v>29181</v>
      </c>
      <c r="C6368" s="13" t="s">
        <v>32996</v>
      </c>
      <c r="D6368" s="14">
        <v>44713</v>
      </c>
      <c r="E6368" s="15" t="s">
        <v>32997</v>
      </c>
      <c r="F6368" s="12" t="s">
        <v>32998</v>
      </c>
      <c r="G6368" s="12" t="s">
        <v>397</v>
      </c>
      <c r="H6368" s="12" t="s">
        <v>32999</v>
      </c>
      <c r="I6368" s="12" t="s">
        <v>33000</v>
      </c>
    </row>
    <row r="6369" spans="1:9" ht="37.5" x14ac:dyDescent="0.4">
      <c r="A6369" s="12" t="s">
        <v>10</v>
      </c>
      <c r="B6369" s="13" t="s">
        <v>29181</v>
      </c>
      <c r="C6369" s="13" t="s">
        <v>33001</v>
      </c>
      <c r="D6369" s="14">
        <v>44924</v>
      </c>
      <c r="E6369" s="15" t="s">
        <v>33002</v>
      </c>
      <c r="F6369" s="12" t="s">
        <v>33003</v>
      </c>
      <c r="G6369" s="12" t="s">
        <v>3684</v>
      </c>
      <c r="H6369" s="12" t="s">
        <v>33004</v>
      </c>
      <c r="I6369" s="12" t="s">
        <v>33005</v>
      </c>
    </row>
    <row r="6370" spans="1:9" ht="37.5" x14ac:dyDescent="0.4">
      <c r="A6370" s="12" t="s">
        <v>10</v>
      </c>
      <c r="B6370" s="13" t="s">
        <v>29181</v>
      </c>
      <c r="C6370" s="13" t="s">
        <v>33006</v>
      </c>
      <c r="D6370" s="14">
        <v>44534</v>
      </c>
      <c r="E6370" s="15" t="s">
        <v>33007</v>
      </c>
      <c r="F6370" s="12" t="s">
        <v>33008</v>
      </c>
      <c r="G6370" s="12" t="s">
        <v>6062</v>
      </c>
      <c r="H6370" s="12" t="s">
        <v>33009</v>
      </c>
      <c r="I6370" s="12" t="s">
        <v>33010</v>
      </c>
    </row>
    <row r="6371" spans="1:9" ht="37.5" x14ac:dyDescent="0.4">
      <c r="A6371" s="12" t="s">
        <v>10</v>
      </c>
      <c r="B6371" s="13" t="s">
        <v>29181</v>
      </c>
      <c r="C6371" s="13" t="s">
        <v>33011</v>
      </c>
      <c r="D6371" s="14">
        <v>44994</v>
      </c>
      <c r="E6371" s="15" t="s">
        <v>33012</v>
      </c>
      <c r="F6371" s="12" t="s">
        <v>33013</v>
      </c>
      <c r="G6371" s="12" t="s">
        <v>691</v>
      </c>
      <c r="H6371" s="12" t="s">
        <v>33014</v>
      </c>
      <c r="I6371" s="12" t="s">
        <v>33015</v>
      </c>
    </row>
    <row r="6372" spans="1:9" ht="37.5" x14ac:dyDescent="0.4">
      <c r="A6372" s="12" t="s">
        <v>10</v>
      </c>
      <c r="B6372" s="13" t="s">
        <v>29181</v>
      </c>
      <c r="C6372" s="13" t="s">
        <v>33016</v>
      </c>
      <c r="D6372" s="14">
        <v>44817</v>
      </c>
      <c r="E6372" s="15" t="s">
        <v>33017</v>
      </c>
      <c r="F6372" s="12" t="s">
        <v>33018</v>
      </c>
      <c r="G6372" s="12" t="s">
        <v>31490</v>
      </c>
      <c r="H6372" s="12" t="s">
        <v>33019</v>
      </c>
      <c r="I6372" s="12" t="s">
        <v>33020</v>
      </c>
    </row>
    <row r="6373" spans="1:9" ht="37.5" x14ac:dyDescent="0.4">
      <c r="A6373" s="12" t="s">
        <v>10</v>
      </c>
      <c r="B6373" s="13" t="s">
        <v>29181</v>
      </c>
      <c r="C6373" s="13" t="s">
        <v>33021</v>
      </c>
      <c r="D6373" s="14">
        <v>44804</v>
      </c>
      <c r="E6373" s="15" t="s">
        <v>33022</v>
      </c>
      <c r="F6373" s="12" t="s">
        <v>33023</v>
      </c>
      <c r="G6373" s="12" t="s">
        <v>6330</v>
      </c>
      <c r="H6373" s="12" t="s">
        <v>33024</v>
      </c>
      <c r="I6373" s="12" t="s">
        <v>33025</v>
      </c>
    </row>
    <row r="6374" spans="1:9" ht="37.5" x14ac:dyDescent="0.4">
      <c r="A6374" s="12" t="s">
        <v>10</v>
      </c>
      <c r="B6374" s="13" t="s">
        <v>29181</v>
      </c>
      <c r="C6374" s="13" t="s">
        <v>33026</v>
      </c>
      <c r="D6374" s="14">
        <v>45017</v>
      </c>
      <c r="E6374" s="15" t="s">
        <v>33027</v>
      </c>
      <c r="F6374" s="12" t="s">
        <v>33028</v>
      </c>
      <c r="G6374" s="12" t="s">
        <v>124</v>
      </c>
      <c r="H6374" s="12" t="s">
        <v>33029</v>
      </c>
      <c r="I6374" s="12" t="s">
        <v>33030</v>
      </c>
    </row>
    <row r="6375" spans="1:9" ht="37.5" x14ac:dyDescent="0.4">
      <c r="A6375" s="12" t="s">
        <v>10</v>
      </c>
      <c r="B6375" s="13" t="s">
        <v>29181</v>
      </c>
      <c r="C6375" s="13" t="s">
        <v>33031</v>
      </c>
      <c r="D6375" s="14">
        <v>44621</v>
      </c>
      <c r="E6375" s="15" t="s">
        <v>33032</v>
      </c>
      <c r="F6375" s="12" t="s">
        <v>33033</v>
      </c>
      <c r="G6375" s="12" t="s">
        <v>16638</v>
      </c>
      <c r="H6375" s="12" t="s">
        <v>33034</v>
      </c>
      <c r="I6375" s="12" t="s">
        <v>33035</v>
      </c>
    </row>
    <row r="6376" spans="1:9" ht="37.5" x14ac:dyDescent="0.4">
      <c r="A6376" s="12" t="s">
        <v>10</v>
      </c>
      <c r="B6376" s="13" t="s">
        <v>29181</v>
      </c>
      <c r="C6376" s="13" t="s">
        <v>33036</v>
      </c>
      <c r="D6376" s="14">
        <v>44987</v>
      </c>
      <c r="E6376" s="15" t="s">
        <v>33037</v>
      </c>
      <c r="F6376" s="12" t="s">
        <v>33038</v>
      </c>
      <c r="G6376" s="12" t="s">
        <v>16603</v>
      </c>
      <c r="H6376" s="12" t="s">
        <v>33039</v>
      </c>
      <c r="I6376" s="12" t="s">
        <v>33040</v>
      </c>
    </row>
    <row r="6377" spans="1:9" ht="37.5" x14ac:dyDescent="0.4">
      <c r="A6377" s="12" t="s">
        <v>10</v>
      </c>
      <c r="B6377" s="13" t="s">
        <v>29181</v>
      </c>
      <c r="C6377" s="13" t="s">
        <v>33041</v>
      </c>
      <c r="D6377" s="14">
        <v>44756</v>
      </c>
      <c r="E6377" s="15" t="s">
        <v>33042</v>
      </c>
      <c r="F6377" s="12" t="s">
        <v>33043</v>
      </c>
      <c r="G6377" s="12" t="s">
        <v>9526</v>
      </c>
      <c r="H6377" s="12" t="s">
        <v>33044</v>
      </c>
      <c r="I6377" s="12" t="s">
        <v>33045</v>
      </c>
    </row>
    <row r="6378" spans="1:9" ht="37.5" x14ac:dyDescent="0.4">
      <c r="A6378" s="12" t="s">
        <v>10</v>
      </c>
      <c r="B6378" s="13" t="s">
        <v>29181</v>
      </c>
      <c r="C6378" s="13" t="s">
        <v>33046</v>
      </c>
      <c r="D6378" s="14">
        <v>44824</v>
      </c>
      <c r="E6378" s="15" t="s">
        <v>33047</v>
      </c>
      <c r="F6378" s="12" t="s">
        <v>33048</v>
      </c>
      <c r="G6378" s="12" t="s">
        <v>33049</v>
      </c>
      <c r="H6378" s="12" t="s">
        <v>33050</v>
      </c>
      <c r="I6378" s="12" t="s">
        <v>33051</v>
      </c>
    </row>
    <row r="6379" spans="1:9" ht="37.5" x14ac:dyDescent="0.4">
      <c r="A6379" s="12" t="s">
        <v>10</v>
      </c>
      <c r="B6379" s="13" t="s">
        <v>29181</v>
      </c>
      <c r="C6379" s="13" t="s">
        <v>33052</v>
      </c>
      <c r="D6379" s="14">
        <v>44824</v>
      </c>
      <c r="E6379" s="15" t="s">
        <v>33053</v>
      </c>
      <c r="F6379" s="12" t="s">
        <v>33054</v>
      </c>
      <c r="G6379" s="12" t="s">
        <v>3080</v>
      </c>
      <c r="H6379" s="12" t="s">
        <v>33055</v>
      </c>
      <c r="I6379" s="12" t="s">
        <v>33056</v>
      </c>
    </row>
    <row r="6380" spans="1:9" ht="37.5" x14ac:dyDescent="0.4">
      <c r="A6380" s="12" t="s">
        <v>10</v>
      </c>
      <c r="B6380" s="13" t="s">
        <v>29181</v>
      </c>
      <c r="C6380" s="13" t="s">
        <v>33057</v>
      </c>
      <c r="D6380" s="14">
        <v>44854</v>
      </c>
      <c r="E6380" s="15" t="s">
        <v>33058</v>
      </c>
      <c r="F6380" s="12" t="s">
        <v>33059</v>
      </c>
      <c r="G6380" s="12" t="s">
        <v>4525</v>
      </c>
      <c r="H6380" s="12" t="s">
        <v>33060</v>
      </c>
      <c r="I6380" s="12" t="s">
        <v>33061</v>
      </c>
    </row>
    <row r="6381" spans="1:9" ht="37.5" x14ac:dyDescent="0.4">
      <c r="A6381" s="12" t="s">
        <v>10</v>
      </c>
      <c r="B6381" s="13" t="s">
        <v>29181</v>
      </c>
      <c r="C6381" s="13" t="s">
        <v>33062</v>
      </c>
      <c r="D6381" s="14">
        <v>44876</v>
      </c>
      <c r="E6381" s="15" t="s">
        <v>33063</v>
      </c>
      <c r="F6381" s="12" t="s">
        <v>33064</v>
      </c>
      <c r="G6381" s="12" t="s">
        <v>3590</v>
      </c>
      <c r="H6381" s="12" t="s">
        <v>33065</v>
      </c>
      <c r="I6381" s="12" t="s">
        <v>33066</v>
      </c>
    </row>
    <row r="6382" spans="1:9" ht="37.5" x14ac:dyDescent="0.4">
      <c r="A6382" s="12" t="s">
        <v>10</v>
      </c>
      <c r="B6382" s="13" t="s">
        <v>29181</v>
      </c>
      <c r="C6382" s="13" t="s">
        <v>33067</v>
      </c>
      <c r="D6382" s="14">
        <v>44957</v>
      </c>
      <c r="E6382" s="15" t="s">
        <v>33068</v>
      </c>
      <c r="F6382" s="12" t="s">
        <v>33069</v>
      </c>
      <c r="G6382" s="12" t="s">
        <v>22247</v>
      </c>
      <c r="H6382" s="12" t="s">
        <v>33070</v>
      </c>
      <c r="I6382" s="12" t="s">
        <v>33071</v>
      </c>
    </row>
    <row r="6383" spans="1:9" ht="37.5" x14ac:dyDescent="0.4">
      <c r="A6383" s="12" t="s">
        <v>10</v>
      </c>
      <c r="B6383" s="13" t="s">
        <v>29181</v>
      </c>
      <c r="C6383" s="13" t="s">
        <v>33072</v>
      </c>
      <c r="D6383" s="14">
        <v>44973</v>
      </c>
      <c r="E6383" s="15" t="s">
        <v>33073</v>
      </c>
      <c r="F6383" s="12" t="s">
        <v>33074</v>
      </c>
      <c r="G6383" s="12" t="s">
        <v>715</v>
      </c>
      <c r="H6383" s="12" t="s">
        <v>33075</v>
      </c>
      <c r="I6383" s="12" t="s">
        <v>33076</v>
      </c>
    </row>
    <row r="6384" spans="1:9" ht="37.5" x14ac:dyDescent="0.4">
      <c r="A6384" s="12" t="s">
        <v>10</v>
      </c>
      <c r="B6384" s="13" t="s">
        <v>29181</v>
      </c>
      <c r="C6384" s="13" t="s">
        <v>33077</v>
      </c>
      <c r="D6384" s="14">
        <v>44896</v>
      </c>
      <c r="E6384" s="15" t="s">
        <v>33078</v>
      </c>
      <c r="F6384" s="12" t="s">
        <v>33079</v>
      </c>
      <c r="G6384" s="12" t="s">
        <v>8199</v>
      </c>
      <c r="H6384" s="12" t="s">
        <v>33080</v>
      </c>
      <c r="I6384" s="12" t="s">
        <v>8201</v>
      </c>
    </row>
    <row r="6385" spans="1:9" ht="37.5" x14ac:dyDescent="0.4">
      <c r="A6385" s="12" t="s">
        <v>10</v>
      </c>
      <c r="B6385" s="13" t="s">
        <v>29181</v>
      </c>
      <c r="C6385" s="13" t="s">
        <v>33081</v>
      </c>
      <c r="D6385" s="14">
        <v>44783</v>
      </c>
      <c r="E6385" s="15" t="s">
        <v>33082</v>
      </c>
      <c r="F6385" s="12" t="s">
        <v>33083</v>
      </c>
      <c r="G6385" s="12" t="s">
        <v>983</v>
      </c>
      <c r="H6385" s="12" t="s">
        <v>33084</v>
      </c>
      <c r="I6385" s="12" t="s">
        <v>33085</v>
      </c>
    </row>
    <row r="6386" spans="1:9" ht="37.5" x14ac:dyDescent="0.4">
      <c r="A6386" s="12" t="s">
        <v>10</v>
      </c>
      <c r="B6386" s="13" t="s">
        <v>29181</v>
      </c>
      <c r="C6386" s="13" t="s">
        <v>33086</v>
      </c>
      <c r="D6386" s="14">
        <v>44880</v>
      </c>
      <c r="E6386" s="15" t="s">
        <v>33087</v>
      </c>
      <c r="F6386" s="12" t="s">
        <v>33088</v>
      </c>
      <c r="G6386" s="12" t="s">
        <v>3108</v>
      </c>
      <c r="H6386" s="12" t="s">
        <v>33089</v>
      </c>
      <c r="I6386" s="12" t="s">
        <v>33090</v>
      </c>
    </row>
    <row r="6387" spans="1:9" ht="37.5" x14ac:dyDescent="0.4">
      <c r="A6387" s="12" t="s">
        <v>10</v>
      </c>
      <c r="B6387" s="13" t="s">
        <v>29181</v>
      </c>
      <c r="C6387" s="13" t="s">
        <v>33091</v>
      </c>
      <c r="D6387" s="14">
        <v>44958</v>
      </c>
      <c r="E6387" s="15" t="s">
        <v>33092</v>
      </c>
      <c r="F6387" s="12" t="s">
        <v>33093</v>
      </c>
      <c r="G6387" s="12" t="s">
        <v>1092</v>
      </c>
      <c r="H6387" s="12" t="s">
        <v>33094</v>
      </c>
      <c r="I6387" s="12" t="s">
        <v>8843</v>
      </c>
    </row>
    <row r="6388" spans="1:9" ht="37.5" x14ac:dyDescent="0.4">
      <c r="A6388" s="12" t="s">
        <v>10</v>
      </c>
      <c r="B6388" s="13" t="s">
        <v>29181</v>
      </c>
      <c r="C6388" s="13" t="s">
        <v>33095</v>
      </c>
      <c r="D6388" s="14">
        <v>44832</v>
      </c>
      <c r="E6388" s="15" t="s">
        <v>33096</v>
      </c>
      <c r="F6388" s="12" t="s">
        <v>33097</v>
      </c>
      <c r="G6388" s="12" t="s">
        <v>1011</v>
      </c>
      <c r="H6388" s="12" t="s">
        <v>33098</v>
      </c>
      <c r="I6388" s="12" t="s">
        <v>33099</v>
      </c>
    </row>
    <row r="6389" spans="1:9" ht="37.5" x14ac:dyDescent="0.4">
      <c r="A6389" s="12" t="s">
        <v>10</v>
      </c>
      <c r="B6389" s="13" t="s">
        <v>29181</v>
      </c>
      <c r="C6389" s="13" t="s">
        <v>33100</v>
      </c>
      <c r="D6389" s="14">
        <v>44894</v>
      </c>
      <c r="E6389" s="15" t="s">
        <v>33101</v>
      </c>
      <c r="F6389" s="12" t="s">
        <v>33102</v>
      </c>
      <c r="G6389" s="12" t="s">
        <v>9308</v>
      </c>
      <c r="H6389" s="12" t="s">
        <v>33103</v>
      </c>
      <c r="I6389" s="12" t="s">
        <v>33104</v>
      </c>
    </row>
    <row r="6390" spans="1:9" ht="37.5" x14ac:dyDescent="0.4">
      <c r="A6390" s="12" t="s">
        <v>10</v>
      </c>
      <c r="B6390" s="13" t="s">
        <v>29181</v>
      </c>
      <c r="C6390" s="13" t="s">
        <v>33105</v>
      </c>
      <c r="D6390" s="14">
        <v>44985</v>
      </c>
      <c r="E6390" s="15" t="s">
        <v>33106</v>
      </c>
      <c r="F6390" s="12" t="s">
        <v>33107</v>
      </c>
      <c r="G6390" s="12" t="s">
        <v>255</v>
      </c>
      <c r="H6390" s="12" t="s">
        <v>33108</v>
      </c>
      <c r="I6390" s="12" t="s">
        <v>33109</v>
      </c>
    </row>
    <row r="6391" spans="1:9" ht="37.5" x14ac:dyDescent="0.4">
      <c r="A6391" s="12" t="s">
        <v>10</v>
      </c>
      <c r="B6391" s="13" t="s">
        <v>29181</v>
      </c>
      <c r="C6391" s="13" t="s">
        <v>33110</v>
      </c>
      <c r="D6391" s="14">
        <v>44958</v>
      </c>
      <c r="E6391" s="15" t="s">
        <v>33111</v>
      </c>
      <c r="F6391" s="12" t="s">
        <v>33112</v>
      </c>
      <c r="G6391" s="12" t="s">
        <v>4187</v>
      </c>
      <c r="H6391" s="12" t="s">
        <v>33113</v>
      </c>
      <c r="I6391" s="12" t="s">
        <v>33114</v>
      </c>
    </row>
    <row r="6392" spans="1:9" ht="37.5" x14ac:dyDescent="0.4">
      <c r="A6392" s="12" t="s">
        <v>10</v>
      </c>
      <c r="B6392" s="13" t="s">
        <v>29181</v>
      </c>
      <c r="C6392" s="13" t="s">
        <v>33115</v>
      </c>
      <c r="D6392" s="14">
        <v>44958</v>
      </c>
      <c r="E6392" s="15" t="s">
        <v>33116</v>
      </c>
      <c r="F6392" s="12" t="s">
        <v>33117</v>
      </c>
      <c r="G6392" s="12" t="s">
        <v>4020</v>
      </c>
      <c r="H6392" s="12" t="s">
        <v>33118</v>
      </c>
      <c r="I6392" s="12" t="s">
        <v>33119</v>
      </c>
    </row>
    <row r="6393" spans="1:9" ht="37.5" x14ac:dyDescent="0.4">
      <c r="A6393" s="12" t="s">
        <v>10</v>
      </c>
      <c r="B6393" s="13" t="s">
        <v>29181</v>
      </c>
      <c r="C6393" s="13" t="s">
        <v>33120</v>
      </c>
      <c r="D6393" s="14">
        <v>45107</v>
      </c>
      <c r="E6393" s="15" t="s">
        <v>33121</v>
      </c>
      <c r="F6393" s="12" t="s">
        <v>33122</v>
      </c>
      <c r="G6393" s="12" t="s">
        <v>16703</v>
      </c>
      <c r="H6393" s="12" t="s">
        <v>33123</v>
      </c>
      <c r="I6393" s="12" t="s">
        <v>33124</v>
      </c>
    </row>
    <row r="6394" spans="1:9" ht="37.5" x14ac:dyDescent="0.4">
      <c r="A6394" s="12" t="s">
        <v>10</v>
      </c>
      <c r="B6394" s="13" t="s">
        <v>29181</v>
      </c>
      <c r="C6394" s="13" t="s">
        <v>33125</v>
      </c>
      <c r="D6394" s="14">
        <v>45009</v>
      </c>
      <c r="E6394" s="15" t="s">
        <v>33126</v>
      </c>
      <c r="F6394" s="12" t="s">
        <v>33127</v>
      </c>
      <c r="G6394" s="12" t="s">
        <v>5051</v>
      </c>
      <c r="H6394" s="12" t="s">
        <v>33128</v>
      </c>
      <c r="I6394" s="12" t="s">
        <v>5782</v>
      </c>
    </row>
    <row r="6395" spans="1:9" ht="37.5" x14ac:dyDescent="0.4">
      <c r="A6395" s="12" t="s">
        <v>10</v>
      </c>
      <c r="B6395" s="13" t="s">
        <v>29181</v>
      </c>
      <c r="C6395" s="13" t="s">
        <v>33129</v>
      </c>
      <c r="D6395" s="14">
        <v>44988</v>
      </c>
      <c r="E6395" s="15" t="s">
        <v>33130</v>
      </c>
      <c r="F6395" s="12" t="s">
        <v>33131</v>
      </c>
      <c r="G6395" s="12" t="s">
        <v>4425</v>
      </c>
      <c r="H6395" s="12" t="s">
        <v>33132</v>
      </c>
      <c r="I6395" s="12" t="s">
        <v>33133</v>
      </c>
    </row>
    <row r="6396" spans="1:9" ht="37.5" x14ac:dyDescent="0.4">
      <c r="A6396" s="12" t="s">
        <v>10</v>
      </c>
      <c r="B6396" s="13" t="s">
        <v>29181</v>
      </c>
      <c r="C6396" s="13" t="s">
        <v>33134</v>
      </c>
      <c r="D6396" s="14">
        <v>44958</v>
      </c>
      <c r="E6396" s="15" t="s">
        <v>33135</v>
      </c>
      <c r="F6396" s="12" t="s">
        <v>33136</v>
      </c>
      <c r="G6396" s="12" t="s">
        <v>361</v>
      </c>
      <c r="H6396" s="12" t="s">
        <v>33137</v>
      </c>
      <c r="I6396" s="12" t="s">
        <v>33138</v>
      </c>
    </row>
    <row r="6397" spans="1:9" ht="37.5" x14ac:dyDescent="0.4">
      <c r="A6397" s="12" t="s">
        <v>10</v>
      </c>
      <c r="B6397" s="13" t="s">
        <v>29181</v>
      </c>
      <c r="C6397" s="13" t="s">
        <v>33139</v>
      </c>
      <c r="D6397" s="14">
        <v>44835</v>
      </c>
      <c r="E6397" s="15" t="s">
        <v>33140</v>
      </c>
      <c r="F6397" s="12" t="s">
        <v>33141</v>
      </c>
      <c r="G6397" s="12" t="s">
        <v>1050</v>
      </c>
      <c r="H6397" s="12" t="s">
        <v>33142</v>
      </c>
      <c r="I6397" s="12" t="s">
        <v>33143</v>
      </c>
    </row>
    <row r="6398" spans="1:9" ht="37.5" x14ac:dyDescent="0.4">
      <c r="A6398" s="12" t="s">
        <v>10</v>
      </c>
      <c r="B6398" s="13" t="s">
        <v>29181</v>
      </c>
      <c r="C6398" s="13" t="s">
        <v>33144</v>
      </c>
      <c r="D6398" s="14">
        <v>44958</v>
      </c>
      <c r="E6398" s="15" t="s">
        <v>33145</v>
      </c>
      <c r="F6398" s="12" t="s">
        <v>33146</v>
      </c>
      <c r="G6398" s="12" t="s">
        <v>3191</v>
      </c>
      <c r="H6398" s="12" t="s">
        <v>33147</v>
      </c>
      <c r="I6398" s="12" t="s">
        <v>33148</v>
      </c>
    </row>
    <row r="6399" spans="1:9" ht="37.5" x14ac:dyDescent="0.4">
      <c r="A6399" s="12" t="s">
        <v>10</v>
      </c>
      <c r="B6399" s="13" t="s">
        <v>29181</v>
      </c>
      <c r="C6399" s="13" t="s">
        <v>33149</v>
      </c>
      <c r="D6399" s="14">
        <v>44986</v>
      </c>
      <c r="E6399" s="15" t="s">
        <v>33150</v>
      </c>
      <c r="F6399" s="12" t="s">
        <v>33151</v>
      </c>
      <c r="G6399" s="12" t="s">
        <v>142</v>
      </c>
      <c r="H6399" s="12" t="s">
        <v>33152</v>
      </c>
      <c r="I6399" s="12" t="s">
        <v>33153</v>
      </c>
    </row>
    <row r="6400" spans="1:9" ht="37.5" x14ac:dyDescent="0.4">
      <c r="A6400" s="12" t="s">
        <v>10</v>
      </c>
      <c r="B6400" s="13" t="s">
        <v>29181</v>
      </c>
      <c r="C6400" s="13" t="s">
        <v>33154</v>
      </c>
      <c r="D6400" s="14">
        <v>44964</v>
      </c>
      <c r="E6400" s="15" t="s">
        <v>33155</v>
      </c>
      <c r="F6400" s="12" t="s">
        <v>33156</v>
      </c>
      <c r="G6400" s="12" t="s">
        <v>3124</v>
      </c>
      <c r="H6400" s="12" t="s">
        <v>33157</v>
      </c>
      <c r="I6400" s="12" t="s">
        <v>33158</v>
      </c>
    </row>
    <row r="6401" spans="1:9" ht="37.5" x14ac:dyDescent="0.4">
      <c r="A6401" s="12" t="s">
        <v>10</v>
      </c>
      <c r="B6401" s="13" t="s">
        <v>29181</v>
      </c>
      <c r="C6401" s="13" t="s">
        <v>33159</v>
      </c>
      <c r="D6401" s="14">
        <v>44909</v>
      </c>
      <c r="E6401" s="15" t="s">
        <v>33160</v>
      </c>
      <c r="F6401" s="12" t="s">
        <v>33161</v>
      </c>
      <c r="G6401" s="12" t="s">
        <v>4032</v>
      </c>
      <c r="H6401" s="12" t="s">
        <v>33162</v>
      </c>
      <c r="I6401" s="12" t="s">
        <v>33163</v>
      </c>
    </row>
    <row r="6402" spans="1:9" ht="37.5" x14ac:dyDescent="0.4">
      <c r="A6402" s="12" t="s">
        <v>10</v>
      </c>
      <c r="B6402" s="13" t="s">
        <v>29181</v>
      </c>
      <c r="C6402" s="13" t="s">
        <v>33164</v>
      </c>
      <c r="D6402" s="14">
        <v>44916</v>
      </c>
      <c r="E6402" s="15" t="s">
        <v>33165</v>
      </c>
      <c r="F6402" s="12" t="s">
        <v>33166</v>
      </c>
      <c r="G6402" s="12" t="s">
        <v>3701</v>
      </c>
      <c r="H6402" s="12" t="s">
        <v>33167</v>
      </c>
      <c r="I6402" s="12" t="s">
        <v>33168</v>
      </c>
    </row>
    <row r="6403" spans="1:9" ht="37.5" x14ac:dyDescent="0.4">
      <c r="A6403" s="12" t="s">
        <v>10</v>
      </c>
      <c r="B6403" s="13" t="s">
        <v>29181</v>
      </c>
      <c r="C6403" s="13" t="s">
        <v>33169</v>
      </c>
      <c r="D6403" s="14">
        <v>44958</v>
      </c>
      <c r="E6403" s="15" t="s">
        <v>33170</v>
      </c>
      <c r="F6403" s="12" t="s">
        <v>33171</v>
      </c>
      <c r="G6403" s="12" t="s">
        <v>3880</v>
      </c>
      <c r="H6403" s="12" t="s">
        <v>33172</v>
      </c>
      <c r="I6403" s="12" t="s">
        <v>33173</v>
      </c>
    </row>
    <row r="6404" spans="1:9" ht="37.5" x14ac:dyDescent="0.4">
      <c r="A6404" s="12" t="s">
        <v>10</v>
      </c>
      <c r="B6404" s="13" t="s">
        <v>29181</v>
      </c>
      <c r="C6404" s="13" t="s">
        <v>33174</v>
      </c>
      <c r="D6404" s="14">
        <v>44909</v>
      </c>
      <c r="E6404" s="15" t="s">
        <v>33175</v>
      </c>
      <c r="F6404" s="12" t="s">
        <v>33176</v>
      </c>
      <c r="G6404" s="12" t="s">
        <v>7124</v>
      </c>
      <c r="H6404" s="12" t="s">
        <v>33177</v>
      </c>
      <c r="I6404" s="12" t="s">
        <v>33178</v>
      </c>
    </row>
    <row r="6405" spans="1:9" ht="37.5" x14ac:dyDescent="0.4">
      <c r="A6405" s="12" t="s">
        <v>10</v>
      </c>
      <c r="B6405" s="13" t="s">
        <v>29181</v>
      </c>
      <c r="C6405" s="13" t="s">
        <v>33179</v>
      </c>
      <c r="D6405" s="14">
        <v>44958</v>
      </c>
      <c r="E6405" s="15" t="s">
        <v>33180</v>
      </c>
      <c r="F6405" s="12" t="s">
        <v>33181</v>
      </c>
      <c r="G6405" s="12" t="s">
        <v>5051</v>
      </c>
      <c r="H6405" s="12" t="s">
        <v>33182</v>
      </c>
      <c r="I6405" s="12" t="s">
        <v>33183</v>
      </c>
    </row>
    <row r="6406" spans="1:9" ht="37.5" x14ac:dyDescent="0.4">
      <c r="A6406" s="12" t="s">
        <v>10</v>
      </c>
      <c r="B6406" s="13" t="s">
        <v>29181</v>
      </c>
      <c r="C6406" s="13" t="s">
        <v>33184</v>
      </c>
      <c r="D6406" s="14">
        <v>44959</v>
      </c>
      <c r="E6406" s="15" t="s">
        <v>33185</v>
      </c>
      <c r="F6406" s="12" t="s">
        <v>33186</v>
      </c>
      <c r="G6406" s="12" t="s">
        <v>815</v>
      </c>
      <c r="H6406" s="12" t="s">
        <v>33187</v>
      </c>
      <c r="I6406" s="12" t="s">
        <v>33188</v>
      </c>
    </row>
    <row r="6407" spans="1:9" ht="37.5" x14ac:dyDescent="0.4">
      <c r="A6407" s="12" t="s">
        <v>10</v>
      </c>
      <c r="B6407" s="13" t="s">
        <v>29181</v>
      </c>
      <c r="C6407" s="13" t="s">
        <v>33189</v>
      </c>
      <c r="D6407" s="14">
        <v>44835</v>
      </c>
      <c r="E6407" s="15" t="s">
        <v>33190</v>
      </c>
      <c r="F6407" s="12" t="s">
        <v>33191</v>
      </c>
      <c r="G6407" s="12" t="s">
        <v>715</v>
      </c>
      <c r="H6407" s="12" t="s">
        <v>33192</v>
      </c>
      <c r="I6407" s="12" t="s">
        <v>33193</v>
      </c>
    </row>
    <row r="6408" spans="1:9" ht="37.5" x14ac:dyDescent="0.4">
      <c r="A6408" s="12" t="s">
        <v>10</v>
      </c>
      <c r="B6408" s="13" t="s">
        <v>29181</v>
      </c>
      <c r="C6408" s="13" t="s">
        <v>33194</v>
      </c>
      <c r="D6408" s="14">
        <v>44918</v>
      </c>
      <c r="E6408" s="15" t="s">
        <v>33195</v>
      </c>
      <c r="F6408" s="12" t="s">
        <v>33196</v>
      </c>
      <c r="G6408" s="12" t="s">
        <v>5457</v>
      </c>
      <c r="H6408" s="12" t="s">
        <v>33197</v>
      </c>
      <c r="I6408" s="12" t="s">
        <v>33198</v>
      </c>
    </row>
    <row r="6409" spans="1:9" ht="37.5" x14ac:dyDescent="0.4">
      <c r="A6409" s="12" t="s">
        <v>10</v>
      </c>
      <c r="B6409" s="13" t="s">
        <v>29181</v>
      </c>
      <c r="C6409" s="13" t="s">
        <v>33199</v>
      </c>
      <c r="D6409" s="14">
        <v>44958</v>
      </c>
      <c r="E6409" s="15" t="s">
        <v>33200</v>
      </c>
      <c r="F6409" s="12" t="s">
        <v>33201</v>
      </c>
      <c r="G6409" s="12" t="s">
        <v>16626</v>
      </c>
      <c r="H6409" s="12" t="s">
        <v>33202</v>
      </c>
      <c r="I6409" s="12" t="s">
        <v>33203</v>
      </c>
    </row>
    <row r="6410" spans="1:9" ht="37.5" x14ac:dyDescent="0.4">
      <c r="A6410" s="12" t="s">
        <v>10</v>
      </c>
      <c r="B6410" s="13" t="s">
        <v>29181</v>
      </c>
      <c r="C6410" s="13" t="s">
        <v>33204</v>
      </c>
      <c r="D6410" s="14">
        <v>45091</v>
      </c>
      <c r="E6410" s="15" t="s">
        <v>33205</v>
      </c>
      <c r="F6410" s="12" t="s">
        <v>33206</v>
      </c>
      <c r="G6410" s="12" t="s">
        <v>153</v>
      </c>
      <c r="H6410" s="12" t="s">
        <v>33207</v>
      </c>
      <c r="I6410" s="12" t="s">
        <v>33208</v>
      </c>
    </row>
    <row r="6411" spans="1:9" ht="37.5" x14ac:dyDescent="0.4">
      <c r="A6411" s="12" t="s">
        <v>10</v>
      </c>
      <c r="B6411" s="13" t="s">
        <v>29181</v>
      </c>
      <c r="C6411" s="13" t="s">
        <v>33209</v>
      </c>
      <c r="D6411" s="14">
        <v>44989</v>
      </c>
      <c r="E6411" s="15" t="s">
        <v>33210</v>
      </c>
      <c r="F6411" s="12" t="s">
        <v>33211</v>
      </c>
      <c r="G6411" s="12" t="s">
        <v>7297</v>
      </c>
      <c r="H6411" s="12" t="s">
        <v>33212</v>
      </c>
      <c r="I6411" s="12" t="s">
        <v>33213</v>
      </c>
    </row>
    <row r="6412" spans="1:9" ht="37.5" x14ac:dyDescent="0.4">
      <c r="A6412" s="12" t="s">
        <v>10</v>
      </c>
      <c r="B6412" s="13" t="s">
        <v>29181</v>
      </c>
      <c r="C6412" s="13" t="s">
        <v>33214</v>
      </c>
      <c r="D6412" s="14">
        <v>44931</v>
      </c>
      <c r="E6412" s="15" t="s">
        <v>33215</v>
      </c>
      <c r="F6412" s="12" t="s">
        <v>33216</v>
      </c>
      <c r="G6412" s="12" t="s">
        <v>7832</v>
      </c>
      <c r="H6412" s="12" t="s">
        <v>33217</v>
      </c>
      <c r="I6412" s="12" t="s">
        <v>8080</v>
      </c>
    </row>
    <row r="6413" spans="1:9" ht="37.5" x14ac:dyDescent="0.4">
      <c r="A6413" s="12" t="s">
        <v>10</v>
      </c>
      <c r="B6413" s="13" t="s">
        <v>29181</v>
      </c>
      <c r="C6413" s="13" t="s">
        <v>33218</v>
      </c>
      <c r="D6413" s="14">
        <v>44985</v>
      </c>
      <c r="E6413" s="15" t="s">
        <v>33219</v>
      </c>
      <c r="F6413" s="12" t="s">
        <v>33220</v>
      </c>
      <c r="G6413" s="12" t="s">
        <v>1062</v>
      </c>
      <c r="H6413" s="12" t="s">
        <v>33221</v>
      </c>
      <c r="I6413" s="12" t="s">
        <v>33222</v>
      </c>
    </row>
    <row r="6414" spans="1:9" ht="37.5" x14ac:dyDescent="0.4">
      <c r="A6414" s="12" t="s">
        <v>10</v>
      </c>
      <c r="B6414" s="13" t="s">
        <v>29181</v>
      </c>
      <c r="C6414" s="13" t="s">
        <v>33223</v>
      </c>
      <c r="D6414" s="14">
        <v>44974</v>
      </c>
      <c r="E6414" s="15" t="s">
        <v>33224</v>
      </c>
      <c r="F6414" s="12" t="s">
        <v>33225</v>
      </c>
      <c r="G6414" s="12" t="s">
        <v>546</v>
      </c>
      <c r="H6414" s="12" t="s">
        <v>33226</v>
      </c>
      <c r="I6414" s="12" t="s">
        <v>33227</v>
      </c>
    </row>
    <row r="6415" spans="1:9" ht="37.5" x14ac:dyDescent="0.4">
      <c r="A6415" s="12" t="s">
        <v>10</v>
      </c>
      <c r="B6415" s="13" t="s">
        <v>29181</v>
      </c>
      <c r="C6415" s="13" t="s">
        <v>33228</v>
      </c>
      <c r="D6415" s="14">
        <v>45016</v>
      </c>
      <c r="E6415" s="15" t="s">
        <v>33229</v>
      </c>
      <c r="F6415" s="12" t="s">
        <v>33230</v>
      </c>
      <c r="G6415" s="12" t="s">
        <v>1050</v>
      </c>
      <c r="H6415" s="12" t="s">
        <v>33231</v>
      </c>
      <c r="I6415" s="12" t="s">
        <v>33232</v>
      </c>
    </row>
    <row r="6416" spans="1:9" ht="37.5" x14ac:dyDescent="0.4">
      <c r="A6416" s="12" t="s">
        <v>10</v>
      </c>
      <c r="B6416" s="13" t="s">
        <v>29181</v>
      </c>
      <c r="C6416" s="13" t="s">
        <v>33233</v>
      </c>
      <c r="D6416" s="14">
        <v>45016</v>
      </c>
      <c r="E6416" s="15" t="s">
        <v>33234</v>
      </c>
      <c r="F6416" s="12" t="s">
        <v>33235</v>
      </c>
      <c r="G6416" s="12" t="s">
        <v>3650</v>
      </c>
      <c r="H6416" s="12" t="s">
        <v>33236</v>
      </c>
      <c r="I6416" s="12" t="s">
        <v>33237</v>
      </c>
    </row>
    <row r="6417" spans="1:9" ht="37.5" x14ac:dyDescent="0.4">
      <c r="A6417" s="12" t="s">
        <v>10</v>
      </c>
      <c r="B6417" s="13" t="s">
        <v>29181</v>
      </c>
      <c r="C6417" s="13" t="s">
        <v>33238</v>
      </c>
      <c r="D6417" s="14">
        <v>45200</v>
      </c>
      <c r="E6417" s="15" t="s">
        <v>33239</v>
      </c>
      <c r="F6417" s="12" t="s">
        <v>33240</v>
      </c>
      <c r="G6417" s="12" t="s">
        <v>3080</v>
      </c>
      <c r="H6417" s="12" t="s">
        <v>33241</v>
      </c>
      <c r="I6417" s="12" t="s">
        <v>33242</v>
      </c>
    </row>
    <row r="6418" spans="1:9" ht="37.5" x14ac:dyDescent="0.4">
      <c r="A6418" s="12" t="s">
        <v>10</v>
      </c>
      <c r="B6418" s="13" t="s">
        <v>29181</v>
      </c>
      <c r="C6418" s="13" t="s">
        <v>33243</v>
      </c>
      <c r="D6418" s="14">
        <v>45023</v>
      </c>
      <c r="E6418" s="15" t="s">
        <v>33244</v>
      </c>
      <c r="F6418" s="12" t="s">
        <v>33245</v>
      </c>
      <c r="G6418" s="12" t="s">
        <v>580</v>
      </c>
      <c r="H6418" s="12" t="s">
        <v>33246</v>
      </c>
      <c r="I6418" s="12" t="s">
        <v>33247</v>
      </c>
    </row>
    <row r="6419" spans="1:9" ht="37.5" x14ac:dyDescent="0.4">
      <c r="A6419" s="12" t="s">
        <v>10</v>
      </c>
      <c r="B6419" s="13" t="s">
        <v>29181</v>
      </c>
      <c r="C6419" s="13" t="s">
        <v>33248</v>
      </c>
      <c r="D6419" s="14">
        <v>44966</v>
      </c>
      <c r="E6419" s="15" t="s">
        <v>33249</v>
      </c>
      <c r="F6419" s="12" t="s">
        <v>33250</v>
      </c>
      <c r="G6419" s="12" t="s">
        <v>937</v>
      </c>
      <c r="H6419" s="12" t="s">
        <v>33251</v>
      </c>
      <c r="I6419" s="12" t="s">
        <v>33252</v>
      </c>
    </row>
    <row r="6420" spans="1:9" ht="37.5" x14ac:dyDescent="0.4">
      <c r="A6420" s="12" t="s">
        <v>10</v>
      </c>
      <c r="B6420" s="13" t="s">
        <v>29181</v>
      </c>
      <c r="C6420" s="13" t="s">
        <v>33253</v>
      </c>
      <c r="D6420" s="14">
        <v>44981</v>
      </c>
      <c r="E6420" s="15" t="s">
        <v>33254</v>
      </c>
      <c r="F6420" s="12" t="s">
        <v>33255</v>
      </c>
      <c r="G6420" s="12" t="s">
        <v>201</v>
      </c>
      <c r="H6420" s="12" t="s">
        <v>33256</v>
      </c>
      <c r="I6420" s="12" t="s">
        <v>33257</v>
      </c>
    </row>
    <row r="6421" spans="1:9" ht="37.5" x14ac:dyDescent="0.4">
      <c r="A6421" s="12" t="s">
        <v>10</v>
      </c>
      <c r="B6421" s="13" t="s">
        <v>29181</v>
      </c>
      <c r="C6421" s="13" t="s">
        <v>33258</v>
      </c>
      <c r="D6421" s="14">
        <v>44872</v>
      </c>
      <c r="E6421" s="15" t="s">
        <v>33259</v>
      </c>
      <c r="F6421" s="12" t="s">
        <v>33260</v>
      </c>
      <c r="G6421" s="12" t="s">
        <v>3097</v>
      </c>
      <c r="H6421" s="12" t="s">
        <v>33261</v>
      </c>
      <c r="I6421" s="12" t="s">
        <v>33262</v>
      </c>
    </row>
    <row r="6422" spans="1:9" ht="37.5" x14ac:dyDescent="0.4">
      <c r="A6422" s="12" t="s">
        <v>10</v>
      </c>
      <c r="B6422" s="13" t="s">
        <v>29181</v>
      </c>
      <c r="C6422" s="13" t="s">
        <v>33263</v>
      </c>
      <c r="D6422" s="14">
        <v>44796</v>
      </c>
      <c r="E6422" s="15" t="s">
        <v>33264</v>
      </c>
      <c r="F6422" s="12" t="s">
        <v>33265</v>
      </c>
      <c r="G6422" s="12" t="s">
        <v>9352</v>
      </c>
      <c r="H6422" s="12" t="s">
        <v>33266</v>
      </c>
      <c r="I6422" s="12" t="s">
        <v>33267</v>
      </c>
    </row>
    <row r="6423" spans="1:9" ht="37.5" x14ac:dyDescent="0.4">
      <c r="A6423" s="12" t="s">
        <v>10</v>
      </c>
      <c r="B6423" s="13" t="s">
        <v>29181</v>
      </c>
      <c r="C6423" s="13" t="s">
        <v>33268</v>
      </c>
      <c r="D6423" s="14">
        <v>44609</v>
      </c>
      <c r="E6423" s="15" t="s">
        <v>33269</v>
      </c>
      <c r="F6423" s="12" t="s">
        <v>33270</v>
      </c>
      <c r="G6423" s="12" t="s">
        <v>6050</v>
      </c>
      <c r="H6423" s="12" t="s">
        <v>33271</v>
      </c>
      <c r="I6423" s="12" t="s">
        <v>33272</v>
      </c>
    </row>
    <row r="6424" spans="1:9" ht="37.5" x14ac:dyDescent="0.4">
      <c r="A6424" s="12" t="s">
        <v>10</v>
      </c>
      <c r="B6424" s="13" t="s">
        <v>29181</v>
      </c>
      <c r="C6424" s="13" t="s">
        <v>33273</v>
      </c>
      <c r="D6424" s="14">
        <v>44755</v>
      </c>
      <c r="E6424" s="15" t="s">
        <v>33274</v>
      </c>
      <c r="F6424" s="12" t="s">
        <v>33275</v>
      </c>
      <c r="G6424" s="12" t="s">
        <v>9641</v>
      </c>
      <c r="H6424" s="12" t="s">
        <v>33276</v>
      </c>
      <c r="I6424" s="12" t="s">
        <v>33277</v>
      </c>
    </row>
    <row r="6425" spans="1:9" ht="37.5" x14ac:dyDescent="0.4">
      <c r="A6425" s="12" t="s">
        <v>10</v>
      </c>
      <c r="B6425" s="13" t="s">
        <v>29181</v>
      </c>
      <c r="C6425" s="13" t="s">
        <v>33278</v>
      </c>
      <c r="D6425" s="14">
        <v>44524</v>
      </c>
      <c r="E6425" s="15" t="s">
        <v>33279</v>
      </c>
      <c r="F6425" s="12" t="s">
        <v>33280</v>
      </c>
      <c r="G6425" s="12" t="s">
        <v>1265</v>
      </c>
      <c r="H6425" s="12" t="s">
        <v>33281</v>
      </c>
      <c r="I6425" s="12" t="s">
        <v>33282</v>
      </c>
    </row>
    <row r="6426" spans="1:9" ht="37.5" x14ac:dyDescent="0.4">
      <c r="A6426" s="12" t="s">
        <v>10</v>
      </c>
      <c r="B6426" s="13" t="s">
        <v>29181</v>
      </c>
      <c r="C6426" s="13" t="s">
        <v>33283</v>
      </c>
      <c r="D6426" s="14">
        <v>44831</v>
      </c>
      <c r="E6426" s="15" t="s">
        <v>33284</v>
      </c>
      <c r="F6426" s="12" t="s">
        <v>33285</v>
      </c>
      <c r="G6426" s="12" t="s">
        <v>6657</v>
      </c>
      <c r="H6426" s="12" t="s">
        <v>33286</v>
      </c>
      <c r="I6426" s="12" t="s">
        <v>33287</v>
      </c>
    </row>
    <row r="6427" spans="1:9" ht="37.5" x14ac:dyDescent="0.4">
      <c r="A6427" s="12" t="s">
        <v>10</v>
      </c>
      <c r="B6427" s="13" t="s">
        <v>29181</v>
      </c>
      <c r="C6427" s="13" t="s">
        <v>33288</v>
      </c>
      <c r="D6427" s="14">
        <v>45439</v>
      </c>
      <c r="E6427" s="15" t="s">
        <v>33289</v>
      </c>
      <c r="F6427" s="12" t="s">
        <v>33290</v>
      </c>
      <c r="G6427" s="12" t="s">
        <v>21627</v>
      </c>
      <c r="H6427" s="12" t="s">
        <v>33291</v>
      </c>
      <c r="I6427" s="12" t="s">
        <v>33292</v>
      </c>
    </row>
    <row r="6428" spans="1:9" ht="37.5" x14ac:dyDescent="0.4">
      <c r="A6428" s="12" t="s">
        <v>10</v>
      </c>
      <c r="B6428" s="13" t="s">
        <v>29181</v>
      </c>
      <c r="C6428" s="13" t="s">
        <v>33293</v>
      </c>
      <c r="D6428" s="14">
        <v>44627</v>
      </c>
      <c r="E6428" s="15" t="s">
        <v>33294</v>
      </c>
      <c r="F6428" s="12" t="s">
        <v>33295</v>
      </c>
      <c r="G6428" s="12" t="s">
        <v>6735</v>
      </c>
      <c r="H6428" s="12" t="s">
        <v>33296</v>
      </c>
      <c r="I6428" s="12" t="s">
        <v>33297</v>
      </c>
    </row>
    <row r="6429" spans="1:9" ht="37.5" x14ac:dyDescent="0.4">
      <c r="A6429" s="12" t="s">
        <v>10</v>
      </c>
      <c r="B6429" s="13" t="s">
        <v>29181</v>
      </c>
      <c r="C6429" s="13" t="s">
        <v>33298</v>
      </c>
      <c r="D6429" s="14">
        <v>44743</v>
      </c>
      <c r="E6429" s="15" t="s">
        <v>33299</v>
      </c>
      <c r="F6429" s="12" t="s">
        <v>33300</v>
      </c>
      <c r="G6429" s="12" t="s">
        <v>3276</v>
      </c>
      <c r="H6429" s="12" t="s">
        <v>33301</v>
      </c>
      <c r="I6429" s="12" t="s">
        <v>33302</v>
      </c>
    </row>
    <row r="6430" spans="1:9" ht="37.5" x14ac:dyDescent="0.4">
      <c r="A6430" s="12" t="s">
        <v>10</v>
      </c>
      <c r="B6430" s="13" t="s">
        <v>29181</v>
      </c>
      <c r="C6430" s="13" t="s">
        <v>33303</v>
      </c>
      <c r="D6430" s="14">
        <v>44517</v>
      </c>
      <c r="E6430" s="15" t="s">
        <v>33304</v>
      </c>
      <c r="F6430" s="12" t="s">
        <v>33305</v>
      </c>
      <c r="G6430" s="12" t="s">
        <v>9221</v>
      </c>
      <c r="H6430" s="12" t="s">
        <v>33306</v>
      </c>
      <c r="I6430" s="12" t="s">
        <v>33307</v>
      </c>
    </row>
    <row r="6431" spans="1:9" ht="37.5" x14ac:dyDescent="0.4">
      <c r="A6431" s="12" t="s">
        <v>10</v>
      </c>
      <c r="B6431" s="13" t="s">
        <v>29181</v>
      </c>
      <c r="C6431" s="13" t="s">
        <v>33308</v>
      </c>
      <c r="D6431" s="14">
        <v>45090</v>
      </c>
      <c r="E6431" s="15" t="s">
        <v>33309</v>
      </c>
      <c r="F6431" s="12" t="s">
        <v>33310</v>
      </c>
      <c r="G6431" s="12" t="s">
        <v>4166</v>
      </c>
      <c r="H6431" s="12" t="s">
        <v>33311</v>
      </c>
      <c r="I6431" s="12" t="s">
        <v>33312</v>
      </c>
    </row>
    <row r="6432" spans="1:9" ht="37.5" x14ac:dyDescent="0.4">
      <c r="A6432" s="12" t="s">
        <v>10</v>
      </c>
      <c r="B6432" s="13" t="s">
        <v>29181</v>
      </c>
      <c r="C6432" s="13" t="s">
        <v>33313</v>
      </c>
      <c r="D6432" s="14">
        <v>45090</v>
      </c>
      <c r="E6432" s="15" t="s">
        <v>33314</v>
      </c>
      <c r="F6432" s="12" t="s">
        <v>33315</v>
      </c>
      <c r="G6432" s="12" t="s">
        <v>1074</v>
      </c>
      <c r="H6432" s="12" t="s">
        <v>33316</v>
      </c>
      <c r="I6432" s="12" t="s">
        <v>33317</v>
      </c>
    </row>
    <row r="6433" spans="1:9" ht="37.5" x14ac:dyDescent="0.4">
      <c r="A6433" s="12" t="s">
        <v>10</v>
      </c>
      <c r="B6433" s="13" t="s">
        <v>29181</v>
      </c>
      <c r="C6433" s="13" t="s">
        <v>33318</v>
      </c>
      <c r="D6433" s="14">
        <v>45017</v>
      </c>
      <c r="E6433" s="15" t="s">
        <v>33319</v>
      </c>
      <c r="F6433" s="12" t="s">
        <v>33320</v>
      </c>
      <c r="G6433" s="12" t="s">
        <v>8940</v>
      </c>
      <c r="H6433" s="12" t="s">
        <v>33321</v>
      </c>
      <c r="I6433" s="12" t="s">
        <v>33322</v>
      </c>
    </row>
    <row r="6434" spans="1:9" ht="37.5" x14ac:dyDescent="0.4">
      <c r="A6434" s="12" t="s">
        <v>10</v>
      </c>
      <c r="B6434" s="13" t="s">
        <v>29181</v>
      </c>
      <c r="C6434" s="13" t="s">
        <v>33323</v>
      </c>
      <c r="D6434" s="14">
        <v>45658</v>
      </c>
      <c r="E6434" s="15" t="s">
        <v>33324</v>
      </c>
      <c r="F6434" s="12" t="s">
        <v>33325</v>
      </c>
      <c r="G6434" s="12" t="s">
        <v>9153</v>
      </c>
      <c r="H6434" s="12" t="s">
        <v>33326</v>
      </c>
      <c r="I6434" s="12" t="s">
        <v>33327</v>
      </c>
    </row>
    <row r="6435" spans="1:9" ht="37.5" x14ac:dyDescent="0.4">
      <c r="A6435" s="12" t="s">
        <v>10</v>
      </c>
      <c r="B6435" s="13" t="s">
        <v>29181</v>
      </c>
      <c r="C6435" s="13" t="s">
        <v>33328</v>
      </c>
      <c r="D6435" s="14">
        <v>45146</v>
      </c>
      <c r="E6435" s="15" t="s">
        <v>33329</v>
      </c>
      <c r="F6435" s="12" t="s">
        <v>33330</v>
      </c>
      <c r="G6435" s="12" t="s">
        <v>763</v>
      </c>
      <c r="H6435" s="12" t="s">
        <v>33331</v>
      </c>
      <c r="I6435" s="12" t="s">
        <v>33332</v>
      </c>
    </row>
    <row r="6436" spans="1:9" ht="37.5" x14ac:dyDescent="0.4">
      <c r="A6436" s="12" t="s">
        <v>10</v>
      </c>
      <c r="B6436" s="13" t="s">
        <v>29181</v>
      </c>
      <c r="C6436" s="13" t="s">
        <v>33333</v>
      </c>
      <c r="D6436" s="14">
        <v>45147</v>
      </c>
      <c r="E6436" s="15" t="s">
        <v>33334</v>
      </c>
      <c r="F6436" s="12" t="s">
        <v>33335</v>
      </c>
      <c r="G6436" s="12" t="s">
        <v>9171</v>
      </c>
      <c r="H6436" s="12" t="s">
        <v>33336</v>
      </c>
      <c r="I6436" s="12" t="s">
        <v>33337</v>
      </c>
    </row>
    <row r="6437" spans="1:9" ht="37.5" x14ac:dyDescent="0.4">
      <c r="A6437" s="12" t="s">
        <v>10</v>
      </c>
      <c r="B6437" s="13" t="s">
        <v>29181</v>
      </c>
      <c r="C6437" s="13" t="s">
        <v>33338</v>
      </c>
      <c r="D6437" s="14">
        <v>45089</v>
      </c>
      <c r="E6437" s="15" t="s">
        <v>33339</v>
      </c>
      <c r="F6437" s="12" t="s">
        <v>33340</v>
      </c>
      <c r="G6437" s="12" t="s">
        <v>9486</v>
      </c>
      <c r="H6437" s="12" t="s">
        <v>33341</v>
      </c>
      <c r="I6437" s="12" t="s">
        <v>33342</v>
      </c>
    </row>
    <row r="6438" spans="1:9" ht="37.5" x14ac:dyDescent="0.4">
      <c r="A6438" s="12" t="s">
        <v>10</v>
      </c>
      <c r="B6438" s="13" t="s">
        <v>29181</v>
      </c>
      <c r="C6438" s="13" t="s">
        <v>33343</v>
      </c>
      <c r="D6438" s="14">
        <v>44986</v>
      </c>
      <c r="E6438" s="15" t="s">
        <v>33344</v>
      </c>
      <c r="F6438" s="12" t="s">
        <v>33345</v>
      </c>
      <c r="G6438" s="12" t="s">
        <v>142</v>
      </c>
      <c r="H6438" s="12" t="s">
        <v>33346</v>
      </c>
      <c r="I6438" s="12" t="s">
        <v>33347</v>
      </c>
    </row>
    <row r="6439" spans="1:9" ht="37.5" x14ac:dyDescent="0.4">
      <c r="A6439" s="12" t="s">
        <v>10</v>
      </c>
      <c r="B6439" s="13" t="s">
        <v>29181</v>
      </c>
      <c r="C6439" s="13" t="s">
        <v>33348</v>
      </c>
      <c r="D6439" s="14">
        <v>44756</v>
      </c>
      <c r="E6439" s="15" t="s">
        <v>33349</v>
      </c>
      <c r="F6439" s="12" t="s">
        <v>33350</v>
      </c>
      <c r="G6439" s="12" t="s">
        <v>9221</v>
      </c>
      <c r="H6439" s="12" t="s">
        <v>33351</v>
      </c>
      <c r="I6439" s="12" t="s">
        <v>33352</v>
      </c>
    </row>
    <row r="6440" spans="1:9" ht="37.5" x14ac:dyDescent="0.4">
      <c r="A6440" s="12" t="s">
        <v>10</v>
      </c>
      <c r="B6440" s="13" t="s">
        <v>29181</v>
      </c>
      <c r="C6440" s="13" t="s">
        <v>33353</v>
      </c>
      <c r="D6440" s="14">
        <v>45397</v>
      </c>
      <c r="E6440" s="15" t="s">
        <v>33354</v>
      </c>
      <c r="F6440" s="12" t="s">
        <v>33355</v>
      </c>
      <c r="G6440" s="12" t="s">
        <v>540</v>
      </c>
      <c r="H6440" s="12" t="s">
        <v>33356</v>
      </c>
      <c r="I6440" s="12" t="s">
        <v>33357</v>
      </c>
    </row>
    <row r="6441" spans="1:9" ht="37.5" x14ac:dyDescent="0.4">
      <c r="A6441" s="12" t="s">
        <v>10</v>
      </c>
      <c r="B6441" s="13" t="s">
        <v>29181</v>
      </c>
      <c r="C6441" s="13" t="s">
        <v>33358</v>
      </c>
      <c r="D6441" s="14">
        <v>45121</v>
      </c>
      <c r="E6441" s="15" t="s">
        <v>33359</v>
      </c>
      <c r="F6441" s="12" t="s">
        <v>33360</v>
      </c>
      <c r="G6441" s="12" t="s">
        <v>9475</v>
      </c>
      <c r="H6441" s="12" t="s">
        <v>33361</v>
      </c>
      <c r="I6441" s="12" t="s">
        <v>9477</v>
      </c>
    </row>
    <row r="6442" spans="1:9" ht="37.5" x14ac:dyDescent="0.4">
      <c r="A6442" s="12" t="s">
        <v>10</v>
      </c>
      <c r="B6442" s="13" t="s">
        <v>29181</v>
      </c>
      <c r="C6442" s="13" t="s">
        <v>33362</v>
      </c>
      <c r="D6442" s="14">
        <v>45382</v>
      </c>
      <c r="E6442" s="15" t="s">
        <v>33363</v>
      </c>
      <c r="F6442" s="12" t="s">
        <v>33364</v>
      </c>
      <c r="G6442" s="12" t="s">
        <v>715</v>
      </c>
      <c r="H6442" s="12" t="s">
        <v>33365</v>
      </c>
      <c r="I6442" s="12" t="s">
        <v>33366</v>
      </c>
    </row>
    <row r="6443" spans="1:9" ht="37.5" x14ac:dyDescent="0.4">
      <c r="A6443" s="12" t="s">
        <v>10</v>
      </c>
      <c r="B6443" s="13" t="s">
        <v>29181</v>
      </c>
      <c r="C6443" s="13" t="s">
        <v>33367</v>
      </c>
      <c r="D6443" s="14">
        <v>45152</v>
      </c>
      <c r="E6443" s="15" t="s">
        <v>33368</v>
      </c>
      <c r="F6443" s="12" t="s">
        <v>33369</v>
      </c>
      <c r="G6443" s="12" t="s">
        <v>39</v>
      </c>
      <c r="H6443" s="12" t="s">
        <v>33370</v>
      </c>
      <c r="I6443" s="12" t="s">
        <v>33371</v>
      </c>
    </row>
    <row r="6444" spans="1:9" ht="37.5" x14ac:dyDescent="0.4">
      <c r="A6444" s="12" t="s">
        <v>10</v>
      </c>
      <c r="B6444" s="13" t="s">
        <v>29181</v>
      </c>
      <c r="C6444" s="13" t="s">
        <v>33372</v>
      </c>
      <c r="D6444" s="14">
        <v>44650</v>
      </c>
      <c r="E6444" s="15" t="s">
        <v>33373</v>
      </c>
      <c r="F6444" s="12" t="s">
        <v>33374</v>
      </c>
      <c r="G6444" s="12" t="s">
        <v>4659</v>
      </c>
      <c r="H6444" s="12" t="s">
        <v>33375</v>
      </c>
      <c r="I6444" s="12" t="s">
        <v>33376</v>
      </c>
    </row>
    <row r="6445" spans="1:9" ht="37.5" x14ac:dyDescent="0.4">
      <c r="A6445" s="12" t="s">
        <v>10</v>
      </c>
      <c r="B6445" s="13" t="s">
        <v>29181</v>
      </c>
      <c r="C6445" s="13" t="s">
        <v>33377</v>
      </c>
      <c r="D6445" s="14">
        <v>45397</v>
      </c>
      <c r="E6445" s="15" t="s">
        <v>33378</v>
      </c>
      <c r="F6445" s="12" t="s">
        <v>33379</v>
      </c>
      <c r="G6445" s="12" t="s">
        <v>159</v>
      </c>
      <c r="H6445" s="12" t="s">
        <v>33380</v>
      </c>
      <c r="I6445" s="12" t="s">
        <v>33381</v>
      </c>
    </row>
    <row r="6446" spans="1:9" ht="37.5" x14ac:dyDescent="0.4">
      <c r="A6446" s="12" t="s">
        <v>10</v>
      </c>
      <c r="B6446" s="13" t="s">
        <v>29181</v>
      </c>
      <c r="C6446" s="13" t="s">
        <v>33382</v>
      </c>
      <c r="D6446" s="14">
        <v>45170</v>
      </c>
      <c r="E6446" s="15" t="s">
        <v>33383</v>
      </c>
      <c r="F6446" s="12" t="s">
        <v>33384</v>
      </c>
      <c r="G6446" s="12" t="s">
        <v>8320</v>
      </c>
      <c r="H6446" s="12" t="s">
        <v>33385</v>
      </c>
      <c r="I6446" s="12" t="s">
        <v>33386</v>
      </c>
    </row>
    <row r="6447" spans="1:9" ht="37.5" x14ac:dyDescent="0.4">
      <c r="A6447" s="12" t="s">
        <v>10</v>
      </c>
      <c r="B6447" s="13" t="s">
        <v>29181</v>
      </c>
      <c r="C6447" s="13" t="s">
        <v>33387</v>
      </c>
      <c r="D6447" s="14">
        <v>45350</v>
      </c>
      <c r="E6447" s="15" t="s">
        <v>33388</v>
      </c>
      <c r="F6447" s="12" t="s">
        <v>33389</v>
      </c>
      <c r="G6447" s="12" t="s">
        <v>815</v>
      </c>
      <c r="H6447" s="12" t="s">
        <v>33390</v>
      </c>
      <c r="I6447" s="12" t="s">
        <v>33391</v>
      </c>
    </row>
    <row r="6448" spans="1:9" ht="37.5" x14ac:dyDescent="0.4">
      <c r="A6448" s="12" t="s">
        <v>10</v>
      </c>
      <c r="B6448" s="13" t="s">
        <v>29181</v>
      </c>
      <c r="C6448" s="13" t="s">
        <v>33392</v>
      </c>
      <c r="D6448" s="14">
        <v>45444</v>
      </c>
      <c r="E6448" s="15" t="s">
        <v>33393</v>
      </c>
      <c r="F6448" s="12" t="s">
        <v>33394</v>
      </c>
      <c r="G6448" s="12" t="s">
        <v>1187</v>
      </c>
      <c r="H6448" s="12" t="s">
        <v>33395</v>
      </c>
      <c r="I6448" s="12" t="s">
        <v>33396</v>
      </c>
    </row>
    <row r="6449" spans="1:9" ht="37.5" x14ac:dyDescent="0.4">
      <c r="A6449" s="12" t="s">
        <v>10</v>
      </c>
      <c r="B6449" s="13" t="s">
        <v>29181</v>
      </c>
      <c r="C6449" s="13" t="s">
        <v>33397</v>
      </c>
      <c r="D6449" s="14">
        <v>45365</v>
      </c>
      <c r="E6449" s="15" t="s">
        <v>33398</v>
      </c>
      <c r="F6449" s="12" t="s">
        <v>33399</v>
      </c>
      <c r="G6449" s="12" t="s">
        <v>4598</v>
      </c>
      <c r="H6449" s="12" t="s">
        <v>33400</v>
      </c>
      <c r="I6449" s="12" t="s">
        <v>33401</v>
      </c>
    </row>
    <row r="6450" spans="1:9" ht="37.5" x14ac:dyDescent="0.4">
      <c r="A6450" s="12" t="s">
        <v>10</v>
      </c>
      <c r="B6450" s="13" t="s">
        <v>29181</v>
      </c>
      <c r="C6450" s="13" t="s">
        <v>33402</v>
      </c>
      <c r="D6450" s="14">
        <v>45320</v>
      </c>
      <c r="E6450" s="15" t="s">
        <v>33403</v>
      </c>
      <c r="F6450" s="12" t="s">
        <v>33404</v>
      </c>
      <c r="G6450" s="12" t="s">
        <v>4598</v>
      </c>
      <c r="H6450" s="12" t="s">
        <v>33405</v>
      </c>
      <c r="I6450" s="12" t="s">
        <v>33406</v>
      </c>
    </row>
    <row r="6451" spans="1:9" ht="37.5" x14ac:dyDescent="0.4">
      <c r="A6451" s="12" t="s">
        <v>10</v>
      </c>
      <c r="B6451" s="13" t="s">
        <v>29181</v>
      </c>
      <c r="C6451" s="13" t="s">
        <v>33407</v>
      </c>
      <c r="D6451" s="14">
        <v>44701</v>
      </c>
      <c r="E6451" s="15" t="s">
        <v>33408</v>
      </c>
      <c r="F6451" s="12" t="s">
        <v>33409</v>
      </c>
      <c r="G6451" s="12" t="s">
        <v>7455</v>
      </c>
      <c r="H6451" s="12" t="s">
        <v>33410</v>
      </c>
      <c r="I6451" s="12" t="s">
        <v>33411</v>
      </c>
    </row>
    <row r="6452" spans="1:9" ht="37.5" x14ac:dyDescent="0.4">
      <c r="A6452" s="12" t="s">
        <v>10</v>
      </c>
      <c r="B6452" s="13" t="s">
        <v>29181</v>
      </c>
      <c r="C6452" s="13" t="s">
        <v>33412</v>
      </c>
      <c r="D6452" s="14">
        <v>45717</v>
      </c>
      <c r="E6452" s="15" t="s">
        <v>33413</v>
      </c>
      <c r="F6452" s="12" t="s">
        <v>33414</v>
      </c>
      <c r="G6452" s="12" t="s">
        <v>1217</v>
      </c>
      <c r="H6452" s="12" t="s">
        <v>33415</v>
      </c>
      <c r="I6452" s="12" t="s">
        <v>33416</v>
      </c>
    </row>
    <row r="6453" spans="1:9" ht="37.5" x14ac:dyDescent="0.4">
      <c r="A6453" s="12" t="s">
        <v>10</v>
      </c>
      <c r="B6453" s="13" t="s">
        <v>29181</v>
      </c>
      <c r="C6453" s="13" t="s">
        <v>33417</v>
      </c>
      <c r="D6453" s="14">
        <v>45280</v>
      </c>
      <c r="E6453" s="15" t="s">
        <v>33418</v>
      </c>
      <c r="F6453" s="12" t="s">
        <v>33419</v>
      </c>
      <c r="G6453" s="12" t="s">
        <v>33420</v>
      </c>
      <c r="H6453" s="12" t="s">
        <v>33421</v>
      </c>
      <c r="I6453" s="12" t="s">
        <v>33422</v>
      </c>
    </row>
    <row r="6454" spans="1:9" ht="37.5" x14ac:dyDescent="0.4">
      <c r="A6454" s="12" t="s">
        <v>10</v>
      </c>
      <c r="B6454" s="13" t="s">
        <v>29181</v>
      </c>
      <c r="C6454" s="13" t="s">
        <v>33423</v>
      </c>
      <c r="D6454" s="14">
        <v>45323</v>
      </c>
      <c r="E6454" s="15" t="s">
        <v>33424</v>
      </c>
      <c r="F6454" s="12" t="s">
        <v>33425</v>
      </c>
      <c r="G6454" s="12" t="s">
        <v>33426</v>
      </c>
      <c r="H6454" s="12" t="s">
        <v>33427</v>
      </c>
      <c r="I6454" s="12" t="s">
        <v>33428</v>
      </c>
    </row>
    <row r="6455" spans="1:9" ht="37.5" x14ac:dyDescent="0.4">
      <c r="A6455" s="12" t="s">
        <v>10</v>
      </c>
      <c r="B6455" s="13" t="s">
        <v>29181</v>
      </c>
      <c r="C6455" s="13" t="s">
        <v>33429</v>
      </c>
      <c r="D6455" s="14">
        <v>45486</v>
      </c>
      <c r="E6455" s="15" t="s">
        <v>33430</v>
      </c>
      <c r="F6455" s="12" t="s">
        <v>33431</v>
      </c>
      <c r="G6455" s="12" t="s">
        <v>8335</v>
      </c>
      <c r="H6455" s="12" t="s">
        <v>33432</v>
      </c>
      <c r="I6455" s="12" t="s">
        <v>33433</v>
      </c>
    </row>
    <row r="6456" spans="1:9" ht="37.5" x14ac:dyDescent="0.4">
      <c r="A6456" s="12" t="s">
        <v>10</v>
      </c>
      <c r="B6456" s="13" t="s">
        <v>29181</v>
      </c>
      <c r="C6456" s="13" t="s">
        <v>33434</v>
      </c>
      <c r="D6456" s="14">
        <v>45399</v>
      </c>
      <c r="E6456" s="15" t="s">
        <v>33435</v>
      </c>
      <c r="F6456" s="12" t="s">
        <v>33436</v>
      </c>
      <c r="G6456" s="12" t="s">
        <v>102</v>
      </c>
      <c r="H6456" s="12" t="s">
        <v>33437</v>
      </c>
      <c r="I6456" s="12" t="s">
        <v>33438</v>
      </c>
    </row>
    <row r="6457" spans="1:9" ht="37.5" x14ac:dyDescent="0.4">
      <c r="A6457" s="12" t="s">
        <v>10</v>
      </c>
      <c r="B6457" s="13" t="s">
        <v>29181</v>
      </c>
      <c r="C6457" s="13" t="s">
        <v>33439</v>
      </c>
      <c r="D6457" s="14">
        <v>45321</v>
      </c>
      <c r="E6457" s="15" t="s">
        <v>33440</v>
      </c>
      <c r="F6457" s="12" t="s">
        <v>33441</v>
      </c>
      <c r="G6457" s="12" t="s">
        <v>33442</v>
      </c>
      <c r="H6457" s="12" t="s">
        <v>33443</v>
      </c>
      <c r="I6457" s="12" t="s">
        <v>33444</v>
      </c>
    </row>
    <row r="6458" spans="1:9" ht="37.5" x14ac:dyDescent="0.4">
      <c r="A6458" s="12" t="s">
        <v>10</v>
      </c>
      <c r="B6458" s="13" t="s">
        <v>29181</v>
      </c>
      <c r="C6458" s="13" t="s">
        <v>33445</v>
      </c>
      <c r="D6458" s="14">
        <v>44683</v>
      </c>
      <c r="E6458" s="15" t="s">
        <v>33446</v>
      </c>
      <c r="F6458" s="12" t="s">
        <v>33447</v>
      </c>
      <c r="G6458" s="12" t="s">
        <v>39</v>
      </c>
      <c r="H6458" s="12" t="s">
        <v>33448</v>
      </c>
      <c r="I6458" s="12" t="s">
        <v>33449</v>
      </c>
    </row>
    <row r="6459" spans="1:9" ht="37.5" x14ac:dyDescent="0.4">
      <c r="A6459" s="12" t="s">
        <v>10</v>
      </c>
      <c r="B6459" s="13" t="s">
        <v>29181</v>
      </c>
      <c r="C6459" s="13" t="s">
        <v>33450</v>
      </c>
      <c r="D6459" s="14">
        <v>45281</v>
      </c>
      <c r="E6459" s="15" t="s">
        <v>33451</v>
      </c>
      <c r="F6459" s="12" t="s">
        <v>33452</v>
      </c>
      <c r="G6459" s="12" t="s">
        <v>33453</v>
      </c>
      <c r="H6459" s="12" t="s">
        <v>33454</v>
      </c>
      <c r="I6459" s="12" t="s">
        <v>33455</v>
      </c>
    </row>
    <row r="6460" spans="1:9" ht="37.5" x14ac:dyDescent="0.4">
      <c r="A6460" s="12" t="s">
        <v>10</v>
      </c>
      <c r="B6460" s="13" t="s">
        <v>29181</v>
      </c>
      <c r="C6460" s="13" t="s">
        <v>33456</v>
      </c>
      <c r="D6460" s="14">
        <v>45292</v>
      </c>
      <c r="E6460" s="15" t="s">
        <v>33457</v>
      </c>
      <c r="F6460" s="12" t="s">
        <v>33458</v>
      </c>
      <c r="G6460" s="12" t="s">
        <v>18097</v>
      </c>
      <c r="H6460" s="12" t="s">
        <v>33459</v>
      </c>
      <c r="I6460" s="12" t="s">
        <v>33460</v>
      </c>
    </row>
    <row r="6461" spans="1:9" ht="37.5" x14ac:dyDescent="0.4">
      <c r="A6461" s="12" t="s">
        <v>10</v>
      </c>
      <c r="B6461" s="13" t="s">
        <v>29181</v>
      </c>
      <c r="C6461" s="13" t="s">
        <v>33461</v>
      </c>
      <c r="D6461" s="14">
        <v>45081</v>
      </c>
      <c r="E6461" s="15" t="s">
        <v>33462</v>
      </c>
      <c r="F6461" s="12" t="s">
        <v>33463</v>
      </c>
      <c r="G6461" s="12" t="s">
        <v>610</v>
      </c>
      <c r="H6461" s="12" t="s">
        <v>33464</v>
      </c>
      <c r="I6461" s="12" t="s">
        <v>33465</v>
      </c>
    </row>
    <row r="6462" spans="1:9" ht="37.5" x14ac:dyDescent="0.4">
      <c r="A6462" s="12" t="s">
        <v>10</v>
      </c>
      <c r="B6462" s="13" t="s">
        <v>29181</v>
      </c>
      <c r="C6462" s="13" t="s">
        <v>33466</v>
      </c>
      <c r="D6462" s="14">
        <v>44636</v>
      </c>
      <c r="E6462" s="15" t="s">
        <v>33467</v>
      </c>
      <c r="F6462" s="12" t="s">
        <v>33468</v>
      </c>
      <c r="G6462" s="12" t="s">
        <v>102</v>
      </c>
      <c r="H6462" s="12" t="s">
        <v>33469</v>
      </c>
      <c r="I6462" s="12" t="s">
        <v>33470</v>
      </c>
    </row>
    <row r="6463" spans="1:9" ht="37.5" x14ac:dyDescent="0.4">
      <c r="A6463" s="12" t="s">
        <v>10</v>
      </c>
      <c r="B6463" s="13" t="s">
        <v>29181</v>
      </c>
      <c r="C6463" s="13" t="s">
        <v>33471</v>
      </c>
      <c r="D6463" s="14">
        <v>45454</v>
      </c>
      <c r="E6463" s="15" t="s">
        <v>33472</v>
      </c>
      <c r="F6463" s="12" t="s">
        <v>33473</v>
      </c>
      <c r="G6463" s="12" t="s">
        <v>31506</v>
      </c>
      <c r="H6463" s="12" t="s">
        <v>33474</v>
      </c>
      <c r="I6463" s="12" t="s">
        <v>33475</v>
      </c>
    </row>
    <row r="6464" spans="1:9" ht="37.5" x14ac:dyDescent="0.4">
      <c r="A6464" s="12" t="s">
        <v>10</v>
      </c>
      <c r="B6464" s="13" t="s">
        <v>29181</v>
      </c>
      <c r="C6464" s="13" t="s">
        <v>33476</v>
      </c>
      <c r="D6464" s="14">
        <v>44749</v>
      </c>
      <c r="E6464" s="15" t="s">
        <v>33477</v>
      </c>
      <c r="F6464" s="12" t="s">
        <v>33478</v>
      </c>
      <c r="G6464" s="12" t="s">
        <v>727</v>
      </c>
      <c r="H6464" s="12" t="s">
        <v>33479</v>
      </c>
      <c r="I6464" s="12" t="s">
        <v>33480</v>
      </c>
    </row>
    <row r="6465" spans="1:9" ht="37.5" x14ac:dyDescent="0.4">
      <c r="A6465" s="12" t="s">
        <v>10</v>
      </c>
      <c r="B6465" s="13" t="s">
        <v>29181</v>
      </c>
      <c r="C6465" s="13" t="s">
        <v>33481</v>
      </c>
      <c r="D6465" s="14">
        <v>44970</v>
      </c>
      <c r="E6465" s="15" t="s">
        <v>33482</v>
      </c>
      <c r="F6465" s="12" t="s">
        <v>33483</v>
      </c>
      <c r="G6465" s="12" t="s">
        <v>1121</v>
      </c>
      <c r="H6465" s="12" t="s">
        <v>33484</v>
      </c>
      <c r="I6465" s="12" t="s">
        <v>33485</v>
      </c>
    </row>
    <row r="6466" spans="1:9" ht="37.5" x14ac:dyDescent="0.4">
      <c r="A6466" s="12" t="s">
        <v>10</v>
      </c>
      <c r="B6466" s="13" t="s">
        <v>29181</v>
      </c>
      <c r="C6466" s="13" t="s">
        <v>33486</v>
      </c>
      <c r="D6466" s="14">
        <v>45351</v>
      </c>
      <c r="E6466" s="15" t="s">
        <v>33487</v>
      </c>
      <c r="F6466" s="12" t="s">
        <v>33488</v>
      </c>
      <c r="G6466" s="12" t="s">
        <v>33489</v>
      </c>
      <c r="H6466" s="12" t="s">
        <v>33490</v>
      </c>
      <c r="I6466" s="12" t="s">
        <v>33491</v>
      </c>
    </row>
    <row r="6467" spans="1:9" ht="37.5" x14ac:dyDescent="0.4">
      <c r="A6467" s="12" t="s">
        <v>10</v>
      </c>
      <c r="B6467" s="13" t="s">
        <v>29181</v>
      </c>
      <c r="C6467" s="13" t="s">
        <v>33492</v>
      </c>
      <c r="D6467" s="14">
        <v>45469</v>
      </c>
      <c r="E6467" s="15" t="s">
        <v>33493</v>
      </c>
      <c r="F6467" s="12" t="s">
        <v>33494</v>
      </c>
      <c r="G6467" s="12" t="s">
        <v>39</v>
      </c>
      <c r="H6467" s="12" t="s">
        <v>33495</v>
      </c>
      <c r="I6467" s="12" t="s">
        <v>33496</v>
      </c>
    </row>
    <row r="6468" spans="1:9" ht="37.5" x14ac:dyDescent="0.4">
      <c r="A6468" s="12" t="s">
        <v>10</v>
      </c>
      <c r="B6468" s="13" t="s">
        <v>29181</v>
      </c>
      <c r="C6468" s="13" t="s">
        <v>33497</v>
      </c>
      <c r="D6468" s="14">
        <v>45408</v>
      </c>
      <c r="E6468" s="15" t="s">
        <v>33498</v>
      </c>
      <c r="F6468" s="12" t="s">
        <v>33499</v>
      </c>
      <c r="G6468" s="12" t="s">
        <v>9023</v>
      </c>
      <c r="H6468" s="12" t="s">
        <v>33500</v>
      </c>
      <c r="I6468" s="12" t="s">
        <v>33501</v>
      </c>
    </row>
    <row r="6469" spans="1:9" ht="37.5" x14ac:dyDescent="0.4">
      <c r="A6469" s="12" t="s">
        <v>10</v>
      </c>
      <c r="B6469" s="13" t="s">
        <v>29181</v>
      </c>
      <c r="C6469" s="13" t="s">
        <v>33502</v>
      </c>
      <c r="D6469" s="14">
        <v>45433</v>
      </c>
      <c r="E6469" s="15" t="s">
        <v>33503</v>
      </c>
      <c r="F6469" s="12" t="s">
        <v>33504</v>
      </c>
      <c r="G6469" s="12" t="s">
        <v>1027</v>
      </c>
      <c r="H6469" s="12" t="s">
        <v>33505</v>
      </c>
      <c r="I6469" s="12" t="s">
        <v>33506</v>
      </c>
    </row>
    <row r="6470" spans="1:9" ht="37.5" x14ac:dyDescent="0.4">
      <c r="A6470" s="12" t="s">
        <v>10</v>
      </c>
      <c r="B6470" s="13" t="s">
        <v>29181</v>
      </c>
      <c r="C6470" s="13" t="s">
        <v>33507</v>
      </c>
      <c r="D6470" s="14">
        <v>45421</v>
      </c>
      <c r="E6470" s="15" t="s">
        <v>33508</v>
      </c>
      <c r="F6470" s="12" t="s">
        <v>33509</v>
      </c>
      <c r="G6470" s="12" t="s">
        <v>487</v>
      </c>
      <c r="H6470" s="12" t="s">
        <v>33510</v>
      </c>
      <c r="I6470" s="12" t="s">
        <v>33511</v>
      </c>
    </row>
    <row r="6471" spans="1:9" ht="37.5" x14ac:dyDescent="0.4">
      <c r="A6471" s="12" t="s">
        <v>10</v>
      </c>
      <c r="B6471" s="13" t="s">
        <v>29181</v>
      </c>
      <c r="C6471" s="13" t="s">
        <v>33512</v>
      </c>
      <c r="D6471" s="14">
        <v>45383</v>
      </c>
      <c r="E6471" s="15" t="s">
        <v>33513</v>
      </c>
      <c r="F6471" s="12" t="s">
        <v>33514</v>
      </c>
      <c r="G6471" s="12" t="s">
        <v>3590</v>
      </c>
      <c r="H6471" s="12" t="s">
        <v>33515</v>
      </c>
      <c r="I6471" s="12" t="s">
        <v>33516</v>
      </c>
    </row>
    <row r="6472" spans="1:9" ht="37.5" x14ac:dyDescent="0.4">
      <c r="A6472" s="12" t="s">
        <v>10</v>
      </c>
      <c r="B6472" s="13" t="s">
        <v>29181</v>
      </c>
      <c r="C6472" s="13" t="s">
        <v>33517</v>
      </c>
      <c r="D6472" s="14">
        <v>45441</v>
      </c>
      <c r="E6472" s="15" t="s">
        <v>33518</v>
      </c>
      <c r="F6472" s="12" t="s">
        <v>33519</v>
      </c>
      <c r="G6472" s="12" t="s">
        <v>9573</v>
      </c>
      <c r="H6472" s="12" t="s">
        <v>33520</v>
      </c>
      <c r="I6472" s="12" t="s">
        <v>33521</v>
      </c>
    </row>
    <row r="6473" spans="1:9" ht="37.5" x14ac:dyDescent="0.4">
      <c r="A6473" s="12" t="s">
        <v>10</v>
      </c>
      <c r="B6473" s="13" t="s">
        <v>29181</v>
      </c>
      <c r="C6473" s="13" t="s">
        <v>33522</v>
      </c>
      <c r="D6473" s="14">
        <v>45383</v>
      </c>
      <c r="E6473" s="15" t="s">
        <v>33523</v>
      </c>
      <c r="F6473" s="12" t="s">
        <v>33524</v>
      </c>
      <c r="G6473" s="12" t="s">
        <v>5165</v>
      </c>
      <c r="H6473" s="12" t="s">
        <v>33525</v>
      </c>
      <c r="I6473" s="12" t="s">
        <v>33526</v>
      </c>
    </row>
    <row r="6474" spans="1:9" ht="37.5" x14ac:dyDescent="0.4">
      <c r="A6474" s="12" t="s">
        <v>10</v>
      </c>
      <c r="B6474" s="13" t="s">
        <v>29181</v>
      </c>
      <c r="C6474" s="13" t="s">
        <v>33527</v>
      </c>
      <c r="D6474" s="14">
        <v>44551</v>
      </c>
      <c r="E6474" s="15" t="s">
        <v>33528</v>
      </c>
      <c r="F6474" s="12" t="s">
        <v>33529</v>
      </c>
      <c r="G6474" s="12" t="s">
        <v>3080</v>
      </c>
      <c r="H6474" s="12" t="s">
        <v>33530</v>
      </c>
      <c r="I6474" s="12" t="s">
        <v>33531</v>
      </c>
    </row>
    <row r="6475" spans="1:9" ht="37.5" x14ac:dyDescent="0.4">
      <c r="A6475" s="12" t="s">
        <v>10</v>
      </c>
      <c r="B6475" s="13" t="s">
        <v>29181</v>
      </c>
      <c r="C6475" s="13" t="s">
        <v>33532</v>
      </c>
      <c r="D6475" s="14">
        <v>45427</v>
      </c>
      <c r="E6475" s="15" t="s">
        <v>33533</v>
      </c>
      <c r="F6475" s="12" t="s">
        <v>33534</v>
      </c>
      <c r="G6475" s="12" t="s">
        <v>3678</v>
      </c>
      <c r="H6475" s="12" t="s">
        <v>33535</v>
      </c>
      <c r="I6475" s="12" t="s">
        <v>33536</v>
      </c>
    </row>
    <row r="6476" spans="1:9" ht="37.5" x14ac:dyDescent="0.4">
      <c r="A6476" s="12" t="s">
        <v>10</v>
      </c>
      <c r="B6476" s="13" t="s">
        <v>29181</v>
      </c>
      <c r="C6476" s="13" t="s">
        <v>33537</v>
      </c>
      <c r="D6476" s="14">
        <v>44774</v>
      </c>
      <c r="E6476" s="15" t="s">
        <v>33538</v>
      </c>
      <c r="F6476" s="12" t="s">
        <v>33539</v>
      </c>
      <c r="G6476" s="12" t="s">
        <v>6062</v>
      </c>
      <c r="H6476" s="12" t="s">
        <v>33540</v>
      </c>
      <c r="I6476" s="12" t="s">
        <v>33541</v>
      </c>
    </row>
    <row r="6477" spans="1:9" ht="37.5" x14ac:dyDescent="0.4">
      <c r="A6477" s="12" t="s">
        <v>10</v>
      </c>
      <c r="B6477" s="13" t="s">
        <v>29181</v>
      </c>
      <c r="C6477" s="13" t="s">
        <v>33542</v>
      </c>
      <c r="D6477" s="14">
        <v>45454</v>
      </c>
      <c r="E6477" s="15" t="s">
        <v>33543</v>
      </c>
      <c r="F6477" s="12" t="s">
        <v>33544</v>
      </c>
      <c r="G6477" s="12" t="s">
        <v>815</v>
      </c>
      <c r="H6477" s="12" t="s">
        <v>33545</v>
      </c>
      <c r="I6477" s="12" t="s">
        <v>5747</v>
      </c>
    </row>
    <row r="6478" spans="1:9" ht="37.5" x14ac:dyDescent="0.4">
      <c r="A6478" s="12" t="s">
        <v>10</v>
      </c>
      <c r="B6478" s="13" t="s">
        <v>29181</v>
      </c>
      <c r="C6478" s="13" t="s">
        <v>33546</v>
      </c>
      <c r="D6478" s="14">
        <v>44835</v>
      </c>
      <c r="E6478" s="15" t="s">
        <v>33547</v>
      </c>
      <c r="F6478" s="12" t="s">
        <v>33548</v>
      </c>
      <c r="G6478" s="12" t="s">
        <v>68</v>
      </c>
      <c r="H6478" s="12" t="s">
        <v>33549</v>
      </c>
      <c r="I6478" s="12" t="s">
        <v>33550</v>
      </c>
    </row>
    <row r="6479" spans="1:9" ht="37.5" x14ac:dyDescent="0.4">
      <c r="A6479" s="12" t="s">
        <v>10</v>
      </c>
      <c r="B6479" s="13" t="s">
        <v>29181</v>
      </c>
      <c r="C6479" s="13" t="s">
        <v>33551</v>
      </c>
      <c r="D6479" s="14">
        <v>44866</v>
      </c>
      <c r="E6479" s="15" t="s">
        <v>33552</v>
      </c>
      <c r="F6479" s="12" t="s">
        <v>33553</v>
      </c>
      <c r="G6479" s="12" t="s">
        <v>628</v>
      </c>
      <c r="H6479" s="12" t="s">
        <v>33554</v>
      </c>
      <c r="I6479" s="12" t="s">
        <v>33555</v>
      </c>
    </row>
    <row r="6480" spans="1:9" ht="37.5" x14ac:dyDescent="0.4">
      <c r="A6480" s="12" t="s">
        <v>10</v>
      </c>
      <c r="B6480" s="13" t="s">
        <v>29181</v>
      </c>
      <c r="C6480" s="13" t="s">
        <v>33556</v>
      </c>
      <c r="D6480" s="14">
        <v>45446</v>
      </c>
      <c r="E6480" s="15" t="s">
        <v>33557</v>
      </c>
      <c r="F6480" s="12" t="s">
        <v>33558</v>
      </c>
      <c r="G6480" s="12" t="s">
        <v>3016</v>
      </c>
      <c r="H6480" s="12" t="s">
        <v>33559</v>
      </c>
      <c r="I6480" s="12" t="s">
        <v>33560</v>
      </c>
    </row>
    <row r="6481" spans="1:9" ht="37.5" x14ac:dyDescent="0.4">
      <c r="A6481" s="12" t="s">
        <v>10</v>
      </c>
      <c r="B6481" s="13" t="s">
        <v>29181</v>
      </c>
      <c r="C6481" s="13" t="s">
        <v>33561</v>
      </c>
      <c r="D6481" s="14">
        <v>45460</v>
      </c>
      <c r="E6481" s="15" t="s">
        <v>33562</v>
      </c>
      <c r="F6481" s="12" t="s">
        <v>33563</v>
      </c>
      <c r="G6481" s="12" t="s">
        <v>451</v>
      </c>
      <c r="H6481" s="12" t="s">
        <v>33564</v>
      </c>
      <c r="I6481" s="12" t="s">
        <v>33565</v>
      </c>
    </row>
    <row r="6482" spans="1:9" ht="37.5" x14ac:dyDescent="0.4">
      <c r="A6482" s="12" t="s">
        <v>10</v>
      </c>
      <c r="B6482" s="13" t="s">
        <v>29181</v>
      </c>
      <c r="C6482" s="13" t="s">
        <v>33566</v>
      </c>
      <c r="D6482" s="14">
        <v>45444</v>
      </c>
      <c r="E6482" s="15" t="s">
        <v>33567</v>
      </c>
      <c r="F6482" s="12" t="s">
        <v>33568</v>
      </c>
      <c r="G6482" s="12" t="s">
        <v>3965</v>
      </c>
      <c r="H6482" s="12" t="s">
        <v>33569</v>
      </c>
      <c r="I6482" s="12" t="s">
        <v>33570</v>
      </c>
    </row>
    <row r="6483" spans="1:9" ht="37.5" x14ac:dyDescent="0.4">
      <c r="A6483" s="12" t="s">
        <v>10</v>
      </c>
      <c r="B6483" s="13" t="s">
        <v>29181</v>
      </c>
      <c r="C6483" s="13" t="s">
        <v>33571</v>
      </c>
      <c r="D6483" s="14">
        <v>45511</v>
      </c>
      <c r="E6483" s="15" t="s">
        <v>33572</v>
      </c>
      <c r="F6483" s="12" t="s">
        <v>33573</v>
      </c>
      <c r="G6483" s="12" t="s">
        <v>971</v>
      </c>
      <c r="H6483" s="12" t="s">
        <v>33574</v>
      </c>
      <c r="I6483" s="12" t="s">
        <v>33575</v>
      </c>
    </row>
    <row r="6484" spans="1:9" ht="37.5" x14ac:dyDescent="0.4">
      <c r="A6484" s="12" t="s">
        <v>10</v>
      </c>
      <c r="B6484" s="13" t="s">
        <v>29181</v>
      </c>
      <c r="C6484" s="13" t="s">
        <v>33576</v>
      </c>
      <c r="D6484" s="14">
        <v>45413</v>
      </c>
      <c r="E6484" s="15" t="s">
        <v>33577</v>
      </c>
      <c r="F6484" s="12" t="s">
        <v>33578</v>
      </c>
      <c r="G6484" s="12" t="s">
        <v>159</v>
      </c>
      <c r="H6484" s="12" t="s">
        <v>33579</v>
      </c>
      <c r="I6484" s="12" t="s">
        <v>33580</v>
      </c>
    </row>
    <row r="6485" spans="1:9" ht="37.5" x14ac:dyDescent="0.4">
      <c r="A6485" s="12" t="s">
        <v>10</v>
      </c>
      <c r="B6485" s="13" t="s">
        <v>29181</v>
      </c>
      <c r="C6485" s="13" t="s">
        <v>33581</v>
      </c>
      <c r="D6485" s="14">
        <v>45427</v>
      </c>
      <c r="E6485" s="15" t="s">
        <v>33582</v>
      </c>
      <c r="F6485" s="12" t="s">
        <v>33583</v>
      </c>
      <c r="G6485" s="12" t="s">
        <v>5109</v>
      </c>
      <c r="H6485" s="12" t="s">
        <v>33584</v>
      </c>
      <c r="I6485" s="12" t="s">
        <v>33585</v>
      </c>
    </row>
    <row r="6486" spans="1:9" ht="37.5" x14ac:dyDescent="0.4">
      <c r="A6486" s="12" t="s">
        <v>10</v>
      </c>
      <c r="B6486" s="13" t="s">
        <v>29181</v>
      </c>
      <c r="C6486" s="13" t="s">
        <v>33586</v>
      </c>
      <c r="D6486" s="14">
        <v>45474</v>
      </c>
      <c r="E6486" s="15" t="s">
        <v>33587</v>
      </c>
      <c r="F6486" s="12" t="s">
        <v>33588</v>
      </c>
      <c r="G6486" s="12" t="s">
        <v>195</v>
      </c>
      <c r="H6486" s="12" t="s">
        <v>33589</v>
      </c>
      <c r="I6486" s="12" t="s">
        <v>33590</v>
      </c>
    </row>
    <row r="6487" spans="1:9" ht="37.5" x14ac:dyDescent="0.4">
      <c r="A6487" s="12" t="s">
        <v>10</v>
      </c>
      <c r="B6487" s="13" t="s">
        <v>29181</v>
      </c>
      <c r="C6487" s="13" t="s">
        <v>33591</v>
      </c>
      <c r="D6487" s="14">
        <v>45737</v>
      </c>
      <c r="E6487" s="15" t="s">
        <v>33592</v>
      </c>
      <c r="F6487" s="12" t="s">
        <v>33593</v>
      </c>
      <c r="G6487" s="12" t="s">
        <v>4730</v>
      </c>
      <c r="H6487" s="12" t="s">
        <v>33594</v>
      </c>
      <c r="I6487" s="12" t="s">
        <v>33595</v>
      </c>
    </row>
    <row r="6488" spans="1:9" ht="37.5" x14ac:dyDescent="0.4">
      <c r="A6488" s="12" t="s">
        <v>10</v>
      </c>
      <c r="B6488" s="13" t="s">
        <v>29181</v>
      </c>
      <c r="C6488" s="13" t="s">
        <v>33596</v>
      </c>
      <c r="D6488" s="14">
        <v>45485</v>
      </c>
      <c r="E6488" s="15" t="s">
        <v>33597</v>
      </c>
      <c r="F6488" s="12" t="s">
        <v>33598</v>
      </c>
      <c r="G6488" s="12" t="s">
        <v>3016</v>
      </c>
      <c r="H6488" s="12" t="s">
        <v>33599</v>
      </c>
      <c r="I6488" s="12" t="s">
        <v>33560</v>
      </c>
    </row>
    <row r="6489" spans="1:9" ht="37.5" x14ac:dyDescent="0.4">
      <c r="A6489" s="12" t="s">
        <v>10</v>
      </c>
      <c r="B6489" s="13" t="s">
        <v>29181</v>
      </c>
      <c r="C6489" s="13" t="s">
        <v>33600</v>
      </c>
      <c r="D6489" s="14">
        <v>44699</v>
      </c>
      <c r="E6489" s="15" t="s">
        <v>33601</v>
      </c>
      <c r="F6489" s="12" t="s">
        <v>33602</v>
      </c>
      <c r="G6489" s="12" t="s">
        <v>397</v>
      </c>
      <c r="H6489" s="12" t="s">
        <v>33603</v>
      </c>
      <c r="I6489" s="12" t="s">
        <v>33604</v>
      </c>
    </row>
    <row r="6490" spans="1:9" ht="37.5" x14ac:dyDescent="0.4">
      <c r="A6490" s="12" t="s">
        <v>10</v>
      </c>
      <c r="B6490" s="13" t="s">
        <v>29181</v>
      </c>
      <c r="C6490" s="13" t="s">
        <v>33605</v>
      </c>
      <c r="D6490" s="14">
        <v>45474</v>
      </c>
      <c r="E6490" s="15" t="s">
        <v>33606</v>
      </c>
      <c r="F6490" s="12" t="s">
        <v>33607</v>
      </c>
      <c r="G6490" s="12" t="s">
        <v>4508</v>
      </c>
      <c r="H6490" s="12" t="s">
        <v>33608</v>
      </c>
      <c r="I6490" s="12" t="s">
        <v>33609</v>
      </c>
    </row>
    <row r="6491" spans="1:9" ht="37.5" x14ac:dyDescent="0.4">
      <c r="A6491" s="12" t="s">
        <v>10</v>
      </c>
      <c r="B6491" s="13" t="s">
        <v>29181</v>
      </c>
      <c r="C6491" s="13" t="s">
        <v>33610</v>
      </c>
      <c r="D6491" s="14">
        <v>45534</v>
      </c>
      <c r="E6491" s="15" t="s">
        <v>33611</v>
      </c>
      <c r="F6491" s="12" t="s">
        <v>33612</v>
      </c>
      <c r="G6491" s="12" t="s">
        <v>5109</v>
      </c>
      <c r="H6491" s="12" t="s">
        <v>33613</v>
      </c>
      <c r="I6491" s="12" t="s">
        <v>33614</v>
      </c>
    </row>
    <row r="6492" spans="1:9" ht="37.5" x14ac:dyDescent="0.4">
      <c r="A6492" s="12" t="s">
        <v>10</v>
      </c>
      <c r="B6492" s="13" t="s">
        <v>29181</v>
      </c>
      <c r="C6492" s="13" t="s">
        <v>33615</v>
      </c>
      <c r="D6492" s="14">
        <v>45483</v>
      </c>
      <c r="E6492" s="15" t="s">
        <v>33616</v>
      </c>
      <c r="F6492" s="12" t="s">
        <v>33617</v>
      </c>
      <c r="G6492" s="12" t="s">
        <v>7255</v>
      </c>
      <c r="H6492" s="12" t="s">
        <v>33618</v>
      </c>
      <c r="I6492" s="12" t="s">
        <v>33619</v>
      </c>
    </row>
    <row r="6493" spans="1:9" ht="37.5" x14ac:dyDescent="0.4">
      <c r="A6493" s="12" t="s">
        <v>10</v>
      </c>
      <c r="B6493" s="13" t="s">
        <v>29181</v>
      </c>
      <c r="C6493" s="13" t="s">
        <v>33620</v>
      </c>
      <c r="D6493" s="14">
        <v>45536</v>
      </c>
      <c r="E6493" s="15" t="s">
        <v>33621</v>
      </c>
      <c r="F6493" s="12" t="s">
        <v>33622</v>
      </c>
      <c r="G6493" s="12" t="s">
        <v>610</v>
      </c>
      <c r="H6493" s="12" t="s">
        <v>33623</v>
      </c>
      <c r="I6493" s="12" t="s">
        <v>33624</v>
      </c>
    </row>
    <row r="6494" spans="1:9" ht="37.5" x14ac:dyDescent="0.4">
      <c r="A6494" s="12" t="s">
        <v>10</v>
      </c>
      <c r="B6494" s="13" t="s">
        <v>29181</v>
      </c>
      <c r="C6494" s="13" t="s">
        <v>33625</v>
      </c>
      <c r="D6494" s="14">
        <v>45536</v>
      </c>
      <c r="E6494" s="15" t="s">
        <v>33626</v>
      </c>
      <c r="F6494" s="12" t="s">
        <v>33627</v>
      </c>
      <c r="G6494" s="12" t="s">
        <v>10056</v>
      </c>
      <c r="H6494" s="12" t="s">
        <v>33628</v>
      </c>
      <c r="I6494" s="12" t="s">
        <v>33629</v>
      </c>
    </row>
    <row r="6495" spans="1:9" ht="37.5" x14ac:dyDescent="0.4">
      <c r="A6495" s="12" t="s">
        <v>10</v>
      </c>
      <c r="B6495" s="13" t="s">
        <v>29181</v>
      </c>
      <c r="C6495" s="13" t="s">
        <v>33630</v>
      </c>
      <c r="D6495" s="14">
        <v>45539</v>
      </c>
      <c r="E6495" s="15" t="s">
        <v>33631</v>
      </c>
      <c r="F6495" s="12" t="s">
        <v>33632</v>
      </c>
      <c r="G6495" s="12" t="s">
        <v>9550</v>
      </c>
      <c r="H6495" s="12" t="s">
        <v>33633</v>
      </c>
      <c r="I6495" s="12" t="s">
        <v>33634</v>
      </c>
    </row>
    <row r="6496" spans="1:9" ht="37.5" x14ac:dyDescent="0.4">
      <c r="A6496" s="12" t="s">
        <v>10</v>
      </c>
      <c r="B6496" s="13" t="s">
        <v>29181</v>
      </c>
      <c r="C6496" s="13" t="s">
        <v>33635</v>
      </c>
      <c r="D6496" s="14">
        <v>45580</v>
      </c>
      <c r="E6496" s="15" t="s">
        <v>33636</v>
      </c>
      <c r="F6496" s="12" t="s">
        <v>33637</v>
      </c>
      <c r="G6496" s="12" t="s">
        <v>6425</v>
      </c>
      <c r="H6496" s="12" t="s">
        <v>33638</v>
      </c>
      <c r="I6496" s="12" t="s">
        <v>33639</v>
      </c>
    </row>
    <row r="6497" spans="1:9" ht="37.5" x14ac:dyDescent="0.4">
      <c r="A6497" s="12" t="s">
        <v>10</v>
      </c>
      <c r="B6497" s="13" t="s">
        <v>29181</v>
      </c>
      <c r="C6497" s="13" t="s">
        <v>33640</v>
      </c>
      <c r="D6497" s="14">
        <v>45679</v>
      </c>
      <c r="E6497" s="15" t="s">
        <v>33641</v>
      </c>
      <c r="F6497" s="12" t="s">
        <v>33642</v>
      </c>
      <c r="G6497" s="12" t="s">
        <v>4923</v>
      </c>
      <c r="H6497" s="12" t="s">
        <v>33643</v>
      </c>
      <c r="I6497" s="12" t="s">
        <v>33644</v>
      </c>
    </row>
    <row r="6498" spans="1:9" ht="37.5" x14ac:dyDescent="0.4">
      <c r="A6498" s="12" t="s">
        <v>10</v>
      </c>
      <c r="B6498" s="13" t="s">
        <v>29181</v>
      </c>
      <c r="C6498" s="13" t="s">
        <v>33645</v>
      </c>
      <c r="D6498" s="14">
        <v>45553</v>
      </c>
      <c r="E6498" s="15" t="s">
        <v>33646</v>
      </c>
      <c r="F6498" s="12" t="s">
        <v>33647</v>
      </c>
      <c r="G6498" s="12" t="s">
        <v>16626</v>
      </c>
      <c r="H6498" s="12" t="s">
        <v>33648</v>
      </c>
      <c r="I6498" s="12" t="s">
        <v>33649</v>
      </c>
    </row>
    <row r="6499" spans="1:9" ht="37.5" x14ac:dyDescent="0.4">
      <c r="A6499" s="12" t="s">
        <v>10</v>
      </c>
      <c r="B6499" s="13" t="s">
        <v>29181</v>
      </c>
      <c r="C6499" s="13" t="s">
        <v>33650</v>
      </c>
      <c r="D6499" s="14">
        <v>45658</v>
      </c>
      <c r="E6499" s="15" t="s">
        <v>33651</v>
      </c>
      <c r="F6499" s="12" t="s">
        <v>33652</v>
      </c>
      <c r="G6499" s="12" t="s">
        <v>592</v>
      </c>
      <c r="H6499" s="12" t="s">
        <v>33653</v>
      </c>
      <c r="I6499" s="12" t="s">
        <v>33654</v>
      </c>
    </row>
    <row r="6500" spans="1:9" ht="37.5" x14ac:dyDescent="0.4">
      <c r="A6500" s="12" t="s">
        <v>10</v>
      </c>
      <c r="B6500" s="13" t="s">
        <v>29181</v>
      </c>
      <c r="C6500" s="13" t="s">
        <v>33655</v>
      </c>
      <c r="D6500" s="14">
        <v>45567</v>
      </c>
      <c r="E6500" s="15" t="s">
        <v>33656</v>
      </c>
      <c r="F6500" s="12" t="s">
        <v>33657</v>
      </c>
      <c r="G6500" s="12" t="s">
        <v>309</v>
      </c>
      <c r="H6500" s="12" t="s">
        <v>33658</v>
      </c>
      <c r="I6500" s="12" t="s">
        <v>33659</v>
      </c>
    </row>
    <row r="6501" spans="1:9" ht="37.5" x14ac:dyDescent="0.4">
      <c r="A6501" s="12" t="s">
        <v>10</v>
      </c>
      <c r="B6501" s="13" t="s">
        <v>29181</v>
      </c>
      <c r="C6501" s="13" t="s">
        <v>33660</v>
      </c>
      <c r="D6501" s="14">
        <v>45561</v>
      </c>
      <c r="E6501" s="15" t="s">
        <v>33661</v>
      </c>
      <c r="F6501" s="12" t="s">
        <v>33662</v>
      </c>
      <c r="G6501" s="12" t="s">
        <v>5945</v>
      </c>
      <c r="H6501" s="12" t="s">
        <v>33663</v>
      </c>
      <c r="I6501" s="12" t="s">
        <v>33664</v>
      </c>
    </row>
    <row r="6502" spans="1:9" ht="37.5" x14ac:dyDescent="0.4">
      <c r="A6502" s="12" t="s">
        <v>10</v>
      </c>
      <c r="B6502" s="13" t="s">
        <v>29181</v>
      </c>
      <c r="C6502" s="13" t="s">
        <v>33665</v>
      </c>
      <c r="D6502" s="14">
        <v>45597</v>
      </c>
      <c r="E6502" s="15" t="s">
        <v>33666</v>
      </c>
      <c r="F6502" s="12" t="s">
        <v>33667</v>
      </c>
      <c r="G6502" s="12" t="s">
        <v>9719</v>
      </c>
      <c r="H6502" s="12" t="s">
        <v>33668</v>
      </c>
      <c r="I6502" s="12" t="s">
        <v>33669</v>
      </c>
    </row>
    <row r="6503" spans="1:9" ht="37.5" x14ac:dyDescent="0.4">
      <c r="A6503" s="12" t="s">
        <v>10</v>
      </c>
      <c r="B6503" s="13" t="s">
        <v>29181</v>
      </c>
      <c r="C6503" s="13" t="s">
        <v>33670</v>
      </c>
      <c r="D6503" s="14">
        <v>45576</v>
      </c>
      <c r="E6503" s="15" t="s">
        <v>33671</v>
      </c>
      <c r="F6503" s="12" t="s">
        <v>33672</v>
      </c>
      <c r="G6503" s="12" t="s">
        <v>136</v>
      </c>
      <c r="H6503" s="12" t="s">
        <v>33673</v>
      </c>
      <c r="I6503" s="12" t="s">
        <v>33674</v>
      </c>
    </row>
    <row r="6504" spans="1:9" ht="37.5" x14ac:dyDescent="0.4">
      <c r="A6504" s="12" t="s">
        <v>10</v>
      </c>
      <c r="B6504" s="13" t="s">
        <v>29181</v>
      </c>
      <c r="C6504" s="13" t="s">
        <v>33675</v>
      </c>
      <c r="D6504" s="14">
        <v>45639</v>
      </c>
      <c r="E6504" s="15" t="s">
        <v>33676</v>
      </c>
      <c r="F6504" s="12" t="s">
        <v>33677</v>
      </c>
      <c r="G6504" s="12" t="s">
        <v>5028</v>
      </c>
      <c r="H6504" s="12" t="s">
        <v>33678</v>
      </c>
      <c r="I6504" s="12" t="s">
        <v>33679</v>
      </c>
    </row>
    <row r="6505" spans="1:9" ht="37.5" x14ac:dyDescent="0.4">
      <c r="A6505" s="12" t="s">
        <v>10</v>
      </c>
      <c r="B6505" s="13" t="s">
        <v>29181</v>
      </c>
      <c r="C6505" s="13" t="s">
        <v>33680</v>
      </c>
      <c r="D6505" s="14">
        <v>45636</v>
      </c>
      <c r="E6505" s="15" t="s">
        <v>30918</v>
      </c>
      <c r="F6505" s="12" t="s">
        <v>33681</v>
      </c>
      <c r="G6505" s="12" t="s">
        <v>983</v>
      </c>
      <c r="H6505" s="12" t="s">
        <v>33682</v>
      </c>
      <c r="I6505" s="12" t="s">
        <v>33683</v>
      </c>
    </row>
    <row r="6506" spans="1:9" ht="37.5" x14ac:dyDescent="0.4">
      <c r="A6506" s="12" t="s">
        <v>10</v>
      </c>
      <c r="B6506" s="13" t="s">
        <v>29181</v>
      </c>
      <c r="C6506" s="13" t="s">
        <v>33684</v>
      </c>
      <c r="D6506" s="14">
        <v>45601</v>
      </c>
      <c r="E6506" s="15" t="s">
        <v>33685</v>
      </c>
      <c r="F6506" s="12" t="s">
        <v>33686</v>
      </c>
      <c r="G6506" s="12" t="s">
        <v>4670</v>
      </c>
      <c r="H6506" s="12" t="s">
        <v>33687</v>
      </c>
      <c r="I6506" s="12" t="s">
        <v>33688</v>
      </c>
    </row>
    <row r="6507" spans="1:9" ht="37.5" x14ac:dyDescent="0.4">
      <c r="A6507" s="12" t="s">
        <v>10</v>
      </c>
      <c r="B6507" s="13" t="s">
        <v>29181</v>
      </c>
      <c r="C6507" s="13" t="s">
        <v>33689</v>
      </c>
      <c r="D6507" s="14">
        <v>45667</v>
      </c>
      <c r="E6507" s="15" t="s">
        <v>33690</v>
      </c>
      <c r="F6507" s="12" t="s">
        <v>33691</v>
      </c>
      <c r="G6507" s="12" t="s">
        <v>7760</v>
      </c>
      <c r="H6507" s="12" t="s">
        <v>33692</v>
      </c>
      <c r="I6507" s="12" t="s">
        <v>33693</v>
      </c>
    </row>
    <row r="6508" spans="1:9" ht="37.5" x14ac:dyDescent="0.4">
      <c r="A6508" s="12" t="s">
        <v>10</v>
      </c>
      <c r="B6508" s="13" t="s">
        <v>29181</v>
      </c>
      <c r="C6508" s="13" t="s">
        <v>33694</v>
      </c>
      <c r="D6508" s="14">
        <v>44298</v>
      </c>
      <c r="E6508" s="15" t="s">
        <v>33695</v>
      </c>
      <c r="F6508" s="12" t="s">
        <v>33696</v>
      </c>
      <c r="G6508" s="12" t="s">
        <v>4519</v>
      </c>
      <c r="H6508" s="12" t="s">
        <v>33697</v>
      </c>
      <c r="I6508" s="12" t="s">
        <v>33698</v>
      </c>
    </row>
    <row r="6509" spans="1:9" ht="37.5" x14ac:dyDescent="0.4">
      <c r="A6509" s="12" t="s">
        <v>10</v>
      </c>
      <c r="B6509" s="13" t="s">
        <v>29181</v>
      </c>
      <c r="C6509" s="13" t="s">
        <v>33699</v>
      </c>
      <c r="D6509" s="14">
        <v>45611</v>
      </c>
      <c r="E6509" s="15" t="s">
        <v>33700</v>
      </c>
      <c r="F6509" s="12" t="s">
        <v>33701</v>
      </c>
      <c r="G6509" s="12" t="s">
        <v>33702</v>
      </c>
      <c r="H6509" s="12" t="s">
        <v>33703</v>
      </c>
      <c r="I6509" s="12" t="s">
        <v>33704</v>
      </c>
    </row>
    <row r="6510" spans="1:9" ht="37.5" x14ac:dyDescent="0.4">
      <c r="A6510" s="12" t="s">
        <v>10</v>
      </c>
      <c r="B6510" s="13" t="s">
        <v>29181</v>
      </c>
      <c r="C6510" s="13" t="s">
        <v>33705</v>
      </c>
      <c r="D6510" s="14">
        <v>44958</v>
      </c>
      <c r="E6510" s="15" t="s">
        <v>33706</v>
      </c>
      <c r="F6510" s="12" t="s">
        <v>33707</v>
      </c>
      <c r="G6510" s="12" t="s">
        <v>4316</v>
      </c>
      <c r="H6510" s="12" t="s">
        <v>33708</v>
      </c>
      <c r="I6510" s="12" t="s">
        <v>33709</v>
      </c>
    </row>
    <row r="6511" spans="1:9" ht="37.5" x14ac:dyDescent="0.4">
      <c r="A6511" s="12" t="s">
        <v>10</v>
      </c>
      <c r="B6511" s="13" t="s">
        <v>29181</v>
      </c>
      <c r="C6511" s="13" t="s">
        <v>33710</v>
      </c>
      <c r="D6511" s="14">
        <v>45638</v>
      </c>
      <c r="E6511" s="15" t="s">
        <v>33711</v>
      </c>
      <c r="F6511" s="12" t="s">
        <v>33712</v>
      </c>
      <c r="G6511" s="12" t="s">
        <v>33713</v>
      </c>
      <c r="H6511" s="12" t="s">
        <v>33714</v>
      </c>
      <c r="I6511" s="12" t="s">
        <v>33715</v>
      </c>
    </row>
    <row r="6512" spans="1:9" ht="37.5" x14ac:dyDescent="0.4">
      <c r="A6512" s="12" t="s">
        <v>10</v>
      </c>
      <c r="B6512" s="13" t="s">
        <v>29181</v>
      </c>
      <c r="C6512" s="13" t="s">
        <v>33716</v>
      </c>
      <c r="D6512" s="14">
        <v>45673</v>
      </c>
      <c r="E6512" s="15" t="s">
        <v>33717</v>
      </c>
      <c r="F6512" s="12" t="s">
        <v>33718</v>
      </c>
      <c r="G6512" s="12" t="s">
        <v>6309</v>
      </c>
      <c r="H6512" s="12" t="s">
        <v>33719</v>
      </c>
      <c r="I6512" s="12" t="s">
        <v>33720</v>
      </c>
    </row>
    <row r="6513" spans="1:9" ht="37.5" x14ac:dyDescent="0.4">
      <c r="A6513" s="12" t="s">
        <v>10</v>
      </c>
      <c r="B6513" s="13" t="s">
        <v>29181</v>
      </c>
      <c r="C6513" s="13" t="s">
        <v>33721</v>
      </c>
      <c r="D6513" s="14">
        <v>44635</v>
      </c>
      <c r="E6513" s="15" t="s">
        <v>33722</v>
      </c>
      <c r="F6513" s="12" t="s">
        <v>33723</v>
      </c>
      <c r="G6513" s="12" t="s">
        <v>5730</v>
      </c>
      <c r="H6513" s="12" t="s">
        <v>33724</v>
      </c>
      <c r="I6513" s="12" t="s">
        <v>33725</v>
      </c>
    </row>
    <row r="6514" spans="1:9" ht="37.5" x14ac:dyDescent="0.4">
      <c r="A6514" s="12" t="s">
        <v>10</v>
      </c>
      <c r="B6514" s="13" t="s">
        <v>29181</v>
      </c>
      <c r="C6514" s="13" t="s">
        <v>33726</v>
      </c>
      <c r="D6514" s="14">
        <v>45658</v>
      </c>
      <c r="E6514" s="15" t="s">
        <v>33727</v>
      </c>
      <c r="F6514" s="12" t="s">
        <v>33728</v>
      </c>
      <c r="G6514" s="12" t="s">
        <v>433</v>
      </c>
      <c r="H6514" s="12" t="s">
        <v>33729</v>
      </c>
      <c r="I6514" s="12" t="s">
        <v>33730</v>
      </c>
    </row>
    <row r="6515" spans="1:9" ht="37.5" x14ac:dyDescent="0.4">
      <c r="A6515" s="12" t="s">
        <v>10</v>
      </c>
      <c r="B6515" s="13" t="s">
        <v>29181</v>
      </c>
      <c r="C6515" s="13" t="s">
        <v>33731</v>
      </c>
      <c r="D6515" s="14">
        <v>45652</v>
      </c>
      <c r="E6515" s="15" t="s">
        <v>33732</v>
      </c>
      <c r="F6515" s="12" t="s">
        <v>33733</v>
      </c>
      <c r="G6515" s="12" t="s">
        <v>3590</v>
      </c>
      <c r="H6515" s="12" t="s">
        <v>33734</v>
      </c>
      <c r="I6515" s="12" t="s">
        <v>33735</v>
      </c>
    </row>
    <row r="6516" spans="1:9" ht="37.5" x14ac:dyDescent="0.4">
      <c r="A6516" s="12" t="s">
        <v>10</v>
      </c>
      <c r="B6516" s="13" t="s">
        <v>29181</v>
      </c>
      <c r="C6516" s="13" t="s">
        <v>33736</v>
      </c>
      <c r="D6516" s="14">
        <v>44776</v>
      </c>
      <c r="E6516" s="15" t="s">
        <v>33577</v>
      </c>
      <c r="F6516" s="12" t="s">
        <v>33578</v>
      </c>
      <c r="G6516" s="12" t="s">
        <v>763</v>
      </c>
      <c r="H6516" s="12" t="s">
        <v>33737</v>
      </c>
      <c r="I6516" s="12" t="s">
        <v>33738</v>
      </c>
    </row>
    <row r="6517" spans="1:9" ht="37.5" x14ac:dyDescent="0.4">
      <c r="A6517" s="12" t="s">
        <v>10</v>
      </c>
      <c r="B6517" s="13" t="s">
        <v>29181</v>
      </c>
      <c r="C6517" s="13" t="s">
        <v>33739</v>
      </c>
      <c r="D6517" s="14">
        <v>45139</v>
      </c>
      <c r="E6517" s="15" t="s">
        <v>33740</v>
      </c>
      <c r="F6517" s="12" t="s">
        <v>33741</v>
      </c>
      <c r="G6517" s="12" t="s">
        <v>39</v>
      </c>
      <c r="H6517" s="12" t="s">
        <v>33742</v>
      </c>
      <c r="I6517" s="12" t="s">
        <v>33743</v>
      </c>
    </row>
    <row r="6518" spans="1:9" ht="37.5" x14ac:dyDescent="0.4">
      <c r="A6518" s="12" t="s">
        <v>10</v>
      </c>
      <c r="B6518" s="13" t="s">
        <v>29181</v>
      </c>
      <c r="C6518" s="13" t="s">
        <v>33744</v>
      </c>
      <c r="D6518" s="14">
        <v>45778</v>
      </c>
      <c r="E6518" s="15" t="s">
        <v>33745</v>
      </c>
      <c r="F6518" s="12" t="s">
        <v>33746</v>
      </c>
      <c r="G6518" s="12" t="s">
        <v>5144</v>
      </c>
      <c r="H6518" s="12" t="s">
        <v>33747</v>
      </c>
      <c r="I6518" s="12" t="s">
        <v>33748</v>
      </c>
    </row>
    <row r="6519" spans="1:9" ht="37.5" x14ac:dyDescent="0.4">
      <c r="A6519" s="12" t="s">
        <v>10</v>
      </c>
      <c r="B6519" s="13" t="s">
        <v>29181</v>
      </c>
      <c r="C6519" s="13" t="s">
        <v>33749</v>
      </c>
      <c r="D6519" s="14">
        <v>45719</v>
      </c>
      <c r="E6519" s="15" t="s">
        <v>33750</v>
      </c>
      <c r="F6519" s="12" t="s">
        <v>33751</v>
      </c>
      <c r="G6519" s="12" t="s">
        <v>727</v>
      </c>
      <c r="H6519" s="12" t="s">
        <v>33752</v>
      </c>
      <c r="I6519" s="12" t="s">
        <v>33753</v>
      </c>
    </row>
    <row r="6520" spans="1:9" ht="37.5" x14ac:dyDescent="0.4">
      <c r="A6520" s="12" t="s">
        <v>10</v>
      </c>
      <c r="B6520" s="13" t="s">
        <v>29181</v>
      </c>
      <c r="C6520" s="13" t="s">
        <v>33754</v>
      </c>
      <c r="D6520" s="14">
        <v>45012</v>
      </c>
      <c r="E6520" s="15" t="s">
        <v>33755</v>
      </c>
      <c r="F6520" s="12" t="s">
        <v>33756</v>
      </c>
      <c r="G6520" s="12" t="s">
        <v>1074</v>
      </c>
      <c r="H6520" s="12" t="s">
        <v>33757</v>
      </c>
      <c r="I6520" s="12" t="s">
        <v>8291</v>
      </c>
    </row>
    <row r="6521" spans="1:9" ht="37.5" x14ac:dyDescent="0.4">
      <c r="A6521" s="12" t="s">
        <v>10</v>
      </c>
      <c r="B6521" s="13" t="s">
        <v>29181</v>
      </c>
      <c r="C6521" s="13" t="s">
        <v>33758</v>
      </c>
      <c r="D6521" s="14">
        <v>45740</v>
      </c>
      <c r="E6521" s="15" t="s">
        <v>33759</v>
      </c>
      <c r="F6521" s="12" t="s">
        <v>33760</v>
      </c>
      <c r="G6521" s="12" t="s">
        <v>9346</v>
      </c>
      <c r="H6521" s="12" t="s">
        <v>33761</v>
      </c>
      <c r="I6521" s="12" t="s">
        <v>33762</v>
      </c>
    </row>
    <row r="6522" spans="1:9" ht="37.5" x14ac:dyDescent="0.4">
      <c r="A6522" s="12" t="s">
        <v>10</v>
      </c>
      <c r="B6522" s="13" t="s">
        <v>29181</v>
      </c>
      <c r="C6522" s="13" t="s">
        <v>33763</v>
      </c>
      <c r="D6522" s="14">
        <v>45012</v>
      </c>
      <c r="E6522" s="15" t="s">
        <v>33764</v>
      </c>
      <c r="F6522" s="12" t="s">
        <v>33765</v>
      </c>
      <c r="G6522" s="12" t="s">
        <v>39</v>
      </c>
      <c r="H6522" s="12" t="s">
        <v>33766</v>
      </c>
      <c r="I6522" s="12" t="s">
        <v>8141</v>
      </c>
    </row>
    <row r="6523" spans="1:9" ht="37.5" x14ac:dyDescent="0.4">
      <c r="A6523" s="12" t="s">
        <v>10</v>
      </c>
      <c r="B6523" s="13" t="s">
        <v>29181</v>
      </c>
      <c r="C6523" s="13" t="s">
        <v>33767</v>
      </c>
      <c r="D6523" s="14">
        <v>45745</v>
      </c>
      <c r="E6523" s="15" t="s">
        <v>33768</v>
      </c>
      <c r="F6523" s="12" t="s">
        <v>33769</v>
      </c>
      <c r="G6523" s="12" t="s">
        <v>4934</v>
      </c>
      <c r="H6523" s="12" t="s">
        <v>33770</v>
      </c>
      <c r="I6523" s="12" t="s">
        <v>33771</v>
      </c>
    </row>
    <row r="6524" spans="1:9" ht="37.5" x14ac:dyDescent="0.4">
      <c r="A6524" s="12" t="s">
        <v>10</v>
      </c>
      <c r="B6524" s="13" t="s">
        <v>29181</v>
      </c>
      <c r="C6524" s="13" t="s">
        <v>33772</v>
      </c>
      <c r="D6524" s="14">
        <v>45015</v>
      </c>
      <c r="E6524" s="15" t="s">
        <v>33773</v>
      </c>
      <c r="F6524" s="12" t="s">
        <v>33774</v>
      </c>
      <c r="G6524" s="12" t="s">
        <v>142</v>
      </c>
      <c r="H6524" s="12" t="s">
        <v>33775</v>
      </c>
      <c r="I6524" s="12" t="s">
        <v>33776</v>
      </c>
    </row>
    <row r="6525" spans="1:9" ht="37.5" x14ac:dyDescent="0.4">
      <c r="A6525" s="12" t="s">
        <v>10</v>
      </c>
      <c r="B6525" s="13" t="s">
        <v>29181</v>
      </c>
      <c r="C6525" s="13" t="s">
        <v>33777</v>
      </c>
      <c r="D6525" s="14">
        <v>44986</v>
      </c>
      <c r="E6525" s="15" t="s">
        <v>33778</v>
      </c>
      <c r="F6525" s="12" t="s">
        <v>33779</v>
      </c>
      <c r="G6525" s="12" t="s">
        <v>3130</v>
      </c>
      <c r="H6525" s="12" t="s">
        <v>33780</v>
      </c>
      <c r="I6525" s="12" t="s">
        <v>33781</v>
      </c>
    </row>
    <row r="6526" spans="1:9" ht="37.5" x14ac:dyDescent="0.4">
      <c r="A6526" s="12" t="s">
        <v>10</v>
      </c>
      <c r="B6526" s="13" t="s">
        <v>29181</v>
      </c>
      <c r="C6526" s="13" t="s">
        <v>33782</v>
      </c>
      <c r="D6526" s="14">
        <v>45295</v>
      </c>
      <c r="E6526" s="15" t="s">
        <v>33783</v>
      </c>
      <c r="F6526" s="12" t="s">
        <v>33784</v>
      </c>
      <c r="G6526" s="12" t="s">
        <v>177</v>
      </c>
      <c r="H6526" s="12" t="s">
        <v>33785</v>
      </c>
      <c r="I6526" s="12" t="s">
        <v>8316</v>
      </c>
    </row>
    <row r="6527" spans="1:9" ht="37.5" x14ac:dyDescent="0.4">
      <c r="A6527" s="12" t="s">
        <v>10</v>
      </c>
      <c r="B6527" s="13" t="s">
        <v>29181</v>
      </c>
      <c r="C6527" s="13" t="s">
        <v>33786</v>
      </c>
      <c r="D6527" s="14">
        <v>44992</v>
      </c>
      <c r="E6527" s="15" t="s">
        <v>33787</v>
      </c>
      <c r="F6527" s="12" t="s">
        <v>33788</v>
      </c>
      <c r="G6527" s="12" t="s">
        <v>39</v>
      </c>
      <c r="H6527" s="12" t="s">
        <v>33789</v>
      </c>
      <c r="I6527" s="12" t="s">
        <v>33790</v>
      </c>
    </row>
    <row r="6528" spans="1:9" ht="37.5" x14ac:dyDescent="0.4">
      <c r="A6528" s="12" t="s">
        <v>10</v>
      </c>
      <c r="B6528" s="13" t="s">
        <v>29181</v>
      </c>
      <c r="C6528" s="13" t="s">
        <v>33791</v>
      </c>
      <c r="D6528" s="14">
        <v>44652</v>
      </c>
      <c r="E6528" s="15" t="s">
        <v>33792</v>
      </c>
      <c r="F6528" s="12" t="s">
        <v>33793</v>
      </c>
      <c r="G6528" s="12" t="s">
        <v>303</v>
      </c>
      <c r="H6528" s="12" t="s">
        <v>33794</v>
      </c>
      <c r="I6528" s="12" t="s">
        <v>33795</v>
      </c>
    </row>
    <row r="6529" spans="1:9" ht="37.5" x14ac:dyDescent="0.4">
      <c r="A6529" s="12" t="s">
        <v>10</v>
      </c>
      <c r="B6529" s="13" t="s">
        <v>29181</v>
      </c>
      <c r="C6529" s="13" t="s">
        <v>33796</v>
      </c>
      <c r="D6529" s="14">
        <v>45017</v>
      </c>
      <c r="E6529" s="15" t="s">
        <v>33797</v>
      </c>
      <c r="F6529" s="12" t="s">
        <v>33798</v>
      </c>
      <c r="G6529" s="12" t="s">
        <v>815</v>
      </c>
      <c r="H6529" s="12" t="s">
        <v>33799</v>
      </c>
      <c r="I6529" s="12" t="s">
        <v>33800</v>
      </c>
    </row>
    <row r="6530" spans="1:9" ht="37.5" x14ac:dyDescent="0.4">
      <c r="A6530" s="12" t="s">
        <v>10</v>
      </c>
      <c r="B6530" s="13" t="s">
        <v>29181</v>
      </c>
      <c r="C6530" s="13" t="s">
        <v>33801</v>
      </c>
      <c r="D6530" s="14">
        <v>45014</v>
      </c>
      <c r="E6530" s="15" t="s">
        <v>33802</v>
      </c>
      <c r="F6530" s="12" t="s">
        <v>33803</v>
      </c>
      <c r="G6530" s="12" t="s">
        <v>4425</v>
      </c>
      <c r="H6530" s="12" t="s">
        <v>33804</v>
      </c>
      <c r="I6530" s="12" t="s">
        <v>33805</v>
      </c>
    </row>
    <row r="6531" spans="1:9" ht="37.5" x14ac:dyDescent="0.4">
      <c r="A6531" s="12" t="s">
        <v>10</v>
      </c>
      <c r="B6531" s="13" t="s">
        <v>29181</v>
      </c>
      <c r="C6531" s="13" t="s">
        <v>33806</v>
      </c>
      <c r="D6531" s="14">
        <v>44996</v>
      </c>
      <c r="E6531" s="15" t="s">
        <v>33807</v>
      </c>
      <c r="F6531" s="12" t="s">
        <v>33808</v>
      </c>
      <c r="G6531" s="12" t="s">
        <v>4713</v>
      </c>
      <c r="H6531" s="12" t="s">
        <v>33809</v>
      </c>
      <c r="I6531" s="12" t="s">
        <v>33810</v>
      </c>
    </row>
    <row r="6532" spans="1:9" ht="37.5" x14ac:dyDescent="0.4">
      <c r="A6532" s="12" t="s">
        <v>10</v>
      </c>
      <c r="B6532" s="13" t="s">
        <v>29181</v>
      </c>
      <c r="C6532" s="13" t="s">
        <v>33811</v>
      </c>
      <c r="D6532" s="14">
        <v>44997</v>
      </c>
      <c r="E6532" s="15" t="s">
        <v>33812</v>
      </c>
      <c r="F6532" s="12" t="s">
        <v>33813</v>
      </c>
      <c r="G6532" s="12" t="s">
        <v>3080</v>
      </c>
      <c r="H6532" s="12" t="s">
        <v>33814</v>
      </c>
      <c r="I6532" s="12" t="s">
        <v>33815</v>
      </c>
    </row>
    <row r="6533" spans="1:9" ht="37.5" x14ac:dyDescent="0.4">
      <c r="A6533" s="12" t="s">
        <v>10</v>
      </c>
      <c r="B6533" s="13" t="s">
        <v>29181</v>
      </c>
      <c r="C6533" s="13" t="s">
        <v>33816</v>
      </c>
      <c r="D6533" s="14">
        <v>45779</v>
      </c>
      <c r="E6533" s="15" t="s">
        <v>33817</v>
      </c>
      <c r="F6533" s="12" t="s">
        <v>33818</v>
      </c>
      <c r="G6533" s="12" t="s">
        <v>9023</v>
      </c>
      <c r="H6533" s="12" t="s">
        <v>33819</v>
      </c>
      <c r="I6533" s="12" t="s">
        <v>33820</v>
      </c>
    </row>
    <row r="6534" spans="1:9" ht="37.5" x14ac:dyDescent="0.4">
      <c r="A6534" s="12" t="s">
        <v>10</v>
      </c>
      <c r="B6534" s="13" t="s">
        <v>29181</v>
      </c>
      <c r="C6534" s="13" t="s">
        <v>33821</v>
      </c>
      <c r="D6534" s="14">
        <v>45765</v>
      </c>
      <c r="E6534" s="15" t="s">
        <v>33822</v>
      </c>
      <c r="F6534" s="12" t="s">
        <v>33823</v>
      </c>
      <c r="G6534" s="12" t="s">
        <v>5034</v>
      </c>
      <c r="H6534" s="12" t="s">
        <v>33824</v>
      </c>
      <c r="I6534" s="12" t="s">
        <v>33825</v>
      </c>
    </row>
    <row r="6535" spans="1:9" ht="37.5" x14ac:dyDescent="0.4">
      <c r="A6535" s="12" t="s">
        <v>10</v>
      </c>
      <c r="B6535" s="13" t="s">
        <v>29181</v>
      </c>
      <c r="C6535" s="13" t="s">
        <v>33826</v>
      </c>
      <c r="D6535" s="14">
        <v>45730</v>
      </c>
      <c r="E6535" s="15" t="s">
        <v>33827</v>
      </c>
      <c r="F6535" s="12" t="s">
        <v>33828</v>
      </c>
      <c r="G6535" s="12" t="s">
        <v>31782</v>
      </c>
      <c r="H6535" s="12" t="s">
        <v>33829</v>
      </c>
      <c r="I6535" s="12" t="s">
        <v>33830</v>
      </c>
    </row>
    <row r="6536" spans="1:9" ht="37.5" x14ac:dyDescent="0.4">
      <c r="A6536" s="12" t="s">
        <v>10</v>
      </c>
      <c r="B6536" s="13" t="s">
        <v>29181</v>
      </c>
      <c r="C6536" s="13" t="s">
        <v>33831</v>
      </c>
      <c r="D6536" s="14">
        <v>45748</v>
      </c>
      <c r="E6536" s="15" t="s">
        <v>33832</v>
      </c>
      <c r="F6536" s="12" t="s">
        <v>33833</v>
      </c>
      <c r="G6536" s="12" t="s">
        <v>9087</v>
      </c>
      <c r="H6536" s="12" t="s">
        <v>33834</v>
      </c>
      <c r="I6536" s="12" t="s">
        <v>33835</v>
      </c>
    </row>
    <row r="6537" spans="1:9" ht="37.5" x14ac:dyDescent="0.4">
      <c r="A6537" s="12" t="s">
        <v>10</v>
      </c>
      <c r="B6537" s="13" t="s">
        <v>29181</v>
      </c>
      <c r="C6537" s="13" t="s">
        <v>33836</v>
      </c>
      <c r="D6537" s="14">
        <v>45748</v>
      </c>
      <c r="E6537" s="15" t="s">
        <v>33837</v>
      </c>
      <c r="F6537" s="12" t="s">
        <v>33838</v>
      </c>
      <c r="G6537" s="12" t="s">
        <v>9087</v>
      </c>
      <c r="H6537" s="12" t="s">
        <v>33839</v>
      </c>
      <c r="I6537" s="12" t="s">
        <v>33840</v>
      </c>
    </row>
    <row r="6538" spans="1:9" ht="37.5" x14ac:dyDescent="0.4">
      <c r="A6538" s="12" t="s">
        <v>10</v>
      </c>
      <c r="B6538" s="13" t="s">
        <v>29181</v>
      </c>
      <c r="C6538" s="13" t="s">
        <v>33841</v>
      </c>
      <c r="D6538" s="14">
        <v>45748</v>
      </c>
      <c r="E6538" s="15" t="s">
        <v>33842</v>
      </c>
      <c r="F6538" s="12" t="s">
        <v>33843</v>
      </c>
      <c r="G6538" s="12" t="s">
        <v>8940</v>
      </c>
      <c r="H6538" s="12" t="s">
        <v>33844</v>
      </c>
      <c r="I6538" s="12" t="s">
        <v>33845</v>
      </c>
    </row>
    <row r="6539" spans="1:9" ht="37.5" x14ac:dyDescent="0.4">
      <c r="A6539" s="12" t="s">
        <v>10</v>
      </c>
      <c r="B6539" s="13" t="s">
        <v>29181</v>
      </c>
      <c r="C6539" s="13" t="s">
        <v>33846</v>
      </c>
      <c r="D6539" s="14">
        <v>45784</v>
      </c>
      <c r="E6539" s="15" t="s">
        <v>33847</v>
      </c>
      <c r="F6539" s="12" t="s">
        <v>33848</v>
      </c>
      <c r="G6539" s="12" t="s">
        <v>68</v>
      </c>
      <c r="H6539" s="12" t="s">
        <v>33849</v>
      </c>
      <c r="I6539" s="12" t="s">
        <v>33850</v>
      </c>
    </row>
    <row r="6540" spans="1:9" ht="37.5" x14ac:dyDescent="0.4">
      <c r="A6540" s="12" t="s">
        <v>10</v>
      </c>
      <c r="B6540" s="13" t="s">
        <v>29181</v>
      </c>
      <c r="C6540" s="13" t="s">
        <v>33851</v>
      </c>
      <c r="D6540" s="14">
        <v>45758</v>
      </c>
      <c r="E6540" s="15" t="s">
        <v>33852</v>
      </c>
      <c r="F6540" s="12" t="s">
        <v>33853</v>
      </c>
      <c r="G6540" s="12" t="s">
        <v>815</v>
      </c>
      <c r="H6540" s="12" t="s">
        <v>33854</v>
      </c>
      <c r="I6540" s="12" t="s">
        <v>33855</v>
      </c>
    </row>
    <row r="6541" spans="1:9" ht="37.5" x14ac:dyDescent="0.4">
      <c r="A6541" s="12" t="s">
        <v>10</v>
      </c>
      <c r="B6541" s="13" t="s">
        <v>29181</v>
      </c>
      <c r="C6541" s="13" t="s">
        <v>33856</v>
      </c>
      <c r="D6541" s="14">
        <v>45798</v>
      </c>
      <c r="E6541" s="15" t="s">
        <v>33857</v>
      </c>
      <c r="F6541" s="12" t="s">
        <v>33858</v>
      </c>
      <c r="G6541" s="12" t="s">
        <v>4620</v>
      </c>
      <c r="H6541" s="12" t="s">
        <v>33859</v>
      </c>
      <c r="I6541" s="12" t="s">
        <v>33860</v>
      </c>
    </row>
    <row r="6542" spans="1:9" ht="37.5" x14ac:dyDescent="0.4">
      <c r="A6542" s="12" t="s">
        <v>10</v>
      </c>
      <c r="B6542" s="13" t="s">
        <v>29181</v>
      </c>
      <c r="C6542" s="13" t="s">
        <v>33861</v>
      </c>
      <c r="D6542" s="14">
        <v>44951</v>
      </c>
      <c r="E6542" s="15" t="s">
        <v>33862</v>
      </c>
      <c r="F6542" s="12" t="s">
        <v>33863</v>
      </c>
      <c r="G6542" s="12" t="s">
        <v>9786</v>
      </c>
      <c r="H6542" s="12" t="s">
        <v>33864</v>
      </c>
      <c r="I6542" s="12" t="s">
        <v>33865</v>
      </c>
    </row>
    <row r="6543" spans="1:9" ht="37.5" x14ac:dyDescent="0.4">
      <c r="A6543" s="12" t="s">
        <v>10</v>
      </c>
      <c r="B6543" s="13" t="s">
        <v>29181</v>
      </c>
      <c r="C6543" s="13" t="s">
        <v>33866</v>
      </c>
      <c r="D6543" s="14">
        <v>45809</v>
      </c>
      <c r="E6543" s="15" t="s">
        <v>33867</v>
      </c>
      <c r="F6543" s="12" t="s">
        <v>33868</v>
      </c>
      <c r="G6543" s="12" t="s">
        <v>3108</v>
      </c>
      <c r="H6543" s="12" t="s">
        <v>33869</v>
      </c>
      <c r="I6543" s="12" t="s">
        <v>33870</v>
      </c>
    </row>
    <row r="6544" spans="1:9" ht="37.5" x14ac:dyDescent="0.4">
      <c r="A6544" s="12" t="s">
        <v>10</v>
      </c>
      <c r="B6544" s="13" t="s">
        <v>29181</v>
      </c>
      <c r="C6544" s="13" t="s">
        <v>33871</v>
      </c>
      <c r="D6544" s="14">
        <v>45825</v>
      </c>
      <c r="E6544" s="15" t="s">
        <v>33872</v>
      </c>
      <c r="F6544" s="12" t="s">
        <v>33873</v>
      </c>
      <c r="G6544" s="12" t="s">
        <v>4808</v>
      </c>
      <c r="H6544" s="12" t="s">
        <v>33874</v>
      </c>
      <c r="I6544" s="12" t="s">
        <v>33875</v>
      </c>
    </row>
    <row r="6545" spans="1:9" ht="37.5" x14ac:dyDescent="0.4">
      <c r="A6545" s="12" t="s">
        <v>10</v>
      </c>
      <c r="B6545" s="13" t="s">
        <v>29181</v>
      </c>
      <c r="C6545" s="13" t="s">
        <v>33876</v>
      </c>
      <c r="D6545" s="14">
        <v>45810</v>
      </c>
      <c r="E6545" s="15" t="s">
        <v>33877</v>
      </c>
      <c r="F6545" s="12" t="s">
        <v>33878</v>
      </c>
      <c r="G6545" s="12" t="s">
        <v>3584</v>
      </c>
      <c r="H6545" s="12" t="s">
        <v>33879</v>
      </c>
      <c r="I6545" s="12" t="s">
        <v>33880</v>
      </c>
    </row>
    <row r="6546" spans="1:9" ht="37.5" x14ac:dyDescent="0.4">
      <c r="A6546" s="12" t="s">
        <v>10</v>
      </c>
      <c r="B6546" s="13" t="s">
        <v>29181</v>
      </c>
      <c r="C6546" s="13" t="s">
        <v>33881</v>
      </c>
      <c r="D6546" s="14">
        <v>45010</v>
      </c>
      <c r="E6546" s="15" t="s">
        <v>33882</v>
      </c>
      <c r="F6546" s="12" t="s">
        <v>33883</v>
      </c>
      <c r="G6546" s="12" t="s">
        <v>9514</v>
      </c>
      <c r="H6546" s="12" t="s">
        <v>33884</v>
      </c>
      <c r="I6546" s="12" t="s">
        <v>33885</v>
      </c>
    </row>
    <row r="6547" spans="1:9" ht="37.5" x14ac:dyDescent="0.4">
      <c r="A6547" s="12" t="s">
        <v>10</v>
      </c>
      <c r="B6547" s="13" t="s">
        <v>29181</v>
      </c>
      <c r="C6547" s="13" t="s">
        <v>33886</v>
      </c>
      <c r="D6547" s="14">
        <v>44774</v>
      </c>
      <c r="E6547" s="15" t="s">
        <v>33887</v>
      </c>
      <c r="F6547" s="12" t="s">
        <v>33888</v>
      </c>
      <c r="G6547" s="12" t="s">
        <v>9911</v>
      </c>
      <c r="H6547" s="12" t="s">
        <v>33889</v>
      </c>
      <c r="I6547" s="12" t="s">
        <v>10077</v>
      </c>
    </row>
    <row r="6548" spans="1:9" ht="37.5" x14ac:dyDescent="0.4">
      <c r="A6548" s="12" t="s">
        <v>10</v>
      </c>
      <c r="B6548" s="13" t="s">
        <v>29181</v>
      </c>
      <c r="C6548" s="13" t="s">
        <v>33890</v>
      </c>
      <c r="D6548" s="14">
        <v>44694</v>
      </c>
      <c r="E6548" s="15" t="s">
        <v>33891</v>
      </c>
      <c r="F6548" s="12" t="s">
        <v>33892</v>
      </c>
      <c r="G6548" s="12" t="s">
        <v>6068</v>
      </c>
      <c r="H6548" s="12" t="s">
        <v>33893</v>
      </c>
      <c r="I6548" s="12" t="s">
        <v>33894</v>
      </c>
    </row>
    <row r="6549" spans="1:9" ht="37.5" x14ac:dyDescent="0.4">
      <c r="A6549" s="12" t="s">
        <v>10</v>
      </c>
      <c r="B6549" s="13" t="s">
        <v>29181</v>
      </c>
      <c r="C6549" s="13" t="s">
        <v>33895</v>
      </c>
      <c r="D6549" s="14">
        <v>45043</v>
      </c>
      <c r="E6549" s="15" t="s">
        <v>33896</v>
      </c>
      <c r="F6549" s="12" t="s">
        <v>33897</v>
      </c>
      <c r="G6549" s="12" t="s">
        <v>9296</v>
      </c>
      <c r="H6549" s="12" t="s">
        <v>33898</v>
      </c>
      <c r="I6549" s="12" t="s">
        <v>33899</v>
      </c>
    </row>
    <row r="6550" spans="1:9" ht="37.5" x14ac:dyDescent="0.4">
      <c r="A6550" s="12" t="s">
        <v>10</v>
      </c>
      <c r="B6550" s="13" t="s">
        <v>29181</v>
      </c>
      <c r="C6550" s="13" t="s">
        <v>33900</v>
      </c>
      <c r="D6550" s="14">
        <v>45868</v>
      </c>
      <c r="E6550" s="15" t="s">
        <v>33901</v>
      </c>
      <c r="F6550" s="12" t="s">
        <v>33902</v>
      </c>
      <c r="G6550" s="12" t="s">
        <v>1062</v>
      </c>
      <c r="H6550" s="12" t="s">
        <v>33903</v>
      </c>
      <c r="I6550" s="12" t="s">
        <v>33904</v>
      </c>
    </row>
    <row r="6551" spans="1:9" ht="37.5" x14ac:dyDescent="0.4">
      <c r="A6551" s="12" t="s">
        <v>10</v>
      </c>
      <c r="B6551" s="13" t="s">
        <v>29181</v>
      </c>
      <c r="C6551" s="13" t="s">
        <v>33905</v>
      </c>
      <c r="D6551" s="14">
        <v>45869</v>
      </c>
      <c r="E6551" s="15" t="s">
        <v>33906</v>
      </c>
      <c r="F6551" s="12" t="s">
        <v>33907</v>
      </c>
      <c r="G6551" s="12" t="s">
        <v>5437</v>
      </c>
      <c r="H6551" s="12" t="s">
        <v>33908</v>
      </c>
      <c r="I6551" s="12" t="s">
        <v>33909</v>
      </c>
    </row>
    <row r="6552" spans="1:9" ht="37.5" x14ac:dyDescent="0.4">
      <c r="A6552" s="12" t="s">
        <v>10</v>
      </c>
      <c r="B6552" s="13" t="s">
        <v>29181</v>
      </c>
      <c r="C6552" s="13" t="s">
        <v>33910</v>
      </c>
      <c r="D6552" s="14">
        <v>45870</v>
      </c>
      <c r="E6552" s="15" t="s">
        <v>33911</v>
      </c>
      <c r="F6552" s="12" t="s">
        <v>33912</v>
      </c>
      <c r="G6552" s="12" t="s">
        <v>469</v>
      </c>
      <c r="H6552" s="12" t="s">
        <v>33913</v>
      </c>
      <c r="I6552" s="12" t="s">
        <v>33914</v>
      </c>
    </row>
    <row r="6553" spans="1:9" ht="37.5" x14ac:dyDescent="0.4">
      <c r="A6553" s="12" t="s">
        <v>10</v>
      </c>
      <c r="B6553" s="13" t="s">
        <v>29181</v>
      </c>
      <c r="C6553" s="13" t="s">
        <v>33915</v>
      </c>
      <c r="D6553" s="14">
        <v>45870</v>
      </c>
      <c r="E6553" s="15" t="s">
        <v>33916</v>
      </c>
      <c r="F6553" s="12" t="s">
        <v>33917</v>
      </c>
      <c r="G6553" s="12" t="s">
        <v>3440</v>
      </c>
      <c r="H6553" s="12" t="s">
        <v>33918</v>
      </c>
      <c r="I6553" s="12" t="s">
        <v>33919</v>
      </c>
    </row>
    <row r="6554" spans="1:9" ht="37.5" x14ac:dyDescent="0.4">
      <c r="A6554" s="12" t="s">
        <v>10</v>
      </c>
      <c r="B6554" s="13" t="s">
        <v>29181</v>
      </c>
      <c r="C6554" s="13" t="s">
        <v>33920</v>
      </c>
      <c r="D6554" s="14">
        <v>45527</v>
      </c>
      <c r="E6554" s="15" t="s">
        <v>33921</v>
      </c>
      <c r="F6554" s="12" t="s">
        <v>33922</v>
      </c>
      <c r="G6554" s="12" t="s">
        <v>96</v>
      </c>
      <c r="H6554" s="12" t="s">
        <v>33923</v>
      </c>
      <c r="I6554" s="12" t="s">
        <v>8542</v>
      </c>
    </row>
    <row r="6555" spans="1:9" ht="37.5" x14ac:dyDescent="0.4">
      <c r="A6555" s="12" t="s">
        <v>10</v>
      </c>
      <c r="B6555" s="13" t="s">
        <v>29181</v>
      </c>
      <c r="C6555" s="13" t="s">
        <v>33924</v>
      </c>
      <c r="D6555" s="14">
        <v>45901</v>
      </c>
      <c r="E6555" s="15" t="s">
        <v>33925</v>
      </c>
      <c r="F6555" s="12" t="s">
        <v>33926</v>
      </c>
      <c r="G6555" s="12" t="s">
        <v>379</v>
      </c>
      <c r="H6555" s="12" t="s">
        <v>33927</v>
      </c>
      <c r="I6555" s="12" t="s">
        <v>33928</v>
      </c>
    </row>
    <row r="6556" spans="1:9" ht="37.5" x14ac:dyDescent="0.4">
      <c r="A6556" s="12" t="s">
        <v>10</v>
      </c>
      <c r="B6556" s="13" t="s">
        <v>29181</v>
      </c>
      <c r="C6556" s="13" t="s">
        <v>33929</v>
      </c>
      <c r="D6556" s="14">
        <v>45898</v>
      </c>
      <c r="E6556" s="15" t="s">
        <v>33930</v>
      </c>
      <c r="F6556" s="12" t="s">
        <v>33931</v>
      </c>
      <c r="G6556" s="12" t="s">
        <v>5333</v>
      </c>
      <c r="H6556" s="12" t="s">
        <v>33932</v>
      </c>
      <c r="I6556" s="12" t="s">
        <v>33933</v>
      </c>
    </row>
    <row r="6557" spans="1:9" ht="37.5" x14ac:dyDescent="0.4">
      <c r="A6557" s="12" t="s">
        <v>10</v>
      </c>
      <c r="B6557" s="13" t="s">
        <v>29181</v>
      </c>
      <c r="C6557" s="13" t="s">
        <v>33934</v>
      </c>
      <c r="D6557" s="14">
        <v>45931</v>
      </c>
      <c r="E6557" s="15" t="s">
        <v>33935</v>
      </c>
      <c r="F6557" s="12" t="s">
        <v>33936</v>
      </c>
      <c r="G6557" s="12" t="s">
        <v>4808</v>
      </c>
      <c r="H6557" s="12" t="s">
        <v>33937</v>
      </c>
      <c r="I6557" s="12" t="s">
        <v>33938</v>
      </c>
    </row>
    <row r="6558" spans="1:9" ht="37.5" x14ac:dyDescent="0.4">
      <c r="A6558" s="12" t="s">
        <v>10</v>
      </c>
      <c r="B6558" s="13" t="s">
        <v>29181</v>
      </c>
      <c r="C6558" s="13" t="s">
        <v>33939</v>
      </c>
      <c r="D6558" s="14">
        <v>45937</v>
      </c>
      <c r="E6558" s="15" t="s">
        <v>33940</v>
      </c>
      <c r="F6558" s="12" t="s">
        <v>33941</v>
      </c>
      <c r="G6558" s="12" t="s">
        <v>159</v>
      </c>
      <c r="H6558" s="12" t="s">
        <v>33942</v>
      </c>
      <c r="I6558" s="12" t="s">
        <v>33943</v>
      </c>
    </row>
    <row r="6559" spans="1:9" ht="37.5" x14ac:dyDescent="0.4">
      <c r="A6559" s="12" t="s">
        <v>10</v>
      </c>
      <c r="B6559" s="13" t="s">
        <v>29181</v>
      </c>
      <c r="C6559" s="13" t="s">
        <v>33944</v>
      </c>
      <c r="D6559" s="14">
        <v>45924</v>
      </c>
      <c r="E6559" s="15" t="s">
        <v>33945</v>
      </c>
      <c r="F6559" s="12" t="s">
        <v>33946</v>
      </c>
      <c r="G6559" s="12" t="s">
        <v>3080</v>
      </c>
      <c r="H6559" s="12" t="s">
        <v>33947</v>
      </c>
      <c r="I6559" s="12" t="s">
        <v>33948</v>
      </c>
    </row>
    <row r="6560" spans="1:9" ht="37.5" x14ac:dyDescent="0.4">
      <c r="A6560" s="12" t="s">
        <v>10</v>
      </c>
      <c r="B6560" s="13" t="s">
        <v>29181</v>
      </c>
      <c r="C6560" s="13" t="s">
        <v>33949</v>
      </c>
      <c r="D6560" s="14">
        <v>45965</v>
      </c>
      <c r="E6560" s="15" t="s">
        <v>33950</v>
      </c>
      <c r="F6560" s="12" t="s">
        <v>33951</v>
      </c>
      <c r="G6560" s="12" t="s">
        <v>715</v>
      </c>
      <c r="H6560" s="12" t="s">
        <v>33952</v>
      </c>
      <c r="I6560" s="12" t="s">
        <v>33953</v>
      </c>
    </row>
    <row r="6561" spans="1:9" ht="37.5" x14ac:dyDescent="0.4">
      <c r="A6561" s="12" t="s">
        <v>10</v>
      </c>
      <c r="B6561" s="13" t="s">
        <v>29181</v>
      </c>
      <c r="C6561" s="13" t="s">
        <v>33954</v>
      </c>
      <c r="D6561" s="14">
        <v>44805</v>
      </c>
      <c r="E6561" s="15" t="s">
        <v>33955</v>
      </c>
      <c r="F6561" s="12" t="s">
        <v>33956</v>
      </c>
      <c r="G6561" s="12" t="s">
        <v>9641</v>
      </c>
      <c r="H6561" s="12" t="s">
        <v>33957</v>
      </c>
      <c r="I6561" s="12" t="s">
        <v>33958</v>
      </c>
    </row>
    <row r="6562" spans="1:9" ht="37.5" x14ac:dyDescent="0.4">
      <c r="A6562" s="12" t="s">
        <v>10</v>
      </c>
      <c r="B6562" s="13" t="s">
        <v>29181</v>
      </c>
      <c r="C6562" s="13" t="s">
        <v>33959</v>
      </c>
      <c r="D6562" s="14">
        <v>45995</v>
      </c>
      <c r="E6562" s="15" t="s">
        <v>33960</v>
      </c>
      <c r="F6562" s="12" t="s">
        <v>33961</v>
      </c>
      <c r="G6562" s="12" t="s">
        <v>4746</v>
      </c>
      <c r="H6562" s="12" t="s">
        <v>33962</v>
      </c>
      <c r="I6562" s="12" t="s">
        <v>33963</v>
      </c>
    </row>
    <row r="6563" spans="1:9" ht="37.5" x14ac:dyDescent="0.4">
      <c r="A6563" s="12" t="s">
        <v>10</v>
      </c>
      <c r="B6563" s="13" t="s">
        <v>29181</v>
      </c>
      <c r="C6563" s="13" t="s">
        <v>33964</v>
      </c>
      <c r="D6563" s="14">
        <v>45994</v>
      </c>
      <c r="E6563" s="15" t="s">
        <v>33965</v>
      </c>
      <c r="F6563" s="12" t="s">
        <v>33966</v>
      </c>
      <c r="G6563" s="12" t="s">
        <v>4746</v>
      </c>
      <c r="H6563" s="12" t="s">
        <v>33967</v>
      </c>
      <c r="I6563" s="12" t="s">
        <v>33968</v>
      </c>
    </row>
    <row r="6564" spans="1:9" ht="37.5" x14ac:dyDescent="0.4">
      <c r="A6564" s="12" t="s">
        <v>10</v>
      </c>
      <c r="B6564" s="13" t="s">
        <v>29181</v>
      </c>
      <c r="C6564" s="13" t="s">
        <v>33969</v>
      </c>
      <c r="D6564" s="14">
        <v>45978</v>
      </c>
      <c r="E6564" s="15" t="s">
        <v>33970</v>
      </c>
      <c r="F6564" s="12" t="s">
        <v>33971</v>
      </c>
      <c r="G6564" s="12" t="s">
        <v>5826</v>
      </c>
      <c r="H6564" s="12" t="s">
        <v>33972</v>
      </c>
      <c r="I6564" s="12" t="s">
        <v>33973</v>
      </c>
    </row>
    <row r="6565" spans="1:9" ht="37.5" x14ac:dyDescent="0.4">
      <c r="A6565" s="12" t="s">
        <v>10</v>
      </c>
      <c r="B6565" s="13" t="s">
        <v>29181</v>
      </c>
      <c r="C6565" s="13" t="s">
        <v>33974</v>
      </c>
      <c r="D6565" s="14">
        <v>45079</v>
      </c>
      <c r="E6565" s="15" t="s">
        <v>33975</v>
      </c>
      <c r="F6565" s="12" t="s">
        <v>33976</v>
      </c>
      <c r="G6565" s="12" t="s">
        <v>50</v>
      </c>
      <c r="H6565" s="12" t="s">
        <v>33977</v>
      </c>
      <c r="I6565" s="12" t="s">
        <v>33978</v>
      </c>
    </row>
    <row r="6566" spans="1:9" ht="37.5" x14ac:dyDescent="0.4">
      <c r="A6566" s="12" t="s">
        <v>10</v>
      </c>
      <c r="B6566" s="13" t="s">
        <v>29181</v>
      </c>
      <c r="C6566" s="13" t="s">
        <v>33979</v>
      </c>
      <c r="D6566" s="14">
        <v>45992</v>
      </c>
      <c r="E6566" s="15" t="s">
        <v>33980</v>
      </c>
      <c r="F6566" s="12" t="s">
        <v>33981</v>
      </c>
      <c r="G6566" s="12" t="s">
        <v>1139</v>
      </c>
      <c r="H6566" s="12" t="s">
        <v>33982</v>
      </c>
      <c r="I6566" s="12" t="s">
        <v>33983</v>
      </c>
    </row>
    <row r="6567" spans="1:9" ht="37.5" x14ac:dyDescent="0.4">
      <c r="A6567" s="12" t="s">
        <v>10</v>
      </c>
      <c r="B6567" s="13" t="s">
        <v>29181</v>
      </c>
      <c r="C6567" s="13" t="s">
        <v>33984</v>
      </c>
      <c r="D6567" s="14">
        <v>46027</v>
      </c>
      <c r="E6567" s="15" t="s">
        <v>33985</v>
      </c>
      <c r="F6567" s="12" t="s">
        <v>33986</v>
      </c>
      <c r="G6567" s="12" t="s">
        <v>3857</v>
      </c>
      <c r="H6567" s="12" t="s">
        <v>33987</v>
      </c>
      <c r="I6567" s="12" t="s">
        <v>33988</v>
      </c>
    </row>
    <row r="6568" spans="1:9" ht="37.5" x14ac:dyDescent="0.4">
      <c r="A6568" s="12" t="s">
        <v>10</v>
      </c>
      <c r="B6568" s="13" t="s">
        <v>29181</v>
      </c>
      <c r="C6568" s="13" t="s">
        <v>33989</v>
      </c>
      <c r="D6568" s="14">
        <v>45992</v>
      </c>
      <c r="E6568" s="15" t="s">
        <v>33990</v>
      </c>
      <c r="F6568" s="12" t="s">
        <v>33991</v>
      </c>
      <c r="G6568" s="12" t="s">
        <v>7832</v>
      </c>
      <c r="H6568" s="12" t="s">
        <v>33992</v>
      </c>
      <c r="I6568" s="12" t="s">
        <v>33993</v>
      </c>
    </row>
    <row r="6569" spans="1:9" ht="37.5" x14ac:dyDescent="0.4">
      <c r="A6569" s="12" t="s">
        <v>10</v>
      </c>
      <c r="B6569" s="13" t="s">
        <v>29181</v>
      </c>
      <c r="C6569" s="13" t="s">
        <v>33994</v>
      </c>
      <c r="D6569" s="14">
        <v>45089</v>
      </c>
      <c r="E6569" s="15" t="s">
        <v>33995</v>
      </c>
      <c r="F6569" s="12" t="s">
        <v>33996</v>
      </c>
      <c r="G6569" s="12" t="s">
        <v>243</v>
      </c>
      <c r="H6569" s="12" t="s">
        <v>33997</v>
      </c>
      <c r="I6569" s="12" t="s">
        <v>33998</v>
      </c>
    </row>
    <row r="6570" spans="1:9" ht="37.5" x14ac:dyDescent="0.4">
      <c r="A6570" s="12" t="s">
        <v>10</v>
      </c>
      <c r="B6570" s="13" t="s">
        <v>29181</v>
      </c>
      <c r="C6570" s="13" t="s">
        <v>33999</v>
      </c>
      <c r="D6570" s="14">
        <v>46027</v>
      </c>
      <c r="E6570" s="15" t="s">
        <v>34000</v>
      </c>
      <c r="F6570" s="12" t="s">
        <v>34001</v>
      </c>
      <c r="G6570" s="12" t="s">
        <v>34002</v>
      </c>
      <c r="H6570" s="12" t="s">
        <v>34003</v>
      </c>
      <c r="I6570" s="12" t="s">
        <v>34004</v>
      </c>
    </row>
    <row r="6571" spans="1:9" ht="37.5" x14ac:dyDescent="0.4">
      <c r="A6571" s="12" t="s">
        <v>10</v>
      </c>
      <c r="B6571" s="13" t="s">
        <v>29181</v>
      </c>
      <c r="C6571" s="13" t="s">
        <v>34005</v>
      </c>
      <c r="D6571" s="14">
        <v>44891</v>
      </c>
      <c r="E6571" s="15" t="s">
        <v>34006</v>
      </c>
      <c r="F6571" s="12" t="s">
        <v>34007</v>
      </c>
      <c r="G6571" s="12" t="s">
        <v>6367</v>
      </c>
      <c r="H6571" s="12" t="s">
        <v>34008</v>
      </c>
      <c r="I6571" s="12" t="s">
        <v>34009</v>
      </c>
    </row>
    <row r="6572" spans="1:9" ht="37.5" x14ac:dyDescent="0.4">
      <c r="A6572" s="12" t="s">
        <v>10</v>
      </c>
      <c r="B6572" s="13" t="s">
        <v>29181</v>
      </c>
      <c r="C6572" s="13" t="s">
        <v>34010</v>
      </c>
      <c r="D6572" s="14">
        <v>44774</v>
      </c>
      <c r="E6572" s="15" t="s">
        <v>34011</v>
      </c>
      <c r="F6572" s="12" t="s">
        <v>34012</v>
      </c>
      <c r="G6572" s="12" t="s">
        <v>4425</v>
      </c>
      <c r="H6572" s="12" t="s">
        <v>34013</v>
      </c>
      <c r="I6572" s="12" t="s">
        <v>34014</v>
      </c>
    </row>
    <row r="6573" spans="1:9" ht="37.5" x14ac:dyDescent="0.4">
      <c r="A6573" s="12" t="s">
        <v>10</v>
      </c>
      <c r="B6573" s="13" t="s">
        <v>29181</v>
      </c>
      <c r="C6573" s="13" t="s">
        <v>34015</v>
      </c>
      <c r="D6573" s="14">
        <v>44960</v>
      </c>
      <c r="E6573" s="15" t="s">
        <v>34016</v>
      </c>
      <c r="F6573" s="12" t="s">
        <v>34017</v>
      </c>
      <c r="G6573" s="12" t="s">
        <v>9469</v>
      </c>
      <c r="H6573" s="12" t="s">
        <v>34018</v>
      </c>
      <c r="I6573" s="12" t="s">
        <v>34019</v>
      </c>
    </row>
    <row r="6574" spans="1:9" ht="37.5" x14ac:dyDescent="0.4">
      <c r="A6574" s="12" t="s">
        <v>10</v>
      </c>
      <c r="B6574" s="13" t="s">
        <v>29181</v>
      </c>
      <c r="C6574" s="13" t="s">
        <v>34020</v>
      </c>
      <c r="D6574" s="14">
        <v>46000</v>
      </c>
      <c r="E6574" s="15" t="s">
        <v>34021</v>
      </c>
      <c r="F6574" s="12" t="s">
        <v>34022</v>
      </c>
      <c r="G6574" s="12" t="s">
        <v>4719</v>
      </c>
      <c r="H6574" s="12" t="s">
        <v>34023</v>
      </c>
      <c r="I6574" s="12" t="s">
        <v>34024</v>
      </c>
    </row>
    <row r="6575" spans="1:9" ht="37.5" x14ac:dyDescent="0.4">
      <c r="A6575" s="12" t="s">
        <v>10</v>
      </c>
      <c r="B6575" s="13" t="s">
        <v>29181</v>
      </c>
      <c r="C6575" s="13" t="s">
        <v>34025</v>
      </c>
      <c r="D6575" s="14">
        <v>44719</v>
      </c>
      <c r="E6575" s="15" t="s">
        <v>34026</v>
      </c>
      <c r="F6575" s="12" t="s">
        <v>34027</v>
      </c>
      <c r="G6575" s="12" t="s">
        <v>171</v>
      </c>
      <c r="H6575" s="12" t="s">
        <v>34028</v>
      </c>
      <c r="I6575" s="12" t="s">
        <v>34029</v>
      </c>
    </row>
    <row r="6576" spans="1:9" ht="37.5" x14ac:dyDescent="0.4">
      <c r="A6576" s="12" t="s">
        <v>10</v>
      </c>
      <c r="B6576" s="13" t="s">
        <v>29181</v>
      </c>
      <c r="C6576" s="13" t="s">
        <v>34030</v>
      </c>
      <c r="D6576" s="14">
        <v>44692</v>
      </c>
      <c r="E6576" s="15" t="s">
        <v>34031</v>
      </c>
      <c r="F6576" s="12" t="s">
        <v>34032</v>
      </c>
      <c r="G6576" s="12" t="s">
        <v>9974</v>
      </c>
      <c r="H6576" s="12" t="s">
        <v>34033</v>
      </c>
      <c r="I6576" s="12" t="s">
        <v>34034</v>
      </c>
    </row>
    <row r="6577" spans="1:9" ht="37.5" x14ac:dyDescent="0.4">
      <c r="A6577" s="12" t="s">
        <v>10</v>
      </c>
      <c r="B6577" s="13" t="s">
        <v>29181</v>
      </c>
      <c r="C6577" s="13" t="s">
        <v>34035</v>
      </c>
      <c r="D6577" s="14">
        <v>46054</v>
      </c>
      <c r="E6577" s="15" t="s">
        <v>34036</v>
      </c>
      <c r="F6577" s="12" t="s">
        <v>34037</v>
      </c>
      <c r="G6577" s="12" t="s">
        <v>3440</v>
      </c>
      <c r="H6577" s="12" t="s">
        <v>33869</v>
      </c>
      <c r="I6577" s="12" t="s">
        <v>34038</v>
      </c>
    </row>
    <row r="6578" spans="1:9" ht="37.5" x14ac:dyDescent="0.4">
      <c r="A6578" s="12" t="s">
        <v>10</v>
      </c>
      <c r="B6578" s="13" t="s">
        <v>29181</v>
      </c>
      <c r="C6578" s="13" t="s">
        <v>34039</v>
      </c>
      <c r="D6578" s="14">
        <v>44803</v>
      </c>
      <c r="E6578" s="15" t="s">
        <v>34040</v>
      </c>
      <c r="F6578" s="12" t="s">
        <v>34041</v>
      </c>
      <c r="G6578" s="12" t="s">
        <v>815</v>
      </c>
      <c r="H6578" s="12" t="s">
        <v>34042</v>
      </c>
      <c r="I6578" s="12" t="s">
        <v>34043</v>
      </c>
    </row>
    <row r="6579" spans="1:9" ht="37.5" x14ac:dyDescent="0.4">
      <c r="A6579" s="12" t="s">
        <v>10</v>
      </c>
      <c r="B6579" s="13" t="s">
        <v>29181</v>
      </c>
      <c r="C6579" s="13" t="s">
        <v>34044</v>
      </c>
      <c r="D6579" s="14">
        <v>44652</v>
      </c>
      <c r="E6579" s="15" t="s">
        <v>34045</v>
      </c>
      <c r="F6579" s="12" t="s">
        <v>34046</v>
      </c>
      <c r="G6579" s="12" t="s">
        <v>34047</v>
      </c>
      <c r="H6579" s="12" t="s">
        <v>34048</v>
      </c>
      <c r="I6579" s="12" t="s">
        <v>34049</v>
      </c>
    </row>
    <row r="6580" spans="1:9" ht="37.5" x14ac:dyDescent="0.4">
      <c r="A6580" s="12" t="s">
        <v>10</v>
      </c>
      <c r="B6580" s="13" t="s">
        <v>29181</v>
      </c>
      <c r="C6580" s="13" t="s">
        <v>34050</v>
      </c>
      <c r="D6580" s="14">
        <v>44659</v>
      </c>
      <c r="E6580" s="15" t="s">
        <v>34051</v>
      </c>
      <c r="F6580" s="12" t="s">
        <v>34052</v>
      </c>
      <c r="G6580" s="12" t="s">
        <v>10907</v>
      </c>
      <c r="H6580" s="12" t="s">
        <v>34053</v>
      </c>
      <c r="I6580" s="12" t="s">
        <v>34054</v>
      </c>
    </row>
    <row r="6581" spans="1:9" ht="37.5" x14ac:dyDescent="0.4">
      <c r="A6581" s="12" t="s">
        <v>10</v>
      </c>
      <c r="B6581" s="13" t="s">
        <v>29181</v>
      </c>
      <c r="C6581" s="13" t="s">
        <v>34055</v>
      </c>
      <c r="D6581" s="14">
        <v>45601</v>
      </c>
      <c r="E6581" s="15" t="s">
        <v>34056</v>
      </c>
      <c r="F6581" s="12" t="s">
        <v>34057</v>
      </c>
      <c r="G6581" s="12" t="s">
        <v>10341</v>
      </c>
      <c r="H6581" s="12" t="s">
        <v>34058</v>
      </c>
      <c r="I6581" s="12" t="s">
        <v>34059</v>
      </c>
    </row>
    <row r="6582" spans="1:9" ht="37.5" x14ac:dyDescent="0.4">
      <c r="A6582" s="12" t="s">
        <v>10</v>
      </c>
      <c r="B6582" s="13" t="s">
        <v>29181</v>
      </c>
      <c r="C6582" s="13" t="s">
        <v>34060</v>
      </c>
      <c r="D6582" s="14">
        <v>44986</v>
      </c>
      <c r="E6582" s="15" t="s">
        <v>34061</v>
      </c>
      <c r="F6582" s="12" t="s">
        <v>34062</v>
      </c>
      <c r="G6582" s="12" t="s">
        <v>1318</v>
      </c>
      <c r="H6582" s="12" t="s">
        <v>34063</v>
      </c>
      <c r="I6582" s="12" t="s">
        <v>34064</v>
      </c>
    </row>
    <row r="6583" spans="1:9" ht="37.5" x14ac:dyDescent="0.4">
      <c r="A6583" s="12" t="s">
        <v>10</v>
      </c>
      <c r="B6583" s="13" t="s">
        <v>29181</v>
      </c>
      <c r="C6583" s="13" t="s">
        <v>34065</v>
      </c>
      <c r="D6583" s="14">
        <v>44707</v>
      </c>
      <c r="E6583" s="15" t="s">
        <v>34066</v>
      </c>
      <c r="F6583" s="12" t="s">
        <v>34067</v>
      </c>
      <c r="G6583" s="12" t="s">
        <v>10341</v>
      </c>
      <c r="H6583" s="12" t="s">
        <v>34068</v>
      </c>
      <c r="I6583" s="12" t="s">
        <v>34069</v>
      </c>
    </row>
    <row r="6584" spans="1:9" ht="37.5" x14ac:dyDescent="0.4">
      <c r="A6584" s="12" t="s">
        <v>10</v>
      </c>
      <c r="B6584" s="13" t="s">
        <v>29181</v>
      </c>
      <c r="C6584" s="13" t="s">
        <v>34070</v>
      </c>
      <c r="D6584" s="14">
        <v>44797</v>
      </c>
      <c r="E6584" s="15" t="s">
        <v>34071</v>
      </c>
      <c r="F6584" s="12" t="s">
        <v>34072</v>
      </c>
      <c r="G6584" s="12" t="s">
        <v>1508</v>
      </c>
      <c r="H6584" s="12" t="s">
        <v>34073</v>
      </c>
      <c r="I6584" s="12" t="s">
        <v>34074</v>
      </c>
    </row>
    <row r="6585" spans="1:9" ht="37.5" x14ac:dyDescent="0.4">
      <c r="A6585" s="12" t="s">
        <v>10</v>
      </c>
      <c r="B6585" s="13" t="s">
        <v>29181</v>
      </c>
      <c r="C6585" s="13" t="s">
        <v>34075</v>
      </c>
      <c r="D6585" s="14">
        <v>44972</v>
      </c>
      <c r="E6585" s="15" t="s">
        <v>34076</v>
      </c>
      <c r="F6585" s="12" t="s">
        <v>34077</v>
      </c>
      <c r="G6585" s="12" t="s">
        <v>10135</v>
      </c>
      <c r="H6585" s="12" t="s">
        <v>34078</v>
      </c>
      <c r="I6585" s="12" t="s">
        <v>10466</v>
      </c>
    </row>
    <row r="6586" spans="1:9" ht="37.5" x14ac:dyDescent="0.4">
      <c r="A6586" s="12" t="s">
        <v>10</v>
      </c>
      <c r="B6586" s="13" t="s">
        <v>29181</v>
      </c>
      <c r="C6586" s="13" t="s">
        <v>34079</v>
      </c>
      <c r="D6586" s="14">
        <v>44998</v>
      </c>
      <c r="E6586" s="15" t="s">
        <v>34080</v>
      </c>
      <c r="F6586" s="12" t="s">
        <v>34081</v>
      </c>
      <c r="G6586" s="12" t="s">
        <v>10998</v>
      </c>
      <c r="H6586" s="12" t="s">
        <v>34082</v>
      </c>
      <c r="I6586" s="12" t="s">
        <v>34083</v>
      </c>
    </row>
    <row r="6587" spans="1:9" ht="37.5" x14ac:dyDescent="0.4">
      <c r="A6587" s="12" t="s">
        <v>10</v>
      </c>
      <c r="B6587" s="13" t="s">
        <v>29181</v>
      </c>
      <c r="C6587" s="13" t="s">
        <v>34084</v>
      </c>
      <c r="D6587" s="14">
        <v>45261</v>
      </c>
      <c r="E6587" s="15" t="s">
        <v>34085</v>
      </c>
      <c r="F6587" s="12" t="s">
        <v>34086</v>
      </c>
      <c r="G6587" s="12" t="s">
        <v>10135</v>
      </c>
      <c r="H6587" s="12" t="s">
        <v>34087</v>
      </c>
      <c r="I6587" s="12" t="s">
        <v>34088</v>
      </c>
    </row>
    <row r="6588" spans="1:9" ht="37.5" x14ac:dyDescent="0.4">
      <c r="A6588" s="12" t="s">
        <v>10</v>
      </c>
      <c r="B6588" s="13" t="s">
        <v>29181</v>
      </c>
      <c r="C6588" s="13" t="s">
        <v>34089</v>
      </c>
      <c r="D6588" s="14">
        <v>44946</v>
      </c>
      <c r="E6588" s="15" t="s">
        <v>34090</v>
      </c>
      <c r="F6588" s="12" t="s">
        <v>34091</v>
      </c>
      <c r="G6588" s="12" t="s">
        <v>10081</v>
      </c>
      <c r="H6588" s="12" t="s">
        <v>34092</v>
      </c>
      <c r="I6588" s="12" t="s">
        <v>34093</v>
      </c>
    </row>
    <row r="6589" spans="1:9" ht="37.5" x14ac:dyDescent="0.4">
      <c r="A6589" s="12" t="s">
        <v>10</v>
      </c>
      <c r="B6589" s="13" t="s">
        <v>29181</v>
      </c>
      <c r="C6589" s="13" t="s">
        <v>34094</v>
      </c>
      <c r="D6589" s="14">
        <v>44629</v>
      </c>
      <c r="E6589" s="15" t="s">
        <v>34095</v>
      </c>
      <c r="F6589" s="12" t="s">
        <v>34096</v>
      </c>
      <c r="G6589" s="12" t="s">
        <v>23802</v>
      </c>
      <c r="H6589" s="12" t="s">
        <v>34097</v>
      </c>
      <c r="I6589" s="12" t="s">
        <v>34098</v>
      </c>
    </row>
    <row r="6590" spans="1:9" ht="37.5" x14ac:dyDescent="0.4">
      <c r="A6590" s="12" t="s">
        <v>10</v>
      </c>
      <c r="B6590" s="13" t="s">
        <v>29181</v>
      </c>
      <c r="C6590" s="13" t="s">
        <v>34099</v>
      </c>
      <c r="D6590" s="14">
        <v>44480</v>
      </c>
      <c r="E6590" s="15" t="s">
        <v>34100</v>
      </c>
      <c r="F6590" s="12" t="s">
        <v>34101</v>
      </c>
      <c r="G6590" s="12" t="s">
        <v>1276</v>
      </c>
      <c r="H6590" s="12" t="s">
        <v>34102</v>
      </c>
      <c r="I6590" s="12" t="s">
        <v>34103</v>
      </c>
    </row>
    <row r="6591" spans="1:9" ht="37.5" x14ac:dyDescent="0.4">
      <c r="A6591" s="12" t="s">
        <v>10</v>
      </c>
      <c r="B6591" s="13" t="s">
        <v>29181</v>
      </c>
      <c r="C6591" s="13" t="s">
        <v>34104</v>
      </c>
      <c r="D6591" s="14">
        <v>44930</v>
      </c>
      <c r="E6591" s="15" t="s">
        <v>34105</v>
      </c>
      <c r="F6591" s="12" t="s">
        <v>34106</v>
      </c>
      <c r="G6591" s="12" t="s">
        <v>10919</v>
      </c>
      <c r="H6591" s="12" t="s">
        <v>34107</v>
      </c>
      <c r="I6591" s="12" t="s">
        <v>34108</v>
      </c>
    </row>
    <row r="6592" spans="1:9" ht="37.5" x14ac:dyDescent="0.4">
      <c r="A6592" s="12" t="s">
        <v>10</v>
      </c>
      <c r="B6592" s="13" t="s">
        <v>29181</v>
      </c>
      <c r="C6592" s="13" t="s">
        <v>34109</v>
      </c>
      <c r="D6592" s="14">
        <v>44986</v>
      </c>
      <c r="E6592" s="15" t="s">
        <v>34110</v>
      </c>
      <c r="F6592" s="12" t="s">
        <v>34111</v>
      </c>
      <c r="G6592" s="12" t="s">
        <v>10157</v>
      </c>
      <c r="H6592" s="12" t="s">
        <v>34112</v>
      </c>
      <c r="I6592" s="12" t="s">
        <v>10159</v>
      </c>
    </row>
    <row r="6593" spans="1:9" ht="37.5" x14ac:dyDescent="0.4">
      <c r="A6593" s="12" t="s">
        <v>10</v>
      </c>
      <c r="B6593" s="13" t="s">
        <v>29181</v>
      </c>
      <c r="C6593" s="13" t="s">
        <v>34113</v>
      </c>
      <c r="D6593" s="14">
        <v>44971</v>
      </c>
      <c r="E6593" s="15" t="s">
        <v>34114</v>
      </c>
      <c r="F6593" s="12" t="s">
        <v>34115</v>
      </c>
      <c r="G6593" s="12" t="s">
        <v>10114</v>
      </c>
      <c r="H6593" s="12" t="s">
        <v>34116</v>
      </c>
      <c r="I6593" s="12" t="s">
        <v>34117</v>
      </c>
    </row>
    <row r="6594" spans="1:9" ht="37.5" x14ac:dyDescent="0.4">
      <c r="A6594" s="12" t="s">
        <v>10</v>
      </c>
      <c r="B6594" s="13" t="s">
        <v>29181</v>
      </c>
      <c r="C6594" s="13" t="s">
        <v>34118</v>
      </c>
      <c r="D6594" s="14">
        <v>44912</v>
      </c>
      <c r="E6594" s="15" t="s">
        <v>34119</v>
      </c>
      <c r="F6594" s="12" t="s">
        <v>34120</v>
      </c>
      <c r="G6594" s="12" t="s">
        <v>10157</v>
      </c>
      <c r="H6594" s="12" t="s">
        <v>34121</v>
      </c>
      <c r="I6594" s="12" t="s">
        <v>34122</v>
      </c>
    </row>
    <row r="6595" spans="1:9" ht="37.5" x14ac:dyDescent="0.4">
      <c r="A6595" s="12" t="s">
        <v>10</v>
      </c>
      <c r="B6595" s="13" t="s">
        <v>29181</v>
      </c>
      <c r="C6595" s="13" t="s">
        <v>34123</v>
      </c>
      <c r="D6595" s="14">
        <v>44828</v>
      </c>
      <c r="E6595" s="15" t="s">
        <v>34124</v>
      </c>
      <c r="F6595" s="12" t="s">
        <v>34125</v>
      </c>
      <c r="G6595" s="12" t="s">
        <v>11041</v>
      </c>
      <c r="H6595" s="12" t="s">
        <v>34126</v>
      </c>
      <c r="I6595" s="12" t="s">
        <v>34127</v>
      </c>
    </row>
    <row r="6596" spans="1:9" ht="37.5" x14ac:dyDescent="0.4">
      <c r="A6596" s="12" t="s">
        <v>10</v>
      </c>
      <c r="B6596" s="13" t="s">
        <v>29181</v>
      </c>
      <c r="C6596" s="13" t="s">
        <v>34128</v>
      </c>
      <c r="D6596" s="14">
        <v>44956</v>
      </c>
      <c r="E6596" s="15" t="s">
        <v>34129</v>
      </c>
      <c r="F6596" s="12" t="s">
        <v>34130</v>
      </c>
      <c r="G6596" s="12" t="s">
        <v>34131</v>
      </c>
      <c r="H6596" s="12" t="s">
        <v>34132</v>
      </c>
      <c r="I6596" s="12" t="s">
        <v>34133</v>
      </c>
    </row>
    <row r="6597" spans="1:9" ht="37.5" x14ac:dyDescent="0.4">
      <c r="A6597" s="12" t="s">
        <v>10</v>
      </c>
      <c r="B6597" s="13" t="s">
        <v>29181</v>
      </c>
      <c r="C6597" s="13" t="s">
        <v>34134</v>
      </c>
      <c r="D6597" s="14">
        <v>44921</v>
      </c>
      <c r="E6597" s="15" t="s">
        <v>34135</v>
      </c>
      <c r="F6597" s="12" t="s">
        <v>34136</v>
      </c>
      <c r="G6597" s="12" t="s">
        <v>10410</v>
      </c>
      <c r="H6597" s="12" t="s">
        <v>34137</v>
      </c>
      <c r="I6597" s="12" t="s">
        <v>34138</v>
      </c>
    </row>
    <row r="6598" spans="1:9" ht="37.5" x14ac:dyDescent="0.4">
      <c r="A6598" s="12" t="s">
        <v>10</v>
      </c>
      <c r="B6598" s="13" t="s">
        <v>29181</v>
      </c>
      <c r="C6598" s="13" t="s">
        <v>34139</v>
      </c>
      <c r="D6598" s="14">
        <v>45439</v>
      </c>
      <c r="E6598" s="15" t="s">
        <v>34140</v>
      </c>
      <c r="F6598" s="12" t="s">
        <v>34141</v>
      </c>
      <c r="G6598" s="12" t="s">
        <v>10722</v>
      </c>
      <c r="H6598" s="12" t="s">
        <v>34142</v>
      </c>
      <c r="I6598" s="12" t="s">
        <v>34143</v>
      </c>
    </row>
    <row r="6599" spans="1:9" ht="37.5" x14ac:dyDescent="0.4">
      <c r="A6599" s="12" t="s">
        <v>10</v>
      </c>
      <c r="B6599" s="13" t="s">
        <v>29181</v>
      </c>
      <c r="C6599" s="13" t="s">
        <v>34144</v>
      </c>
      <c r="D6599" s="14">
        <v>44769</v>
      </c>
      <c r="E6599" s="15" t="s">
        <v>34145</v>
      </c>
      <c r="F6599" s="12" t="s">
        <v>34146</v>
      </c>
      <c r="G6599" s="12" t="s">
        <v>10387</v>
      </c>
      <c r="H6599" s="12" t="s">
        <v>34147</v>
      </c>
      <c r="I6599" s="12" t="s">
        <v>34148</v>
      </c>
    </row>
    <row r="6600" spans="1:9" ht="37.5" x14ac:dyDescent="0.4">
      <c r="A6600" s="12" t="s">
        <v>10</v>
      </c>
      <c r="B6600" s="13" t="s">
        <v>29181</v>
      </c>
      <c r="C6600" s="13" t="s">
        <v>34149</v>
      </c>
      <c r="D6600" s="14">
        <v>44958</v>
      </c>
      <c r="E6600" s="15" t="s">
        <v>34150</v>
      </c>
      <c r="F6600" s="12" t="s">
        <v>34151</v>
      </c>
      <c r="G6600" s="12" t="s">
        <v>10141</v>
      </c>
      <c r="H6600" s="12" t="s">
        <v>34152</v>
      </c>
      <c r="I6600" s="12" t="s">
        <v>34153</v>
      </c>
    </row>
    <row r="6601" spans="1:9" ht="37.5" x14ac:dyDescent="0.4">
      <c r="A6601" s="12" t="s">
        <v>10</v>
      </c>
      <c r="B6601" s="13" t="s">
        <v>29181</v>
      </c>
      <c r="C6601" s="13" t="s">
        <v>34154</v>
      </c>
      <c r="D6601" s="14">
        <v>44618</v>
      </c>
      <c r="E6601" s="15" t="s">
        <v>34155</v>
      </c>
      <c r="F6601" s="12" t="s">
        <v>34156</v>
      </c>
      <c r="G6601" s="12" t="s">
        <v>10393</v>
      </c>
      <c r="H6601" s="12" t="s">
        <v>34157</v>
      </c>
      <c r="I6601" s="12" t="s">
        <v>34158</v>
      </c>
    </row>
    <row r="6602" spans="1:9" ht="37.5" x14ac:dyDescent="0.4">
      <c r="A6602" s="12" t="s">
        <v>10</v>
      </c>
      <c r="B6602" s="13" t="s">
        <v>29181</v>
      </c>
      <c r="C6602" s="13" t="s">
        <v>34159</v>
      </c>
      <c r="D6602" s="14">
        <v>44917</v>
      </c>
      <c r="E6602" s="15" t="s">
        <v>34160</v>
      </c>
      <c r="F6602" s="12" t="s">
        <v>34161</v>
      </c>
      <c r="G6602" s="12" t="s">
        <v>10268</v>
      </c>
      <c r="H6602" s="12" t="s">
        <v>34162</v>
      </c>
      <c r="I6602" s="12" t="s">
        <v>34163</v>
      </c>
    </row>
    <row r="6603" spans="1:9" ht="37.5" x14ac:dyDescent="0.4">
      <c r="A6603" s="12" t="s">
        <v>10</v>
      </c>
      <c r="B6603" s="13" t="s">
        <v>29181</v>
      </c>
      <c r="C6603" s="13" t="s">
        <v>34164</v>
      </c>
      <c r="D6603" s="14">
        <v>44480</v>
      </c>
      <c r="E6603" s="15" t="s">
        <v>34165</v>
      </c>
      <c r="F6603" s="12" t="s">
        <v>34166</v>
      </c>
      <c r="G6603" s="12" t="s">
        <v>23065</v>
      </c>
      <c r="H6603" s="12" t="s">
        <v>34167</v>
      </c>
      <c r="I6603" s="12" t="s">
        <v>34168</v>
      </c>
    </row>
    <row r="6604" spans="1:9" ht="37.5" x14ac:dyDescent="0.4">
      <c r="A6604" s="12" t="s">
        <v>10</v>
      </c>
      <c r="B6604" s="13" t="s">
        <v>29181</v>
      </c>
      <c r="C6604" s="13" t="s">
        <v>34169</v>
      </c>
      <c r="D6604" s="14">
        <v>44986</v>
      </c>
      <c r="E6604" s="15" t="s">
        <v>34170</v>
      </c>
      <c r="F6604" s="12" t="s">
        <v>34171</v>
      </c>
      <c r="G6604" s="12" t="s">
        <v>1371</v>
      </c>
      <c r="H6604" s="12" t="s">
        <v>34172</v>
      </c>
      <c r="I6604" s="12" t="s">
        <v>34173</v>
      </c>
    </row>
    <row r="6605" spans="1:9" ht="37.5" x14ac:dyDescent="0.4">
      <c r="A6605" s="12" t="s">
        <v>10</v>
      </c>
      <c r="B6605" s="13" t="s">
        <v>29181</v>
      </c>
      <c r="C6605" s="13" t="s">
        <v>34174</v>
      </c>
      <c r="D6605" s="14">
        <v>44960</v>
      </c>
      <c r="E6605" s="15" t="s">
        <v>34175</v>
      </c>
      <c r="F6605" s="12" t="s">
        <v>34176</v>
      </c>
      <c r="G6605" s="12" t="s">
        <v>1330</v>
      </c>
      <c r="H6605" s="12" t="s">
        <v>34177</v>
      </c>
      <c r="I6605" s="12" t="s">
        <v>34178</v>
      </c>
    </row>
    <row r="6606" spans="1:9" ht="37.5" x14ac:dyDescent="0.4">
      <c r="A6606" s="12" t="s">
        <v>10</v>
      </c>
      <c r="B6606" s="13" t="s">
        <v>29181</v>
      </c>
      <c r="C6606" s="13" t="s">
        <v>34179</v>
      </c>
      <c r="D6606" s="14">
        <v>44624</v>
      </c>
      <c r="E6606" s="15" t="s">
        <v>34180</v>
      </c>
      <c r="F6606" s="12" t="s">
        <v>34181</v>
      </c>
      <c r="G6606" s="12" t="s">
        <v>10141</v>
      </c>
      <c r="H6606" s="12" t="s">
        <v>34182</v>
      </c>
      <c r="I6606" s="12" t="s">
        <v>34183</v>
      </c>
    </row>
    <row r="6607" spans="1:9" ht="37.5" x14ac:dyDescent="0.4">
      <c r="A6607" s="12" t="s">
        <v>10</v>
      </c>
      <c r="B6607" s="13" t="s">
        <v>29181</v>
      </c>
      <c r="C6607" s="13" t="s">
        <v>34184</v>
      </c>
      <c r="D6607" s="14">
        <v>44910</v>
      </c>
      <c r="E6607" s="15" t="s">
        <v>29742</v>
      </c>
      <c r="F6607" s="12" t="s">
        <v>29743</v>
      </c>
      <c r="G6607" s="12" t="s">
        <v>10919</v>
      </c>
      <c r="H6607" s="12" t="s">
        <v>34185</v>
      </c>
      <c r="I6607" s="12" t="s">
        <v>34186</v>
      </c>
    </row>
    <row r="6608" spans="1:9" ht="37.5" x14ac:dyDescent="0.4">
      <c r="A6608" s="12" t="s">
        <v>10</v>
      </c>
      <c r="B6608" s="13" t="s">
        <v>29181</v>
      </c>
      <c r="C6608" s="13" t="s">
        <v>34187</v>
      </c>
      <c r="D6608" s="14">
        <v>44986</v>
      </c>
      <c r="E6608" s="15" t="s">
        <v>34188</v>
      </c>
      <c r="F6608" s="12" t="s">
        <v>34189</v>
      </c>
      <c r="G6608" s="12" t="s">
        <v>1282</v>
      </c>
      <c r="H6608" s="12" t="s">
        <v>34190</v>
      </c>
      <c r="I6608" s="12" t="s">
        <v>34191</v>
      </c>
    </row>
    <row r="6609" spans="1:9" ht="37.5" x14ac:dyDescent="0.4">
      <c r="A6609" s="12" t="s">
        <v>10</v>
      </c>
      <c r="B6609" s="13" t="s">
        <v>29181</v>
      </c>
      <c r="C6609" s="13" t="s">
        <v>34192</v>
      </c>
      <c r="D6609" s="14">
        <v>44994</v>
      </c>
      <c r="E6609" s="15" t="s">
        <v>34193</v>
      </c>
      <c r="F6609" s="12" t="s">
        <v>34194</v>
      </c>
      <c r="G6609" s="12" t="s">
        <v>10998</v>
      </c>
      <c r="H6609" s="12" t="s">
        <v>34195</v>
      </c>
      <c r="I6609" s="12" t="s">
        <v>34196</v>
      </c>
    </row>
    <row r="6610" spans="1:9" ht="37.5" x14ac:dyDescent="0.4">
      <c r="A6610" s="12" t="s">
        <v>10</v>
      </c>
      <c r="B6610" s="13" t="s">
        <v>29181</v>
      </c>
      <c r="C6610" s="13" t="s">
        <v>34197</v>
      </c>
      <c r="D6610" s="14">
        <v>44967</v>
      </c>
      <c r="E6610" s="15" t="s">
        <v>34198</v>
      </c>
      <c r="F6610" s="12" t="s">
        <v>34199</v>
      </c>
      <c r="G6610" s="12" t="s">
        <v>34200</v>
      </c>
      <c r="H6610" s="12" t="s">
        <v>34201</v>
      </c>
      <c r="I6610" s="12" t="s">
        <v>34202</v>
      </c>
    </row>
    <row r="6611" spans="1:9" ht="37.5" x14ac:dyDescent="0.4">
      <c r="A6611" s="12" t="s">
        <v>10</v>
      </c>
      <c r="B6611" s="13" t="s">
        <v>29181</v>
      </c>
      <c r="C6611" s="13" t="s">
        <v>34203</v>
      </c>
      <c r="D6611" s="14">
        <v>44480</v>
      </c>
      <c r="E6611" s="15" t="s">
        <v>34204</v>
      </c>
      <c r="F6611" s="12" t="s">
        <v>34205</v>
      </c>
      <c r="G6611" s="12" t="s">
        <v>1442</v>
      </c>
      <c r="H6611" s="12" t="s">
        <v>34206</v>
      </c>
      <c r="I6611" s="12" t="s">
        <v>34207</v>
      </c>
    </row>
    <row r="6612" spans="1:9" ht="37.5" x14ac:dyDescent="0.4">
      <c r="A6612" s="12" t="s">
        <v>10</v>
      </c>
      <c r="B6612" s="13" t="s">
        <v>29181</v>
      </c>
      <c r="C6612" s="13" t="s">
        <v>34208</v>
      </c>
      <c r="D6612" s="14">
        <v>44942</v>
      </c>
      <c r="E6612" s="15" t="s">
        <v>34209</v>
      </c>
      <c r="F6612" s="12" t="s">
        <v>34210</v>
      </c>
      <c r="G6612" s="12" t="s">
        <v>1371</v>
      </c>
      <c r="H6612" s="12" t="s">
        <v>34211</v>
      </c>
      <c r="I6612" s="12" t="s">
        <v>34212</v>
      </c>
    </row>
    <row r="6613" spans="1:9" ht="37.5" x14ac:dyDescent="0.4">
      <c r="A6613" s="12" t="s">
        <v>10</v>
      </c>
      <c r="B6613" s="13" t="s">
        <v>29181</v>
      </c>
      <c r="C6613" s="13" t="s">
        <v>34213</v>
      </c>
      <c r="D6613" s="14">
        <v>44676</v>
      </c>
      <c r="E6613" s="15" t="s">
        <v>34214</v>
      </c>
      <c r="F6613" s="12" t="s">
        <v>34215</v>
      </c>
      <c r="G6613" s="12" t="s">
        <v>10422</v>
      </c>
      <c r="H6613" s="12" t="s">
        <v>34216</v>
      </c>
      <c r="I6613" s="12" t="s">
        <v>34217</v>
      </c>
    </row>
    <row r="6614" spans="1:9" ht="37.5" x14ac:dyDescent="0.4">
      <c r="A6614" s="12" t="s">
        <v>10</v>
      </c>
      <c r="B6614" s="13" t="s">
        <v>29181</v>
      </c>
      <c r="C6614" s="13" t="s">
        <v>34218</v>
      </c>
      <c r="D6614" s="14">
        <v>44705</v>
      </c>
      <c r="E6614" s="15" t="s">
        <v>34219</v>
      </c>
      <c r="F6614" s="12" t="s">
        <v>34220</v>
      </c>
      <c r="G6614" s="12" t="s">
        <v>10753</v>
      </c>
      <c r="H6614" s="12" t="s">
        <v>34221</v>
      </c>
      <c r="I6614" s="12" t="s">
        <v>34222</v>
      </c>
    </row>
    <row r="6615" spans="1:9" ht="37.5" x14ac:dyDescent="0.4">
      <c r="A6615" s="12" t="s">
        <v>10</v>
      </c>
      <c r="B6615" s="13" t="s">
        <v>29181</v>
      </c>
      <c r="C6615" s="13" t="s">
        <v>34223</v>
      </c>
      <c r="D6615" s="14">
        <v>44911</v>
      </c>
      <c r="E6615" s="15" t="s">
        <v>34224</v>
      </c>
      <c r="F6615" s="12" t="s">
        <v>34225</v>
      </c>
      <c r="G6615" s="12" t="s">
        <v>10449</v>
      </c>
      <c r="H6615" s="12" t="s">
        <v>34226</v>
      </c>
      <c r="I6615" s="12" t="s">
        <v>34227</v>
      </c>
    </row>
    <row r="6616" spans="1:9" ht="37.5" x14ac:dyDescent="0.4">
      <c r="A6616" s="12" t="s">
        <v>10</v>
      </c>
      <c r="B6616" s="13" t="s">
        <v>29181</v>
      </c>
      <c r="C6616" s="13" t="s">
        <v>34228</v>
      </c>
      <c r="D6616" s="14">
        <v>44480</v>
      </c>
      <c r="E6616" s="15" t="s">
        <v>34229</v>
      </c>
      <c r="F6616" s="12" t="s">
        <v>34230</v>
      </c>
      <c r="G6616" s="12" t="s">
        <v>1436</v>
      </c>
      <c r="H6616" s="12" t="s">
        <v>34231</v>
      </c>
      <c r="I6616" s="12" t="s">
        <v>34232</v>
      </c>
    </row>
    <row r="6617" spans="1:9" ht="37.5" x14ac:dyDescent="0.4">
      <c r="A6617" s="12" t="s">
        <v>10</v>
      </c>
      <c r="B6617" s="13" t="s">
        <v>29181</v>
      </c>
      <c r="C6617" s="13" t="s">
        <v>34233</v>
      </c>
      <c r="D6617" s="14">
        <v>44937</v>
      </c>
      <c r="E6617" s="15" t="s">
        <v>34234</v>
      </c>
      <c r="F6617" s="12" t="s">
        <v>34235</v>
      </c>
      <c r="G6617" s="12" t="s">
        <v>1300</v>
      </c>
      <c r="H6617" s="12" t="s">
        <v>34236</v>
      </c>
      <c r="I6617" s="12" t="s">
        <v>34237</v>
      </c>
    </row>
    <row r="6618" spans="1:9" ht="37.5" x14ac:dyDescent="0.4">
      <c r="A6618" s="12" t="s">
        <v>10</v>
      </c>
      <c r="B6618" s="13" t="s">
        <v>29181</v>
      </c>
      <c r="C6618" s="13" t="s">
        <v>34238</v>
      </c>
      <c r="D6618" s="14">
        <v>44910</v>
      </c>
      <c r="E6618" s="15" t="s">
        <v>34239</v>
      </c>
      <c r="F6618" s="12" t="s">
        <v>34240</v>
      </c>
      <c r="G6618" s="12" t="s">
        <v>1330</v>
      </c>
      <c r="H6618" s="12" t="s">
        <v>34241</v>
      </c>
      <c r="I6618" s="12" t="s">
        <v>34242</v>
      </c>
    </row>
    <row r="6619" spans="1:9" ht="37.5" x14ac:dyDescent="0.4">
      <c r="A6619" s="12" t="s">
        <v>10</v>
      </c>
      <c r="B6619" s="13" t="s">
        <v>29181</v>
      </c>
      <c r="C6619" s="13" t="s">
        <v>34243</v>
      </c>
      <c r="D6619" s="14">
        <v>44489</v>
      </c>
      <c r="E6619" s="15" t="s">
        <v>34244</v>
      </c>
      <c r="F6619" s="12" t="s">
        <v>34245</v>
      </c>
      <c r="G6619" s="12" t="s">
        <v>1288</v>
      </c>
      <c r="H6619" s="12" t="s">
        <v>34246</v>
      </c>
      <c r="I6619" s="12" t="s">
        <v>34247</v>
      </c>
    </row>
    <row r="6620" spans="1:9" ht="37.5" x14ac:dyDescent="0.4">
      <c r="A6620" s="12" t="s">
        <v>10</v>
      </c>
      <c r="B6620" s="13" t="s">
        <v>29181</v>
      </c>
      <c r="C6620" s="13" t="s">
        <v>34248</v>
      </c>
      <c r="D6620" s="14">
        <v>44958</v>
      </c>
      <c r="E6620" s="15" t="s">
        <v>34249</v>
      </c>
      <c r="F6620" s="12" t="s">
        <v>34250</v>
      </c>
      <c r="G6620" s="12" t="s">
        <v>1342</v>
      </c>
      <c r="H6620" s="12" t="s">
        <v>34251</v>
      </c>
      <c r="I6620" s="12" t="s">
        <v>34252</v>
      </c>
    </row>
    <row r="6621" spans="1:9" ht="37.5" x14ac:dyDescent="0.4">
      <c r="A6621" s="12" t="s">
        <v>10</v>
      </c>
      <c r="B6621" s="13" t="s">
        <v>29181</v>
      </c>
      <c r="C6621" s="13" t="s">
        <v>34253</v>
      </c>
      <c r="D6621" s="14">
        <v>44953</v>
      </c>
      <c r="E6621" s="15" t="s">
        <v>34254</v>
      </c>
      <c r="F6621" s="12" t="s">
        <v>34255</v>
      </c>
      <c r="G6621" s="12" t="s">
        <v>10410</v>
      </c>
      <c r="H6621" s="12" t="s">
        <v>34256</v>
      </c>
      <c r="I6621" s="12" t="s">
        <v>34257</v>
      </c>
    </row>
    <row r="6622" spans="1:9" ht="37.5" x14ac:dyDescent="0.4">
      <c r="A6622" s="12" t="s">
        <v>10</v>
      </c>
      <c r="B6622" s="13" t="s">
        <v>29181</v>
      </c>
      <c r="C6622" s="13" t="s">
        <v>34258</v>
      </c>
      <c r="D6622" s="14">
        <v>45017</v>
      </c>
      <c r="E6622" s="15" t="s">
        <v>34259</v>
      </c>
      <c r="F6622" s="12" t="s">
        <v>34260</v>
      </c>
      <c r="G6622" s="12" t="s">
        <v>34261</v>
      </c>
      <c r="H6622" s="12" t="s">
        <v>34262</v>
      </c>
      <c r="I6622" s="12" t="s">
        <v>34263</v>
      </c>
    </row>
    <row r="6623" spans="1:9" ht="37.5" x14ac:dyDescent="0.4">
      <c r="A6623" s="12" t="s">
        <v>10</v>
      </c>
      <c r="B6623" s="13" t="s">
        <v>29181</v>
      </c>
      <c r="C6623" s="13" t="s">
        <v>34264</v>
      </c>
      <c r="D6623" s="14">
        <v>45017</v>
      </c>
      <c r="E6623" s="15" t="s">
        <v>34265</v>
      </c>
      <c r="F6623" s="12" t="s">
        <v>34266</v>
      </c>
      <c r="G6623" s="12" t="s">
        <v>10268</v>
      </c>
      <c r="H6623" s="12" t="s">
        <v>34267</v>
      </c>
      <c r="I6623" s="12" t="s">
        <v>34268</v>
      </c>
    </row>
    <row r="6624" spans="1:9" ht="37.5" x14ac:dyDescent="0.4">
      <c r="A6624" s="12" t="s">
        <v>10</v>
      </c>
      <c r="B6624" s="13" t="s">
        <v>29181</v>
      </c>
      <c r="C6624" s="13" t="s">
        <v>34269</v>
      </c>
      <c r="D6624" s="14">
        <v>44865</v>
      </c>
      <c r="E6624" s="15" t="s">
        <v>34270</v>
      </c>
      <c r="F6624" s="12" t="s">
        <v>34271</v>
      </c>
      <c r="G6624" s="12" t="s">
        <v>10925</v>
      </c>
      <c r="H6624" s="12" t="s">
        <v>34272</v>
      </c>
      <c r="I6624" s="12" t="s">
        <v>34273</v>
      </c>
    </row>
    <row r="6625" spans="1:9" ht="37.5" x14ac:dyDescent="0.4">
      <c r="A6625" s="12" t="s">
        <v>10</v>
      </c>
      <c r="B6625" s="13" t="s">
        <v>29181</v>
      </c>
      <c r="C6625" s="13" t="s">
        <v>34274</v>
      </c>
      <c r="D6625" s="14">
        <v>44859</v>
      </c>
      <c r="E6625" s="15" t="s">
        <v>34275</v>
      </c>
      <c r="F6625" s="12" t="s">
        <v>34276</v>
      </c>
      <c r="G6625" s="12" t="s">
        <v>10495</v>
      </c>
      <c r="H6625" s="12" t="s">
        <v>34277</v>
      </c>
      <c r="I6625" s="12" t="s">
        <v>34278</v>
      </c>
    </row>
    <row r="6626" spans="1:9" ht="37.5" x14ac:dyDescent="0.4">
      <c r="A6626" s="12" t="s">
        <v>10</v>
      </c>
      <c r="B6626" s="13" t="s">
        <v>29181</v>
      </c>
      <c r="C6626" s="13" t="s">
        <v>34279</v>
      </c>
      <c r="D6626" s="14">
        <v>44771</v>
      </c>
      <c r="E6626" s="15" t="s">
        <v>34280</v>
      </c>
      <c r="F6626" s="12" t="s">
        <v>34281</v>
      </c>
      <c r="G6626" s="12" t="s">
        <v>10168</v>
      </c>
      <c r="H6626" s="12" t="s">
        <v>34282</v>
      </c>
      <c r="I6626" s="12" t="s">
        <v>34283</v>
      </c>
    </row>
    <row r="6627" spans="1:9" ht="37.5" x14ac:dyDescent="0.4">
      <c r="A6627" s="12" t="s">
        <v>10</v>
      </c>
      <c r="B6627" s="13" t="s">
        <v>29181</v>
      </c>
      <c r="C6627" s="13" t="s">
        <v>34284</v>
      </c>
      <c r="D6627" s="14">
        <v>44897</v>
      </c>
      <c r="E6627" s="15" t="s">
        <v>34285</v>
      </c>
      <c r="F6627" s="12" t="s">
        <v>34286</v>
      </c>
      <c r="G6627" s="12" t="s">
        <v>10141</v>
      </c>
      <c r="H6627" s="12" t="s">
        <v>34287</v>
      </c>
      <c r="I6627" s="12" t="s">
        <v>34288</v>
      </c>
    </row>
    <row r="6628" spans="1:9" ht="37.5" x14ac:dyDescent="0.4">
      <c r="A6628" s="12" t="s">
        <v>10</v>
      </c>
      <c r="B6628" s="13" t="s">
        <v>29181</v>
      </c>
      <c r="C6628" s="13" t="s">
        <v>34289</v>
      </c>
      <c r="D6628" s="14">
        <v>44986</v>
      </c>
      <c r="E6628" s="15" t="s">
        <v>34290</v>
      </c>
      <c r="F6628" s="12" t="s">
        <v>34291</v>
      </c>
      <c r="G6628" s="12" t="s">
        <v>10970</v>
      </c>
      <c r="H6628" s="12" t="s">
        <v>34292</v>
      </c>
      <c r="I6628" s="12" t="s">
        <v>34293</v>
      </c>
    </row>
    <row r="6629" spans="1:9" ht="37.5" x14ac:dyDescent="0.4">
      <c r="A6629" s="12" t="s">
        <v>10</v>
      </c>
      <c r="B6629" s="13" t="s">
        <v>29181</v>
      </c>
      <c r="C6629" s="13" t="s">
        <v>34294</v>
      </c>
      <c r="D6629" s="14">
        <v>44965</v>
      </c>
      <c r="E6629" s="15" t="s">
        <v>34295</v>
      </c>
      <c r="F6629" s="12" t="s">
        <v>34296</v>
      </c>
      <c r="G6629" s="12" t="s">
        <v>10362</v>
      </c>
      <c r="H6629" s="12" t="s">
        <v>34297</v>
      </c>
      <c r="I6629" s="12" t="s">
        <v>34298</v>
      </c>
    </row>
    <row r="6630" spans="1:9" ht="37.5" x14ac:dyDescent="0.4">
      <c r="A6630" s="12" t="s">
        <v>10</v>
      </c>
      <c r="B6630" s="13" t="s">
        <v>29181</v>
      </c>
      <c r="C6630" s="13" t="s">
        <v>34299</v>
      </c>
      <c r="D6630" s="14">
        <v>44910</v>
      </c>
      <c r="E6630" s="15" t="s">
        <v>34300</v>
      </c>
      <c r="F6630" s="12" t="s">
        <v>34301</v>
      </c>
      <c r="G6630" s="12" t="s">
        <v>10573</v>
      </c>
      <c r="H6630" s="12" t="s">
        <v>34302</v>
      </c>
      <c r="I6630" s="12" t="s">
        <v>34303</v>
      </c>
    </row>
    <row r="6631" spans="1:9" ht="37.5" x14ac:dyDescent="0.4">
      <c r="A6631" s="12" t="s">
        <v>10</v>
      </c>
      <c r="B6631" s="13" t="s">
        <v>29181</v>
      </c>
      <c r="C6631" s="13" t="s">
        <v>34304</v>
      </c>
      <c r="D6631" s="14">
        <v>44981</v>
      </c>
      <c r="E6631" s="15" t="s">
        <v>34305</v>
      </c>
      <c r="F6631" s="12" t="s">
        <v>34306</v>
      </c>
      <c r="G6631" s="12" t="s">
        <v>10252</v>
      </c>
      <c r="H6631" s="12" t="s">
        <v>34307</v>
      </c>
      <c r="I6631" s="12" t="s">
        <v>34308</v>
      </c>
    </row>
    <row r="6632" spans="1:9" ht="37.5" x14ac:dyDescent="0.4">
      <c r="A6632" s="12" t="s">
        <v>10</v>
      </c>
      <c r="B6632" s="13" t="s">
        <v>29181</v>
      </c>
      <c r="C6632" s="13" t="s">
        <v>34309</v>
      </c>
      <c r="D6632" s="14">
        <v>44986</v>
      </c>
      <c r="E6632" s="15" t="s">
        <v>34310</v>
      </c>
      <c r="F6632" s="12" t="s">
        <v>34311</v>
      </c>
      <c r="G6632" s="12" t="s">
        <v>1460</v>
      </c>
      <c r="H6632" s="12" t="s">
        <v>34312</v>
      </c>
      <c r="I6632" s="12" t="s">
        <v>34313</v>
      </c>
    </row>
    <row r="6633" spans="1:9" ht="37.5" x14ac:dyDescent="0.4">
      <c r="A6633" s="12" t="s">
        <v>10</v>
      </c>
      <c r="B6633" s="13" t="s">
        <v>29181</v>
      </c>
      <c r="C6633" s="13" t="s">
        <v>34314</v>
      </c>
      <c r="D6633" s="14">
        <v>44938</v>
      </c>
      <c r="E6633" s="15" t="s">
        <v>34315</v>
      </c>
      <c r="F6633" s="12" t="s">
        <v>34316</v>
      </c>
      <c r="G6633" s="12" t="s">
        <v>10433</v>
      </c>
      <c r="H6633" s="12" t="s">
        <v>34317</v>
      </c>
      <c r="I6633" s="12" t="s">
        <v>34318</v>
      </c>
    </row>
    <row r="6634" spans="1:9" ht="37.5" x14ac:dyDescent="0.4">
      <c r="A6634" s="12" t="s">
        <v>10</v>
      </c>
      <c r="B6634" s="13" t="s">
        <v>29181</v>
      </c>
      <c r="C6634" s="13" t="s">
        <v>34319</v>
      </c>
      <c r="D6634" s="14">
        <v>44992</v>
      </c>
      <c r="E6634" s="15" t="s">
        <v>34320</v>
      </c>
      <c r="F6634" s="12" t="s">
        <v>34321</v>
      </c>
      <c r="G6634" s="12" t="s">
        <v>34322</v>
      </c>
      <c r="H6634" s="12" t="s">
        <v>34323</v>
      </c>
      <c r="I6634" s="12" t="s">
        <v>34324</v>
      </c>
    </row>
    <row r="6635" spans="1:9" ht="37.5" x14ac:dyDescent="0.4">
      <c r="A6635" s="12" t="s">
        <v>10</v>
      </c>
      <c r="B6635" s="13" t="s">
        <v>29181</v>
      </c>
      <c r="C6635" s="13" t="s">
        <v>34325</v>
      </c>
      <c r="D6635" s="14">
        <v>44489</v>
      </c>
      <c r="E6635" s="15" t="s">
        <v>34326</v>
      </c>
      <c r="F6635" s="12" t="s">
        <v>34327</v>
      </c>
      <c r="G6635" s="12" t="s">
        <v>10141</v>
      </c>
      <c r="H6635" s="12" t="s">
        <v>34328</v>
      </c>
      <c r="I6635" s="12" t="s">
        <v>34329</v>
      </c>
    </row>
    <row r="6636" spans="1:9" ht="37.5" x14ac:dyDescent="0.4">
      <c r="A6636" s="12" t="s">
        <v>10</v>
      </c>
      <c r="B6636" s="13" t="s">
        <v>29181</v>
      </c>
      <c r="C6636" s="13" t="s">
        <v>34330</v>
      </c>
      <c r="D6636" s="14">
        <v>45017</v>
      </c>
      <c r="E6636" s="15" t="s">
        <v>34331</v>
      </c>
      <c r="F6636" s="12" t="s">
        <v>34332</v>
      </c>
      <c r="G6636" s="12" t="s">
        <v>10141</v>
      </c>
      <c r="H6636" s="12" t="s">
        <v>34333</v>
      </c>
      <c r="I6636" s="12" t="s">
        <v>34334</v>
      </c>
    </row>
    <row r="6637" spans="1:9" ht="37.5" x14ac:dyDescent="0.4">
      <c r="A6637" s="12" t="s">
        <v>10</v>
      </c>
      <c r="B6637" s="13" t="s">
        <v>29181</v>
      </c>
      <c r="C6637" s="13" t="s">
        <v>34335</v>
      </c>
      <c r="D6637" s="14">
        <v>44986</v>
      </c>
      <c r="E6637" s="15" t="s">
        <v>34336</v>
      </c>
      <c r="F6637" s="12" t="s">
        <v>34337</v>
      </c>
      <c r="G6637" s="12" t="s">
        <v>10913</v>
      </c>
      <c r="H6637" s="12" t="s">
        <v>34338</v>
      </c>
      <c r="I6637" s="12" t="s">
        <v>34339</v>
      </c>
    </row>
    <row r="6638" spans="1:9" ht="37.5" x14ac:dyDescent="0.4">
      <c r="A6638" s="12" t="s">
        <v>10</v>
      </c>
      <c r="B6638" s="13" t="s">
        <v>29181</v>
      </c>
      <c r="C6638" s="13" t="s">
        <v>34340</v>
      </c>
      <c r="D6638" s="14">
        <v>45087</v>
      </c>
      <c r="E6638" s="15" t="s">
        <v>34341</v>
      </c>
      <c r="F6638" s="12" t="s">
        <v>34342</v>
      </c>
      <c r="G6638" s="12" t="s">
        <v>10998</v>
      </c>
      <c r="H6638" s="12" t="s">
        <v>34343</v>
      </c>
      <c r="I6638" s="12" t="s">
        <v>34344</v>
      </c>
    </row>
    <row r="6639" spans="1:9" ht="37.5" x14ac:dyDescent="0.4">
      <c r="A6639" s="12" t="s">
        <v>10</v>
      </c>
      <c r="B6639" s="13" t="s">
        <v>29181</v>
      </c>
      <c r="C6639" s="13" t="s">
        <v>34345</v>
      </c>
      <c r="D6639" s="14">
        <v>44986</v>
      </c>
      <c r="E6639" s="15" t="s">
        <v>34346</v>
      </c>
      <c r="F6639" s="12" t="s">
        <v>34347</v>
      </c>
      <c r="G6639" s="12" t="s">
        <v>10992</v>
      </c>
      <c r="H6639" s="12" t="s">
        <v>34348</v>
      </c>
      <c r="I6639" s="12" t="s">
        <v>34349</v>
      </c>
    </row>
    <row r="6640" spans="1:9" ht="37.5" x14ac:dyDescent="0.4">
      <c r="A6640" s="12" t="s">
        <v>10</v>
      </c>
      <c r="B6640" s="13" t="s">
        <v>29181</v>
      </c>
      <c r="C6640" s="13" t="s">
        <v>34350</v>
      </c>
      <c r="D6640" s="14">
        <v>44963</v>
      </c>
      <c r="E6640" s="15" t="s">
        <v>34351</v>
      </c>
      <c r="F6640" s="12" t="s">
        <v>34352</v>
      </c>
      <c r="G6640" s="12" t="s">
        <v>10959</v>
      </c>
      <c r="H6640" s="12" t="s">
        <v>34353</v>
      </c>
      <c r="I6640" s="12" t="s">
        <v>34354</v>
      </c>
    </row>
    <row r="6641" spans="1:9" ht="37.5" x14ac:dyDescent="0.4">
      <c r="A6641" s="12" t="s">
        <v>10</v>
      </c>
      <c r="B6641" s="13" t="s">
        <v>29181</v>
      </c>
      <c r="C6641" s="13" t="s">
        <v>34355</v>
      </c>
      <c r="D6641" s="14">
        <v>44622</v>
      </c>
      <c r="E6641" s="15" t="s">
        <v>34356</v>
      </c>
      <c r="F6641" s="12" t="s">
        <v>34357</v>
      </c>
      <c r="G6641" s="12" t="s">
        <v>10114</v>
      </c>
      <c r="H6641" s="12" t="s">
        <v>34358</v>
      </c>
      <c r="I6641" s="12" t="s">
        <v>34359</v>
      </c>
    </row>
    <row r="6642" spans="1:9" ht="37.5" x14ac:dyDescent="0.4">
      <c r="A6642" s="12" t="s">
        <v>10</v>
      </c>
      <c r="B6642" s="13" t="s">
        <v>29181</v>
      </c>
      <c r="C6642" s="13" t="s">
        <v>34360</v>
      </c>
      <c r="D6642" s="14">
        <v>44833</v>
      </c>
      <c r="E6642" s="15" t="s">
        <v>34361</v>
      </c>
      <c r="F6642" s="12" t="s">
        <v>34362</v>
      </c>
      <c r="G6642" s="12" t="s">
        <v>11067</v>
      </c>
      <c r="H6642" s="12" t="s">
        <v>34363</v>
      </c>
      <c r="I6642" s="12" t="s">
        <v>34364</v>
      </c>
    </row>
    <row r="6643" spans="1:9" ht="37.5" x14ac:dyDescent="0.4">
      <c r="A6643" s="12" t="s">
        <v>10</v>
      </c>
      <c r="B6643" s="13" t="s">
        <v>29181</v>
      </c>
      <c r="C6643" s="13" t="s">
        <v>34365</v>
      </c>
      <c r="D6643" s="14">
        <v>44971</v>
      </c>
      <c r="E6643" s="15" t="s">
        <v>34366</v>
      </c>
      <c r="F6643" s="12" t="s">
        <v>34367</v>
      </c>
      <c r="G6643" s="12" t="s">
        <v>1395</v>
      </c>
      <c r="H6643" s="12" t="s">
        <v>34368</v>
      </c>
      <c r="I6643" s="12" t="s">
        <v>34369</v>
      </c>
    </row>
    <row r="6644" spans="1:9" ht="37.5" x14ac:dyDescent="0.4">
      <c r="A6644" s="12" t="s">
        <v>10</v>
      </c>
      <c r="B6644" s="13" t="s">
        <v>29181</v>
      </c>
      <c r="C6644" s="13" t="s">
        <v>34370</v>
      </c>
      <c r="D6644" s="14">
        <v>44636</v>
      </c>
      <c r="E6644" s="15" t="s">
        <v>34371</v>
      </c>
      <c r="F6644" s="12" t="s">
        <v>34372</v>
      </c>
      <c r="G6644" s="12" t="s">
        <v>1353</v>
      </c>
      <c r="H6644" s="12" t="s">
        <v>34373</v>
      </c>
      <c r="I6644" s="12" t="s">
        <v>34374</v>
      </c>
    </row>
    <row r="6645" spans="1:9" ht="37.5" x14ac:dyDescent="0.4">
      <c r="A6645" s="12" t="s">
        <v>10</v>
      </c>
      <c r="B6645" s="13" t="s">
        <v>29181</v>
      </c>
      <c r="C6645" s="13" t="s">
        <v>34375</v>
      </c>
      <c r="D6645" s="14">
        <v>44480</v>
      </c>
      <c r="E6645" s="15" t="s">
        <v>34376</v>
      </c>
      <c r="F6645" s="12" t="s">
        <v>34377</v>
      </c>
      <c r="G6645" s="12" t="s">
        <v>1282</v>
      </c>
      <c r="H6645" s="12" t="s">
        <v>34378</v>
      </c>
      <c r="I6645" s="12" t="s">
        <v>34379</v>
      </c>
    </row>
    <row r="6646" spans="1:9" ht="37.5" x14ac:dyDescent="0.4">
      <c r="A6646" s="12" t="s">
        <v>10</v>
      </c>
      <c r="B6646" s="13" t="s">
        <v>29181</v>
      </c>
      <c r="C6646" s="13" t="s">
        <v>34380</v>
      </c>
      <c r="D6646" s="14">
        <v>44894</v>
      </c>
      <c r="E6646" s="15" t="s">
        <v>34381</v>
      </c>
      <c r="F6646" s="12" t="s">
        <v>34382</v>
      </c>
      <c r="G6646" s="12" t="s">
        <v>1282</v>
      </c>
      <c r="H6646" s="12" t="s">
        <v>34383</v>
      </c>
      <c r="I6646" s="12" t="s">
        <v>34384</v>
      </c>
    </row>
    <row r="6647" spans="1:9" ht="37.5" x14ac:dyDescent="0.4">
      <c r="A6647" s="12" t="s">
        <v>10</v>
      </c>
      <c r="B6647" s="13" t="s">
        <v>29181</v>
      </c>
      <c r="C6647" s="13" t="s">
        <v>34385</v>
      </c>
      <c r="D6647" s="14">
        <v>44961</v>
      </c>
      <c r="E6647" s="15" t="s">
        <v>34386</v>
      </c>
      <c r="F6647" s="12" t="s">
        <v>34387</v>
      </c>
      <c r="G6647" s="12" t="s">
        <v>1282</v>
      </c>
      <c r="H6647" s="12" t="s">
        <v>34388</v>
      </c>
      <c r="I6647" s="12" t="s">
        <v>34389</v>
      </c>
    </row>
    <row r="6648" spans="1:9" ht="37.5" x14ac:dyDescent="0.4">
      <c r="A6648" s="12" t="s">
        <v>10</v>
      </c>
      <c r="B6648" s="13" t="s">
        <v>29181</v>
      </c>
      <c r="C6648" s="13" t="s">
        <v>34390</v>
      </c>
      <c r="D6648" s="14">
        <v>44986</v>
      </c>
      <c r="E6648" s="15" t="s">
        <v>34391</v>
      </c>
      <c r="F6648" s="12" t="s">
        <v>34392</v>
      </c>
      <c r="G6648" s="12" t="s">
        <v>1395</v>
      </c>
      <c r="H6648" s="12" t="s">
        <v>34393</v>
      </c>
      <c r="I6648" s="12" t="s">
        <v>34394</v>
      </c>
    </row>
    <row r="6649" spans="1:9" ht="37.5" x14ac:dyDescent="0.4">
      <c r="A6649" s="12" t="s">
        <v>10</v>
      </c>
      <c r="B6649" s="13" t="s">
        <v>29181</v>
      </c>
      <c r="C6649" s="13" t="s">
        <v>34395</v>
      </c>
      <c r="D6649" s="14">
        <v>44958</v>
      </c>
      <c r="E6649" s="15" t="s">
        <v>34396</v>
      </c>
      <c r="F6649" s="12" t="s">
        <v>34397</v>
      </c>
      <c r="G6649" s="12" t="s">
        <v>1336</v>
      </c>
      <c r="H6649" s="12" t="s">
        <v>34398</v>
      </c>
      <c r="I6649" s="12" t="s">
        <v>34399</v>
      </c>
    </row>
    <row r="6650" spans="1:9" ht="37.5" x14ac:dyDescent="0.4">
      <c r="A6650" s="12" t="s">
        <v>10</v>
      </c>
      <c r="B6650" s="13" t="s">
        <v>29181</v>
      </c>
      <c r="C6650" s="13" t="s">
        <v>34400</v>
      </c>
      <c r="D6650" s="14">
        <v>44966</v>
      </c>
      <c r="E6650" s="15" t="s">
        <v>34401</v>
      </c>
      <c r="F6650" s="12" t="s">
        <v>34402</v>
      </c>
      <c r="G6650" s="12" t="s">
        <v>34403</v>
      </c>
      <c r="H6650" s="12" t="s">
        <v>34404</v>
      </c>
      <c r="I6650" s="12" t="s">
        <v>34405</v>
      </c>
    </row>
    <row r="6651" spans="1:9" ht="37.5" x14ac:dyDescent="0.4">
      <c r="A6651" s="12" t="s">
        <v>10</v>
      </c>
      <c r="B6651" s="13" t="s">
        <v>29181</v>
      </c>
      <c r="C6651" s="13" t="s">
        <v>34406</v>
      </c>
      <c r="D6651" s="14">
        <v>44961</v>
      </c>
      <c r="E6651" s="15" t="s">
        <v>34407</v>
      </c>
      <c r="F6651" s="12" t="s">
        <v>34408</v>
      </c>
      <c r="G6651" s="12" t="s">
        <v>11090</v>
      </c>
      <c r="H6651" s="12" t="s">
        <v>34409</v>
      </c>
      <c r="I6651" s="12" t="s">
        <v>34410</v>
      </c>
    </row>
    <row r="6652" spans="1:9" ht="37.5" x14ac:dyDescent="0.4">
      <c r="A6652" s="12" t="s">
        <v>10</v>
      </c>
      <c r="B6652" s="13" t="s">
        <v>29181</v>
      </c>
      <c r="C6652" s="13" t="s">
        <v>34411</v>
      </c>
      <c r="D6652" s="14">
        <v>44918</v>
      </c>
      <c r="E6652" s="15" t="s">
        <v>34412</v>
      </c>
      <c r="F6652" s="12" t="s">
        <v>34413</v>
      </c>
      <c r="G6652" s="12" t="s">
        <v>10416</v>
      </c>
      <c r="H6652" s="12" t="s">
        <v>34414</v>
      </c>
      <c r="I6652" s="12" t="s">
        <v>34415</v>
      </c>
    </row>
    <row r="6653" spans="1:9" ht="37.5" x14ac:dyDescent="0.4">
      <c r="A6653" s="12" t="s">
        <v>10</v>
      </c>
      <c r="B6653" s="13" t="s">
        <v>29181</v>
      </c>
      <c r="C6653" s="13" t="s">
        <v>34416</v>
      </c>
      <c r="D6653" s="14">
        <v>45017</v>
      </c>
      <c r="E6653" s="15" t="s">
        <v>34417</v>
      </c>
      <c r="F6653" s="12" t="s">
        <v>34418</v>
      </c>
      <c r="G6653" s="12" t="s">
        <v>1371</v>
      </c>
      <c r="H6653" s="12" t="s">
        <v>34419</v>
      </c>
      <c r="I6653" s="12" t="s">
        <v>34420</v>
      </c>
    </row>
    <row r="6654" spans="1:9" ht="37.5" x14ac:dyDescent="0.4">
      <c r="A6654" s="12" t="s">
        <v>10</v>
      </c>
      <c r="B6654" s="13" t="s">
        <v>29181</v>
      </c>
      <c r="C6654" s="13" t="s">
        <v>34421</v>
      </c>
      <c r="D6654" s="14">
        <v>44946</v>
      </c>
      <c r="E6654" s="15" t="s">
        <v>34422</v>
      </c>
      <c r="F6654" s="12" t="s">
        <v>34423</v>
      </c>
      <c r="G6654" s="12" t="s">
        <v>10135</v>
      </c>
      <c r="H6654" s="12" t="s">
        <v>34424</v>
      </c>
      <c r="I6654" s="12" t="s">
        <v>34425</v>
      </c>
    </row>
    <row r="6655" spans="1:9" ht="37.5" x14ac:dyDescent="0.4">
      <c r="A6655" s="12" t="s">
        <v>10</v>
      </c>
      <c r="B6655" s="13" t="s">
        <v>29181</v>
      </c>
      <c r="C6655" s="13" t="s">
        <v>34426</v>
      </c>
      <c r="D6655" s="14">
        <v>45086</v>
      </c>
      <c r="E6655" s="15" t="s">
        <v>34427</v>
      </c>
      <c r="F6655" s="12" t="s">
        <v>34428</v>
      </c>
      <c r="G6655" s="12" t="s">
        <v>1300</v>
      </c>
      <c r="H6655" s="12" t="s">
        <v>34429</v>
      </c>
      <c r="I6655" s="12" t="s">
        <v>34430</v>
      </c>
    </row>
    <row r="6656" spans="1:9" ht="37.5" x14ac:dyDescent="0.4">
      <c r="A6656" s="12" t="s">
        <v>10</v>
      </c>
      <c r="B6656" s="13" t="s">
        <v>29181</v>
      </c>
      <c r="C6656" s="13" t="s">
        <v>34431</v>
      </c>
      <c r="D6656" s="14">
        <v>45005</v>
      </c>
      <c r="E6656" s="15" t="s">
        <v>34432</v>
      </c>
      <c r="F6656" s="12" t="s">
        <v>34433</v>
      </c>
      <c r="G6656" s="12" t="s">
        <v>10925</v>
      </c>
      <c r="H6656" s="12" t="s">
        <v>34434</v>
      </c>
      <c r="I6656" s="12" t="s">
        <v>34435</v>
      </c>
    </row>
    <row r="6657" spans="1:9" ht="37.5" x14ac:dyDescent="0.4">
      <c r="A6657" s="12" t="s">
        <v>10</v>
      </c>
      <c r="B6657" s="13" t="s">
        <v>29181</v>
      </c>
      <c r="C6657" s="13" t="s">
        <v>34436</v>
      </c>
      <c r="D6657" s="14">
        <v>44489</v>
      </c>
      <c r="E6657" s="15" t="s">
        <v>34437</v>
      </c>
      <c r="F6657" s="12" t="s">
        <v>34438</v>
      </c>
      <c r="G6657" s="12" t="s">
        <v>11102</v>
      </c>
      <c r="H6657" s="12" t="s">
        <v>34439</v>
      </c>
      <c r="I6657" s="12" t="s">
        <v>34440</v>
      </c>
    </row>
    <row r="6658" spans="1:9" ht="37.5" x14ac:dyDescent="0.4">
      <c r="A6658" s="12" t="s">
        <v>10</v>
      </c>
      <c r="B6658" s="13" t="s">
        <v>29181</v>
      </c>
      <c r="C6658" s="13" t="s">
        <v>34441</v>
      </c>
      <c r="D6658" s="14">
        <v>44961</v>
      </c>
      <c r="E6658" s="15" t="s">
        <v>34442</v>
      </c>
      <c r="F6658" s="12" t="s">
        <v>34443</v>
      </c>
      <c r="G6658" s="12" t="s">
        <v>1336</v>
      </c>
      <c r="H6658" s="12" t="s">
        <v>34444</v>
      </c>
      <c r="I6658" s="12" t="s">
        <v>34445</v>
      </c>
    </row>
    <row r="6659" spans="1:9" ht="37.5" x14ac:dyDescent="0.4">
      <c r="A6659" s="12" t="s">
        <v>10</v>
      </c>
      <c r="B6659" s="13" t="s">
        <v>29181</v>
      </c>
      <c r="C6659" s="13" t="s">
        <v>34446</v>
      </c>
      <c r="D6659" s="14">
        <v>44984</v>
      </c>
      <c r="E6659" s="15" t="s">
        <v>34447</v>
      </c>
      <c r="F6659" s="12" t="s">
        <v>34448</v>
      </c>
      <c r="G6659" s="12" t="s">
        <v>10948</v>
      </c>
      <c r="H6659" s="12" t="s">
        <v>34449</v>
      </c>
      <c r="I6659" s="12" t="s">
        <v>34450</v>
      </c>
    </row>
    <row r="6660" spans="1:9" ht="37.5" x14ac:dyDescent="0.4">
      <c r="A6660" s="12" t="s">
        <v>10</v>
      </c>
      <c r="B6660" s="13" t="s">
        <v>29181</v>
      </c>
      <c r="C6660" s="13" t="s">
        <v>34451</v>
      </c>
      <c r="D6660" s="14">
        <v>44489</v>
      </c>
      <c r="E6660" s="15" t="s">
        <v>34452</v>
      </c>
      <c r="F6660" s="12" t="s">
        <v>34453</v>
      </c>
      <c r="G6660" s="12" t="s">
        <v>10753</v>
      </c>
      <c r="H6660" s="12" t="s">
        <v>34454</v>
      </c>
      <c r="I6660" s="12" t="s">
        <v>34455</v>
      </c>
    </row>
    <row r="6661" spans="1:9" ht="37.5" x14ac:dyDescent="0.4">
      <c r="A6661" s="12" t="s">
        <v>10</v>
      </c>
      <c r="B6661" s="13" t="s">
        <v>29181</v>
      </c>
      <c r="C6661" s="13" t="s">
        <v>34456</v>
      </c>
      <c r="D6661" s="14">
        <v>44914</v>
      </c>
      <c r="E6661" s="15" t="s">
        <v>34457</v>
      </c>
      <c r="F6661" s="12" t="s">
        <v>34458</v>
      </c>
      <c r="G6661" s="12" t="s">
        <v>10252</v>
      </c>
      <c r="H6661" s="12" t="s">
        <v>34459</v>
      </c>
      <c r="I6661" s="12" t="s">
        <v>34460</v>
      </c>
    </row>
    <row r="6662" spans="1:9" ht="37.5" x14ac:dyDescent="0.4">
      <c r="A6662" s="12" t="s">
        <v>10</v>
      </c>
      <c r="B6662" s="13" t="s">
        <v>29181</v>
      </c>
      <c r="C6662" s="13" t="s">
        <v>34461</v>
      </c>
      <c r="D6662" s="14">
        <v>45010</v>
      </c>
      <c r="E6662" s="15" t="s">
        <v>34462</v>
      </c>
      <c r="F6662" s="12" t="s">
        <v>31641</v>
      </c>
      <c r="G6662" s="12" t="s">
        <v>10511</v>
      </c>
      <c r="H6662" s="12" t="s">
        <v>34463</v>
      </c>
      <c r="I6662" s="12" t="s">
        <v>34464</v>
      </c>
    </row>
    <row r="6663" spans="1:9" ht="37.5" x14ac:dyDescent="0.4">
      <c r="A6663" s="12" t="s">
        <v>10</v>
      </c>
      <c r="B6663" s="13" t="s">
        <v>29181</v>
      </c>
      <c r="C6663" s="13" t="s">
        <v>34465</v>
      </c>
      <c r="D6663" s="14">
        <v>44676</v>
      </c>
      <c r="E6663" s="15" t="s">
        <v>34466</v>
      </c>
      <c r="F6663" s="12" t="s">
        <v>34467</v>
      </c>
      <c r="G6663" s="12" t="s">
        <v>1371</v>
      </c>
      <c r="H6663" s="12" t="s">
        <v>34468</v>
      </c>
      <c r="I6663" s="12" t="s">
        <v>34469</v>
      </c>
    </row>
    <row r="6664" spans="1:9" ht="37.5" x14ac:dyDescent="0.4">
      <c r="A6664" s="12" t="s">
        <v>10</v>
      </c>
      <c r="B6664" s="13" t="s">
        <v>29181</v>
      </c>
      <c r="C6664" s="13" t="s">
        <v>34470</v>
      </c>
      <c r="D6664" s="14">
        <v>44994</v>
      </c>
      <c r="E6664" s="15" t="s">
        <v>34471</v>
      </c>
      <c r="F6664" s="12" t="s">
        <v>34472</v>
      </c>
      <c r="G6664" s="12" t="s">
        <v>1324</v>
      </c>
      <c r="H6664" s="12" t="s">
        <v>34473</v>
      </c>
      <c r="I6664" s="12" t="s">
        <v>34474</v>
      </c>
    </row>
    <row r="6665" spans="1:9" ht="37.5" x14ac:dyDescent="0.4">
      <c r="A6665" s="12" t="s">
        <v>10</v>
      </c>
      <c r="B6665" s="13" t="s">
        <v>29181</v>
      </c>
      <c r="C6665" s="13" t="s">
        <v>34475</v>
      </c>
      <c r="D6665" s="14">
        <v>44882</v>
      </c>
      <c r="E6665" s="15" t="s">
        <v>34476</v>
      </c>
      <c r="F6665" s="12" t="s">
        <v>34477</v>
      </c>
      <c r="G6665" s="12" t="s">
        <v>10959</v>
      </c>
      <c r="H6665" s="12" t="s">
        <v>34478</v>
      </c>
      <c r="I6665" s="12" t="s">
        <v>34479</v>
      </c>
    </row>
    <row r="6666" spans="1:9" ht="37.5" x14ac:dyDescent="0.4">
      <c r="A6666" s="12" t="s">
        <v>10</v>
      </c>
      <c r="B6666" s="13" t="s">
        <v>29181</v>
      </c>
      <c r="C6666" s="13" t="s">
        <v>34480</v>
      </c>
      <c r="D6666" s="14">
        <v>44681</v>
      </c>
      <c r="E6666" s="15" t="s">
        <v>34481</v>
      </c>
      <c r="F6666" s="12" t="s">
        <v>34482</v>
      </c>
      <c r="G6666" s="12" t="s">
        <v>11124</v>
      </c>
      <c r="H6666" s="12" t="s">
        <v>34483</v>
      </c>
      <c r="I6666" s="12" t="s">
        <v>34484</v>
      </c>
    </row>
    <row r="6667" spans="1:9" ht="37.5" x14ac:dyDescent="0.4">
      <c r="A6667" s="12" t="s">
        <v>10</v>
      </c>
      <c r="B6667" s="13" t="s">
        <v>29181</v>
      </c>
      <c r="C6667" s="13" t="s">
        <v>34485</v>
      </c>
      <c r="D6667" s="14">
        <v>45125</v>
      </c>
      <c r="E6667" s="15" t="s">
        <v>34486</v>
      </c>
      <c r="F6667" s="12" t="s">
        <v>34487</v>
      </c>
      <c r="G6667" s="12" t="s">
        <v>10998</v>
      </c>
      <c r="H6667" s="12" t="s">
        <v>34488</v>
      </c>
      <c r="I6667" s="12" t="s">
        <v>34489</v>
      </c>
    </row>
    <row r="6668" spans="1:9" ht="37.5" x14ac:dyDescent="0.4">
      <c r="A6668" s="12" t="s">
        <v>10</v>
      </c>
      <c r="B6668" s="13" t="s">
        <v>29181</v>
      </c>
      <c r="C6668" s="13" t="s">
        <v>34490</v>
      </c>
      <c r="D6668" s="14">
        <v>44973</v>
      </c>
      <c r="E6668" s="15" t="s">
        <v>34491</v>
      </c>
      <c r="F6668" s="12" t="s">
        <v>34492</v>
      </c>
      <c r="G6668" s="12" t="s">
        <v>10157</v>
      </c>
      <c r="H6668" s="12" t="s">
        <v>34493</v>
      </c>
      <c r="I6668" s="12" t="s">
        <v>34494</v>
      </c>
    </row>
    <row r="6669" spans="1:9" ht="37.5" x14ac:dyDescent="0.4">
      <c r="A6669" s="12" t="s">
        <v>10</v>
      </c>
      <c r="B6669" s="13" t="s">
        <v>29181</v>
      </c>
      <c r="C6669" s="13" t="s">
        <v>34495</v>
      </c>
      <c r="D6669" s="14">
        <v>44970</v>
      </c>
      <c r="E6669" s="15" t="s">
        <v>34496</v>
      </c>
      <c r="F6669" s="12" t="s">
        <v>34497</v>
      </c>
      <c r="G6669" s="12" t="s">
        <v>10341</v>
      </c>
      <c r="H6669" s="12" t="s">
        <v>34498</v>
      </c>
      <c r="I6669" s="12" t="s">
        <v>34499</v>
      </c>
    </row>
    <row r="6670" spans="1:9" ht="37.5" x14ac:dyDescent="0.4">
      <c r="A6670" s="12" t="s">
        <v>10</v>
      </c>
      <c r="B6670" s="13" t="s">
        <v>29181</v>
      </c>
      <c r="C6670" s="13" t="s">
        <v>34500</v>
      </c>
      <c r="D6670" s="14">
        <v>44742</v>
      </c>
      <c r="E6670" s="15" t="s">
        <v>34501</v>
      </c>
      <c r="F6670" s="12" t="s">
        <v>34502</v>
      </c>
      <c r="G6670" s="12" t="s">
        <v>10141</v>
      </c>
      <c r="H6670" s="12" t="s">
        <v>34503</v>
      </c>
      <c r="I6670" s="12" t="s">
        <v>34504</v>
      </c>
    </row>
    <row r="6671" spans="1:9" ht="37.5" x14ac:dyDescent="0.4">
      <c r="A6671" s="12" t="s">
        <v>10</v>
      </c>
      <c r="B6671" s="13" t="s">
        <v>29181</v>
      </c>
      <c r="C6671" s="13" t="s">
        <v>34505</v>
      </c>
      <c r="D6671" s="14">
        <v>44634</v>
      </c>
      <c r="E6671" s="15" t="s">
        <v>34506</v>
      </c>
      <c r="F6671" s="12" t="s">
        <v>34507</v>
      </c>
      <c r="G6671" s="12" t="s">
        <v>23486</v>
      </c>
      <c r="H6671" s="12" t="s">
        <v>34508</v>
      </c>
      <c r="I6671" s="12" t="s">
        <v>34509</v>
      </c>
    </row>
    <row r="6672" spans="1:9" ht="37.5" x14ac:dyDescent="0.4">
      <c r="A6672" s="12" t="s">
        <v>10</v>
      </c>
      <c r="B6672" s="13" t="s">
        <v>29181</v>
      </c>
      <c r="C6672" s="13" t="s">
        <v>34510</v>
      </c>
      <c r="D6672" s="14">
        <v>44835</v>
      </c>
      <c r="E6672" s="15" t="s">
        <v>34511</v>
      </c>
      <c r="F6672" s="12" t="s">
        <v>34512</v>
      </c>
      <c r="G6672" s="12" t="s">
        <v>1318</v>
      </c>
      <c r="H6672" s="12" t="s">
        <v>34513</v>
      </c>
      <c r="I6672" s="12" t="s">
        <v>34514</v>
      </c>
    </row>
    <row r="6673" spans="1:9" ht="37.5" x14ac:dyDescent="0.4">
      <c r="A6673" s="12" t="s">
        <v>10</v>
      </c>
      <c r="B6673" s="13" t="s">
        <v>29181</v>
      </c>
      <c r="C6673" s="13" t="s">
        <v>34515</v>
      </c>
      <c r="D6673" s="14">
        <v>44800</v>
      </c>
      <c r="E6673" s="15" t="s">
        <v>34516</v>
      </c>
      <c r="F6673" s="12" t="s">
        <v>34517</v>
      </c>
      <c r="G6673" s="12" t="s">
        <v>11096</v>
      </c>
      <c r="H6673" s="12" t="s">
        <v>34518</v>
      </c>
      <c r="I6673" s="12" t="s">
        <v>34519</v>
      </c>
    </row>
    <row r="6674" spans="1:9" ht="37.5" x14ac:dyDescent="0.4">
      <c r="A6674" s="12" t="s">
        <v>10</v>
      </c>
      <c r="B6674" s="13" t="s">
        <v>29181</v>
      </c>
      <c r="C6674" s="13" t="s">
        <v>34520</v>
      </c>
      <c r="D6674" s="14">
        <v>44802</v>
      </c>
      <c r="E6674" s="15" t="s">
        <v>34521</v>
      </c>
      <c r="F6674" s="12" t="s">
        <v>34522</v>
      </c>
      <c r="G6674" s="12" t="s">
        <v>10098</v>
      </c>
      <c r="H6674" s="12" t="s">
        <v>34523</v>
      </c>
      <c r="I6674" s="12" t="s">
        <v>34524</v>
      </c>
    </row>
    <row r="6675" spans="1:9" ht="37.5" x14ac:dyDescent="0.4">
      <c r="A6675" s="12" t="s">
        <v>10</v>
      </c>
      <c r="B6675" s="13" t="s">
        <v>29181</v>
      </c>
      <c r="C6675" s="13" t="s">
        <v>34525</v>
      </c>
      <c r="D6675" s="14">
        <v>45043</v>
      </c>
      <c r="E6675" s="15" t="s">
        <v>34526</v>
      </c>
      <c r="F6675" s="12" t="s">
        <v>34527</v>
      </c>
      <c r="G6675" s="12" t="s">
        <v>1276</v>
      </c>
      <c r="H6675" s="12" t="s">
        <v>34528</v>
      </c>
      <c r="I6675" s="12" t="s">
        <v>34529</v>
      </c>
    </row>
    <row r="6676" spans="1:9" ht="37.5" x14ac:dyDescent="0.4">
      <c r="A6676" s="12" t="s">
        <v>10</v>
      </c>
      <c r="B6676" s="13" t="s">
        <v>29181</v>
      </c>
      <c r="C6676" s="13" t="s">
        <v>34530</v>
      </c>
      <c r="D6676" s="14">
        <v>44977</v>
      </c>
      <c r="E6676" s="15" t="s">
        <v>34531</v>
      </c>
      <c r="F6676" s="12" t="s">
        <v>34532</v>
      </c>
      <c r="G6676" s="12" t="s">
        <v>1336</v>
      </c>
      <c r="H6676" s="12" t="s">
        <v>34533</v>
      </c>
      <c r="I6676" s="12" t="s">
        <v>34534</v>
      </c>
    </row>
    <row r="6677" spans="1:9" ht="37.5" x14ac:dyDescent="0.4">
      <c r="A6677" s="12" t="s">
        <v>10</v>
      </c>
      <c r="B6677" s="13" t="s">
        <v>29181</v>
      </c>
      <c r="C6677" s="13" t="s">
        <v>34535</v>
      </c>
      <c r="D6677" s="14">
        <v>44946</v>
      </c>
      <c r="E6677" s="15" t="s">
        <v>34536</v>
      </c>
      <c r="F6677" s="12" t="s">
        <v>34537</v>
      </c>
      <c r="G6677" s="12" t="s">
        <v>1336</v>
      </c>
      <c r="H6677" s="12" t="s">
        <v>34538</v>
      </c>
      <c r="I6677" s="12" t="s">
        <v>34539</v>
      </c>
    </row>
    <row r="6678" spans="1:9" ht="37.5" x14ac:dyDescent="0.4">
      <c r="A6678" s="12" t="s">
        <v>10</v>
      </c>
      <c r="B6678" s="13" t="s">
        <v>29181</v>
      </c>
      <c r="C6678" s="13" t="s">
        <v>34540</v>
      </c>
      <c r="D6678" s="14">
        <v>44750</v>
      </c>
      <c r="E6678" s="15" t="s">
        <v>34541</v>
      </c>
      <c r="F6678" s="12" t="s">
        <v>34542</v>
      </c>
      <c r="G6678" s="12" t="s">
        <v>1490</v>
      </c>
      <c r="H6678" s="12" t="s">
        <v>34543</v>
      </c>
      <c r="I6678" s="12" t="s">
        <v>34544</v>
      </c>
    </row>
    <row r="6679" spans="1:9" ht="37.5" x14ac:dyDescent="0.4">
      <c r="A6679" s="12" t="s">
        <v>10</v>
      </c>
      <c r="B6679" s="13" t="s">
        <v>29181</v>
      </c>
      <c r="C6679" s="13" t="s">
        <v>34545</v>
      </c>
      <c r="D6679" s="14">
        <v>44729</v>
      </c>
      <c r="E6679" s="15" t="s">
        <v>34546</v>
      </c>
      <c r="F6679" s="12" t="s">
        <v>34547</v>
      </c>
      <c r="G6679" s="12" t="s">
        <v>1496</v>
      </c>
      <c r="H6679" s="12" t="s">
        <v>34548</v>
      </c>
      <c r="I6679" s="12" t="s">
        <v>34549</v>
      </c>
    </row>
    <row r="6680" spans="1:9" ht="37.5" x14ac:dyDescent="0.4">
      <c r="A6680" s="12" t="s">
        <v>10</v>
      </c>
      <c r="B6680" s="13" t="s">
        <v>29181</v>
      </c>
      <c r="C6680" s="13" t="s">
        <v>34550</v>
      </c>
      <c r="D6680" s="14">
        <v>44939</v>
      </c>
      <c r="E6680" s="15" t="s">
        <v>34551</v>
      </c>
      <c r="F6680" s="12" t="s">
        <v>34552</v>
      </c>
      <c r="G6680" s="12" t="s">
        <v>1383</v>
      </c>
      <c r="H6680" s="12" t="s">
        <v>34553</v>
      </c>
      <c r="I6680" s="12" t="s">
        <v>34554</v>
      </c>
    </row>
    <row r="6681" spans="1:9" ht="37.5" x14ac:dyDescent="0.4">
      <c r="A6681" s="12" t="s">
        <v>10</v>
      </c>
      <c r="B6681" s="13" t="s">
        <v>29181</v>
      </c>
      <c r="C6681" s="13" t="s">
        <v>34555</v>
      </c>
      <c r="D6681" s="14">
        <v>44551</v>
      </c>
      <c r="E6681" s="15" t="s">
        <v>34556</v>
      </c>
      <c r="F6681" s="12" t="s">
        <v>34557</v>
      </c>
      <c r="G6681" s="12" t="s">
        <v>1318</v>
      </c>
      <c r="H6681" s="12" t="s">
        <v>34558</v>
      </c>
      <c r="I6681" s="12" t="s">
        <v>34559</v>
      </c>
    </row>
    <row r="6682" spans="1:9" ht="37.5" x14ac:dyDescent="0.4">
      <c r="A6682" s="12" t="s">
        <v>10</v>
      </c>
      <c r="B6682" s="13" t="s">
        <v>29181</v>
      </c>
      <c r="C6682" s="13" t="s">
        <v>34560</v>
      </c>
      <c r="D6682" s="14">
        <v>44706</v>
      </c>
      <c r="E6682" s="15" t="s">
        <v>34561</v>
      </c>
      <c r="F6682" s="12" t="s">
        <v>34562</v>
      </c>
      <c r="G6682" s="12" t="s">
        <v>10589</v>
      </c>
      <c r="H6682" s="12" t="s">
        <v>34563</v>
      </c>
      <c r="I6682" s="12" t="s">
        <v>34564</v>
      </c>
    </row>
    <row r="6683" spans="1:9" ht="37.5" x14ac:dyDescent="0.4">
      <c r="A6683" s="12" t="s">
        <v>10</v>
      </c>
      <c r="B6683" s="13" t="s">
        <v>29181</v>
      </c>
      <c r="C6683" s="13" t="s">
        <v>34565</v>
      </c>
      <c r="D6683" s="14">
        <v>44657</v>
      </c>
      <c r="E6683" s="15" t="s">
        <v>34566</v>
      </c>
      <c r="F6683" s="12" t="s">
        <v>34567</v>
      </c>
      <c r="G6683" s="12" t="s">
        <v>1377</v>
      </c>
      <c r="H6683" s="12" t="s">
        <v>34568</v>
      </c>
      <c r="I6683" s="12" t="s">
        <v>34569</v>
      </c>
    </row>
    <row r="6684" spans="1:9" ht="37.5" x14ac:dyDescent="0.4">
      <c r="A6684" s="12" t="s">
        <v>10</v>
      </c>
      <c r="B6684" s="13" t="s">
        <v>29181</v>
      </c>
      <c r="C6684" s="13" t="s">
        <v>34570</v>
      </c>
      <c r="D6684" s="14">
        <v>44704</v>
      </c>
      <c r="E6684" s="15" t="s">
        <v>34571</v>
      </c>
      <c r="F6684" s="12" t="s">
        <v>34572</v>
      </c>
      <c r="G6684" s="12" t="s">
        <v>1330</v>
      </c>
      <c r="H6684" s="12" t="s">
        <v>34573</v>
      </c>
      <c r="I6684" s="12" t="s">
        <v>34574</v>
      </c>
    </row>
    <row r="6685" spans="1:9" ht="37.5" x14ac:dyDescent="0.4">
      <c r="A6685" s="12" t="s">
        <v>10</v>
      </c>
      <c r="B6685" s="13" t="s">
        <v>29181</v>
      </c>
      <c r="C6685" s="13" t="s">
        <v>34575</v>
      </c>
      <c r="D6685" s="14">
        <v>44694</v>
      </c>
      <c r="E6685" s="15" t="s">
        <v>34576</v>
      </c>
      <c r="F6685" s="12" t="s">
        <v>34577</v>
      </c>
      <c r="G6685" s="12" t="s">
        <v>1430</v>
      </c>
      <c r="H6685" s="12" t="s">
        <v>34578</v>
      </c>
      <c r="I6685" s="12" t="s">
        <v>34579</v>
      </c>
    </row>
    <row r="6686" spans="1:9" ht="37.5" x14ac:dyDescent="0.4">
      <c r="A6686" s="12" t="s">
        <v>10</v>
      </c>
      <c r="B6686" s="13" t="s">
        <v>29181</v>
      </c>
      <c r="C6686" s="13" t="s">
        <v>34580</v>
      </c>
      <c r="D6686" s="14">
        <v>44545</v>
      </c>
      <c r="E6686" s="15" t="s">
        <v>34581</v>
      </c>
      <c r="F6686" s="12" t="s">
        <v>34582</v>
      </c>
      <c r="G6686" s="12" t="s">
        <v>10907</v>
      </c>
      <c r="H6686" s="12" t="s">
        <v>34583</v>
      </c>
      <c r="I6686" s="12" t="s">
        <v>34584</v>
      </c>
    </row>
    <row r="6687" spans="1:9" ht="37.5" x14ac:dyDescent="0.4">
      <c r="A6687" s="12" t="s">
        <v>10</v>
      </c>
      <c r="B6687" s="13" t="s">
        <v>29181</v>
      </c>
      <c r="C6687" s="13" t="s">
        <v>34585</v>
      </c>
      <c r="D6687" s="14">
        <v>44697</v>
      </c>
      <c r="E6687" s="15" t="s">
        <v>34586</v>
      </c>
      <c r="F6687" s="12" t="s">
        <v>34587</v>
      </c>
      <c r="G6687" s="12" t="s">
        <v>1466</v>
      </c>
      <c r="H6687" s="12" t="s">
        <v>34588</v>
      </c>
      <c r="I6687" s="12" t="s">
        <v>34589</v>
      </c>
    </row>
    <row r="6688" spans="1:9" ht="37.5" x14ac:dyDescent="0.4">
      <c r="A6688" s="12" t="s">
        <v>10</v>
      </c>
      <c r="B6688" s="13" t="s">
        <v>29181</v>
      </c>
      <c r="C6688" s="13" t="s">
        <v>34590</v>
      </c>
      <c r="D6688" s="14">
        <v>44575</v>
      </c>
      <c r="E6688" s="15" t="s">
        <v>34591</v>
      </c>
      <c r="F6688" s="12" t="s">
        <v>34592</v>
      </c>
      <c r="G6688" s="12" t="s">
        <v>1508</v>
      </c>
      <c r="H6688" s="12" t="s">
        <v>34593</v>
      </c>
      <c r="I6688" s="12" t="s">
        <v>34594</v>
      </c>
    </row>
    <row r="6689" spans="1:9" ht="37.5" x14ac:dyDescent="0.4">
      <c r="A6689" s="12" t="s">
        <v>10</v>
      </c>
      <c r="B6689" s="13" t="s">
        <v>29181</v>
      </c>
      <c r="C6689" s="13" t="s">
        <v>34595</v>
      </c>
      <c r="D6689" s="14">
        <v>45027</v>
      </c>
      <c r="E6689" s="15" t="s">
        <v>34596</v>
      </c>
      <c r="F6689" s="12" t="s">
        <v>31505</v>
      </c>
      <c r="G6689" s="12" t="s">
        <v>10314</v>
      </c>
      <c r="H6689" s="12" t="s">
        <v>34597</v>
      </c>
      <c r="I6689" s="12" t="s">
        <v>34598</v>
      </c>
    </row>
    <row r="6690" spans="1:9" ht="37.5" x14ac:dyDescent="0.4">
      <c r="A6690" s="12" t="s">
        <v>10</v>
      </c>
      <c r="B6690" s="13" t="s">
        <v>29181</v>
      </c>
      <c r="C6690" s="13" t="s">
        <v>34599</v>
      </c>
      <c r="D6690" s="14">
        <v>44971</v>
      </c>
      <c r="E6690" s="15" t="s">
        <v>34600</v>
      </c>
      <c r="F6690" s="12" t="s">
        <v>34601</v>
      </c>
      <c r="G6690" s="12" t="s">
        <v>10495</v>
      </c>
      <c r="H6690" s="12" t="s">
        <v>34602</v>
      </c>
      <c r="I6690" s="12" t="s">
        <v>34603</v>
      </c>
    </row>
    <row r="6691" spans="1:9" ht="37.5" x14ac:dyDescent="0.4">
      <c r="A6691" s="12" t="s">
        <v>10</v>
      </c>
      <c r="B6691" s="13" t="s">
        <v>29181</v>
      </c>
      <c r="C6691" s="13" t="s">
        <v>34604</v>
      </c>
      <c r="D6691" s="14">
        <v>44809</v>
      </c>
      <c r="E6691" s="15" t="s">
        <v>34605</v>
      </c>
      <c r="F6691" s="12" t="s">
        <v>34606</v>
      </c>
      <c r="G6691" s="12" t="s">
        <v>1502</v>
      </c>
      <c r="H6691" s="12" t="s">
        <v>34607</v>
      </c>
      <c r="I6691" s="12" t="s">
        <v>34608</v>
      </c>
    </row>
    <row r="6692" spans="1:9" ht="37.5" x14ac:dyDescent="0.4">
      <c r="A6692" s="12" t="s">
        <v>10</v>
      </c>
      <c r="B6692" s="13" t="s">
        <v>29181</v>
      </c>
      <c r="C6692" s="13" t="s">
        <v>34609</v>
      </c>
      <c r="D6692" s="14">
        <v>44621</v>
      </c>
      <c r="E6692" s="15" t="s">
        <v>34610</v>
      </c>
      <c r="F6692" s="12" t="s">
        <v>34611</v>
      </c>
      <c r="G6692" s="12" t="s">
        <v>10129</v>
      </c>
      <c r="H6692" s="12" t="s">
        <v>34612</v>
      </c>
      <c r="I6692" s="12" t="s">
        <v>34613</v>
      </c>
    </row>
    <row r="6693" spans="1:9" ht="37.5" x14ac:dyDescent="0.4">
      <c r="A6693" s="12" t="s">
        <v>10</v>
      </c>
      <c r="B6693" s="13" t="s">
        <v>29181</v>
      </c>
      <c r="C6693" s="13" t="s">
        <v>34614</v>
      </c>
      <c r="D6693" s="14">
        <v>44743</v>
      </c>
      <c r="E6693" s="15" t="s">
        <v>34615</v>
      </c>
      <c r="F6693" s="12" t="s">
        <v>34616</v>
      </c>
      <c r="G6693" s="12" t="s">
        <v>10449</v>
      </c>
      <c r="H6693" s="12" t="s">
        <v>34617</v>
      </c>
      <c r="I6693" s="12" t="s">
        <v>34618</v>
      </c>
    </row>
    <row r="6694" spans="1:9" ht="37.5" x14ac:dyDescent="0.4">
      <c r="A6694" s="12" t="s">
        <v>10</v>
      </c>
      <c r="B6694" s="13" t="s">
        <v>29181</v>
      </c>
      <c r="C6694" s="13" t="s">
        <v>34619</v>
      </c>
      <c r="D6694" s="14">
        <v>44930</v>
      </c>
      <c r="E6694" s="15" t="s">
        <v>34620</v>
      </c>
      <c r="F6694" s="12" t="s">
        <v>34621</v>
      </c>
      <c r="G6694" s="12" t="s">
        <v>10092</v>
      </c>
      <c r="H6694" s="12" t="s">
        <v>34622</v>
      </c>
      <c r="I6694" s="12" t="s">
        <v>34623</v>
      </c>
    </row>
    <row r="6695" spans="1:9" ht="37.5" x14ac:dyDescent="0.4">
      <c r="A6695" s="12" t="s">
        <v>10</v>
      </c>
      <c r="B6695" s="13" t="s">
        <v>29181</v>
      </c>
      <c r="C6695" s="13" t="s">
        <v>34624</v>
      </c>
      <c r="D6695" s="14">
        <v>44973</v>
      </c>
      <c r="E6695" s="15" t="s">
        <v>34625</v>
      </c>
      <c r="F6695" s="12" t="s">
        <v>34626</v>
      </c>
      <c r="G6695" s="12" t="s">
        <v>10135</v>
      </c>
      <c r="H6695" s="12" t="s">
        <v>34627</v>
      </c>
      <c r="I6695" s="12" t="s">
        <v>34628</v>
      </c>
    </row>
    <row r="6696" spans="1:9" ht="37.5" x14ac:dyDescent="0.4">
      <c r="A6696" s="12" t="s">
        <v>10</v>
      </c>
      <c r="B6696" s="13" t="s">
        <v>29181</v>
      </c>
      <c r="C6696" s="13" t="s">
        <v>34629</v>
      </c>
      <c r="D6696" s="14">
        <v>44672</v>
      </c>
      <c r="E6696" s="15" t="s">
        <v>34630</v>
      </c>
      <c r="F6696" s="12" t="s">
        <v>34631</v>
      </c>
      <c r="G6696" s="12" t="s">
        <v>1359</v>
      </c>
      <c r="H6696" s="12" t="s">
        <v>34632</v>
      </c>
      <c r="I6696" s="12" t="s">
        <v>34633</v>
      </c>
    </row>
    <row r="6697" spans="1:9" ht="37.5" x14ac:dyDescent="0.4">
      <c r="A6697" s="12" t="s">
        <v>10</v>
      </c>
      <c r="B6697" s="13" t="s">
        <v>29181</v>
      </c>
      <c r="C6697" s="13" t="s">
        <v>34634</v>
      </c>
      <c r="D6697" s="14">
        <v>44489</v>
      </c>
      <c r="E6697" s="15" t="s">
        <v>34635</v>
      </c>
      <c r="F6697" s="12" t="s">
        <v>34636</v>
      </c>
      <c r="G6697" s="12" t="s">
        <v>10114</v>
      </c>
      <c r="H6697" s="12" t="s">
        <v>34637</v>
      </c>
      <c r="I6697" s="12" t="s">
        <v>34638</v>
      </c>
    </row>
    <row r="6698" spans="1:9" ht="37.5" x14ac:dyDescent="0.4">
      <c r="A6698" s="12" t="s">
        <v>10</v>
      </c>
      <c r="B6698" s="13" t="s">
        <v>29181</v>
      </c>
      <c r="C6698" s="13" t="s">
        <v>34639</v>
      </c>
      <c r="D6698" s="14">
        <v>44918</v>
      </c>
      <c r="E6698" s="15" t="s">
        <v>34640</v>
      </c>
      <c r="F6698" s="12" t="s">
        <v>34641</v>
      </c>
      <c r="G6698" s="12" t="s">
        <v>10314</v>
      </c>
      <c r="H6698" s="12" t="s">
        <v>34642</v>
      </c>
      <c r="I6698" s="12" t="s">
        <v>10222</v>
      </c>
    </row>
    <row r="6699" spans="1:9" ht="37.5" x14ac:dyDescent="0.4">
      <c r="A6699" s="12" t="s">
        <v>10</v>
      </c>
      <c r="B6699" s="13" t="s">
        <v>29181</v>
      </c>
      <c r="C6699" s="13" t="s">
        <v>34643</v>
      </c>
      <c r="D6699" s="14">
        <v>45008</v>
      </c>
      <c r="E6699" s="15" t="s">
        <v>34644</v>
      </c>
      <c r="F6699" s="12" t="s">
        <v>34645</v>
      </c>
      <c r="G6699" s="12" t="s">
        <v>1336</v>
      </c>
      <c r="H6699" s="12" t="s">
        <v>34646</v>
      </c>
      <c r="I6699" s="12" t="s">
        <v>34647</v>
      </c>
    </row>
    <row r="6700" spans="1:9" ht="37.5" x14ac:dyDescent="0.4">
      <c r="A6700" s="12" t="s">
        <v>10</v>
      </c>
      <c r="B6700" s="13" t="s">
        <v>29181</v>
      </c>
      <c r="C6700" s="13" t="s">
        <v>34648</v>
      </c>
      <c r="D6700" s="14">
        <v>44973</v>
      </c>
      <c r="E6700" s="15" t="s">
        <v>34649</v>
      </c>
      <c r="F6700" s="12" t="s">
        <v>34650</v>
      </c>
      <c r="G6700" s="12" t="s">
        <v>1336</v>
      </c>
      <c r="H6700" s="12" t="s">
        <v>34651</v>
      </c>
      <c r="I6700" s="12" t="s">
        <v>34652</v>
      </c>
    </row>
    <row r="6701" spans="1:9" ht="37.5" x14ac:dyDescent="0.4">
      <c r="A6701" s="12" t="s">
        <v>10</v>
      </c>
      <c r="B6701" s="13" t="s">
        <v>29181</v>
      </c>
      <c r="C6701" s="13" t="s">
        <v>34653</v>
      </c>
      <c r="D6701" s="14">
        <v>44581</v>
      </c>
      <c r="E6701" s="15" t="s">
        <v>34654</v>
      </c>
      <c r="F6701" s="12" t="s">
        <v>34655</v>
      </c>
      <c r="G6701" s="12" t="s">
        <v>10157</v>
      </c>
      <c r="H6701" s="12" t="s">
        <v>34656</v>
      </c>
      <c r="I6701" s="12" t="s">
        <v>34657</v>
      </c>
    </row>
    <row r="6702" spans="1:9" ht="37.5" x14ac:dyDescent="0.4">
      <c r="A6702" s="12" t="s">
        <v>10</v>
      </c>
      <c r="B6702" s="13" t="s">
        <v>29181</v>
      </c>
      <c r="C6702" s="13" t="s">
        <v>34658</v>
      </c>
      <c r="D6702" s="14">
        <v>45005</v>
      </c>
      <c r="E6702" s="15" t="s">
        <v>34659</v>
      </c>
      <c r="F6702" s="12" t="s">
        <v>34660</v>
      </c>
      <c r="G6702" s="12" t="s">
        <v>1288</v>
      </c>
      <c r="H6702" s="12" t="s">
        <v>34661</v>
      </c>
      <c r="I6702" s="12" t="s">
        <v>34662</v>
      </c>
    </row>
    <row r="6703" spans="1:9" ht="37.5" x14ac:dyDescent="0.4">
      <c r="A6703" s="12" t="s">
        <v>10</v>
      </c>
      <c r="B6703" s="13" t="s">
        <v>29181</v>
      </c>
      <c r="C6703" s="13" t="s">
        <v>34663</v>
      </c>
      <c r="D6703" s="14">
        <v>44670</v>
      </c>
      <c r="E6703" s="15" t="s">
        <v>34664</v>
      </c>
      <c r="F6703" s="12" t="s">
        <v>34665</v>
      </c>
      <c r="G6703" s="12" t="s">
        <v>11184</v>
      </c>
      <c r="H6703" s="12" t="s">
        <v>34666</v>
      </c>
      <c r="I6703" s="12" t="s">
        <v>34667</v>
      </c>
    </row>
    <row r="6704" spans="1:9" ht="37.5" x14ac:dyDescent="0.4">
      <c r="A6704" s="12" t="s">
        <v>10</v>
      </c>
      <c r="B6704" s="13" t="s">
        <v>29181</v>
      </c>
      <c r="C6704" s="13" t="s">
        <v>34668</v>
      </c>
      <c r="D6704" s="14">
        <v>44994</v>
      </c>
      <c r="E6704" s="15" t="s">
        <v>34669</v>
      </c>
      <c r="F6704" s="12" t="s">
        <v>34670</v>
      </c>
      <c r="G6704" s="12" t="s">
        <v>10362</v>
      </c>
      <c r="H6704" s="12" t="s">
        <v>34671</v>
      </c>
      <c r="I6704" s="12" t="s">
        <v>34672</v>
      </c>
    </row>
    <row r="6705" spans="1:9" ht="37.5" x14ac:dyDescent="0.4">
      <c r="A6705" s="12" t="s">
        <v>10</v>
      </c>
      <c r="B6705" s="13" t="s">
        <v>29181</v>
      </c>
      <c r="C6705" s="13" t="s">
        <v>34673</v>
      </c>
      <c r="D6705" s="14">
        <v>44480</v>
      </c>
      <c r="E6705" s="15" t="s">
        <v>34674</v>
      </c>
      <c r="F6705" s="12" t="s">
        <v>34675</v>
      </c>
      <c r="G6705" s="12" t="s">
        <v>10341</v>
      </c>
      <c r="H6705" s="12" t="s">
        <v>34676</v>
      </c>
      <c r="I6705" s="12" t="s">
        <v>34677</v>
      </c>
    </row>
    <row r="6706" spans="1:9" ht="37.5" x14ac:dyDescent="0.4">
      <c r="A6706" s="12" t="s">
        <v>10</v>
      </c>
      <c r="B6706" s="13" t="s">
        <v>29181</v>
      </c>
      <c r="C6706" s="13" t="s">
        <v>34678</v>
      </c>
      <c r="D6706" s="14">
        <v>44958</v>
      </c>
      <c r="E6706" s="15" t="s">
        <v>34679</v>
      </c>
      <c r="F6706" s="12" t="s">
        <v>34680</v>
      </c>
      <c r="G6706" s="12" t="s">
        <v>1389</v>
      </c>
      <c r="H6706" s="12" t="s">
        <v>34681</v>
      </c>
      <c r="I6706" s="12" t="s">
        <v>34682</v>
      </c>
    </row>
    <row r="6707" spans="1:9" ht="37.5" x14ac:dyDescent="0.4">
      <c r="A6707" s="12" t="s">
        <v>10</v>
      </c>
      <c r="B6707" s="13" t="s">
        <v>29181</v>
      </c>
      <c r="C6707" s="13" t="s">
        <v>34683</v>
      </c>
      <c r="D6707" s="14">
        <v>44706</v>
      </c>
      <c r="E6707" s="15" t="s">
        <v>34684</v>
      </c>
      <c r="F6707" s="12" t="s">
        <v>34685</v>
      </c>
      <c r="G6707" s="12" t="s">
        <v>1389</v>
      </c>
      <c r="H6707" s="12" t="s">
        <v>34686</v>
      </c>
      <c r="I6707" s="12" t="s">
        <v>34687</v>
      </c>
    </row>
    <row r="6708" spans="1:9" ht="37.5" x14ac:dyDescent="0.4">
      <c r="A6708" s="12" t="s">
        <v>10</v>
      </c>
      <c r="B6708" s="13" t="s">
        <v>29181</v>
      </c>
      <c r="C6708" s="13" t="s">
        <v>34688</v>
      </c>
      <c r="D6708" s="14">
        <v>44706</v>
      </c>
      <c r="E6708" s="15" t="s">
        <v>34689</v>
      </c>
      <c r="F6708" s="12" t="s">
        <v>34690</v>
      </c>
      <c r="G6708" s="12" t="s">
        <v>1276</v>
      </c>
      <c r="H6708" s="12" t="s">
        <v>34691</v>
      </c>
      <c r="I6708" s="12" t="s">
        <v>34692</v>
      </c>
    </row>
    <row r="6709" spans="1:9" ht="37.5" x14ac:dyDescent="0.4">
      <c r="A6709" s="12" t="s">
        <v>10</v>
      </c>
      <c r="B6709" s="13" t="s">
        <v>29181</v>
      </c>
      <c r="C6709" s="13" t="s">
        <v>34693</v>
      </c>
      <c r="D6709" s="14">
        <v>44705</v>
      </c>
      <c r="E6709" s="15" t="s">
        <v>34694</v>
      </c>
      <c r="F6709" s="12" t="s">
        <v>34695</v>
      </c>
      <c r="G6709" s="12" t="s">
        <v>10268</v>
      </c>
      <c r="H6709" s="12" t="s">
        <v>34696</v>
      </c>
      <c r="I6709" s="12" t="s">
        <v>34697</v>
      </c>
    </row>
    <row r="6710" spans="1:9" ht="37.5" x14ac:dyDescent="0.4">
      <c r="A6710" s="12" t="s">
        <v>10</v>
      </c>
      <c r="B6710" s="13" t="s">
        <v>29181</v>
      </c>
      <c r="C6710" s="13" t="s">
        <v>34698</v>
      </c>
      <c r="D6710" s="14">
        <v>44592</v>
      </c>
      <c r="E6710" s="15" t="s">
        <v>34699</v>
      </c>
      <c r="F6710" s="12" t="s">
        <v>34700</v>
      </c>
      <c r="G6710" s="12" t="s">
        <v>1502</v>
      </c>
      <c r="H6710" s="12" t="s">
        <v>34701</v>
      </c>
      <c r="I6710" s="12" t="s">
        <v>34702</v>
      </c>
    </row>
    <row r="6711" spans="1:9" ht="37.5" x14ac:dyDescent="0.4">
      <c r="A6711" s="12" t="s">
        <v>10</v>
      </c>
      <c r="B6711" s="13" t="s">
        <v>29181</v>
      </c>
      <c r="C6711" s="13" t="s">
        <v>34703</v>
      </c>
      <c r="D6711" s="14">
        <v>44592</v>
      </c>
      <c r="E6711" s="15" t="s">
        <v>34704</v>
      </c>
      <c r="F6711" s="12" t="s">
        <v>34705</v>
      </c>
      <c r="G6711" s="12" t="s">
        <v>23065</v>
      </c>
      <c r="H6711" s="12" t="s">
        <v>34706</v>
      </c>
      <c r="I6711" s="12" t="s">
        <v>34707</v>
      </c>
    </row>
    <row r="6712" spans="1:9" ht="37.5" x14ac:dyDescent="0.4">
      <c r="A6712" s="12" t="s">
        <v>10</v>
      </c>
      <c r="B6712" s="13" t="s">
        <v>29181</v>
      </c>
      <c r="C6712" s="13" t="s">
        <v>34708</v>
      </c>
      <c r="D6712" s="14">
        <v>44611</v>
      </c>
      <c r="E6712" s="15" t="s">
        <v>34709</v>
      </c>
      <c r="F6712" s="12" t="s">
        <v>34710</v>
      </c>
      <c r="G6712" s="12" t="s">
        <v>10135</v>
      </c>
      <c r="H6712" s="12" t="s">
        <v>34711</v>
      </c>
      <c r="I6712" s="12" t="s">
        <v>34712</v>
      </c>
    </row>
    <row r="6713" spans="1:9" ht="37.5" x14ac:dyDescent="0.4">
      <c r="A6713" s="12" t="s">
        <v>10</v>
      </c>
      <c r="B6713" s="13" t="s">
        <v>29181</v>
      </c>
      <c r="C6713" s="13" t="s">
        <v>34713</v>
      </c>
      <c r="D6713" s="14">
        <v>44677</v>
      </c>
      <c r="E6713" s="15" t="s">
        <v>34714</v>
      </c>
      <c r="F6713" s="12" t="s">
        <v>34715</v>
      </c>
      <c r="G6713" s="12" t="s">
        <v>1514</v>
      </c>
      <c r="H6713" s="12" t="s">
        <v>34716</v>
      </c>
      <c r="I6713" s="12" t="s">
        <v>34717</v>
      </c>
    </row>
    <row r="6714" spans="1:9" ht="37.5" x14ac:dyDescent="0.4">
      <c r="A6714" s="12" t="s">
        <v>10</v>
      </c>
      <c r="B6714" s="13" t="s">
        <v>29181</v>
      </c>
      <c r="C6714" s="13" t="s">
        <v>34718</v>
      </c>
      <c r="D6714" s="14">
        <v>44820</v>
      </c>
      <c r="E6714" s="15" t="s">
        <v>34719</v>
      </c>
      <c r="F6714" s="12" t="s">
        <v>34720</v>
      </c>
      <c r="G6714" s="12" t="s">
        <v>1502</v>
      </c>
      <c r="H6714" s="12" t="s">
        <v>34721</v>
      </c>
      <c r="I6714" s="12" t="s">
        <v>34722</v>
      </c>
    </row>
    <row r="6715" spans="1:9" ht="37.5" x14ac:dyDescent="0.4">
      <c r="A6715" s="12" t="s">
        <v>10</v>
      </c>
      <c r="B6715" s="13" t="s">
        <v>29181</v>
      </c>
      <c r="C6715" s="13" t="s">
        <v>34723</v>
      </c>
      <c r="D6715" s="14">
        <v>44652</v>
      </c>
      <c r="E6715" s="15" t="s">
        <v>34724</v>
      </c>
      <c r="F6715" s="12" t="s">
        <v>34725</v>
      </c>
      <c r="G6715" s="12" t="s">
        <v>10141</v>
      </c>
      <c r="H6715" s="12" t="s">
        <v>34726</v>
      </c>
      <c r="I6715" s="12" t="s">
        <v>10331</v>
      </c>
    </row>
    <row r="6716" spans="1:9" ht="37.5" x14ac:dyDescent="0.4">
      <c r="A6716" s="12" t="s">
        <v>10</v>
      </c>
      <c r="B6716" s="13" t="s">
        <v>29181</v>
      </c>
      <c r="C6716" s="13" t="s">
        <v>34727</v>
      </c>
      <c r="D6716" s="14">
        <v>44592</v>
      </c>
      <c r="E6716" s="15" t="s">
        <v>34728</v>
      </c>
      <c r="F6716" s="12" t="s">
        <v>34729</v>
      </c>
      <c r="G6716" s="12" t="s">
        <v>10753</v>
      </c>
      <c r="H6716" s="12" t="s">
        <v>34730</v>
      </c>
      <c r="I6716" s="12" t="s">
        <v>34731</v>
      </c>
    </row>
    <row r="6717" spans="1:9" ht="37.5" x14ac:dyDescent="0.4">
      <c r="A6717" s="12" t="s">
        <v>10</v>
      </c>
      <c r="B6717" s="13" t="s">
        <v>29181</v>
      </c>
      <c r="C6717" s="13" t="s">
        <v>34732</v>
      </c>
      <c r="D6717" s="14">
        <v>44601</v>
      </c>
      <c r="E6717" s="15" t="s">
        <v>34733</v>
      </c>
      <c r="F6717" s="12" t="s">
        <v>34734</v>
      </c>
      <c r="G6717" s="12" t="s">
        <v>1282</v>
      </c>
      <c r="H6717" s="12" t="s">
        <v>34735</v>
      </c>
      <c r="I6717" s="12" t="s">
        <v>34736</v>
      </c>
    </row>
    <row r="6718" spans="1:9" ht="37.5" x14ac:dyDescent="0.4">
      <c r="A6718" s="12" t="s">
        <v>10</v>
      </c>
      <c r="B6718" s="13" t="s">
        <v>29181</v>
      </c>
      <c r="C6718" s="13" t="s">
        <v>34737</v>
      </c>
      <c r="D6718" s="14">
        <v>44511</v>
      </c>
      <c r="E6718" s="15" t="s">
        <v>34738</v>
      </c>
      <c r="F6718" s="12" t="s">
        <v>34739</v>
      </c>
      <c r="G6718" s="12" t="s">
        <v>10449</v>
      </c>
      <c r="H6718" s="12" t="s">
        <v>34740</v>
      </c>
      <c r="I6718" s="12" t="s">
        <v>34741</v>
      </c>
    </row>
    <row r="6719" spans="1:9" ht="37.5" x14ac:dyDescent="0.4">
      <c r="A6719" s="12" t="s">
        <v>10</v>
      </c>
      <c r="B6719" s="13" t="s">
        <v>29181</v>
      </c>
      <c r="C6719" s="13" t="s">
        <v>34742</v>
      </c>
      <c r="D6719" s="14">
        <v>45030</v>
      </c>
      <c r="E6719" s="15" t="s">
        <v>34743</v>
      </c>
      <c r="F6719" s="12" t="s">
        <v>34744</v>
      </c>
      <c r="G6719" s="12" t="s">
        <v>1371</v>
      </c>
      <c r="H6719" s="12" t="s">
        <v>34745</v>
      </c>
      <c r="I6719" s="12" t="s">
        <v>34746</v>
      </c>
    </row>
    <row r="6720" spans="1:9" ht="37.5" x14ac:dyDescent="0.4">
      <c r="A6720" s="12" t="s">
        <v>10</v>
      </c>
      <c r="B6720" s="13" t="s">
        <v>29181</v>
      </c>
      <c r="C6720" s="13" t="s">
        <v>34747</v>
      </c>
      <c r="D6720" s="14">
        <v>44489</v>
      </c>
      <c r="E6720" s="15" t="s">
        <v>34748</v>
      </c>
      <c r="F6720" s="12" t="s">
        <v>34749</v>
      </c>
      <c r="G6720" s="12" t="s">
        <v>1395</v>
      </c>
      <c r="H6720" s="12" t="s">
        <v>34750</v>
      </c>
      <c r="I6720" s="12" t="s">
        <v>34751</v>
      </c>
    </row>
    <row r="6721" spans="1:9" ht="37.5" x14ac:dyDescent="0.4">
      <c r="A6721" s="12" t="s">
        <v>10</v>
      </c>
      <c r="B6721" s="13" t="s">
        <v>29181</v>
      </c>
      <c r="C6721" s="13" t="s">
        <v>34752</v>
      </c>
      <c r="D6721" s="14">
        <v>45017</v>
      </c>
      <c r="E6721" s="15" t="s">
        <v>34753</v>
      </c>
      <c r="F6721" s="12" t="s">
        <v>34754</v>
      </c>
      <c r="G6721" s="12" t="s">
        <v>10098</v>
      </c>
      <c r="H6721" s="12" t="s">
        <v>34755</v>
      </c>
      <c r="I6721" s="12" t="s">
        <v>34756</v>
      </c>
    </row>
    <row r="6722" spans="1:9" ht="37.5" x14ac:dyDescent="0.4">
      <c r="A6722" s="12" t="s">
        <v>10</v>
      </c>
      <c r="B6722" s="13" t="s">
        <v>29181</v>
      </c>
      <c r="C6722" s="13" t="s">
        <v>34757</v>
      </c>
      <c r="D6722" s="14">
        <v>44489</v>
      </c>
      <c r="E6722" s="15" t="s">
        <v>34758</v>
      </c>
      <c r="F6722" s="12" t="s">
        <v>34759</v>
      </c>
      <c r="G6722" s="12" t="s">
        <v>1336</v>
      </c>
      <c r="H6722" s="12" t="s">
        <v>34760</v>
      </c>
      <c r="I6722" s="12" t="s">
        <v>34761</v>
      </c>
    </row>
    <row r="6723" spans="1:9" ht="37.5" x14ac:dyDescent="0.4">
      <c r="A6723" s="12" t="s">
        <v>10</v>
      </c>
      <c r="B6723" s="13" t="s">
        <v>29181</v>
      </c>
      <c r="C6723" s="13" t="s">
        <v>34762</v>
      </c>
      <c r="D6723" s="14">
        <v>45024</v>
      </c>
      <c r="E6723" s="15" t="s">
        <v>34763</v>
      </c>
      <c r="F6723" s="12" t="s">
        <v>34764</v>
      </c>
      <c r="G6723" s="12" t="s">
        <v>1282</v>
      </c>
      <c r="H6723" s="12" t="s">
        <v>34765</v>
      </c>
      <c r="I6723" s="12" t="s">
        <v>34766</v>
      </c>
    </row>
    <row r="6724" spans="1:9" ht="37.5" x14ac:dyDescent="0.4">
      <c r="A6724" s="12" t="s">
        <v>10</v>
      </c>
      <c r="B6724" s="13" t="s">
        <v>29181</v>
      </c>
      <c r="C6724" s="13" t="s">
        <v>34767</v>
      </c>
      <c r="D6724" s="14">
        <v>45030</v>
      </c>
      <c r="E6724" s="15" t="s">
        <v>34768</v>
      </c>
      <c r="F6724" s="12" t="s">
        <v>34769</v>
      </c>
      <c r="G6724" s="12" t="s">
        <v>1395</v>
      </c>
      <c r="H6724" s="12" t="s">
        <v>34770</v>
      </c>
      <c r="I6724" s="12" t="s">
        <v>34771</v>
      </c>
    </row>
    <row r="6725" spans="1:9" ht="37.5" x14ac:dyDescent="0.4">
      <c r="A6725" s="12" t="s">
        <v>10</v>
      </c>
      <c r="B6725" s="13" t="s">
        <v>29181</v>
      </c>
      <c r="C6725" s="13" t="s">
        <v>34772</v>
      </c>
      <c r="D6725" s="14">
        <v>44993</v>
      </c>
      <c r="E6725" s="15" t="s">
        <v>34773</v>
      </c>
      <c r="F6725" s="12" t="s">
        <v>34774</v>
      </c>
      <c r="G6725" s="12" t="s">
        <v>10268</v>
      </c>
      <c r="H6725" s="12" t="s">
        <v>34775</v>
      </c>
      <c r="I6725" s="12" t="s">
        <v>34776</v>
      </c>
    </row>
    <row r="6726" spans="1:9" ht="37.5" x14ac:dyDescent="0.4">
      <c r="A6726" s="12" t="s">
        <v>10</v>
      </c>
      <c r="B6726" s="13" t="s">
        <v>29181</v>
      </c>
      <c r="C6726" s="13" t="s">
        <v>34777</v>
      </c>
      <c r="D6726" s="14">
        <v>45017</v>
      </c>
      <c r="E6726" s="15" t="s">
        <v>34778</v>
      </c>
      <c r="F6726" s="12" t="s">
        <v>34779</v>
      </c>
      <c r="G6726" s="12" t="s">
        <v>1395</v>
      </c>
      <c r="H6726" s="12" t="s">
        <v>34780</v>
      </c>
      <c r="I6726" s="12" t="s">
        <v>34781</v>
      </c>
    </row>
    <row r="6727" spans="1:9" ht="37.5" x14ac:dyDescent="0.4">
      <c r="A6727" s="12" t="s">
        <v>10</v>
      </c>
      <c r="B6727" s="13" t="s">
        <v>29181</v>
      </c>
      <c r="C6727" s="13" t="s">
        <v>34782</v>
      </c>
      <c r="D6727" s="14">
        <v>44949</v>
      </c>
      <c r="E6727" s="15" t="s">
        <v>34783</v>
      </c>
      <c r="F6727" s="12" t="s">
        <v>34784</v>
      </c>
      <c r="G6727" s="12" t="s">
        <v>1412</v>
      </c>
      <c r="H6727" s="12" t="s">
        <v>34785</v>
      </c>
      <c r="I6727" s="12" t="s">
        <v>34786</v>
      </c>
    </row>
    <row r="6728" spans="1:9" ht="37.5" x14ac:dyDescent="0.4">
      <c r="A6728" s="12" t="s">
        <v>10</v>
      </c>
      <c r="B6728" s="13" t="s">
        <v>29181</v>
      </c>
      <c r="C6728" s="13" t="s">
        <v>34787</v>
      </c>
      <c r="D6728" s="14">
        <v>44896</v>
      </c>
      <c r="E6728" s="15" t="s">
        <v>34788</v>
      </c>
      <c r="F6728" s="12" t="s">
        <v>34789</v>
      </c>
      <c r="G6728" s="12" t="s">
        <v>1330</v>
      </c>
      <c r="H6728" s="12" t="s">
        <v>34790</v>
      </c>
      <c r="I6728" s="12" t="s">
        <v>34791</v>
      </c>
    </row>
    <row r="6729" spans="1:9" ht="37.5" x14ac:dyDescent="0.4">
      <c r="A6729" s="12" t="s">
        <v>10</v>
      </c>
      <c r="B6729" s="13" t="s">
        <v>29181</v>
      </c>
      <c r="C6729" s="13" t="s">
        <v>34792</v>
      </c>
      <c r="D6729" s="14">
        <v>44592</v>
      </c>
      <c r="E6729" s="15" t="s">
        <v>34793</v>
      </c>
      <c r="F6729" s="12" t="s">
        <v>34794</v>
      </c>
      <c r="G6729" s="12" t="s">
        <v>23065</v>
      </c>
      <c r="H6729" s="12" t="s">
        <v>34795</v>
      </c>
      <c r="I6729" s="12" t="s">
        <v>34796</v>
      </c>
    </row>
    <row r="6730" spans="1:9" ht="37.5" x14ac:dyDescent="0.4">
      <c r="A6730" s="12" t="s">
        <v>10</v>
      </c>
      <c r="B6730" s="13" t="s">
        <v>29181</v>
      </c>
      <c r="C6730" s="13" t="s">
        <v>34797</v>
      </c>
      <c r="D6730" s="14">
        <v>44682</v>
      </c>
      <c r="E6730" s="15" t="s">
        <v>34798</v>
      </c>
      <c r="F6730" s="12" t="s">
        <v>34799</v>
      </c>
      <c r="G6730" s="12" t="s">
        <v>1282</v>
      </c>
      <c r="H6730" s="12" t="s">
        <v>34800</v>
      </c>
      <c r="I6730" s="12" t="s">
        <v>34801</v>
      </c>
    </row>
    <row r="6731" spans="1:9" ht="37.5" x14ac:dyDescent="0.4">
      <c r="A6731" s="12" t="s">
        <v>10</v>
      </c>
      <c r="B6731" s="13" t="s">
        <v>29181</v>
      </c>
      <c r="C6731" s="13" t="s">
        <v>34802</v>
      </c>
      <c r="D6731" s="14">
        <v>44728</v>
      </c>
      <c r="E6731" s="15" t="s">
        <v>34803</v>
      </c>
      <c r="F6731" s="12" t="s">
        <v>34804</v>
      </c>
      <c r="G6731" s="12" t="s">
        <v>1436</v>
      </c>
      <c r="H6731" s="12" t="s">
        <v>34805</v>
      </c>
      <c r="I6731" s="12" t="s">
        <v>34806</v>
      </c>
    </row>
    <row r="6732" spans="1:9" ht="37.5" x14ac:dyDescent="0.4">
      <c r="A6732" s="12" t="s">
        <v>10</v>
      </c>
      <c r="B6732" s="13" t="s">
        <v>29181</v>
      </c>
      <c r="C6732" s="13" t="s">
        <v>34807</v>
      </c>
      <c r="D6732" s="14">
        <v>44729</v>
      </c>
      <c r="E6732" s="15" t="s">
        <v>34808</v>
      </c>
      <c r="F6732" s="12" t="s">
        <v>34809</v>
      </c>
      <c r="G6732" s="12" t="s">
        <v>1514</v>
      </c>
      <c r="H6732" s="12" t="s">
        <v>34810</v>
      </c>
      <c r="I6732" s="12" t="s">
        <v>34811</v>
      </c>
    </row>
    <row r="6733" spans="1:9" ht="37.5" x14ac:dyDescent="0.4">
      <c r="A6733" s="12" t="s">
        <v>10</v>
      </c>
      <c r="B6733" s="13" t="s">
        <v>29181</v>
      </c>
      <c r="C6733" s="13" t="s">
        <v>34812</v>
      </c>
      <c r="D6733" s="14">
        <v>44652</v>
      </c>
      <c r="E6733" s="15" t="s">
        <v>34813</v>
      </c>
      <c r="F6733" s="12" t="s">
        <v>32279</v>
      </c>
      <c r="G6733" s="12" t="s">
        <v>11030</v>
      </c>
      <c r="H6733" s="12" t="s">
        <v>34814</v>
      </c>
      <c r="I6733" s="12" t="s">
        <v>34815</v>
      </c>
    </row>
    <row r="6734" spans="1:9" ht="37.5" x14ac:dyDescent="0.4">
      <c r="A6734" s="12" t="s">
        <v>10</v>
      </c>
      <c r="B6734" s="13" t="s">
        <v>29181</v>
      </c>
      <c r="C6734" s="13" t="s">
        <v>34816</v>
      </c>
      <c r="D6734" s="14">
        <v>44993</v>
      </c>
      <c r="E6734" s="15" t="s">
        <v>34817</v>
      </c>
      <c r="F6734" s="12" t="s">
        <v>34818</v>
      </c>
      <c r="G6734" s="12" t="s">
        <v>1395</v>
      </c>
      <c r="H6734" s="12" t="s">
        <v>34819</v>
      </c>
      <c r="I6734" s="12" t="s">
        <v>34820</v>
      </c>
    </row>
    <row r="6735" spans="1:9" ht="37.5" x14ac:dyDescent="0.4">
      <c r="A6735" s="12" t="s">
        <v>10</v>
      </c>
      <c r="B6735" s="13" t="s">
        <v>29181</v>
      </c>
      <c r="C6735" s="13" t="s">
        <v>34821</v>
      </c>
      <c r="D6735" s="14">
        <v>44915</v>
      </c>
      <c r="E6735" s="15" t="s">
        <v>34822</v>
      </c>
      <c r="F6735" s="12" t="s">
        <v>34823</v>
      </c>
      <c r="G6735" s="12" t="s">
        <v>1276</v>
      </c>
      <c r="H6735" s="12" t="s">
        <v>34824</v>
      </c>
      <c r="I6735" s="12" t="s">
        <v>34825</v>
      </c>
    </row>
    <row r="6736" spans="1:9" ht="37.5" x14ac:dyDescent="0.4">
      <c r="A6736" s="12" t="s">
        <v>10</v>
      </c>
      <c r="B6736" s="13" t="s">
        <v>29181</v>
      </c>
      <c r="C6736" s="13" t="s">
        <v>34826</v>
      </c>
      <c r="D6736" s="14">
        <v>44706</v>
      </c>
      <c r="E6736" s="15" t="s">
        <v>34827</v>
      </c>
      <c r="F6736" s="12" t="s">
        <v>34828</v>
      </c>
      <c r="G6736" s="12" t="s">
        <v>11118</v>
      </c>
      <c r="H6736" s="12" t="s">
        <v>34829</v>
      </c>
      <c r="I6736" s="12" t="s">
        <v>34830</v>
      </c>
    </row>
    <row r="6737" spans="1:9" ht="37.5" x14ac:dyDescent="0.4">
      <c r="A6737" s="12" t="s">
        <v>10</v>
      </c>
      <c r="B6737" s="13" t="s">
        <v>29181</v>
      </c>
      <c r="C6737" s="13" t="s">
        <v>34831</v>
      </c>
      <c r="D6737" s="14">
        <v>45017</v>
      </c>
      <c r="E6737" s="15" t="s">
        <v>34832</v>
      </c>
      <c r="F6737" s="12" t="s">
        <v>34833</v>
      </c>
      <c r="G6737" s="12" t="s">
        <v>1418</v>
      </c>
      <c r="H6737" s="12" t="s">
        <v>34834</v>
      </c>
      <c r="I6737" s="12" t="s">
        <v>34835</v>
      </c>
    </row>
    <row r="6738" spans="1:9" ht="37.5" x14ac:dyDescent="0.4">
      <c r="A6738" s="12" t="s">
        <v>10</v>
      </c>
      <c r="B6738" s="13" t="s">
        <v>29181</v>
      </c>
      <c r="C6738" s="13" t="s">
        <v>34836</v>
      </c>
      <c r="D6738" s="14">
        <v>44574</v>
      </c>
      <c r="E6738" s="15" t="s">
        <v>34837</v>
      </c>
      <c r="F6738" s="12" t="s">
        <v>34838</v>
      </c>
      <c r="G6738" s="12" t="s">
        <v>10790</v>
      </c>
      <c r="H6738" s="12" t="s">
        <v>34839</v>
      </c>
      <c r="I6738" s="12" t="s">
        <v>34840</v>
      </c>
    </row>
    <row r="6739" spans="1:9" ht="37.5" x14ac:dyDescent="0.4">
      <c r="A6739" s="12" t="s">
        <v>10</v>
      </c>
      <c r="B6739" s="13" t="s">
        <v>29181</v>
      </c>
      <c r="C6739" s="13" t="s">
        <v>34841</v>
      </c>
      <c r="D6739" s="14">
        <v>44774</v>
      </c>
      <c r="E6739" s="15" t="s">
        <v>34842</v>
      </c>
      <c r="F6739" s="12" t="s">
        <v>34843</v>
      </c>
      <c r="G6739" s="12" t="s">
        <v>10157</v>
      </c>
      <c r="H6739" s="12" t="s">
        <v>34844</v>
      </c>
      <c r="I6739" s="12" t="s">
        <v>10729</v>
      </c>
    </row>
    <row r="6740" spans="1:9" ht="37.5" x14ac:dyDescent="0.4">
      <c r="A6740" s="12" t="s">
        <v>10</v>
      </c>
      <c r="B6740" s="13" t="s">
        <v>29181</v>
      </c>
      <c r="C6740" s="13" t="s">
        <v>34845</v>
      </c>
      <c r="D6740" s="14">
        <v>44652</v>
      </c>
      <c r="E6740" s="15" t="s">
        <v>34846</v>
      </c>
      <c r="F6740" s="12" t="s">
        <v>34847</v>
      </c>
      <c r="G6740" s="12" t="s">
        <v>10605</v>
      </c>
      <c r="H6740" s="12" t="s">
        <v>34848</v>
      </c>
      <c r="I6740" s="12" t="s">
        <v>34849</v>
      </c>
    </row>
    <row r="6741" spans="1:9" ht="37.5" x14ac:dyDescent="0.4">
      <c r="A6741" s="12" t="s">
        <v>10</v>
      </c>
      <c r="B6741" s="13" t="s">
        <v>29181</v>
      </c>
      <c r="C6741" s="13" t="s">
        <v>34850</v>
      </c>
      <c r="D6741" s="14">
        <v>44921</v>
      </c>
      <c r="E6741" s="15" t="s">
        <v>34851</v>
      </c>
      <c r="F6741" s="12" t="s">
        <v>34852</v>
      </c>
      <c r="G6741" s="12" t="s">
        <v>10135</v>
      </c>
      <c r="H6741" s="12" t="s">
        <v>34853</v>
      </c>
      <c r="I6741" s="12" t="s">
        <v>34854</v>
      </c>
    </row>
    <row r="6742" spans="1:9" ht="37.5" x14ac:dyDescent="0.4">
      <c r="A6742" s="12" t="s">
        <v>10</v>
      </c>
      <c r="B6742" s="13" t="s">
        <v>29181</v>
      </c>
      <c r="C6742" s="13" t="s">
        <v>34855</v>
      </c>
      <c r="D6742" s="14">
        <v>44664</v>
      </c>
      <c r="E6742" s="15" t="s">
        <v>34856</v>
      </c>
      <c r="F6742" s="12" t="s">
        <v>34857</v>
      </c>
      <c r="G6742" s="12" t="s">
        <v>10753</v>
      </c>
      <c r="H6742" s="12" t="s">
        <v>34858</v>
      </c>
      <c r="I6742" s="12" t="s">
        <v>10813</v>
      </c>
    </row>
    <row r="6743" spans="1:9" ht="37.5" x14ac:dyDescent="0.4">
      <c r="A6743" s="12" t="s">
        <v>10</v>
      </c>
      <c r="B6743" s="13" t="s">
        <v>29181</v>
      </c>
      <c r="C6743" s="13" t="s">
        <v>34859</v>
      </c>
      <c r="D6743" s="14">
        <v>44648</v>
      </c>
      <c r="E6743" s="15" t="s">
        <v>34860</v>
      </c>
      <c r="F6743" s="12" t="s">
        <v>34861</v>
      </c>
      <c r="G6743" s="12" t="s">
        <v>1336</v>
      </c>
      <c r="H6743" s="12" t="s">
        <v>34862</v>
      </c>
      <c r="I6743" s="12" t="s">
        <v>34863</v>
      </c>
    </row>
    <row r="6744" spans="1:9" ht="37.5" x14ac:dyDescent="0.4">
      <c r="A6744" s="12" t="s">
        <v>10</v>
      </c>
      <c r="B6744" s="13" t="s">
        <v>29181</v>
      </c>
      <c r="C6744" s="13" t="s">
        <v>34864</v>
      </c>
      <c r="D6744" s="14">
        <v>44611</v>
      </c>
      <c r="E6744" s="15" t="s">
        <v>34865</v>
      </c>
      <c r="F6744" s="12" t="s">
        <v>34866</v>
      </c>
      <c r="G6744" s="12" t="s">
        <v>1454</v>
      </c>
      <c r="H6744" s="12" t="s">
        <v>34867</v>
      </c>
      <c r="I6744" s="12" t="s">
        <v>34868</v>
      </c>
    </row>
    <row r="6745" spans="1:9" ht="37.5" x14ac:dyDescent="0.4">
      <c r="A6745" s="12" t="s">
        <v>10</v>
      </c>
      <c r="B6745" s="13" t="s">
        <v>29181</v>
      </c>
      <c r="C6745" s="13" t="s">
        <v>34869</v>
      </c>
      <c r="D6745" s="14">
        <v>44713</v>
      </c>
      <c r="E6745" s="15" t="s">
        <v>34870</v>
      </c>
      <c r="F6745" s="12" t="s">
        <v>34871</v>
      </c>
      <c r="G6745" s="12" t="s">
        <v>10114</v>
      </c>
      <c r="H6745" s="12" t="s">
        <v>34872</v>
      </c>
      <c r="I6745" s="12" t="s">
        <v>34873</v>
      </c>
    </row>
    <row r="6746" spans="1:9" ht="37.5" x14ac:dyDescent="0.4">
      <c r="A6746" s="12" t="s">
        <v>10</v>
      </c>
      <c r="B6746" s="13" t="s">
        <v>29181</v>
      </c>
      <c r="C6746" s="13" t="s">
        <v>34874</v>
      </c>
      <c r="D6746" s="14">
        <v>44774</v>
      </c>
      <c r="E6746" s="15" t="s">
        <v>34875</v>
      </c>
      <c r="F6746" s="12" t="s">
        <v>34876</v>
      </c>
      <c r="G6746" s="12" t="s">
        <v>10141</v>
      </c>
      <c r="H6746" s="12" t="s">
        <v>34877</v>
      </c>
      <c r="I6746" s="12" t="s">
        <v>34878</v>
      </c>
    </row>
    <row r="6747" spans="1:9" ht="37.5" x14ac:dyDescent="0.4">
      <c r="A6747" s="12" t="s">
        <v>10</v>
      </c>
      <c r="B6747" s="13" t="s">
        <v>29181</v>
      </c>
      <c r="C6747" s="13" t="s">
        <v>34879</v>
      </c>
      <c r="D6747" s="14">
        <v>44867</v>
      </c>
      <c r="E6747" s="15" t="s">
        <v>34880</v>
      </c>
      <c r="F6747" s="12" t="s">
        <v>34881</v>
      </c>
      <c r="G6747" s="12" t="s">
        <v>10433</v>
      </c>
      <c r="H6747" s="12" t="s">
        <v>34882</v>
      </c>
      <c r="I6747" s="12" t="s">
        <v>34883</v>
      </c>
    </row>
    <row r="6748" spans="1:9" ht="37.5" x14ac:dyDescent="0.4">
      <c r="A6748" s="12" t="s">
        <v>10</v>
      </c>
      <c r="B6748" s="13" t="s">
        <v>29181</v>
      </c>
      <c r="C6748" s="13" t="s">
        <v>34884</v>
      </c>
      <c r="D6748" s="14">
        <v>44986</v>
      </c>
      <c r="E6748" s="15" t="s">
        <v>34885</v>
      </c>
      <c r="F6748" s="12" t="s">
        <v>34886</v>
      </c>
      <c r="G6748" s="12" t="s">
        <v>1336</v>
      </c>
      <c r="H6748" s="12" t="s">
        <v>34887</v>
      </c>
      <c r="I6748" s="12" t="s">
        <v>34888</v>
      </c>
    </row>
    <row r="6749" spans="1:9" ht="37.5" x14ac:dyDescent="0.4">
      <c r="A6749" s="12" t="s">
        <v>10</v>
      </c>
      <c r="B6749" s="13" t="s">
        <v>29181</v>
      </c>
      <c r="C6749" s="13" t="s">
        <v>34889</v>
      </c>
      <c r="D6749" s="14">
        <v>44890</v>
      </c>
      <c r="E6749" s="15" t="s">
        <v>34890</v>
      </c>
      <c r="F6749" s="12" t="s">
        <v>34891</v>
      </c>
      <c r="G6749" s="12" t="s">
        <v>11014</v>
      </c>
      <c r="H6749" s="12" t="s">
        <v>34892</v>
      </c>
      <c r="I6749" s="12" t="s">
        <v>34893</v>
      </c>
    </row>
    <row r="6750" spans="1:9" ht="37.5" x14ac:dyDescent="0.4">
      <c r="A6750" s="12" t="s">
        <v>10</v>
      </c>
      <c r="B6750" s="13" t="s">
        <v>29181</v>
      </c>
      <c r="C6750" s="13" t="s">
        <v>34894</v>
      </c>
      <c r="D6750" s="14">
        <v>44836</v>
      </c>
      <c r="E6750" s="15" t="s">
        <v>34895</v>
      </c>
      <c r="F6750" s="12" t="s">
        <v>34896</v>
      </c>
      <c r="G6750" s="12" t="s">
        <v>1389</v>
      </c>
      <c r="H6750" s="12" t="s">
        <v>34897</v>
      </c>
      <c r="I6750" s="12" t="s">
        <v>34898</v>
      </c>
    </row>
    <row r="6751" spans="1:9" ht="37.5" x14ac:dyDescent="0.4">
      <c r="A6751" s="12" t="s">
        <v>10</v>
      </c>
      <c r="B6751" s="13" t="s">
        <v>29181</v>
      </c>
      <c r="C6751" s="13" t="s">
        <v>34899</v>
      </c>
      <c r="D6751" s="14">
        <v>44883</v>
      </c>
      <c r="E6751" s="15" t="s">
        <v>34900</v>
      </c>
      <c r="F6751" s="12" t="s">
        <v>34901</v>
      </c>
      <c r="G6751" s="12" t="s">
        <v>10141</v>
      </c>
      <c r="H6751" s="12" t="s">
        <v>34902</v>
      </c>
      <c r="I6751" s="12" t="s">
        <v>34903</v>
      </c>
    </row>
    <row r="6752" spans="1:9" ht="37.5" x14ac:dyDescent="0.4">
      <c r="A6752" s="12" t="s">
        <v>10</v>
      </c>
      <c r="B6752" s="13" t="s">
        <v>29181</v>
      </c>
      <c r="C6752" s="13" t="s">
        <v>34904</v>
      </c>
      <c r="D6752" s="14">
        <v>44863</v>
      </c>
      <c r="E6752" s="15" t="s">
        <v>34905</v>
      </c>
      <c r="F6752" s="12" t="s">
        <v>34906</v>
      </c>
      <c r="G6752" s="12" t="s">
        <v>1336</v>
      </c>
      <c r="H6752" s="12" t="s">
        <v>34907</v>
      </c>
      <c r="I6752" s="12" t="s">
        <v>34908</v>
      </c>
    </row>
    <row r="6753" spans="1:9" ht="37.5" x14ac:dyDescent="0.4">
      <c r="A6753" s="12" t="s">
        <v>10</v>
      </c>
      <c r="B6753" s="13" t="s">
        <v>29181</v>
      </c>
      <c r="C6753" s="13" t="s">
        <v>34909</v>
      </c>
      <c r="D6753" s="14">
        <v>44829</v>
      </c>
      <c r="E6753" s="15" t="s">
        <v>34910</v>
      </c>
      <c r="F6753" s="12" t="s">
        <v>34911</v>
      </c>
      <c r="G6753" s="12" t="s">
        <v>1336</v>
      </c>
      <c r="H6753" s="12" t="s">
        <v>34912</v>
      </c>
      <c r="I6753" s="12" t="s">
        <v>34913</v>
      </c>
    </row>
    <row r="6754" spans="1:9" ht="37.5" x14ac:dyDescent="0.4">
      <c r="A6754" s="12" t="s">
        <v>10</v>
      </c>
      <c r="B6754" s="13" t="s">
        <v>29181</v>
      </c>
      <c r="C6754" s="13" t="s">
        <v>34914</v>
      </c>
      <c r="D6754" s="14">
        <v>44873</v>
      </c>
      <c r="E6754" s="15" t="s">
        <v>34915</v>
      </c>
      <c r="F6754" s="12" t="s">
        <v>34916</v>
      </c>
      <c r="G6754" s="12" t="s">
        <v>1371</v>
      </c>
      <c r="H6754" s="12" t="s">
        <v>34917</v>
      </c>
      <c r="I6754" s="12" t="s">
        <v>34918</v>
      </c>
    </row>
    <row r="6755" spans="1:9" ht="37.5" x14ac:dyDescent="0.4">
      <c r="A6755" s="12" t="s">
        <v>10</v>
      </c>
      <c r="B6755" s="13" t="s">
        <v>29181</v>
      </c>
      <c r="C6755" s="13" t="s">
        <v>34919</v>
      </c>
      <c r="D6755" s="14">
        <v>44857</v>
      </c>
      <c r="E6755" s="15" t="s">
        <v>34920</v>
      </c>
      <c r="F6755" s="12" t="s">
        <v>34921</v>
      </c>
      <c r="G6755" s="12" t="s">
        <v>10157</v>
      </c>
      <c r="H6755" s="12" t="s">
        <v>34922</v>
      </c>
      <c r="I6755" s="12" t="s">
        <v>34923</v>
      </c>
    </row>
    <row r="6756" spans="1:9" ht="37.5" x14ac:dyDescent="0.4">
      <c r="A6756" s="12" t="s">
        <v>10</v>
      </c>
      <c r="B6756" s="13" t="s">
        <v>29181</v>
      </c>
      <c r="C6756" s="13" t="s">
        <v>34924</v>
      </c>
      <c r="D6756" s="14">
        <v>44899</v>
      </c>
      <c r="E6756" s="15" t="s">
        <v>34925</v>
      </c>
      <c r="F6756" s="12" t="s">
        <v>34926</v>
      </c>
      <c r="G6756" s="12" t="s">
        <v>1389</v>
      </c>
      <c r="H6756" s="12" t="s">
        <v>34927</v>
      </c>
      <c r="I6756" s="12" t="s">
        <v>34928</v>
      </c>
    </row>
    <row r="6757" spans="1:9" ht="37.5" x14ac:dyDescent="0.4">
      <c r="A6757" s="12" t="s">
        <v>10</v>
      </c>
      <c r="B6757" s="13" t="s">
        <v>29181</v>
      </c>
      <c r="C6757" s="13" t="s">
        <v>34929</v>
      </c>
      <c r="D6757" s="14">
        <v>44874</v>
      </c>
      <c r="E6757" s="15" t="s">
        <v>34930</v>
      </c>
      <c r="F6757" s="12" t="s">
        <v>34931</v>
      </c>
      <c r="G6757" s="12" t="s">
        <v>1282</v>
      </c>
      <c r="H6757" s="12" t="s">
        <v>34932</v>
      </c>
      <c r="I6757" s="12" t="s">
        <v>34933</v>
      </c>
    </row>
    <row r="6758" spans="1:9" ht="37.5" x14ac:dyDescent="0.4">
      <c r="A6758" s="12" t="s">
        <v>10</v>
      </c>
      <c r="B6758" s="13" t="s">
        <v>29181</v>
      </c>
      <c r="C6758" s="13" t="s">
        <v>34934</v>
      </c>
      <c r="D6758" s="14">
        <v>44822</v>
      </c>
      <c r="E6758" s="15" t="s">
        <v>34935</v>
      </c>
      <c r="F6758" s="12" t="s">
        <v>34936</v>
      </c>
      <c r="G6758" s="12" t="s">
        <v>1336</v>
      </c>
      <c r="H6758" s="12" t="s">
        <v>34937</v>
      </c>
      <c r="I6758" s="12" t="s">
        <v>34938</v>
      </c>
    </row>
    <row r="6759" spans="1:9" ht="37.5" x14ac:dyDescent="0.4">
      <c r="A6759" s="12" t="s">
        <v>10</v>
      </c>
      <c r="B6759" s="13" t="s">
        <v>29181</v>
      </c>
      <c r="C6759" s="13" t="s">
        <v>34939</v>
      </c>
      <c r="D6759" s="14">
        <v>44850</v>
      </c>
      <c r="E6759" s="15" t="s">
        <v>34940</v>
      </c>
      <c r="F6759" s="12" t="s">
        <v>34941</v>
      </c>
      <c r="G6759" s="12" t="s">
        <v>10092</v>
      </c>
      <c r="H6759" s="12" t="s">
        <v>34942</v>
      </c>
      <c r="I6759" s="12" t="s">
        <v>34943</v>
      </c>
    </row>
    <row r="6760" spans="1:9" ht="37.5" x14ac:dyDescent="0.4">
      <c r="A6760" s="12" t="s">
        <v>10</v>
      </c>
      <c r="B6760" s="13" t="s">
        <v>29181</v>
      </c>
      <c r="C6760" s="13" t="s">
        <v>34944</v>
      </c>
      <c r="D6760" s="14">
        <v>44489</v>
      </c>
      <c r="E6760" s="15" t="s">
        <v>34945</v>
      </c>
      <c r="F6760" s="12" t="s">
        <v>34946</v>
      </c>
      <c r="G6760" s="12" t="s">
        <v>10404</v>
      </c>
      <c r="H6760" s="12" t="s">
        <v>34947</v>
      </c>
      <c r="I6760" s="12" t="s">
        <v>34948</v>
      </c>
    </row>
    <row r="6761" spans="1:9" ht="37.5" x14ac:dyDescent="0.4">
      <c r="A6761" s="12" t="s">
        <v>10</v>
      </c>
      <c r="B6761" s="13" t="s">
        <v>29181</v>
      </c>
      <c r="C6761" s="13" t="s">
        <v>34949</v>
      </c>
      <c r="D6761" s="14">
        <v>44973</v>
      </c>
      <c r="E6761" s="15" t="s">
        <v>34950</v>
      </c>
      <c r="F6761" s="12" t="s">
        <v>34951</v>
      </c>
      <c r="G6761" s="12" t="s">
        <v>1371</v>
      </c>
      <c r="H6761" s="12" t="s">
        <v>34952</v>
      </c>
      <c r="I6761" s="12" t="s">
        <v>34953</v>
      </c>
    </row>
    <row r="6762" spans="1:9" ht="37.5" x14ac:dyDescent="0.4">
      <c r="A6762" s="12" t="s">
        <v>10</v>
      </c>
      <c r="B6762" s="13" t="s">
        <v>29181</v>
      </c>
      <c r="C6762" s="13" t="s">
        <v>34954</v>
      </c>
      <c r="D6762" s="14">
        <v>44910</v>
      </c>
      <c r="E6762" s="15" t="s">
        <v>34955</v>
      </c>
      <c r="F6762" s="12" t="s">
        <v>34956</v>
      </c>
      <c r="G6762" s="12" t="s">
        <v>11135</v>
      </c>
      <c r="H6762" s="12" t="s">
        <v>34957</v>
      </c>
      <c r="I6762" s="12" t="s">
        <v>34958</v>
      </c>
    </row>
    <row r="6763" spans="1:9" ht="37.5" x14ac:dyDescent="0.4">
      <c r="A6763" s="12" t="s">
        <v>10</v>
      </c>
      <c r="B6763" s="13" t="s">
        <v>29181</v>
      </c>
      <c r="C6763" s="13" t="s">
        <v>34959</v>
      </c>
      <c r="D6763" s="14">
        <v>44936</v>
      </c>
      <c r="E6763" s="15" t="s">
        <v>34960</v>
      </c>
      <c r="F6763" s="12" t="s">
        <v>34961</v>
      </c>
      <c r="G6763" s="12" t="s">
        <v>1336</v>
      </c>
      <c r="H6763" s="12" t="s">
        <v>34962</v>
      </c>
      <c r="I6763" s="12" t="s">
        <v>34963</v>
      </c>
    </row>
    <row r="6764" spans="1:9" ht="37.5" x14ac:dyDescent="0.4">
      <c r="A6764" s="12" t="s">
        <v>10</v>
      </c>
      <c r="B6764" s="13" t="s">
        <v>29181</v>
      </c>
      <c r="C6764" s="13" t="s">
        <v>34964</v>
      </c>
      <c r="D6764" s="14">
        <v>44772</v>
      </c>
      <c r="E6764" s="15" t="s">
        <v>34965</v>
      </c>
      <c r="F6764" s="12" t="s">
        <v>34966</v>
      </c>
      <c r="G6764" s="12" t="s">
        <v>10141</v>
      </c>
      <c r="H6764" s="12" t="s">
        <v>34967</v>
      </c>
      <c r="I6764" s="12" t="s">
        <v>34968</v>
      </c>
    </row>
    <row r="6765" spans="1:9" ht="37.5" x14ac:dyDescent="0.4">
      <c r="A6765" s="12" t="s">
        <v>10</v>
      </c>
      <c r="B6765" s="13" t="s">
        <v>29181</v>
      </c>
      <c r="C6765" s="13" t="s">
        <v>34969</v>
      </c>
      <c r="D6765" s="14">
        <v>45016</v>
      </c>
      <c r="E6765" s="15" t="s">
        <v>34970</v>
      </c>
      <c r="F6765" s="12" t="s">
        <v>34971</v>
      </c>
      <c r="G6765" s="12" t="s">
        <v>10141</v>
      </c>
      <c r="H6765" s="12" t="s">
        <v>34972</v>
      </c>
      <c r="I6765" s="12" t="s">
        <v>34973</v>
      </c>
    </row>
    <row r="6766" spans="1:9" ht="37.5" x14ac:dyDescent="0.4">
      <c r="A6766" s="12" t="s">
        <v>10</v>
      </c>
      <c r="B6766" s="13" t="s">
        <v>29181</v>
      </c>
      <c r="C6766" s="13" t="s">
        <v>34974</v>
      </c>
      <c r="D6766" s="14">
        <v>45040</v>
      </c>
      <c r="E6766" s="15" t="s">
        <v>34975</v>
      </c>
      <c r="F6766" s="12" t="s">
        <v>34976</v>
      </c>
      <c r="G6766" s="12" t="s">
        <v>10589</v>
      </c>
      <c r="H6766" s="12" t="s">
        <v>34977</v>
      </c>
      <c r="I6766" s="12" t="s">
        <v>34978</v>
      </c>
    </row>
    <row r="6767" spans="1:9" ht="37.5" x14ac:dyDescent="0.4">
      <c r="A6767" s="12" t="s">
        <v>10</v>
      </c>
      <c r="B6767" s="13" t="s">
        <v>29181</v>
      </c>
      <c r="C6767" s="13" t="s">
        <v>34979</v>
      </c>
      <c r="D6767" s="14">
        <v>45036</v>
      </c>
      <c r="E6767" s="15" t="s">
        <v>34980</v>
      </c>
      <c r="F6767" s="12" t="s">
        <v>34981</v>
      </c>
      <c r="G6767" s="12" t="s">
        <v>1282</v>
      </c>
      <c r="H6767" s="12" t="s">
        <v>34982</v>
      </c>
      <c r="I6767" s="12" t="s">
        <v>34983</v>
      </c>
    </row>
    <row r="6768" spans="1:9" ht="37.5" x14ac:dyDescent="0.4">
      <c r="A6768" s="12" t="s">
        <v>10</v>
      </c>
      <c r="B6768" s="13" t="s">
        <v>29181</v>
      </c>
      <c r="C6768" s="13" t="s">
        <v>34984</v>
      </c>
      <c r="D6768" s="14">
        <v>45047</v>
      </c>
      <c r="E6768" s="15" t="s">
        <v>34985</v>
      </c>
      <c r="F6768" s="12" t="s">
        <v>34986</v>
      </c>
      <c r="G6768" s="12" t="s">
        <v>10168</v>
      </c>
      <c r="H6768" s="12" t="s">
        <v>34987</v>
      </c>
      <c r="I6768" s="12" t="s">
        <v>34988</v>
      </c>
    </row>
    <row r="6769" spans="1:9" ht="37.5" x14ac:dyDescent="0.4">
      <c r="A6769" s="12" t="s">
        <v>10</v>
      </c>
      <c r="B6769" s="13" t="s">
        <v>29181</v>
      </c>
      <c r="C6769" s="13" t="s">
        <v>34989</v>
      </c>
      <c r="D6769" s="14">
        <v>44986</v>
      </c>
      <c r="E6769" s="15" t="s">
        <v>34990</v>
      </c>
      <c r="F6769" s="12" t="s">
        <v>34991</v>
      </c>
      <c r="G6769" s="12" t="s">
        <v>1282</v>
      </c>
      <c r="H6769" s="12" t="s">
        <v>34992</v>
      </c>
      <c r="I6769" s="12" t="s">
        <v>34993</v>
      </c>
    </row>
    <row r="6770" spans="1:9" ht="37.5" x14ac:dyDescent="0.4">
      <c r="A6770" s="12" t="s">
        <v>10</v>
      </c>
      <c r="B6770" s="13" t="s">
        <v>29181</v>
      </c>
      <c r="C6770" s="13" t="s">
        <v>34994</v>
      </c>
      <c r="D6770" s="14">
        <v>44986</v>
      </c>
      <c r="E6770" s="15" t="s">
        <v>34995</v>
      </c>
      <c r="F6770" s="12" t="s">
        <v>34996</v>
      </c>
      <c r="G6770" s="12" t="s">
        <v>1276</v>
      </c>
      <c r="H6770" s="12" t="s">
        <v>34997</v>
      </c>
      <c r="I6770" s="12" t="s">
        <v>34998</v>
      </c>
    </row>
    <row r="6771" spans="1:9" ht="37.5" x14ac:dyDescent="0.4">
      <c r="A6771" s="12" t="s">
        <v>10</v>
      </c>
      <c r="B6771" s="13" t="s">
        <v>29181</v>
      </c>
      <c r="C6771" s="13" t="s">
        <v>34999</v>
      </c>
      <c r="D6771" s="14">
        <v>44791</v>
      </c>
      <c r="E6771" s="15" t="s">
        <v>34596</v>
      </c>
      <c r="F6771" s="12" t="s">
        <v>35000</v>
      </c>
      <c r="G6771" s="12" t="s">
        <v>10314</v>
      </c>
      <c r="H6771" s="12" t="s">
        <v>35001</v>
      </c>
      <c r="I6771" s="12" t="s">
        <v>35002</v>
      </c>
    </row>
    <row r="6772" spans="1:9" ht="37.5" x14ac:dyDescent="0.4">
      <c r="A6772" s="12" t="s">
        <v>10</v>
      </c>
      <c r="B6772" s="13" t="s">
        <v>29181</v>
      </c>
      <c r="C6772" s="13" t="s">
        <v>35003</v>
      </c>
      <c r="D6772" s="14">
        <v>44860</v>
      </c>
      <c r="E6772" s="15" t="s">
        <v>35004</v>
      </c>
      <c r="F6772" s="12" t="s">
        <v>35005</v>
      </c>
      <c r="G6772" s="12" t="s">
        <v>10314</v>
      </c>
      <c r="H6772" s="12" t="s">
        <v>35006</v>
      </c>
      <c r="I6772" s="12" t="s">
        <v>35007</v>
      </c>
    </row>
    <row r="6773" spans="1:9" ht="37.5" x14ac:dyDescent="0.4">
      <c r="A6773" s="12" t="s">
        <v>10</v>
      </c>
      <c r="B6773" s="13" t="s">
        <v>29181</v>
      </c>
      <c r="C6773" s="13" t="s">
        <v>35008</v>
      </c>
      <c r="D6773" s="14">
        <v>44858</v>
      </c>
      <c r="E6773" s="15" t="s">
        <v>35009</v>
      </c>
      <c r="F6773" s="12" t="s">
        <v>35010</v>
      </c>
      <c r="G6773" s="12" t="s">
        <v>10092</v>
      </c>
      <c r="H6773" s="12" t="s">
        <v>35011</v>
      </c>
      <c r="I6773" s="12" t="s">
        <v>35012</v>
      </c>
    </row>
    <row r="6774" spans="1:9" ht="37.5" x14ac:dyDescent="0.4">
      <c r="A6774" s="12" t="s">
        <v>10</v>
      </c>
      <c r="B6774" s="13" t="s">
        <v>29181</v>
      </c>
      <c r="C6774" s="13" t="s">
        <v>35013</v>
      </c>
      <c r="D6774" s="14">
        <v>45170</v>
      </c>
      <c r="E6774" s="15" t="s">
        <v>35014</v>
      </c>
      <c r="F6774" s="12" t="s">
        <v>35015</v>
      </c>
      <c r="G6774" s="12" t="s">
        <v>1371</v>
      </c>
      <c r="H6774" s="12" t="s">
        <v>35016</v>
      </c>
      <c r="I6774" s="12" t="s">
        <v>35017</v>
      </c>
    </row>
    <row r="6775" spans="1:9" ht="37.5" x14ac:dyDescent="0.4">
      <c r="A6775" s="12" t="s">
        <v>10</v>
      </c>
      <c r="B6775" s="13" t="s">
        <v>29181</v>
      </c>
      <c r="C6775" s="13" t="s">
        <v>35018</v>
      </c>
      <c r="D6775" s="14">
        <v>45295</v>
      </c>
      <c r="E6775" s="15" t="s">
        <v>35019</v>
      </c>
      <c r="F6775" s="12" t="s">
        <v>35020</v>
      </c>
      <c r="G6775" s="12" t="s">
        <v>35021</v>
      </c>
      <c r="H6775" s="12" t="s">
        <v>35022</v>
      </c>
      <c r="I6775" s="12" t="s">
        <v>35023</v>
      </c>
    </row>
    <row r="6776" spans="1:9" ht="37.5" x14ac:dyDescent="0.4">
      <c r="A6776" s="12" t="s">
        <v>10</v>
      </c>
      <c r="B6776" s="13" t="s">
        <v>29181</v>
      </c>
      <c r="C6776" s="13" t="s">
        <v>35024</v>
      </c>
      <c r="D6776" s="14">
        <v>45408</v>
      </c>
      <c r="E6776" s="15" t="s">
        <v>35025</v>
      </c>
      <c r="F6776" s="12" t="s">
        <v>35026</v>
      </c>
      <c r="G6776" s="12" t="s">
        <v>34131</v>
      </c>
      <c r="H6776" s="12" t="s">
        <v>35027</v>
      </c>
      <c r="I6776" s="12" t="s">
        <v>35028</v>
      </c>
    </row>
    <row r="6777" spans="1:9" ht="37.5" x14ac:dyDescent="0.4">
      <c r="A6777" s="12" t="s">
        <v>10</v>
      </c>
      <c r="B6777" s="13" t="s">
        <v>29181</v>
      </c>
      <c r="C6777" s="13" t="s">
        <v>35029</v>
      </c>
      <c r="D6777" s="14">
        <v>45370</v>
      </c>
      <c r="E6777" s="15" t="s">
        <v>35030</v>
      </c>
      <c r="F6777" s="12" t="s">
        <v>35031</v>
      </c>
      <c r="G6777" s="12" t="s">
        <v>10141</v>
      </c>
      <c r="H6777" s="12" t="s">
        <v>35032</v>
      </c>
      <c r="I6777" s="12" t="s">
        <v>35033</v>
      </c>
    </row>
    <row r="6778" spans="1:9" ht="37.5" x14ac:dyDescent="0.4">
      <c r="A6778" s="12" t="s">
        <v>10</v>
      </c>
      <c r="B6778" s="13" t="s">
        <v>29181</v>
      </c>
      <c r="C6778" s="13" t="s">
        <v>35034</v>
      </c>
      <c r="D6778" s="14">
        <v>44980</v>
      </c>
      <c r="E6778" s="15" t="s">
        <v>33135</v>
      </c>
      <c r="F6778" s="12" t="s">
        <v>33136</v>
      </c>
      <c r="G6778" s="12" t="s">
        <v>10981</v>
      </c>
      <c r="H6778" s="12" t="s">
        <v>35035</v>
      </c>
      <c r="I6778" s="12" t="s">
        <v>35036</v>
      </c>
    </row>
    <row r="6779" spans="1:9" ht="37.5" x14ac:dyDescent="0.4">
      <c r="A6779" s="12" t="s">
        <v>10</v>
      </c>
      <c r="B6779" s="13" t="s">
        <v>29181</v>
      </c>
      <c r="C6779" s="13" t="s">
        <v>35037</v>
      </c>
      <c r="D6779" s="14">
        <v>45444</v>
      </c>
      <c r="E6779" s="15" t="s">
        <v>35038</v>
      </c>
      <c r="F6779" s="12" t="s">
        <v>35039</v>
      </c>
      <c r="G6779" s="12" t="s">
        <v>1371</v>
      </c>
      <c r="H6779" s="12" t="s">
        <v>35040</v>
      </c>
      <c r="I6779" s="12" t="s">
        <v>35041</v>
      </c>
    </row>
    <row r="6780" spans="1:9" ht="37.5" x14ac:dyDescent="0.4">
      <c r="A6780" s="12" t="s">
        <v>10</v>
      </c>
      <c r="B6780" s="13" t="s">
        <v>29181</v>
      </c>
      <c r="C6780" s="13" t="s">
        <v>35042</v>
      </c>
      <c r="D6780" s="14">
        <v>44965</v>
      </c>
      <c r="E6780" s="15" t="s">
        <v>35043</v>
      </c>
      <c r="F6780" s="12" t="s">
        <v>35044</v>
      </c>
      <c r="G6780" s="12" t="s">
        <v>10830</v>
      </c>
      <c r="H6780" s="12" t="s">
        <v>35045</v>
      </c>
      <c r="I6780" s="12" t="s">
        <v>35046</v>
      </c>
    </row>
    <row r="6781" spans="1:9" ht="37.5" x14ac:dyDescent="0.4">
      <c r="A6781" s="12" t="s">
        <v>10</v>
      </c>
      <c r="B6781" s="13" t="s">
        <v>29181</v>
      </c>
      <c r="C6781" s="13" t="s">
        <v>35047</v>
      </c>
      <c r="D6781" s="14">
        <v>45575</v>
      </c>
      <c r="E6781" s="15" t="s">
        <v>35048</v>
      </c>
      <c r="F6781" s="12" t="s">
        <v>35049</v>
      </c>
      <c r="G6781" s="12" t="s">
        <v>11172</v>
      </c>
      <c r="H6781" s="12" t="s">
        <v>35050</v>
      </c>
      <c r="I6781" s="12" t="s">
        <v>35051</v>
      </c>
    </row>
    <row r="6782" spans="1:9" ht="37.5" x14ac:dyDescent="0.4">
      <c r="A6782" s="12" t="s">
        <v>10</v>
      </c>
      <c r="B6782" s="13" t="s">
        <v>29181</v>
      </c>
      <c r="C6782" s="13" t="s">
        <v>35052</v>
      </c>
      <c r="D6782" s="14">
        <v>44596</v>
      </c>
      <c r="E6782" s="15" t="s">
        <v>35053</v>
      </c>
      <c r="F6782" s="12" t="s">
        <v>35054</v>
      </c>
      <c r="G6782" s="12" t="s">
        <v>1412</v>
      </c>
      <c r="H6782" s="12" t="s">
        <v>35055</v>
      </c>
      <c r="I6782" s="12" t="s">
        <v>35056</v>
      </c>
    </row>
    <row r="6783" spans="1:9" ht="37.5" x14ac:dyDescent="0.4">
      <c r="A6783" s="12" t="s">
        <v>10</v>
      </c>
      <c r="B6783" s="13" t="s">
        <v>29181</v>
      </c>
      <c r="C6783" s="13" t="s">
        <v>35057</v>
      </c>
      <c r="D6783" s="14">
        <v>45627</v>
      </c>
      <c r="E6783" s="15" t="s">
        <v>35058</v>
      </c>
      <c r="F6783" s="12" t="s">
        <v>35059</v>
      </c>
      <c r="G6783" s="12" t="s">
        <v>10189</v>
      </c>
      <c r="H6783" s="12" t="s">
        <v>35060</v>
      </c>
      <c r="I6783" s="12" t="s">
        <v>35061</v>
      </c>
    </row>
    <row r="6784" spans="1:9" ht="37.5" x14ac:dyDescent="0.4">
      <c r="A6784" s="12" t="s">
        <v>10</v>
      </c>
      <c r="B6784" s="13" t="s">
        <v>29181</v>
      </c>
      <c r="C6784" s="13" t="s">
        <v>35062</v>
      </c>
      <c r="D6784" s="14">
        <v>44629</v>
      </c>
      <c r="E6784" s="15" t="s">
        <v>35063</v>
      </c>
      <c r="F6784" s="12" t="s">
        <v>35064</v>
      </c>
      <c r="G6784" s="12" t="s">
        <v>1412</v>
      </c>
      <c r="H6784" s="12" t="s">
        <v>35065</v>
      </c>
      <c r="I6784" s="12" t="s">
        <v>35066</v>
      </c>
    </row>
    <row r="6785" spans="1:9" ht="37.5" x14ac:dyDescent="0.4">
      <c r="A6785" s="12" t="s">
        <v>10</v>
      </c>
      <c r="B6785" s="13" t="s">
        <v>29181</v>
      </c>
      <c r="C6785" s="13" t="s">
        <v>35067</v>
      </c>
      <c r="D6785" s="14">
        <v>45729</v>
      </c>
      <c r="E6785" s="15" t="s">
        <v>35068</v>
      </c>
      <c r="F6785" s="12" t="s">
        <v>35069</v>
      </c>
      <c r="G6785" s="12" t="s">
        <v>10433</v>
      </c>
      <c r="H6785" s="12" t="s">
        <v>35070</v>
      </c>
      <c r="I6785" s="12" t="s">
        <v>35071</v>
      </c>
    </row>
    <row r="6786" spans="1:9" ht="37.5" x14ac:dyDescent="0.4">
      <c r="A6786" s="12" t="s">
        <v>10</v>
      </c>
      <c r="B6786" s="13" t="s">
        <v>29181</v>
      </c>
      <c r="C6786" s="13" t="s">
        <v>35072</v>
      </c>
      <c r="D6786" s="14">
        <v>44614</v>
      </c>
      <c r="E6786" s="15" t="s">
        <v>35073</v>
      </c>
      <c r="F6786" s="12" t="s">
        <v>35074</v>
      </c>
      <c r="G6786" s="12" t="s">
        <v>1276</v>
      </c>
      <c r="H6786" s="12" t="s">
        <v>35075</v>
      </c>
      <c r="I6786" s="12" t="s">
        <v>35076</v>
      </c>
    </row>
    <row r="6787" spans="1:9" ht="37.5" x14ac:dyDescent="0.4">
      <c r="A6787" s="12" t="s">
        <v>10</v>
      </c>
      <c r="B6787" s="13" t="s">
        <v>29181</v>
      </c>
      <c r="C6787" s="13" t="s">
        <v>35077</v>
      </c>
      <c r="D6787" s="14">
        <v>44608</v>
      </c>
      <c r="E6787" s="15" t="s">
        <v>35078</v>
      </c>
      <c r="F6787" s="12" t="s">
        <v>35079</v>
      </c>
      <c r="G6787" s="12" t="s">
        <v>10341</v>
      </c>
      <c r="H6787" s="12" t="s">
        <v>35080</v>
      </c>
      <c r="I6787" s="12" t="s">
        <v>35081</v>
      </c>
    </row>
    <row r="6788" spans="1:9" ht="37.5" x14ac:dyDescent="0.4">
      <c r="A6788" s="12" t="s">
        <v>10</v>
      </c>
      <c r="B6788" s="13" t="s">
        <v>29181</v>
      </c>
      <c r="C6788" s="13" t="s">
        <v>35082</v>
      </c>
      <c r="D6788" s="14">
        <v>44652</v>
      </c>
      <c r="E6788" s="15" t="s">
        <v>35083</v>
      </c>
      <c r="F6788" s="12" t="s">
        <v>35084</v>
      </c>
      <c r="G6788" s="12" t="s">
        <v>10081</v>
      </c>
      <c r="H6788" s="12" t="s">
        <v>35085</v>
      </c>
      <c r="I6788" s="12" t="s">
        <v>35086</v>
      </c>
    </row>
    <row r="6789" spans="1:9" ht="37.5" x14ac:dyDescent="0.4">
      <c r="A6789" s="12" t="s">
        <v>10</v>
      </c>
      <c r="B6789" s="13" t="s">
        <v>29181</v>
      </c>
      <c r="C6789" s="13" t="s">
        <v>35087</v>
      </c>
      <c r="D6789" s="14">
        <v>44607</v>
      </c>
      <c r="E6789" s="15" t="s">
        <v>35088</v>
      </c>
      <c r="F6789" s="12" t="s">
        <v>35089</v>
      </c>
      <c r="G6789" s="12" t="s">
        <v>1395</v>
      </c>
      <c r="H6789" s="12" t="s">
        <v>35090</v>
      </c>
      <c r="I6789" s="12" t="s">
        <v>35091</v>
      </c>
    </row>
    <row r="6790" spans="1:9" ht="37.5" x14ac:dyDescent="0.4">
      <c r="A6790" s="12" t="s">
        <v>10</v>
      </c>
      <c r="B6790" s="13" t="s">
        <v>29181</v>
      </c>
      <c r="C6790" s="13" t="s">
        <v>35092</v>
      </c>
      <c r="D6790" s="14">
        <v>44612</v>
      </c>
      <c r="E6790" s="15" t="s">
        <v>35093</v>
      </c>
      <c r="F6790" s="12" t="s">
        <v>35094</v>
      </c>
      <c r="G6790" s="12" t="s">
        <v>10168</v>
      </c>
      <c r="H6790" s="12" t="s">
        <v>35095</v>
      </c>
      <c r="I6790" s="12" t="s">
        <v>35096</v>
      </c>
    </row>
    <row r="6791" spans="1:9" ht="37.5" x14ac:dyDescent="0.4">
      <c r="A6791" s="12" t="s">
        <v>10</v>
      </c>
      <c r="B6791" s="13" t="s">
        <v>29181</v>
      </c>
      <c r="C6791" s="13" t="s">
        <v>35097</v>
      </c>
      <c r="D6791" s="14">
        <v>44631</v>
      </c>
      <c r="E6791" s="15" t="s">
        <v>35098</v>
      </c>
      <c r="F6791" s="12" t="s">
        <v>35099</v>
      </c>
      <c r="G6791" s="12" t="s">
        <v>1353</v>
      </c>
      <c r="H6791" s="12" t="s">
        <v>35100</v>
      </c>
      <c r="I6791" s="12" t="s">
        <v>35101</v>
      </c>
    </row>
    <row r="6792" spans="1:9" ht="37.5" x14ac:dyDescent="0.4">
      <c r="A6792" s="12" t="s">
        <v>10</v>
      </c>
      <c r="B6792" s="13" t="s">
        <v>29181</v>
      </c>
      <c r="C6792" s="13" t="s">
        <v>35102</v>
      </c>
      <c r="D6792" s="14">
        <v>44629</v>
      </c>
      <c r="E6792" s="15" t="s">
        <v>35103</v>
      </c>
      <c r="F6792" s="12" t="s">
        <v>35104</v>
      </c>
      <c r="G6792" s="12" t="s">
        <v>35105</v>
      </c>
      <c r="H6792" s="12" t="s">
        <v>35106</v>
      </c>
      <c r="I6792" s="12" t="s">
        <v>35107</v>
      </c>
    </row>
    <row r="6793" spans="1:9" ht="37.5" x14ac:dyDescent="0.4">
      <c r="A6793" s="12" t="s">
        <v>10</v>
      </c>
      <c r="B6793" s="13" t="s">
        <v>29181</v>
      </c>
      <c r="C6793" s="13" t="s">
        <v>35108</v>
      </c>
      <c r="D6793" s="14">
        <v>45748</v>
      </c>
      <c r="E6793" s="15" t="s">
        <v>35109</v>
      </c>
      <c r="F6793" s="12" t="s">
        <v>35110</v>
      </c>
      <c r="G6793" s="12" t="s">
        <v>11014</v>
      </c>
      <c r="H6793" s="12" t="s">
        <v>35111</v>
      </c>
      <c r="I6793" s="12" t="s">
        <v>35112</v>
      </c>
    </row>
    <row r="6794" spans="1:9" ht="37.5" x14ac:dyDescent="0.4">
      <c r="A6794" s="12" t="s">
        <v>10</v>
      </c>
      <c r="B6794" s="13" t="s">
        <v>29181</v>
      </c>
      <c r="C6794" s="13" t="s">
        <v>35113</v>
      </c>
      <c r="D6794" s="14">
        <v>45628</v>
      </c>
      <c r="E6794" s="15" t="s">
        <v>35114</v>
      </c>
      <c r="F6794" s="12" t="s">
        <v>35115</v>
      </c>
      <c r="G6794" s="12" t="s">
        <v>10959</v>
      </c>
      <c r="H6794" s="12" t="s">
        <v>35116</v>
      </c>
      <c r="I6794" s="12" t="s">
        <v>35117</v>
      </c>
    </row>
    <row r="6795" spans="1:9" ht="37.5" x14ac:dyDescent="0.4">
      <c r="A6795" s="12" t="s">
        <v>10</v>
      </c>
      <c r="B6795" s="13" t="s">
        <v>29181</v>
      </c>
      <c r="C6795" s="13" t="s">
        <v>35118</v>
      </c>
      <c r="D6795" s="14">
        <v>45413</v>
      </c>
      <c r="E6795" s="15" t="s">
        <v>35119</v>
      </c>
      <c r="F6795" s="12" t="s">
        <v>35120</v>
      </c>
      <c r="G6795" s="12" t="s">
        <v>10157</v>
      </c>
      <c r="H6795" s="12" t="s">
        <v>35121</v>
      </c>
      <c r="I6795" s="12" t="s">
        <v>35122</v>
      </c>
    </row>
    <row r="6796" spans="1:9" ht="37.5" x14ac:dyDescent="0.4">
      <c r="A6796" s="12" t="s">
        <v>10</v>
      </c>
      <c r="B6796" s="13" t="s">
        <v>29181</v>
      </c>
      <c r="C6796" s="13" t="s">
        <v>35123</v>
      </c>
      <c r="D6796" s="14">
        <v>45078</v>
      </c>
      <c r="E6796" s="15" t="s">
        <v>35124</v>
      </c>
      <c r="F6796" s="12" t="s">
        <v>35125</v>
      </c>
      <c r="G6796" s="12" t="s">
        <v>11090</v>
      </c>
      <c r="H6796" s="12" t="s">
        <v>35126</v>
      </c>
      <c r="I6796" s="12" t="s">
        <v>35127</v>
      </c>
    </row>
    <row r="6797" spans="1:9" ht="37.5" x14ac:dyDescent="0.4">
      <c r="A6797" s="12" t="s">
        <v>10</v>
      </c>
      <c r="B6797" s="13" t="s">
        <v>29181</v>
      </c>
      <c r="C6797" s="13" t="s">
        <v>35128</v>
      </c>
      <c r="D6797" s="14">
        <v>45044</v>
      </c>
      <c r="E6797" s="15" t="s">
        <v>35129</v>
      </c>
      <c r="F6797" s="12" t="s">
        <v>35130</v>
      </c>
      <c r="G6797" s="12" t="s">
        <v>10998</v>
      </c>
      <c r="H6797" s="12" t="s">
        <v>35131</v>
      </c>
      <c r="I6797" s="12" t="s">
        <v>35132</v>
      </c>
    </row>
    <row r="6798" spans="1:9" ht="37.5" x14ac:dyDescent="0.4">
      <c r="A6798" s="12" t="s">
        <v>10</v>
      </c>
      <c r="B6798" s="13" t="s">
        <v>29181</v>
      </c>
      <c r="C6798" s="13" t="s">
        <v>35133</v>
      </c>
      <c r="D6798" s="14">
        <v>45078</v>
      </c>
      <c r="E6798" s="15" t="s">
        <v>35134</v>
      </c>
      <c r="F6798" s="12" t="s">
        <v>35135</v>
      </c>
      <c r="G6798" s="12" t="s">
        <v>10314</v>
      </c>
      <c r="H6798" s="12" t="s">
        <v>35136</v>
      </c>
      <c r="I6798" s="12" t="s">
        <v>35137</v>
      </c>
    </row>
    <row r="6799" spans="1:9" ht="37.5" x14ac:dyDescent="0.4">
      <c r="A6799" s="12" t="s">
        <v>10</v>
      </c>
      <c r="B6799" s="13" t="s">
        <v>29181</v>
      </c>
      <c r="C6799" s="13" t="s">
        <v>35138</v>
      </c>
      <c r="D6799" s="14">
        <v>45037</v>
      </c>
      <c r="E6799" s="15" t="s">
        <v>35139</v>
      </c>
      <c r="F6799" s="12" t="s">
        <v>35140</v>
      </c>
      <c r="G6799" s="12" t="s">
        <v>1318</v>
      </c>
      <c r="H6799" s="12" t="s">
        <v>35141</v>
      </c>
      <c r="I6799" s="12" t="s">
        <v>35142</v>
      </c>
    </row>
    <row r="6800" spans="1:9" ht="37.5" x14ac:dyDescent="0.4">
      <c r="A6800" s="12" t="s">
        <v>10</v>
      </c>
      <c r="B6800" s="13" t="s">
        <v>29181</v>
      </c>
      <c r="C6800" s="13" t="s">
        <v>35143</v>
      </c>
      <c r="D6800" s="14">
        <v>45922</v>
      </c>
      <c r="E6800" s="15" t="s">
        <v>35144</v>
      </c>
      <c r="F6800" s="12" t="s">
        <v>35145</v>
      </c>
      <c r="G6800" s="12" t="s">
        <v>1300</v>
      </c>
      <c r="H6800" s="12" t="s">
        <v>35146</v>
      </c>
      <c r="I6800" s="12" t="s">
        <v>35147</v>
      </c>
    </row>
    <row r="6801" spans="1:9" ht="37.5" x14ac:dyDescent="0.4">
      <c r="A6801" s="12" t="s">
        <v>10</v>
      </c>
      <c r="B6801" s="13" t="s">
        <v>29181</v>
      </c>
      <c r="C6801" s="13" t="s">
        <v>35148</v>
      </c>
      <c r="D6801" s="14">
        <v>44915</v>
      </c>
      <c r="E6801" s="15" t="s">
        <v>35149</v>
      </c>
      <c r="F6801" s="12" t="s">
        <v>35150</v>
      </c>
      <c r="G6801" s="12" t="s">
        <v>1555</v>
      </c>
      <c r="H6801" s="12" t="s">
        <v>35151</v>
      </c>
      <c r="I6801" s="12" t="s">
        <v>35152</v>
      </c>
    </row>
    <row r="6802" spans="1:9" ht="37.5" x14ac:dyDescent="0.4">
      <c r="A6802" s="12" t="s">
        <v>10</v>
      </c>
      <c r="B6802" s="13" t="s">
        <v>29181</v>
      </c>
      <c r="C6802" s="13" t="s">
        <v>35153</v>
      </c>
      <c r="D6802" s="14">
        <v>45167</v>
      </c>
      <c r="E6802" s="15" t="s">
        <v>35154</v>
      </c>
      <c r="F6802" s="12" t="s">
        <v>35155</v>
      </c>
      <c r="G6802" s="12" t="s">
        <v>11264</v>
      </c>
      <c r="H6802" s="12" t="s">
        <v>35156</v>
      </c>
      <c r="I6802" s="12" t="s">
        <v>35157</v>
      </c>
    </row>
    <row r="6803" spans="1:9" ht="37.5" x14ac:dyDescent="0.4">
      <c r="A6803" s="12" t="s">
        <v>10</v>
      </c>
      <c r="B6803" s="13" t="s">
        <v>29181</v>
      </c>
      <c r="C6803" s="13" t="s">
        <v>35158</v>
      </c>
      <c r="D6803" s="14">
        <v>44620</v>
      </c>
      <c r="E6803" s="15" t="s">
        <v>35159</v>
      </c>
      <c r="F6803" s="12" t="s">
        <v>35160</v>
      </c>
      <c r="G6803" s="12" t="s">
        <v>1555</v>
      </c>
      <c r="H6803" s="12" t="s">
        <v>35161</v>
      </c>
      <c r="I6803" s="12" t="s">
        <v>35162</v>
      </c>
    </row>
    <row r="6804" spans="1:9" ht="37.5" x14ac:dyDescent="0.4">
      <c r="A6804" s="12" t="s">
        <v>10</v>
      </c>
      <c r="B6804" s="13" t="s">
        <v>29181</v>
      </c>
      <c r="C6804" s="13" t="s">
        <v>35163</v>
      </c>
      <c r="D6804" s="14">
        <v>44998</v>
      </c>
      <c r="E6804" s="15" t="s">
        <v>35164</v>
      </c>
      <c r="F6804" s="12" t="s">
        <v>35165</v>
      </c>
      <c r="G6804" s="12" t="s">
        <v>11325</v>
      </c>
      <c r="H6804" s="12" t="s">
        <v>35166</v>
      </c>
      <c r="I6804" s="12" t="s">
        <v>35167</v>
      </c>
    </row>
    <row r="6805" spans="1:9" ht="37.5" x14ac:dyDescent="0.4">
      <c r="A6805" s="12" t="s">
        <v>10</v>
      </c>
      <c r="B6805" s="13" t="s">
        <v>29181</v>
      </c>
      <c r="C6805" s="13" t="s">
        <v>35168</v>
      </c>
      <c r="D6805" s="14">
        <v>45128</v>
      </c>
      <c r="E6805" s="15" t="s">
        <v>35169</v>
      </c>
      <c r="F6805" s="12" t="s">
        <v>34215</v>
      </c>
      <c r="G6805" s="12" t="s">
        <v>1555</v>
      </c>
      <c r="H6805" s="12" t="s">
        <v>35170</v>
      </c>
      <c r="I6805" s="12" t="s">
        <v>35171</v>
      </c>
    </row>
    <row r="6806" spans="1:9" ht="37.5" x14ac:dyDescent="0.4">
      <c r="A6806" s="12" t="s">
        <v>10</v>
      </c>
      <c r="B6806" s="13" t="s">
        <v>29181</v>
      </c>
      <c r="C6806" s="13" t="s">
        <v>35172</v>
      </c>
      <c r="D6806" s="14">
        <v>44764</v>
      </c>
      <c r="E6806" s="15" t="s">
        <v>35173</v>
      </c>
      <c r="F6806" s="12" t="s">
        <v>35174</v>
      </c>
      <c r="G6806" s="12" t="s">
        <v>11308</v>
      </c>
      <c r="H6806" s="12" t="s">
        <v>35175</v>
      </c>
      <c r="I6806" s="12" t="s">
        <v>35176</v>
      </c>
    </row>
    <row r="6807" spans="1:9" ht="37.5" x14ac:dyDescent="0.4">
      <c r="A6807" s="12" t="s">
        <v>10</v>
      </c>
      <c r="B6807" s="13" t="s">
        <v>29181</v>
      </c>
      <c r="C6807" s="13" t="s">
        <v>35177</v>
      </c>
      <c r="D6807" s="14">
        <v>44631</v>
      </c>
      <c r="E6807" s="15" t="s">
        <v>35178</v>
      </c>
      <c r="F6807" s="12" t="s">
        <v>35179</v>
      </c>
      <c r="G6807" s="12" t="s">
        <v>11314</v>
      </c>
      <c r="H6807" s="12" t="s">
        <v>35180</v>
      </c>
      <c r="I6807" s="12" t="s">
        <v>35181</v>
      </c>
    </row>
    <row r="6808" spans="1:9" ht="37.5" x14ac:dyDescent="0.4">
      <c r="A6808" s="12" t="s">
        <v>10</v>
      </c>
      <c r="B6808" s="13" t="s">
        <v>29181</v>
      </c>
      <c r="C6808" s="13" t="s">
        <v>35182</v>
      </c>
      <c r="D6808" s="14">
        <v>44986</v>
      </c>
      <c r="E6808" s="15" t="s">
        <v>35183</v>
      </c>
      <c r="F6808" s="12" t="s">
        <v>34240</v>
      </c>
      <c r="G6808" s="12" t="s">
        <v>11281</v>
      </c>
      <c r="H6808" s="12" t="s">
        <v>35184</v>
      </c>
      <c r="I6808" s="12" t="s">
        <v>35185</v>
      </c>
    </row>
    <row r="6809" spans="1:9" ht="37.5" x14ac:dyDescent="0.4">
      <c r="A6809" s="12" t="s">
        <v>10</v>
      </c>
      <c r="B6809" s="13" t="s">
        <v>29181</v>
      </c>
      <c r="C6809" s="13" t="s">
        <v>35186</v>
      </c>
      <c r="D6809" s="14">
        <v>44630</v>
      </c>
      <c r="E6809" s="15" t="s">
        <v>35187</v>
      </c>
      <c r="F6809" s="12" t="s">
        <v>35188</v>
      </c>
      <c r="G6809" s="12" t="s">
        <v>1635</v>
      </c>
      <c r="H6809" s="12" t="s">
        <v>35189</v>
      </c>
      <c r="I6809" s="12" t="s">
        <v>35190</v>
      </c>
    </row>
    <row r="6810" spans="1:9" ht="37.5" x14ac:dyDescent="0.4">
      <c r="A6810" s="12" t="s">
        <v>10</v>
      </c>
      <c r="B6810" s="13" t="s">
        <v>29181</v>
      </c>
      <c r="C6810" s="13" t="s">
        <v>35191</v>
      </c>
      <c r="D6810" s="14">
        <v>44535</v>
      </c>
      <c r="E6810" s="15" t="s">
        <v>35192</v>
      </c>
      <c r="F6810" s="12" t="s">
        <v>35193</v>
      </c>
      <c r="G6810" s="12" t="s">
        <v>11270</v>
      </c>
      <c r="H6810" s="12" t="s">
        <v>35194</v>
      </c>
      <c r="I6810" s="12" t="s">
        <v>35195</v>
      </c>
    </row>
    <row r="6811" spans="1:9" ht="37.5" x14ac:dyDescent="0.4">
      <c r="A6811" s="12" t="s">
        <v>10</v>
      </c>
      <c r="B6811" s="13" t="s">
        <v>29181</v>
      </c>
      <c r="C6811" s="13" t="s">
        <v>35196</v>
      </c>
      <c r="D6811" s="14">
        <v>44732</v>
      </c>
      <c r="E6811" s="15" t="s">
        <v>35197</v>
      </c>
      <c r="F6811" s="12" t="s">
        <v>35198</v>
      </c>
      <c r="G6811" s="12" t="s">
        <v>1537</v>
      </c>
      <c r="H6811" s="12" t="s">
        <v>35199</v>
      </c>
      <c r="I6811" s="12" t="s">
        <v>35200</v>
      </c>
    </row>
    <row r="6812" spans="1:9" ht="37.5" x14ac:dyDescent="0.4">
      <c r="A6812" s="12" t="s">
        <v>10</v>
      </c>
      <c r="B6812" s="13" t="s">
        <v>29181</v>
      </c>
      <c r="C6812" s="13" t="s">
        <v>35201</v>
      </c>
      <c r="D6812" s="14">
        <v>44480</v>
      </c>
      <c r="E6812" s="15" t="s">
        <v>35202</v>
      </c>
      <c r="F6812" s="12" t="s">
        <v>35203</v>
      </c>
      <c r="G6812" s="12" t="s">
        <v>1635</v>
      </c>
      <c r="H6812" s="12" t="s">
        <v>35204</v>
      </c>
      <c r="I6812" s="12" t="s">
        <v>35205</v>
      </c>
    </row>
    <row r="6813" spans="1:9" ht="37.5" x14ac:dyDescent="0.4">
      <c r="A6813" s="12" t="s">
        <v>10</v>
      </c>
      <c r="B6813" s="13" t="s">
        <v>29181</v>
      </c>
      <c r="C6813" s="13" t="s">
        <v>35206</v>
      </c>
      <c r="D6813" s="14">
        <v>44756</v>
      </c>
      <c r="E6813" s="15" t="s">
        <v>33538</v>
      </c>
      <c r="F6813" s="12" t="s">
        <v>35207</v>
      </c>
      <c r="G6813" s="12" t="s">
        <v>11235</v>
      </c>
      <c r="H6813" s="12" t="s">
        <v>35208</v>
      </c>
      <c r="I6813" s="12" t="s">
        <v>35209</v>
      </c>
    </row>
    <row r="6814" spans="1:9" ht="37.5" x14ac:dyDescent="0.4">
      <c r="A6814" s="12" t="s">
        <v>10</v>
      </c>
      <c r="B6814" s="13" t="s">
        <v>29181</v>
      </c>
      <c r="C6814" s="13" t="s">
        <v>35210</v>
      </c>
      <c r="D6814" s="14">
        <v>44854</v>
      </c>
      <c r="E6814" s="15" t="s">
        <v>35211</v>
      </c>
      <c r="F6814" s="12" t="s">
        <v>35212</v>
      </c>
      <c r="G6814" s="12" t="s">
        <v>1555</v>
      </c>
      <c r="H6814" s="12" t="s">
        <v>35213</v>
      </c>
      <c r="I6814" s="12" t="s">
        <v>35214</v>
      </c>
    </row>
    <row r="6815" spans="1:9" ht="37.5" x14ac:dyDescent="0.4">
      <c r="A6815" s="12" t="s">
        <v>10</v>
      </c>
      <c r="B6815" s="13" t="s">
        <v>29181</v>
      </c>
      <c r="C6815" s="13" t="s">
        <v>35215</v>
      </c>
      <c r="D6815" s="14">
        <v>44489</v>
      </c>
      <c r="E6815" s="15" t="s">
        <v>35216</v>
      </c>
      <c r="F6815" s="12" t="s">
        <v>35217</v>
      </c>
      <c r="G6815" s="12" t="s">
        <v>1555</v>
      </c>
      <c r="H6815" s="12" t="s">
        <v>35218</v>
      </c>
      <c r="I6815" s="12" t="s">
        <v>11410</v>
      </c>
    </row>
    <row r="6816" spans="1:9" ht="37.5" x14ac:dyDescent="0.4">
      <c r="A6816" s="12" t="s">
        <v>10</v>
      </c>
      <c r="B6816" s="13" t="s">
        <v>29181</v>
      </c>
      <c r="C6816" s="13" t="s">
        <v>35219</v>
      </c>
      <c r="D6816" s="14">
        <v>44986</v>
      </c>
      <c r="E6816" s="15" t="s">
        <v>35220</v>
      </c>
      <c r="F6816" s="12" t="s">
        <v>35221</v>
      </c>
      <c r="G6816" s="12" t="s">
        <v>11270</v>
      </c>
      <c r="H6816" s="12" t="s">
        <v>35222</v>
      </c>
      <c r="I6816" s="12" t="s">
        <v>35223</v>
      </c>
    </row>
    <row r="6817" spans="1:9" ht="37.5" x14ac:dyDescent="0.4">
      <c r="A6817" s="12" t="s">
        <v>10</v>
      </c>
      <c r="B6817" s="13" t="s">
        <v>29181</v>
      </c>
      <c r="C6817" s="13" t="s">
        <v>35224</v>
      </c>
      <c r="D6817" s="14">
        <v>45017</v>
      </c>
      <c r="E6817" s="15" t="s">
        <v>35225</v>
      </c>
      <c r="F6817" s="12" t="s">
        <v>35226</v>
      </c>
      <c r="G6817" s="12" t="s">
        <v>1543</v>
      </c>
      <c r="H6817" s="12" t="s">
        <v>35227</v>
      </c>
      <c r="I6817" s="12" t="s">
        <v>35228</v>
      </c>
    </row>
    <row r="6818" spans="1:9" ht="37.5" x14ac:dyDescent="0.4">
      <c r="A6818" s="12" t="s">
        <v>10</v>
      </c>
      <c r="B6818" s="13" t="s">
        <v>29181</v>
      </c>
      <c r="C6818" s="13" t="s">
        <v>35229</v>
      </c>
      <c r="D6818" s="14">
        <v>44918</v>
      </c>
      <c r="E6818" s="15" t="s">
        <v>35230</v>
      </c>
      <c r="F6818" s="12" t="s">
        <v>35231</v>
      </c>
      <c r="G6818" s="12" t="s">
        <v>1549</v>
      </c>
      <c r="H6818" s="12" t="s">
        <v>35232</v>
      </c>
      <c r="I6818" s="12" t="s">
        <v>35233</v>
      </c>
    </row>
    <row r="6819" spans="1:9" ht="37.5" x14ac:dyDescent="0.4">
      <c r="A6819" s="12" t="s">
        <v>10</v>
      </c>
      <c r="B6819" s="13" t="s">
        <v>29181</v>
      </c>
      <c r="C6819" s="13" t="s">
        <v>35234</v>
      </c>
      <c r="D6819" s="14">
        <v>44489</v>
      </c>
      <c r="E6819" s="15" t="s">
        <v>35235</v>
      </c>
      <c r="F6819" s="12" t="s">
        <v>35236</v>
      </c>
      <c r="G6819" s="12" t="s">
        <v>1555</v>
      </c>
      <c r="H6819" s="12" t="s">
        <v>35237</v>
      </c>
      <c r="I6819" s="12" t="s">
        <v>35238</v>
      </c>
    </row>
    <row r="6820" spans="1:9" ht="37.5" x14ac:dyDescent="0.4">
      <c r="A6820" s="12" t="s">
        <v>10</v>
      </c>
      <c r="B6820" s="13" t="s">
        <v>29181</v>
      </c>
      <c r="C6820" s="13" t="s">
        <v>35239</v>
      </c>
      <c r="D6820" s="14">
        <v>44652</v>
      </c>
      <c r="E6820" s="15" t="s">
        <v>35240</v>
      </c>
      <c r="F6820" s="12" t="s">
        <v>35241</v>
      </c>
      <c r="G6820" s="12" t="s">
        <v>11363</v>
      </c>
      <c r="H6820" s="12" t="s">
        <v>35242</v>
      </c>
      <c r="I6820" s="12" t="s">
        <v>35243</v>
      </c>
    </row>
    <row r="6821" spans="1:9" ht="37.5" x14ac:dyDescent="0.4">
      <c r="A6821" s="12" t="s">
        <v>10</v>
      </c>
      <c r="B6821" s="13" t="s">
        <v>29181</v>
      </c>
      <c r="C6821" s="13" t="s">
        <v>35244</v>
      </c>
      <c r="D6821" s="14">
        <v>44621</v>
      </c>
      <c r="E6821" s="15" t="s">
        <v>35245</v>
      </c>
      <c r="F6821" s="12" t="s">
        <v>35246</v>
      </c>
      <c r="G6821" s="12" t="s">
        <v>1588</v>
      </c>
      <c r="H6821" s="12" t="s">
        <v>35247</v>
      </c>
      <c r="I6821" s="12" t="s">
        <v>35248</v>
      </c>
    </row>
    <row r="6822" spans="1:9" ht="37.5" x14ac:dyDescent="0.4">
      <c r="A6822" s="12" t="s">
        <v>10</v>
      </c>
      <c r="B6822" s="13" t="s">
        <v>29181</v>
      </c>
      <c r="C6822" s="13" t="s">
        <v>35249</v>
      </c>
      <c r="D6822" s="14">
        <v>44594</v>
      </c>
      <c r="E6822" s="15" t="s">
        <v>35250</v>
      </c>
      <c r="F6822" s="12" t="s">
        <v>35251</v>
      </c>
      <c r="G6822" s="12" t="s">
        <v>11325</v>
      </c>
      <c r="H6822" s="12" t="s">
        <v>35252</v>
      </c>
      <c r="I6822" s="12" t="s">
        <v>35253</v>
      </c>
    </row>
    <row r="6823" spans="1:9" ht="37.5" x14ac:dyDescent="0.4">
      <c r="A6823" s="12" t="s">
        <v>10</v>
      </c>
      <c r="B6823" s="13" t="s">
        <v>29181</v>
      </c>
      <c r="C6823" s="13" t="s">
        <v>35254</v>
      </c>
      <c r="D6823" s="14">
        <v>44601</v>
      </c>
      <c r="E6823" s="15" t="s">
        <v>35255</v>
      </c>
      <c r="F6823" s="12" t="s">
        <v>35256</v>
      </c>
      <c r="G6823" s="12" t="s">
        <v>1588</v>
      </c>
      <c r="H6823" s="12" t="s">
        <v>35257</v>
      </c>
      <c r="I6823" s="12" t="s">
        <v>35258</v>
      </c>
    </row>
    <row r="6824" spans="1:9" ht="37.5" x14ac:dyDescent="0.4">
      <c r="A6824" s="12" t="s">
        <v>10</v>
      </c>
      <c r="B6824" s="13" t="s">
        <v>29181</v>
      </c>
      <c r="C6824" s="13" t="s">
        <v>35259</v>
      </c>
      <c r="D6824" s="14">
        <v>44628</v>
      </c>
      <c r="E6824" s="15" t="s">
        <v>35260</v>
      </c>
      <c r="F6824" s="12" t="s">
        <v>35261</v>
      </c>
      <c r="G6824" s="12" t="s">
        <v>11235</v>
      </c>
      <c r="H6824" s="12" t="s">
        <v>35262</v>
      </c>
      <c r="I6824" s="12" t="s">
        <v>35263</v>
      </c>
    </row>
    <row r="6825" spans="1:9" ht="37.5" x14ac:dyDescent="0.4">
      <c r="A6825" s="12" t="s">
        <v>10</v>
      </c>
      <c r="B6825" s="13" t="s">
        <v>29181</v>
      </c>
      <c r="C6825" s="13" t="s">
        <v>35264</v>
      </c>
      <c r="D6825" s="14">
        <v>44595</v>
      </c>
      <c r="E6825" s="15" t="s">
        <v>35265</v>
      </c>
      <c r="F6825" s="12" t="s">
        <v>35266</v>
      </c>
      <c r="G6825" s="12" t="s">
        <v>1555</v>
      </c>
      <c r="H6825" s="12" t="s">
        <v>35267</v>
      </c>
      <c r="I6825" s="12" t="s">
        <v>35268</v>
      </c>
    </row>
    <row r="6826" spans="1:9" ht="37.5" x14ac:dyDescent="0.4">
      <c r="A6826" s="12" t="s">
        <v>10</v>
      </c>
      <c r="B6826" s="13" t="s">
        <v>29181</v>
      </c>
      <c r="C6826" s="13" t="s">
        <v>35269</v>
      </c>
      <c r="D6826" s="14">
        <v>44589</v>
      </c>
      <c r="E6826" s="15" t="s">
        <v>35270</v>
      </c>
      <c r="F6826" s="12" t="s">
        <v>35271</v>
      </c>
      <c r="G6826" s="12" t="s">
        <v>11325</v>
      </c>
      <c r="H6826" s="12" t="s">
        <v>35272</v>
      </c>
      <c r="I6826" s="12" t="s">
        <v>35273</v>
      </c>
    </row>
    <row r="6827" spans="1:9" ht="37.5" x14ac:dyDescent="0.4">
      <c r="A6827" s="12" t="s">
        <v>10</v>
      </c>
      <c r="B6827" s="13" t="s">
        <v>29181</v>
      </c>
      <c r="C6827" s="13" t="s">
        <v>35274</v>
      </c>
      <c r="D6827" s="14">
        <v>44531</v>
      </c>
      <c r="E6827" s="15" t="s">
        <v>35275</v>
      </c>
      <c r="F6827" s="12" t="s">
        <v>35276</v>
      </c>
      <c r="G6827" s="12" t="s">
        <v>1588</v>
      </c>
      <c r="H6827" s="12" t="s">
        <v>35277</v>
      </c>
      <c r="I6827" s="12" t="s">
        <v>35278</v>
      </c>
    </row>
    <row r="6828" spans="1:9" ht="37.5" x14ac:dyDescent="0.4">
      <c r="A6828" s="12" t="s">
        <v>10</v>
      </c>
      <c r="B6828" s="13" t="s">
        <v>29181</v>
      </c>
      <c r="C6828" s="13" t="s">
        <v>35279</v>
      </c>
      <c r="D6828" s="14">
        <v>44893</v>
      </c>
      <c r="E6828" s="15" t="s">
        <v>35280</v>
      </c>
      <c r="F6828" s="12" t="s">
        <v>35281</v>
      </c>
      <c r="G6828" s="12" t="s">
        <v>11281</v>
      </c>
      <c r="H6828" s="12" t="s">
        <v>35282</v>
      </c>
      <c r="I6828" s="12" t="s">
        <v>35283</v>
      </c>
    </row>
    <row r="6829" spans="1:9" ht="37.5" x14ac:dyDescent="0.4">
      <c r="A6829" s="12" t="s">
        <v>10</v>
      </c>
      <c r="B6829" s="13" t="s">
        <v>29181</v>
      </c>
      <c r="C6829" s="13" t="s">
        <v>35284</v>
      </c>
      <c r="D6829" s="14">
        <v>44730</v>
      </c>
      <c r="E6829" s="15" t="s">
        <v>35285</v>
      </c>
      <c r="F6829" s="12" t="s">
        <v>35286</v>
      </c>
      <c r="G6829" s="12" t="s">
        <v>11588</v>
      </c>
      <c r="H6829" s="12" t="s">
        <v>35287</v>
      </c>
      <c r="I6829" s="12" t="s">
        <v>35288</v>
      </c>
    </row>
    <row r="6830" spans="1:9" ht="37.5" x14ac:dyDescent="0.4">
      <c r="A6830" s="12" t="s">
        <v>10</v>
      </c>
      <c r="B6830" s="13" t="s">
        <v>29181</v>
      </c>
      <c r="C6830" s="13" t="s">
        <v>35289</v>
      </c>
      <c r="D6830" s="14">
        <v>45017</v>
      </c>
      <c r="E6830" s="15" t="s">
        <v>35290</v>
      </c>
      <c r="F6830" s="12" t="s">
        <v>29469</v>
      </c>
      <c r="G6830" s="12" t="s">
        <v>11723</v>
      </c>
      <c r="H6830" s="12" t="s">
        <v>35291</v>
      </c>
      <c r="I6830" s="12" t="s">
        <v>35292</v>
      </c>
    </row>
    <row r="6831" spans="1:9" ht="37.5" x14ac:dyDescent="0.4">
      <c r="A6831" s="12" t="s">
        <v>10</v>
      </c>
      <c r="B6831" s="13" t="s">
        <v>29181</v>
      </c>
      <c r="C6831" s="13" t="s">
        <v>35293</v>
      </c>
      <c r="D6831" s="14">
        <v>44984</v>
      </c>
      <c r="E6831" s="15" t="s">
        <v>34381</v>
      </c>
      <c r="F6831" s="12" t="s">
        <v>34382</v>
      </c>
      <c r="G6831" s="12" t="s">
        <v>1555</v>
      </c>
      <c r="H6831" s="12" t="s">
        <v>35294</v>
      </c>
      <c r="I6831" s="12" t="s">
        <v>35295</v>
      </c>
    </row>
    <row r="6832" spans="1:9" ht="37.5" x14ac:dyDescent="0.4">
      <c r="A6832" s="12" t="s">
        <v>10</v>
      </c>
      <c r="B6832" s="13" t="s">
        <v>29181</v>
      </c>
      <c r="C6832" s="13" t="s">
        <v>35296</v>
      </c>
      <c r="D6832" s="14">
        <v>44754</v>
      </c>
      <c r="E6832" s="15" t="s">
        <v>35297</v>
      </c>
      <c r="F6832" s="12" t="s">
        <v>35298</v>
      </c>
      <c r="G6832" s="12" t="s">
        <v>1525</v>
      </c>
      <c r="H6832" s="12" t="s">
        <v>35299</v>
      </c>
      <c r="I6832" s="12" t="s">
        <v>35300</v>
      </c>
    </row>
    <row r="6833" spans="1:9" ht="37.5" x14ac:dyDescent="0.4">
      <c r="A6833" s="12" t="s">
        <v>10</v>
      </c>
      <c r="B6833" s="13" t="s">
        <v>29181</v>
      </c>
      <c r="C6833" s="13" t="s">
        <v>35301</v>
      </c>
      <c r="D6833" s="14">
        <v>44958</v>
      </c>
      <c r="E6833" s="15" t="s">
        <v>35302</v>
      </c>
      <c r="F6833" s="12" t="s">
        <v>35303</v>
      </c>
      <c r="G6833" s="12" t="s">
        <v>1525</v>
      </c>
      <c r="H6833" s="12" t="s">
        <v>35304</v>
      </c>
      <c r="I6833" s="12" t="s">
        <v>35305</v>
      </c>
    </row>
    <row r="6834" spans="1:9" ht="37.5" x14ac:dyDescent="0.4">
      <c r="A6834" s="12" t="s">
        <v>10</v>
      </c>
      <c r="B6834" s="13" t="s">
        <v>29181</v>
      </c>
      <c r="C6834" s="13" t="s">
        <v>35306</v>
      </c>
      <c r="D6834" s="14">
        <v>44608</v>
      </c>
      <c r="E6834" s="15" t="s">
        <v>35307</v>
      </c>
      <c r="F6834" s="12" t="s">
        <v>35308</v>
      </c>
      <c r="G6834" s="12" t="s">
        <v>11425</v>
      </c>
      <c r="H6834" s="12" t="s">
        <v>35309</v>
      </c>
      <c r="I6834" s="12" t="s">
        <v>35310</v>
      </c>
    </row>
    <row r="6835" spans="1:9" ht="37.5" x14ac:dyDescent="0.4">
      <c r="A6835" s="12" t="s">
        <v>10</v>
      </c>
      <c r="B6835" s="13" t="s">
        <v>29181</v>
      </c>
      <c r="C6835" s="13" t="s">
        <v>35311</v>
      </c>
      <c r="D6835" s="14">
        <v>44833</v>
      </c>
      <c r="E6835" s="15" t="s">
        <v>35312</v>
      </c>
      <c r="F6835" s="12" t="s">
        <v>35313</v>
      </c>
      <c r="G6835" s="12" t="s">
        <v>1555</v>
      </c>
      <c r="H6835" s="12" t="s">
        <v>35314</v>
      </c>
      <c r="I6835" s="12" t="s">
        <v>35315</v>
      </c>
    </row>
    <row r="6836" spans="1:9" ht="37.5" x14ac:dyDescent="0.4">
      <c r="A6836" s="12" t="s">
        <v>10</v>
      </c>
      <c r="B6836" s="13" t="s">
        <v>29181</v>
      </c>
      <c r="C6836" s="13" t="s">
        <v>35316</v>
      </c>
      <c r="D6836" s="14">
        <v>44630</v>
      </c>
      <c r="E6836" s="15" t="s">
        <v>35317</v>
      </c>
      <c r="F6836" s="12" t="s">
        <v>35318</v>
      </c>
      <c r="G6836" s="12" t="s">
        <v>11235</v>
      </c>
      <c r="H6836" s="12" t="s">
        <v>35319</v>
      </c>
      <c r="I6836" s="12" t="s">
        <v>35320</v>
      </c>
    </row>
    <row r="6837" spans="1:9" ht="37.5" x14ac:dyDescent="0.4">
      <c r="A6837" s="12" t="s">
        <v>10</v>
      </c>
      <c r="B6837" s="13" t="s">
        <v>29181</v>
      </c>
      <c r="C6837" s="13" t="s">
        <v>35321</v>
      </c>
      <c r="D6837" s="14">
        <v>44706</v>
      </c>
      <c r="E6837" s="15" t="s">
        <v>35322</v>
      </c>
      <c r="F6837" s="12" t="s">
        <v>35323</v>
      </c>
      <c r="G6837" s="12" t="s">
        <v>1635</v>
      </c>
      <c r="H6837" s="12" t="s">
        <v>35324</v>
      </c>
      <c r="I6837" s="12" t="s">
        <v>35325</v>
      </c>
    </row>
    <row r="6838" spans="1:9" ht="37.5" x14ac:dyDescent="0.4">
      <c r="A6838" s="12" t="s">
        <v>10</v>
      </c>
      <c r="B6838" s="13" t="s">
        <v>29181</v>
      </c>
      <c r="C6838" s="13" t="s">
        <v>35326</v>
      </c>
      <c r="D6838" s="14">
        <v>44835</v>
      </c>
      <c r="E6838" s="15" t="s">
        <v>35327</v>
      </c>
      <c r="F6838" s="12" t="s">
        <v>35328</v>
      </c>
      <c r="G6838" s="12" t="s">
        <v>1555</v>
      </c>
      <c r="H6838" s="12" t="s">
        <v>35329</v>
      </c>
      <c r="I6838" s="12" t="s">
        <v>35330</v>
      </c>
    </row>
    <row r="6839" spans="1:9" ht="37.5" x14ac:dyDescent="0.4">
      <c r="A6839" s="12" t="s">
        <v>10</v>
      </c>
      <c r="B6839" s="13" t="s">
        <v>29181</v>
      </c>
      <c r="C6839" s="13" t="s">
        <v>35331</v>
      </c>
      <c r="D6839" s="14">
        <v>44883</v>
      </c>
      <c r="E6839" s="15" t="s">
        <v>35332</v>
      </c>
      <c r="F6839" s="12" t="s">
        <v>35333</v>
      </c>
      <c r="G6839" s="12" t="s">
        <v>35334</v>
      </c>
      <c r="H6839" s="12" t="s">
        <v>35335</v>
      </c>
      <c r="I6839" s="12" t="s">
        <v>35336</v>
      </c>
    </row>
    <row r="6840" spans="1:9" ht="37.5" x14ac:dyDescent="0.4">
      <c r="A6840" s="12" t="s">
        <v>10</v>
      </c>
      <c r="B6840" s="13" t="s">
        <v>29181</v>
      </c>
      <c r="C6840" s="13" t="s">
        <v>35337</v>
      </c>
      <c r="D6840" s="14">
        <v>44886</v>
      </c>
      <c r="E6840" s="15" t="s">
        <v>35338</v>
      </c>
      <c r="F6840" s="12" t="s">
        <v>35339</v>
      </c>
      <c r="G6840" s="12" t="s">
        <v>11740</v>
      </c>
      <c r="H6840" s="12" t="s">
        <v>35340</v>
      </c>
      <c r="I6840" s="12" t="s">
        <v>35341</v>
      </c>
    </row>
    <row r="6841" spans="1:9" ht="37.5" x14ac:dyDescent="0.4">
      <c r="A6841" s="12" t="s">
        <v>10</v>
      </c>
      <c r="B6841" s="13" t="s">
        <v>29181</v>
      </c>
      <c r="C6841" s="13" t="s">
        <v>35342</v>
      </c>
      <c r="D6841" s="14">
        <v>44632</v>
      </c>
      <c r="E6841" s="15" t="s">
        <v>35343</v>
      </c>
      <c r="F6841" s="12" t="s">
        <v>35344</v>
      </c>
      <c r="G6841" s="12" t="s">
        <v>11740</v>
      </c>
      <c r="H6841" s="12" t="s">
        <v>35345</v>
      </c>
      <c r="I6841" s="12" t="s">
        <v>35346</v>
      </c>
    </row>
    <row r="6842" spans="1:9" ht="37.5" x14ac:dyDescent="0.4">
      <c r="A6842" s="12" t="s">
        <v>10</v>
      </c>
      <c r="B6842" s="13" t="s">
        <v>29181</v>
      </c>
      <c r="C6842" s="13" t="s">
        <v>35347</v>
      </c>
      <c r="D6842" s="14">
        <v>44896</v>
      </c>
      <c r="E6842" s="15" t="s">
        <v>35348</v>
      </c>
      <c r="F6842" s="12" t="s">
        <v>35349</v>
      </c>
      <c r="G6842" s="12" t="s">
        <v>1543</v>
      </c>
      <c r="H6842" s="12" t="s">
        <v>35350</v>
      </c>
      <c r="I6842" s="12" t="s">
        <v>35351</v>
      </c>
    </row>
    <row r="6843" spans="1:9" ht="37.5" x14ac:dyDescent="0.4">
      <c r="A6843" s="12" t="s">
        <v>10</v>
      </c>
      <c r="B6843" s="13" t="s">
        <v>29181</v>
      </c>
      <c r="C6843" s="13" t="s">
        <v>35352</v>
      </c>
      <c r="D6843" s="14">
        <v>44984</v>
      </c>
      <c r="E6843" s="15" t="s">
        <v>35353</v>
      </c>
      <c r="F6843" s="12" t="s">
        <v>35354</v>
      </c>
      <c r="G6843" s="12" t="s">
        <v>1555</v>
      </c>
      <c r="H6843" s="12" t="s">
        <v>35355</v>
      </c>
      <c r="I6843" s="12" t="s">
        <v>35356</v>
      </c>
    </row>
    <row r="6844" spans="1:9" ht="37.5" x14ac:dyDescent="0.4">
      <c r="A6844" s="12" t="s">
        <v>10</v>
      </c>
      <c r="B6844" s="13" t="s">
        <v>29181</v>
      </c>
      <c r="C6844" s="13" t="s">
        <v>35357</v>
      </c>
      <c r="D6844" s="14">
        <v>44651</v>
      </c>
      <c r="E6844" s="15" t="s">
        <v>35358</v>
      </c>
      <c r="F6844" s="12" t="s">
        <v>35359</v>
      </c>
      <c r="G6844" s="12" t="s">
        <v>1525</v>
      </c>
      <c r="H6844" s="12" t="s">
        <v>35360</v>
      </c>
      <c r="I6844" s="12" t="s">
        <v>35361</v>
      </c>
    </row>
    <row r="6845" spans="1:9" ht="37.5" x14ac:dyDescent="0.4">
      <c r="A6845" s="12" t="s">
        <v>10</v>
      </c>
      <c r="B6845" s="13" t="s">
        <v>29181</v>
      </c>
      <c r="C6845" s="13" t="s">
        <v>35362</v>
      </c>
      <c r="D6845" s="14">
        <v>44776</v>
      </c>
      <c r="E6845" s="15" t="s">
        <v>35363</v>
      </c>
      <c r="F6845" s="12" t="s">
        <v>35364</v>
      </c>
      <c r="G6845" s="12" t="s">
        <v>1543</v>
      </c>
      <c r="H6845" s="12" t="s">
        <v>35365</v>
      </c>
      <c r="I6845" s="12" t="s">
        <v>35366</v>
      </c>
    </row>
    <row r="6846" spans="1:9" ht="37.5" x14ac:dyDescent="0.4">
      <c r="A6846" s="12" t="s">
        <v>10</v>
      </c>
      <c r="B6846" s="13" t="s">
        <v>29181</v>
      </c>
      <c r="C6846" s="13" t="s">
        <v>35367</v>
      </c>
      <c r="D6846" s="14">
        <v>44652</v>
      </c>
      <c r="E6846" s="15" t="s">
        <v>35368</v>
      </c>
      <c r="F6846" s="12" t="s">
        <v>35369</v>
      </c>
      <c r="G6846" s="12" t="s">
        <v>11314</v>
      </c>
      <c r="H6846" s="12" t="s">
        <v>35370</v>
      </c>
      <c r="I6846" s="12" t="s">
        <v>35371</v>
      </c>
    </row>
    <row r="6847" spans="1:9" ht="37.5" x14ac:dyDescent="0.4">
      <c r="A6847" s="12" t="s">
        <v>10</v>
      </c>
      <c r="B6847" s="13" t="s">
        <v>29181</v>
      </c>
      <c r="C6847" s="13" t="s">
        <v>35372</v>
      </c>
      <c r="D6847" s="14">
        <v>44838</v>
      </c>
      <c r="E6847" s="15" t="s">
        <v>35373</v>
      </c>
      <c r="F6847" s="12" t="s">
        <v>35374</v>
      </c>
      <c r="G6847" s="12" t="s">
        <v>1635</v>
      </c>
      <c r="H6847" s="12" t="s">
        <v>35375</v>
      </c>
      <c r="I6847" s="12" t="s">
        <v>35376</v>
      </c>
    </row>
    <row r="6848" spans="1:9" ht="37.5" x14ac:dyDescent="0.4">
      <c r="A6848" s="12" t="s">
        <v>10</v>
      </c>
      <c r="B6848" s="13" t="s">
        <v>29181</v>
      </c>
      <c r="C6848" s="13" t="s">
        <v>35377</v>
      </c>
      <c r="D6848" s="14">
        <v>44866</v>
      </c>
      <c r="E6848" s="15" t="s">
        <v>35378</v>
      </c>
      <c r="F6848" s="12" t="s">
        <v>35379</v>
      </c>
      <c r="G6848" s="12" t="s">
        <v>1594</v>
      </c>
      <c r="H6848" s="12" t="s">
        <v>35380</v>
      </c>
      <c r="I6848" s="12" t="s">
        <v>35381</v>
      </c>
    </row>
    <row r="6849" spans="1:9" ht="37.5" x14ac:dyDescent="0.4">
      <c r="A6849" s="12" t="s">
        <v>10</v>
      </c>
      <c r="B6849" s="13" t="s">
        <v>29181</v>
      </c>
      <c r="C6849" s="13" t="s">
        <v>35382</v>
      </c>
      <c r="D6849" s="14">
        <v>44480</v>
      </c>
      <c r="E6849" s="15" t="s">
        <v>35383</v>
      </c>
      <c r="F6849" s="12" t="s">
        <v>35384</v>
      </c>
      <c r="G6849" s="12" t="s">
        <v>23972</v>
      </c>
      <c r="H6849" s="12" t="s">
        <v>35385</v>
      </c>
      <c r="I6849" s="12" t="s">
        <v>35386</v>
      </c>
    </row>
    <row r="6850" spans="1:9" ht="37.5" x14ac:dyDescent="0.4">
      <c r="A6850" s="12" t="s">
        <v>10</v>
      </c>
      <c r="B6850" s="13" t="s">
        <v>29181</v>
      </c>
      <c r="C6850" s="13" t="s">
        <v>35387</v>
      </c>
      <c r="D6850" s="14">
        <v>44617</v>
      </c>
      <c r="E6850" s="15" t="s">
        <v>35388</v>
      </c>
      <c r="F6850" s="12" t="s">
        <v>35389</v>
      </c>
      <c r="G6850" s="12" t="s">
        <v>1594</v>
      </c>
      <c r="H6850" s="12" t="s">
        <v>35390</v>
      </c>
      <c r="I6850" s="12" t="s">
        <v>35391</v>
      </c>
    </row>
    <row r="6851" spans="1:9" ht="37.5" x14ac:dyDescent="0.4">
      <c r="A6851" s="12" t="s">
        <v>10</v>
      </c>
      <c r="B6851" s="13" t="s">
        <v>29181</v>
      </c>
      <c r="C6851" s="13" t="s">
        <v>35392</v>
      </c>
      <c r="D6851" s="14">
        <v>44607</v>
      </c>
      <c r="E6851" s="15" t="s">
        <v>35393</v>
      </c>
      <c r="F6851" s="12" t="s">
        <v>35394</v>
      </c>
      <c r="G6851" s="12" t="s">
        <v>1561</v>
      </c>
      <c r="H6851" s="12" t="s">
        <v>35395</v>
      </c>
      <c r="I6851" s="12" t="s">
        <v>35396</v>
      </c>
    </row>
    <row r="6852" spans="1:9" ht="37.5" x14ac:dyDescent="0.4">
      <c r="A6852" s="12" t="s">
        <v>10</v>
      </c>
      <c r="B6852" s="13" t="s">
        <v>29181</v>
      </c>
      <c r="C6852" s="13" t="s">
        <v>35397</v>
      </c>
      <c r="D6852" s="14">
        <v>44765</v>
      </c>
      <c r="E6852" s="15" t="s">
        <v>35398</v>
      </c>
      <c r="F6852" s="12" t="s">
        <v>35399</v>
      </c>
      <c r="G6852" s="12" t="s">
        <v>1525</v>
      </c>
      <c r="H6852" s="12" t="s">
        <v>35400</v>
      </c>
      <c r="I6852" s="12" t="s">
        <v>35401</v>
      </c>
    </row>
    <row r="6853" spans="1:9" ht="37.5" x14ac:dyDescent="0.4">
      <c r="A6853" s="12" t="s">
        <v>10</v>
      </c>
      <c r="B6853" s="13" t="s">
        <v>29181</v>
      </c>
      <c r="C6853" s="13" t="s">
        <v>35402</v>
      </c>
      <c r="D6853" s="14">
        <v>44999</v>
      </c>
      <c r="E6853" s="15" t="s">
        <v>35403</v>
      </c>
      <c r="F6853" s="12" t="s">
        <v>35404</v>
      </c>
      <c r="G6853" s="12" t="s">
        <v>1525</v>
      </c>
      <c r="H6853" s="12" t="s">
        <v>35405</v>
      </c>
      <c r="I6853" s="12" t="s">
        <v>35406</v>
      </c>
    </row>
    <row r="6854" spans="1:9" ht="37.5" x14ac:dyDescent="0.4">
      <c r="A6854" s="12" t="s">
        <v>10</v>
      </c>
      <c r="B6854" s="13" t="s">
        <v>29181</v>
      </c>
      <c r="C6854" s="13" t="s">
        <v>35407</v>
      </c>
      <c r="D6854" s="14">
        <v>44805</v>
      </c>
      <c r="E6854" s="15" t="s">
        <v>35408</v>
      </c>
      <c r="F6854" s="12" t="s">
        <v>35409</v>
      </c>
      <c r="G6854" s="12" t="s">
        <v>1525</v>
      </c>
      <c r="H6854" s="12" t="s">
        <v>35410</v>
      </c>
      <c r="I6854" s="12" t="s">
        <v>35411</v>
      </c>
    </row>
    <row r="6855" spans="1:9" ht="37.5" x14ac:dyDescent="0.4">
      <c r="A6855" s="12" t="s">
        <v>10</v>
      </c>
      <c r="B6855" s="13" t="s">
        <v>29181</v>
      </c>
      <c r="C6855" s="13" t="s">
        <v>35412</v>
      </c>
      <c r="D6855" s="14">
        <v>44481</v>
      </c>
      <c r="E6855" s="15" t="s">
        <v>35413</v>
      </c>
      <c r="F6855" s="12" t="s">
        <v>35414</v>
      </c>
      <c r="G6855" s="12" t="s">
        <v>11502</v>
      </c>
      <c r="H6855" s="12" t="s">
        <v>35415</v>
      </c>
      <c r="I6855" s="12" t="s">
        <v>35416</v>
      </c>
    </row>
    <row r="6856" spans="1:9" ht="37.5" x14ac:dyDescent="0.4">
      <c r="A6856" s="12" t="s">
        <v>10</v>
      </c>
      <c r="B6856" s="13" t="s">
        <v>29181</v>
      </c>
      <c r="C6856" s="13" t="s">
        <v>35417</v>
      </c>
      <c r="D6856" s="14">
        <v>44489</v>
      </c>
      <c r="E6856" s="15" t="s">
        <v>35418</v>
      </c>
      <c r="F6856" s="12" t="s">
        <v>35419</v>
      </c>
      <c r="G6856" s="12" t="s">
        <v>11264</v>
      </c>
      <c r="H6856" s="12" t="s">
        <v>35420</v>
      </c>
      <c r="I6856" s="12" t="s">
        <v>35421</v>
      </c>
    </row>
    <row r="6857" spans="1:9" ht="37.5" x14ac:dyDescent="0.4">
      <c r="A6857" s="12" t="s">
        <v>10</v>
      </c>
      <c r="B6857" s="13" t="s">
        <v>29181</v>
      </c>
      <c r="C6857" s="13" t="s">
        <v>35422</v>
      </c>
      <c r="D6857" s="14">
        <v>44803</v>
      </c>
      <c r="E6857" s="15" t="s">
        <v>35423</v>
      </c>
      <c r="F6857" s="12" t="s">
        <v>35424</v>
      </c>
      <c r="G6857" s="12" t="s">
        <v>1525</v>
      </c>
      <c r="H6857" s="12" t="s">
        <v>35425</v>
      </c>
      <c r="I6857" s="12" t="s">
        <v>35426</v>
      </c>
    </row>
    <row r="6858" spans="1:9" ht="37.5" x14ac:dyDescent="0.4">
      <c r="A6858" s="12" t="s">
        <v>10</v>
      </c>
      <c r="B6858" s="13" t="s">
        <v>29181</v>
      </c>
      <c r="C6858" s="13" t="s">
        <v>35427</v>
      </c>
      <c r="D6858" s="14">
        <v>44609</v>
      </c>
      <c r="E6858" s="15" t="s">
        <v>35428</v>
      </c>
      <c r="F6858" s="12" t="s">
        <v>35429</v>
      </c>
      <c r="G6858" s="12" t="s">
        <v>1555</v>
      </c>
      <c r="H6858" s="12" t="s">
        <v>35430</v>
      </c>
      <c r="I6858" s="12" t="s">
        <v>35431</v>
      </c>
    </row>
    <row r="6859" spans="1:9" ht="37.5" x14ac:dyDescent="0.4">
      <c r="A6859" s="12" t="s">
        <v>10</v>
      </c>
      <c r="B6859" s="13" t="s">
        <v>29181</v>
      </c>
      <c r="C6859" s="13" t="s">
        <v>35432</v>
      </c>
      <c r="D6859" s="14">
        <v>44945</v>
      </c>
      <c r="E6859" s="15" t="s">
        <v>35433</v>
      </c>
      <c r="F6859" s="12" t="s">
        <v>35434</v>
      </c>
      <c r="G6859" s="12" t="s">
        <v>11292</v>
      </c>
      <c r="H6859" s="12" t="s">
        <v>35435</v>
      </c>
      <c r="I6859" s="12" t="s">
        <v>35436</v>
      </c>
    </row>
    <row r="6860" spans="1:9" ht="37.5" x14ac:dyDescent="0.4">
      <c r="A6860" s="12" t="s">
        <v>10</v>
      </c>
      <c r="B6860" s="13" t="s">
        <v>29181</v>
      </c>
      <c r="C6860" s="13" t="s">
        <v>35437</v>
      </c>
      <c r="D6860" s="14">
        <v>44582</v>
      </c>
      <c r="E6860" s="15" t="s">
        <v>35438</v>
      </c>
      <c r="F6860" s="12" t="s">
        <v>35439</v>
      </c>
      <c r="G6860" s="12" t="s">
        <v>1561</v>
      </c>
      <c r="H6860" s="12" t="s">
        <v>35440</v>
      </c>
      <c r="I6860" s="12" t="s">
        <v>35441</v>
      </c>
    </row>
    <row r="6861" spans="1:9" ht="37.5" x14ac:dyDescent="0.4">
      <c r="A6861" s="12" t="s">
        <v>10</v>
      </c>
      <c r="B6861" s="13" t="s">
        <v>29181</v>
      </c>
      <c r="C6861" s="13" t="s">
        <v>35442</v>
      </c>
      <c r="D6861" s="14">
        <v>45091</v>
      </c>
      <c r="E6861" s="15" t="s">
        <v>35443</v>
      </c>
      <c r="F6861" s="12" t="s">
        <v>35444</v>
      </c>
      <c r="G6861" s="12" t="s">
        <v>1555</v>
      </c>
      <c r="H6861" s="12" t="s">
        <v>35445</v>
      </c>
      <c r="I6861" s="12" t="s">
        <v>35446</v>
      </c>
    </row>
    <row r="6862" spans="1:9" ht="37.5" x14ac:dyDescent="0.4">
      <c r="A6862" s="12" t="s">
        <v>10</v>
      </c>
      <c r="B6862" s="13" t="s">
        <v>29181</v>
      </c>
      <c r="C6862" s="13" t="s">
        <v>35447</v>
      </c>
      <c r="D6862" s="14">
        <v>44765</v>
      </c>
      <c r="E6862" s="15" t="s">
        <v>35448</v>
      </c>
      <c r="F6862" s="12" t="s">
        <v>35449</v>
      </c>
      <c r="G6862" s="12" t="s">
        <v>11357</v>
      </c>
      <c r="H6862" s="12" t="s">
        <v>35450</v>
      </c>
      <c r="I6862" s="12" t="s">
        <v>35451</v>
      </c>
    </row>
    <row r="6863" spans="1:9" ht="37.5" x14ac:dyDescent="0.4">
      <c r="A6863" s="12" t="s">
        <v>10</v>
      </c>
      <c r="B6863" s="13" t="s">
        <v>29181</v>
      </c>
      <c r="C6863" s="13" t="s">
        <v>35452</v>
      </c>
      <c r="D6863" s="14">
        <v>44489</v>
      </c>
      <c r="E6863" s="15" t="s">
        <v>35453</v>
      </c>
      <c r="F6863" s="12" t="s">
        <v>35454</v>
      </c>
      <c r="G6863" s="12" t="s">
        <v>11270</v>
      </c>
      <c r="H6863" s="12" t="s">
        <v>35455</v>
      </c>
      <c r="I6863" s="12" t="s">
        <v>35456</v>
      </c>
    </row>
    <row r="6864" spans="1:9" ht="37.5" x14ac:dyDescent="0.4">
      <c r="A6864" s="12" t="s">
        <v>10</v>
      </c>
      <c r="B6864" s="13" t="s">
        <v>29181</v>
      </c>
      <c r="C6864" s="13" t="s">
        <v>35457</v>
      </c>
      <c r="D6864" s="14">
        <v>44820</v>
      </c>
      <c r="E6864" s="15" t="s">
        <v>35458</v>
      </c>
      <c r="F6864" s="12" t="s">
        <v>35459</v>
      </c>
      <c r="G6864" s="12" t="s">
        <v>1572</v>
      </c>
      <c r="H6864" s="12" t="s">
        <v>35460</v>
      </c>
      <c r="I6864" s="12" t="s">
        <v>35461</v>
      </c>
    </row>
    <row r="6865" spans="1:9" ht="37.5" x14ac:dyDescent="0.4">
      <c r="A6865" s="12" t="s">
        <v>10</v>
      </c>
      <c r="B6865" s="13" t="s">
        <v>29181</v>
      </c>
      <c r="C6865" s="13" t="s">
        <v>35462</v>
      </c>
      <c r="D6865" s="14">
        <v>44960</v>
      </c>
      <c r="E6865" s="15" t="s">
        <v>35463</v>
      </c>
      <c r="F6865" s="12" t="s">
        <v>35464</v>
      </c>
      <c r="G6865" s="12" t="s">
        <v>11787</v>
      </c>
      <c r="H6865" s="12" t="s">
        <v>35465</v>
      </c>
      <c r="I6865" s="12" t="s">
        <v>35466</v>
      </c>
    </row>
    <row r="6866" spans="1:9" ht="37.5" x14ac:dyDescent="0.4">
      <c r="A6866" s="12" t="s">
        <v>10</v>
      </c>
      <c r="B6866" s="13" t="s">
        <v>29181</v>
      </c>
      <c r="C6866" s="13" t="s">
        <v>35467</v>
      </c>
      <c r="D6866" s="14">
        <v>44701</v>
      </c>
      <c r="E6866" s="15" t="s">
        <v>35468</v>
      </c>
      <c r="F6866" s="12" t="s">
        <v>35469</v>
      </c>
      <c r="G6866" s="12" t="s">
        <v>11270</v>
      </c>
      <c r="H6866" s="12" t="s">
        <v>35470</v>
      </c>
      <c r="I6866" s="12" t="s">
        <v>35471</v>
      </c>
    </row>
    <row r="6867" spans="1:9" ht="37.5" x14ac:dyDescent="0.4">
      <c r="A6867" s="12" t="s">
        <v>10</v>
      </c>
      <c r="B6867" s="13" t="s">
        <v>29181</v>
      </c>
      <c r="C6867" s="13" t="s">
        <v>35472</v>
      </c>
      <c r="D6867" s="14">
        <v>44659</v>
      </c>
      <c r="E6867" s="15" t="s">
        <v>35473</v>
      </c>
      <c r="F6867" s="12" t="s">
        <v>35474</v>
      </c>
      <c r="G6867" s="12" t="s">
        <v>1572</v>
      </c>
      <c r="H6867" s="12" t="s">
        <v>35475</v>
      </c>
      <c r="I6867" s="12" t="s">
        <v>35476</v>
      </c>
    </row>
    <row r="6868" spans="1:9" ht="37.5" x14ac:dyDescent="0.4">
      <c r="A6868" s="12" t="s">
        <v>10</v>
      </c>
      <c r="B6868" s="13" t="s">
        <v>29181</v>
      </c>
      <c r="C6868" s="13" t="s">
        <v>35477</v>
      </c>
      <c r="D6868" s="14">
        <v>44979</v>
      </c>
      <c r="E6868" s="15" t="s">
        <v>35478</v>
      </c>
      <c r="F6868" s="12" t="s">
        <v>35479</v>
      </c>
      <c r="G6868" s="12" t="s">
        <v>1561</v>
      </c>
      <c r="H6868" s="12" t="s">
        <v>35480</v>
      </c>
      <c r="I6868" s="12" t="s">
        <v>35481</v>
      </c>
    </row>
    <row r="6869" spans="1:9" ht="37.5" x14ac:dyDescent="0.4">
      <c r="A6869" s="12" t="s">
        <v>10</v>
      </c>
      <c r="B6869" s="13" t="s">
        <v>29181</v>
      </c>
      <c r="C6869" s="13" t="s">
        <v>35482</v>
      </c>
      <c r="D6869" s="14">
        <v>44958</v>
      </c>
      <c r="E6869" s="15" t="s">
        <v>35483</v>
      </c>
      <c r="F6869" s="12" t="s">
        <v>35484</v>
      </c>
      <c r="G6869" s="12" t="s">
        <v>11414</v>
      </c>
      <c r="H6869" s="12" t="s">
        <v>35485</v>
      </c>
      <c r="I6869" s="12" t="s">
        <v>35486</v>
      </c>
    </row>
    <row r="6870" spans="1:9" ht="37.5" x14ac:dyDescent="0.4">
      <c r="A6870" s="12" t="s">
        <v>10</v>
      </c>
      <c r="B6870" s="13" t="s">
        <v>29181</v>
      </c>
      <c r="C6870" s="13" t="s">
        <v>35487</v>
      </c>
      <c r="D6870" s="14">
        <v>45174</v>
      </c>
      <c r="E6870" s="15" t="s">
        <v>35488</v>
      </c>
      <c r="F6870" s="12" t="s">
        <v>35489</v>
      </c>
      <c r="G6870" s="12" t="s">
        <v>11502</v>
      </c>
      <c r="H6870" s="12" t="s">
        <v>35490</v>
      </c>
      <c r="I6870" s="12" t="s">
        <v>35491</v>
      </c>
    </row>
    <row r="6871" spans="1:9" ht="37.5" x14ac:dyDescent="0.4">
      <c r="A6871" s="12" t="s">
        <v>10</v>
      </c>
      <c r="B6871" s="13" t="s">
        <v>29181</v>
      </c>
      <c r="C6871" s="13" t="s">
        <v>35492</v>
      </c>
      <c r="D6871" s="14">
        <v>45147</v>
      </c>
      <c r="E6871" s="15" t="s">
        <v>35493</v>
      </c>
      <c r="F6871" s="12" t="s">
        <v>35494</v>
      </c>
      <c r="G6871" s="12" t="s">
        <v>1555</v>
      </c>
      <c r="H6871" s="12" t="s">
        <v>35495</v>
      </c>
      <c r="I6871" s="12" t="s">
        <v>35496</v>
      </c>
    </row>
    <row r="6872" spans="1:9" ht="37.5" x14ac:dyDescent="0.4">
      <c r="A6872" s="12" t="s">
        <v>10</v>
      </c>
      <c r="B6872" s="13" t="s">
        <v>29181</v>
      </c>
      <c r="C6872" s="13" t="s">
        <v>35497</v>
      </c>
      <c r="D6872" s="14">
        <v>45229</v>
      </c>
      <c r="E6872" s="15" t="s">
        <v>35498</v>
      </c>
      <c r="F6872" s="12" t="s">
        <v>35499</v>
      </c>
      <c r="G6872" s="12" t="s">
        <v>1588</v>
      </c>
      <c r="H6872" s="12" t="s">
        <v>35500</v>
      </c>
      <c r="I6872" s="12" t="s">
        <v>35501</v>
      </c>
    </row>
    <row r="6873" spans="1:9" ht="37.5" x14ac:dyDescent="0.4">
      <c r="A6873" s="12" t="s">
        <v>10</v>
      </c>
      <c r="B6873" s="13" t="s">
        <v>29181</v>
      </c>
      <c r="C6873" s="13" t="s">
        <v>35502</v>
      </c>
      <c r="D6873" s="14">
        <v>45455</v>
      </c>
      <c r="E6873" s="15" t="s">
        <v>35503</v>
      </c>
      <c r="F6873" s="12" t="s">
        <v>35504</v>
      </c>
      <c r="G6873" s="12" t="s">
        <v>1525</v>
      </c>
      <c r="H6873" s="12" t="s">
        <v>35505</v>
      </c>
      <c r="I6873" s="12" t="s">
        <v>35506</v>
      </c>
    </row>
    <row r="6874" spans="1:9" ht="37.5" x14ac:dyDescent="0.4">
      <c r="A6874" s="12" t="s">
        <v>10</v>
      </c>
      <c r="B6874" s="13" t="s">
        <v>29181</v>
      </c>
      <c r="C6874" s="13" t="s">
        <v>35507</v>
      </c>
      <c r="D6874" s="14">
        <v>45464</v>
      </c>
      <c r="E6874" s="15" t="s">
        <v>35508</v>
      </c>
      <c r="F6874" s="12" t="s">
        <v>35509</v>
      </c>
      <c r="G6874" s="12" t="s">
        <v>11229</v>
      </c>
      <c r="H6874" s="12" t="s">
        <v>35510</v>
      </c>
      <c r="I6874" s="12" t="s">
        <v>35511</v>
      </c>
    </row>
    <row r="6875" spans="1:9" ht="37.5" x14ac:dyDescent="0.4">
      <c r="A6875" s="12" t="s">
        <v>10</v>
      </c>
      <c r="B6875" s="13" t="s">
        <v>29181</v>
      </c>
      <c r="C6875" s="13" t="s">
        <v>35512</v>
      </c>
      <c r="D6875" s="14">
        <v>45455</v>
      </c>
      <c r="E6875" s="15" t="s">
        <v>35513</v>
      </c>
      <c r="F6875" s="12" t="s">
        <v>35514</v>
      </c>
      <c r="G6875" s="12" t="s">
        <v>1555</v>
      </c>
      <c r="H6875" s="12" t="s">
        <v>35515</v>
      </c>
      <c r="I6875" s="12" t="s">
        <v>35516</v>
      </c>
    </row>
    <row r="6876" spans="1:9" ht="37.5" x14ac:dyDescent="0.4">
      <c r="A6876" s="12" t="s">
        <v>10</v>
      </c>
      <c r="B6876" s="13" t="s">
        <v>29181</v>
      </c>
      <c r="C6876" s="13" t="s">
        <v>35517</v>
      </c>
      <c r="D6876" s="14">
        <v>45200</v>
      </c>
      <c r="E6876" s="15" t="s">
        <v>35518</v>
      </c>
      <c r="F6876" s="12" t="s">
        <v>35519</v>
      </c>
      <c r="G6876" s="12" t="s">
        <v>11740</v>
      </c>
      <c r="H6876" s="12" t="s">
        <v>35520</v>
      </c>
      <c r="I6876" s="12" t="s">
        <v>35521</v>
      </c>
    </row>
    <row r="6877" spans="1:9" ht="37.5" x14ac:dyDescent="0.4">
      <c r="A6877" s="12" t="s">
        <v>10</v>
      </c>
      <c r="B6877" s="13" t="s">
        <v>29181</v>
      </c>
      <c r="C6877" s="13" t="s">
        <v>35522</v>
      </c>
      <c r="D6877" s="14">
        <v>45512</v>
      </c>
      <c r="E6877" s="15" t="s">
        <v>35523</v>
      </c>
      <c r="F6877" s="12" t="s">
        <v>35524</v>
      </c>
      <c r="G6877" s="12" t="s">
        <v>1561</v>
      </c>
      <c r="H6877" s="12" t="s">
        <v>35525</v>
      </c>
      <c r="I6877" s="12" t="s">
        <v>35526</v>
      </c>
    </row>
    <row r="6878" spans="1:9" ht="37.5" x14ac:dyDescent="0.4">
      <c r="A6878" s="12" t="s">
        <v>10</v>
      </c>
      <c r="B6878" s="13" t="s">
        <v>29181</v>
      </c>
      <c r="C6878" s="13" t="s">
        <v>35527</v>
      </c>
      <c r="D6878" s="14">
        <v>44916</v>
      </c>
      <c r="E6878" s="15" t="s">
        <v>35528</v>
      </c>
      <c r="F6878" s="12" t="s">
        <v>35529</v>
      </c>
      <c r="G6878" s="12" t="s">
        <v>1635</v>
      </c>
      <c r="H6878" s="12" t="s">
        <v>35530</v>
      </c>
      <c r="I6878" s="12" t="s">
        <v>35531</v>
      </c>
    </row>
    <row r="6879" spans="1:9" ht="37.5" x14ac:dyDescent="0.4">
      <c r="A6879" s="12" t="s">
        <v>10</v>
      </c>
      <c r="B6879" s="13" t="s">
        <v>29181</v>
      </c>
      <c r="C6879" s="13" t="s">
        <v>35532</v>
      </c>
      <c r="D6879" s="14">
        <v>45083</v>
      </c>
      <c r="E6879" s="15" t="s">
        <v>35533</v>
      </c>
      <c r="F6879" s="12" t="s">
        <v>35534</v>
      </c>
      <c r="G6879" s="12" t="s">
        <v>11729</v>
      </c>
      <c r="H6879" s="12" t="s">
        <v>35535</v>
      </c>
      <c r="I6879" s="12" t="s">
        <v>35536</v>
      </c>
    </row>
    <row r="6880" spans="1:9" ht="37.5" x14ac:dyDescent="0.4">
      <c r="A6880" s="12" t="s">
        <v>10</v>
      </c>
      <c r="B6880" s="13" t="s">
        <v>29181</v>
      </c>
      <c r="C6880" s="13" t="s">
        <v>35537</v>
      </c>
      <c r="D6880" s="14">
        <v>44581</v>
      </c>
      <c r="E6880" s="15" t="s">
        <v>35538</v>
      </c>
      <c r="F6880" s="12" t="s">
        <v>35539</v>
      </c>
      <c r="G6880" s="12" t="s">
        <v>1555</v>
      </c>
      <c r="H6880" s="12" t="s">
        <v>35540</v>
      </c>
      <c r="I6880" s="12" t="s">
        <v>35541</v>
      </c>
    </row>
    <row r="6881" spans="1:9" ht="37.5" x14ac:dyDescent="0.4">
      <c r="A6881" s="12" t="s">
        <v>10</v>
      </c>
      <c r="B6881" s="13" t="s">
        <v>29181</v>
      </c>
      <c r="C6881" s="13" t="s">
        <v>35542</v>
      </c>
      <c r="D6881" s="14">
        <v>45015</v>
      </c>
      <c r="E6881" s="15" t="s">
        <v>35543</v>
      </c>
      <c r="F6881" s="12" t="s">
        <v>35544</v>
      </c>
      <c r="G6881" s="12" t="s">
        <v>35545</v>
      </c>
      <c r="H6881" s="12" t="s">
        <v>35546</v>
      </c>
      <c r="I6881" s="12" t="s">
        <v>35547</v>
      </c>
    </row>
    <row r="6882" spans="1:9" ht="37.5" x14ac:dyDescent="0.4">
      <c r="A6882" s="12" t="s">
        <v>10</v>
      </c>
      <c r="B6882" s="13" t="s">
        <v>29181</v>
      </c>
      <c r="C6882" s="13" t="s">
        <v>35548</v>
      </c>
      <c r="D6882" s="14">
        <v>45017</v>
      </c>
      <c r="E6882" s="15" t="s">
        <v>35549</v>
      </c>
      <c r="F6882" s="12" t="s">
        <v>35550</v>
      </c>
      <c r="G6882" s="12" t="s">
        <v>35551</v>
      </c>
      <c r="H6882" s="12" t="s">
        <v>35552</v>
      </c>
      <c r="I6882" s="12" t="s">
        <v>35553</v>
      </c>
    </row>
    <row r="6883" spans="1:9" ht="37.5" x14ac:dyDescent="0.4">
      <c r="A6883" s="12" t="s">
        <v>10</v>
      </c>
      <c r="B6883" s="13" t="s">
        <v>29181</v>
      </c>
      <c r="C6883" s="13" t="s">
        <v>35554</v>
      </c>
      <c r="D6883" s="14">
        <v>44531</v>
      </c>
      <c r="E6883" s="15" t="s">
        <v>35555</v>
      </c>
      <c r="F6883" s="12" t="s">
        <v>35556</v>
      </c>
      <c r="G6883" s="12" t="s">
        <v>35557</v>
      </c>
      <c r="H6883" s="12" t="s">
        <v>35558</v>
      </c>
      <c r="I6883" s="12" t="s">
        <v>35559</v>
      </c>
    </row>
    <row r="6884" spans="1:9" ht="37.5" x14ac:dyDescent="0.4">
      <c r="A6884" s="12" t="s">
        <v>10</v>
      </c>
      <c r="B6884" s="13" t="s">
        <v>29181</v>
      </c>
      <c r="C6884" s="13" t="s">
        <v>35560</v>
      </c>
      <c r="D6884" s="14">
        <v>44652</v>
      </c>
      <c r="E6884" s="15" t="s">
        <v>35561</v>
      </c>
      <c r="F6884" s="12" t="s">
        <v>35562</v>
      </c>
      <c r="G6884" s="12" t="s">
        <v>11688</v>
      </c>
      <c r="H6884" s="12" t="s">
        <v>35563</v>
      </c>
      <c r="I6884" s="12" t="s">
        <v>35564</v>
      </c>
    </row>
    <row r="6885" spans="1:9" ht="37.5" x14ac:dyDescent="0.4">
      <c r="A6885" s="12" t="s">
        <v>10</v>
      </c>
      <c r="B6885" s="13" t="s">
        <v>29181</v>
      </c>
      <c r="C6885" s="13" t="s">
        <v>35565</v>
      </c>
      <c r="D6885" s="14">
        <v>44958</v>
      </c>
      <c r="E6885" s="15" t="s">
        <v>35566</v>
      </c>
      <c r="F6885" s="12" t="s">
        <v>35567</v>
      </c>
      <c r="G6885" s="12" t="s">
        <v>11623</v>
      </c>
      <c r="H6885" s="12" t="s">
        <v>35568</v>
      </c>
      <c r="I6885" s="12" t="s">
        <v>35569</v>
      </c>
    </row>
    <row r="6886" spans="1:9" ht="37.5" x14ac:dyDescent="0.4">
      <c r="A6886" s="12" t="s">
        <v>10</v>
      </c>
      <c r="B6886" s="13" t="s">
        <v>29181</v>
      </c>
      <c r="C6886" s="13" t="s">
        <v>35570</v>
      </c>
      <c r="D6886" s="14">
        <v>44652</v>
      </c>
      <c r="E6886" s="15" t="s">
        <v>35571</v>
      </c>
      <c r="F6886" s="12" t="s">
        <v>35572</v>
      </c>
      <c r="G6886" s="12" t="s">
        <v>11594</v>
      </c>
      <c r="H6886" s="12" t="s">
        <v>35573</v>
      </c>
      <c r="I6886" s="12" t="s">
        <v>35574</v>
      </c>
    </row>
    <row r="6887" spans="1:9" ht="37.5" x14ac:dyDescent="0.4">
      <c r="A6887" s="12" t="s">
        <v>10</v>
      </c>
      <c r="B6887" s="13" t="s">
        <v>29181</v>
      </c>
      <c r="C6887" s="13" t="s">
        <v>35575</v>
      </c>
      <c r="D6887" s="14">
        <v>45009</v>
      </c>
      <c r="E6887" s="15" t="s">
        <v>35576</v>
      </c>
      <c r="F6887" s="12" t="s">
        <v>35577</v>
      </c>
      <c r="G6887" s="12" t="s">
        <v>11582</v>
      </c>
      <c r="H6887" s="12" t="s">
        <v>35578</v>
      </c>
      <c r="I6887" s="12" t="s">
        <v>35579</v>
      </c>
    </row>
    <row r="6888" spans="1:9" ht="37.5" x14ac:dyDescent="0.4">
      <c r="A6888" s="12" t="s">
        <v>10</v>
      </c>
      <c r="B6888" s="13" t="s">
        <v>29181</v>
      </c>
      <c r="C6888" s="13" t="s">
        <v>35580</v>
      </c>
      <c r="D6888" s="14">
        <v>44923</v>
      </c>
      <c r="E6888" s="15" t="s">
        <v>35581</v>
      </c>
      <c r="F6888" s="12" t="s">
        <v>35582</v>
      </c>
      <c r="G6888" s="12" t="s">
        <v>11564</v>
      </c>
      <c r="H6888" s="12" t="s">
        <v>35583</v>
      </c>
      <c r="I6888" s="12" t="s">
        <v>35584</v>
      </c>
    </row>
    <row r="6889" spans="1:9" ht="37.5" x14ac:dyDescent="0.4">
      <c r="A6889" s="12" t="s">
        <v>10</v>
      </c>
      <c r="B6889" s="13" t="s">
        <v>29181</v>
      </c>
      <c r="C6889" s="13" t="s">
        <v>35585</v>
      </c>
      <c r="D6889" s="14">
        <v>44652</v>
      </c>
      <c r="E6889" s="15" t="s">
        <v>35586</v>
      </c>
      <c r="F6889" s="12" t="s">
        <v>35587</v>
      </c>
      <c r="G6889" s="12" t="s">
        <v>11611</v>
      </c>
      <c r="H6889" s="12" t="s">
        <v>35588</v>
      </c>
      <c r="I6889" s="12" t="s">
        <v>35589</v>
      </c>
    </row>
    <row r="6890" spans="1:9" ht="37.5" x14ac:dyDescent="0.4">
      <c r="A6890" s="12" t="s">
        <v>10</v>
      </c>
      <c r="B6890" s="13" t="s">
        <v>29181</v>
      </c>
      <c r="C6890" s="13" t="s">
        <v>35590</v>
      </c>
      <c r="D6890" s="14">
        <v>44565</v>
      </c>
      <c r="E6890" s="15" t="s">
        <v>35591</v>
      </c>
      <c r="F6890" s="12" t="s">
        <v>35592</v>
      </c>
      <c r="G6890" s="12" t="s">
        <v>11694</v>
      </c>
      <c r="H6890" s="12" t="s">
        <v>35593</v>
      </c>
      <c r="I6890" s="12" t="s">
        <v>35594</v>
      </c>
    </row>
    <row r="6891" spans="1:9" ht="37.5" x14ac:dyDescent="0.4">
      <c r="A6891" s="12" t="s">
        <v>10</v>
      </c>
      <c r="B6891" s="13" t="s">
        <v>29181</v>
      </c>
      <c r="C6891" s="13" t="s">
        <v>35595</v>
      </c>
      <c r="D6891" s="14">
        <v>44810</v>
      </c>
      <c r="E6891" s="15" t="s">
        <v>35596</v>
      </c>
      <c r="F6891" s="12" t="s">
        <v>35597</v>
      </c>
      <c r="G6891" s="12" t="s">
        <v>35598</v>
      </c>
      <c r="H6891" s="12" t="s">
        <v>35599</v>
      </c>
      <c r="I6891" s="12" t="s">
        <v>35600</v>
      </c>
    </row>
    <row r="6892" spans="1:9" ht="37.5" x14ac:dyDescent="0.4">
      <c r="A6892" s="12" t="s">
        <v>10</v>
      </c>
      <c r="B6892" s="13" t="s">
        <v>29181</v>
      </c>
      <c r="C6892" s="13" t="s">
        <v>35601</v>
      </c>
      <c r="D6892" s="14">
        <v>44771</v>
      </c>
      <c r="E6892" s="15" t="s">
        <v>35602</v>
      </c>
      <c r="F6892" s="12" t="s">
        <v>35603</v>
      </c>
      <c r="G6892" s="12" t="s">
        <v>11635</v>
      </c>
      <c r="H6892" s="12" t="s">
        <v>35604</v>
      </c>
      <c r="I6892" s="12" t="s">
        <v>35605</v>
      </c>
    </row>
    <row r="6893" spans="1:9" ht="37.5" x14ac:dyDescent="0.4">
      <c r="A6893" s="12" t="s">
        <v>10</v>
      </c>
      <c r="B6893" s="13" t="s">
        <v>29181</v>
      </c>
      <c r="C6893" s="13" t="s">
        <v>35606</v>
      </c>
      <c r="D6893" s="14">
        <v>44706</v>
      </c>
      <c r="E6893" s="15" t="s">
        <v>35607</v>
      </c>
      <c r="F6893" s="12" t="s">
        <v>35608</v>
      </c>
      <c r="G6893" s="12" t="s">
        <v>1641</v>
      </c>
      <c r="H6893" s="12" t="s">
        <v>35609</v>
      </c>
      <c r="I6893" s="12" t="s">
        <v>35610</v>
      </c>
    </row>
    <row r="6894" spans="1:9" ht="37.5" x14ac:dyDescent="0.4">
      <c r="A6894" s="12" t="s">
        <v>10</v>
      </c>
      <c r="B6894" s="13" t="s">
        <v>29181</v>
      </c>
      <c r="C6894" s="13" t="s">
        <v>35611</v>
      </c>
      <c r="D6894" s="14">
        <v>44678</v>
      </c>
      <c r="E6894" s="15" t="s">
        <v>35612</v>
      </c>
      <c r="F6894" s="12" t="s">
        <v>35613</v>
      </c>
      <c r="G6894" s="12" t="s">
        <v>35598</v>
      </c>
      <c r="H6894" s="12" t="s">
        <v>35614</v>
      </c>
      <c r="I6894" s="12" t="s">
        <v>35615</v>
      </c>
    </row>
    <row r="6895" spans="1:9" ht="37.5" x14ac:dyDescent="0.4">
      <c r="A6895" s="12" t="s">
        <v>10</v>
      </c>
      <c r="B6895" s="13" t="s">
        <v>29181</v>
      </c>
      <c r="C6895" s="13" t="s">
        <v>35616</v>
      </c>
      <c r="D6895" s="14">
        <v>44592</v>
      </c>
      <c r="E6895" s="15" t="s">
        <v>35617</v>
      </c>
      <c r="F6895" s="12" t="s">
        <v>35618</v>
      </c>
      <c r="G6895" s="12" t="s">
        <v>11629</v>
      </c>
      <c r="H6895" s="12" t="s">
        <v>35619</v>
      </c>
      <c r="I6895" s="12" t="s">
        <v>35620</v>
      </c>
    </row>
    <row r="6896" spans="1:9" ht="37.5" x14ac:dyDescent="0.4">
      <c r="A6896" s="12" t="s">
        <v>10</v>
      </c>
      <c r="B6896" s="13" t="s">
        <v>29181</v>
      </c>
      <c r="C6896" s="13" t="s">
        <v>35621</v>
      </c>
      <c r="D6896" s="14">
        <v>44860</v>
      </c>
      <c r="E6896" s="15" t="s">
        <v>35622</v>
      </c>
      <c r="F6896" s="12" t="s">
        <v>35623</v>
      </c>
      <c r="G6896" s="12" t="s">
        <v>11605</v>
      </c>
      <c r="H6896" s="12" t="s">
        <v>35624</v>
      </c>
      <c r="I6896" s="12" t="s">
        <v>35625</v>
      </c>
    </row>
    <row r="6897" spans="1:9" ht="37.5" x14ac:dyDescent="0.4">
      <c r="A6897" s="12" t="s">
        <v>10</v>
      </c>
      <c r="B6897" s="13" t="s">
        <v>29181</v>
      </c>
      <c r="C6897" s="13" t="s">
        <v>35626</v>
      </c>
      <c r="D6897" s="14">
        <v>44592</v>
      </c>
      <c r="E6897" s="15" t="s">
        <v>35627</v>
      </c>
      <c r="F6897" s="12" t="s">
        <v>35628</v>
      </c>
      <c r="G6897" s="12" t="s">
        <v>1635</v>
      </c>
      <c r="H6897" s="12" t="s">
        <v>35629</v>
      </c>
      <c r="I6897" s="12" t="s">
        <v>35630</v>
      </c>
    </row>
    <row r="6898" spans="1:9" ht="37.5" x14ac:dyDescent="0.4">
      <c r="A6898" s="12" t="s">
        <v>10</v>
      </c>
      <c r="B6898" s="13" t="s">
        <v>29181</v>
      </c>
      <c r="C6898" s="13" t="s">
        <v>35631</v>
      </c>
      <c r="D6898" s="14">
        <v>44391</v>
      </c>
      <c r="E6898" s="15" t="s">
        <v>35632</v>
      </c>
      <c r="F6898" s="12" t="s">
        <v>35633</v>
      </c>
      <c r="G6898" s="12" t="s">
        <v>11671</v>
      </c>
      <c r="H6898" s="12" t="s">
        <v>35634</v>
      </c>
      <c r="I6898" s="12" t="s">
        <v>35635</v>
      </c>
    </row>
    <row r="6899" spans="1:9" ht="37.5" x14ac:dyDescent="0.4">
      <c r="A6899" s="12" t="s">
        <v>10</v>
      </c>
      <c r="B6899" s="13" t="s">
        <v>29181</v>
      </c>
      <c r="C6899" s="13" t="s">
        <v>35636</v>
      </c>
      <c r="D6899" s="14">
        <v>44762</v>
      </c>
      <c r="E6899" s="15" t="s">
        <v>35637</v>
      </c>
      <c r="F6899" s="12" t="s">
        <v>35638</v>
      </c>
      <c r="G6899" s="12" t="s">
        <v>35598</v>
      </c>
      <c r="H6899" s="12" t="s">
        <v>35639</v>
      </c>
      <c r="I6899" s="12" t="s">
        <v>35640</v>
      </c>
    </row>
    <row r="6900" spans="1:9" ht="37.5" x14ac:dyDescent="0.4">
      <c r="A6900" s="12" t="s">
        <v>10</v>
      </c>
      <c r="B6900" s="13" t="s">
        <v>29181</v>
      </c>
      <c r="C6900" s="13" t="s">
        <v>35641</v>
      </c>
      <c r="D6900" s="14">
        <v>44652</v>
      </c>
      <c r="E6900" s="15" t="s">
        <v>35642</v>
      </c>
      <c r="F6900" s="12" t="s">
        <v>35643</v>
      </c>
      <c r="G6900" s="12" t="s">
        <v>11594</v>
      </c>
      <c r="H6900" s="12" t="s">
        <v>35644</v>
      </c>
      <c r="I6900" s="12" t="s">
        <v>35645</v>
      </c>
    </row>
    <row r="6901" spans="1:9" ht="37.5" x14ac:dyDescent="0.4">
      <c r="A6901" s="12" t="s">
        <v>10</v>
      </c>
      <c r="B6901" s="13" t="s">
        <v>29181</v>
      </c>
      <c r="C6901" s="13" t="s">
        <v>35646</v>
      </c>
      <c r="D6901" s="14">
        <v>45200</v>
      </c>
      <c r="E6901" s="15" t="s">
        <v>35647</v>
      </c>
      <c r="F6901" s="12" t="s">
        <v>35648</v>
      </c>
      <c r="G6901" s="12" t="s">
        <v>1635</v>
      </c>
      <c r="H6901" s="12" t="s">
        <v>35649</v>
      </c>
      <c r="I6901" s="12" t="s">
        <v>35650</v>
      </c>
    </row>
    <row r="6902" spans="1:9" ht="37.5" x14ac:dyDescent="0.4">
      <c r="A6902" s="12" t="s">
        <v>10</v>
      </c>
      <c r="B6902" s="13" t="s">
        <v>29181</v>
      </c>
      <c r="C6902" s="13" t="s">
        <v>35651</v>
      </c>
      <c r="D6902" s="14">
        <v>45597</v>
      </c>
      <c r="E6902" s="15" t="s">
        <v>35652</v>
      </c>
      <c r="F6902" s="12" t="s">
        <v>35653</v>
      </c>
      <c r="G6902" s="12" t="s">
        <v>1611</v>
      </c>
      <c r="H6902" s="12" t="s">
        <v>35654</v>
      </c>
      <c r="I6902" s="12" t="s">
        <v>35655</v>
      </c>
    </row>
    <row r="6903" spans="1:9" ht="37.5" x14ac:dyDescent="0.4">
      <c r="A6903" s="12" t="s">
        <v>10</v>
      </c>
      <c r="B6903" s="13" t="s">
        <v>29181</v>
      </c>
      <c r="C6903" s="13" t="s">
        <v>35656</v>
      </c>
      <c r="D6903" s="14">
        <v>45854</v>
      </c>
      <c r="E6903" s="15" t="s">
        <v>35657</v>
      </c>
      <c r="F6903" s="12" t="s">
        <v>35658</v>
      </c>
      <c r="G6903" s="12" t="s">
        <v>35659</v>
      </c>
      <c r="H6903" s="12" t="s">
        <v>35660</v>
      </c>
      <c r="I6903" s="12" t="s">
        <v>35661</v>
      </c>
    </row>
    <row r="6904" spans="1:9" ht="37.5" x14ac:dyDescent="0.4">
      <c r="A6904" s="12" t="s">
        <v>10</v>
      </c>
      <c r="B6904" s="13" t="s">
        <v>29181</v>
      </c>
      <c r="C6904" s="13" t="s">
        <v>35662</v>
      </c>
      <c r="D6904" s="14">
        <v>44382</v>
      </c>
      <c r="E6904" s="15" t="s">
        <v>35663</v>
      </c>
      <c r="F6904" s="12" t="s">
        <v>35664</v>
      </c>
      <c r="G6904" s="12" t="s">
        <v>11999</v>
      </c>
      <c r="H6904" s="12" t="s">
        <v>35665</v>
      </c>
      <c r="I6904" s="12" t="s">
        <v>35666</v>
      </c>
    </row>
    <row r="6905" spans="1:9" ht="37.5" x14ac:dyDescent="0.4">
      <c r="A6905" s="12" t="s">
        <v>10</v>
      </c>
      <c r="B6905" s="13" t="s">
        <v>29181</v>
      </c>
      <c r="C6905" s="13" t="s">
        <v>35667</v>
      </c>
      <c r="D6905" s="14">
        <v>44705</v>
      </c>
      <c r="E6905" s="15" t="s">
        <v>35668</v>
      </c>
      <c r="F6905" s="12" t="s">
        <v>35669</v>
      </c>
      <c r="G6905" s="12" t="s">
        <v>1659</v>
      </c>
      <c r="H6905" s="12" t="s">
        <v>35670</v>
      </c>
      <c r="I6905" s="12" t="s">
        <v>35671</v>
      </c>
    </row>
    <row r="6906" spans="1:9" ht="37.5" x14ac:dyDescent="0.4">
      <c r="A6906" s="12" t="s">
        <v>10</v>
      </c>
      <c r="B6906" s="13" t="s">
        <v>29181</v>
      </c>
      <c r="C6906" s="13" t="s">
        <v>35672</v>
      </c>
      <c r="D6906" s="14">
        <v>45062</v>
      </c>
      <c r="E6906" s="15" t="s">
        <v>35673</v>
      </c>
      <c r="F6906" s="12" t="s">
        <v>35674</v>
      </c>
      <c r="G6906" s="12" t="s">
        <v>13018</v>
      </c>
      <c r="H6906" s="12" t="s">
        <v>35675</v>
      </c>
      <c r="I6906" s="12" t="s">
        <v>35676</v>
      </c>
    </row>
    <row r="6907" spans="1:9" ht="37.5" x14ac:dyDescent="0.4">
      <c r="A6907" s="12" t="s">
        <v>10</v>
      </c>
      <c r="B6907" s="13" t="s">
        <v>29181</v>
      </c>
      <c r="C6907" s="13" t="s">
        <v>35677</v>
      </c>
      <c r="D6907" s="14">
        <v>44915</v>
      </c>
      <c r="E6907" s="15" t="s">
        <v>35678</v>
      </c>
      <c r="F6907" s="12" t="s">
        <v>35679</v>
      </c>
      <c r="G6907" s="12" t="s">
        <v>13024</v>
      </c>
      <c r="H6907" s="12" t="s">
        <v>35680</v>
      </c>
      <c r="I6907" s="12" t="s">
        <v>35681</v>
      </c>
    </row>
    <row r="6908" spans="1:9" ht="37.5" x14ac:dyDescent="0.4">
      <c r="A6908" s="12" t="s">
        <v>10</v>
      </c>
      <c r="B6908" s="13" t="s">
        <v>29181</v>
      </c>
      <c r="C6908" s="13" t="s">
        <v>35682</v>
      </c>
      <c r="D6908" s="14">
        <v>44950</v>
      </c>
      <c r="E6908" s="15" t="s">
        <v>35683</v>
      </c>
      <c r="F6908" s="12" t="s">
        <v>35684</v>
      </c>
      <c r="G6908" s="12" t="s">
        <v>27450</v>
      </c>
      <c r="H6908" s="12" t="s">
        <v>35685</v>
      </c>
      <c r="I6908" s="12" t="s">
        <v>35686</v>
      </c>
    </row>
    <row r="6909" spans="1:9" ht="37.5" x14ac:dyDescent="0.4">
      <c r="A6909" s="12" t="s">
        <v>10</v>
      </c>
      <c r="B6909" s="13" t="s">
        <v>29181</v>
      </c>
      <c r="C6909" s="13" t="s">
        <v>35687</v>
      </c>
      <c r="D6909" s="14">
        <v>44713</v>
      </c>
      <c r="E6909" s="15" t="s">
        <v>35688</v>
      </c>
      <c r="F6909" s="12" t="s">
        <v>35689</v>
      </c>
      <c r="G6909" s="12" t="s">
        <v>11876</v>
      </c>
      <c r="H6909" s="12" t="s">
        <v>35690</v>
      </c>
      <c r="I6909" s="12" t="s">
        <v>35691</v>
      </c>
    </row>
    <row r="6910" spans="1:9" ht="37.5" x14ac:dyDescent="0.4">
      <c r="A6910" s="12" t="s">
        <v>10</v>
      </c>
      <c r="B6910" s="13" t="s">
        <v>29181</v>
      </c>
      <c r="C6910" s="13" t="s">
        <v>35692</v>
      </c>
      <c r="D6910" s="14">
        <v>44713</v>
      </c>
      <c r="E6910" s="15" t="s">
        <v>35693</v>
      </c>
      <c r="F6910" s="12" t="s">
        <v>35694</v>
      </c>
      <c r="G6910" s="12" t="s">
        <v>11970</v>
      </c>
      <c r="H6910" s="12" t="s">
        <v>35695</v>
      </c>
      <c r="I6910" s="12" t="s">
        <v>35696</v>
      </c>
    </row>
    <row r="6911" spans="1:9" ht="37.5" x14ac:dyDescent="0.4">
      <c r="A6911" s="12" t="s">
        <v>10</v>
      </c>
      <c r="B6911" s="13" t="s">
        <v>29181</v>
      </c>
      <c r="C6911" s="13" t="s">
        <v>35697</v>
      </c>
      <c r="D6911" s="14">
        <v>44707</v>
      </c>
      <c r="E6911" s="15" t="s">
        <v>35698</v>
      </c>
      <c r="F6911" s="12" t="s">
        <v>35699</v>
      </c>
      <c r="G6911" s="12" t="s">
        <v>11942</v>
      </c>
      <c r="H6911" s="12" t="s">
        <v>35700</v>
      </c>
      <c r="I6911" s="12" t="s">
        <v>35701</v>
      </c>
    </row>
    <row r="6912" spans="1:9" ht="37.5" x14ac:dyDescent="0.4">
      <c r="A6912" s="12" t="s">
        <v>10</v>
      </c>
      <c r="B6912" s="13" t="s">
        <v>29181</v>
      </c>
      <c r="C6912" s="13" t="s">
        <v>35702</v>
      </c>
      <c r="D6912" s="14">
        <v>44902</v>
      </c>
      <c r="E6912" s="15" t="s">
        <v>35703</v>
      </c>
      <c r="F6912" s="12" t="s">
        <v>35704</v>
      </c>
      <c r="G6912" s="12" t="s">
        <v>24670</v>
      </c>
      <c r="H6912" s="12" t="s">
        <v>35705</v>
      </c>
      <c r="I6912" s="12" t="s">
        <v>35706</v>
      </c>
    </row>
    <row r="6913" spans="1:9" ht="37.5" x14ac:dyDescent="0.4">
      <c r="A6913" s="12" t="s">
        <v>10</v>
      </c>
      <c r="B6913" s="13" t="s">
        <v>29181</v>
      </c>
      <c r="C6913" s="13" t="s">
        <v>35707</v>
      </c>
      <c r="D6913" s="14">
        <v>44448</v>
      </c>
      <c r="E6913" s="15" t="s">
        <v>35708</v>
      </c>
      <c r="F6913" s="12" t="s">
        <v>35709</v>
      </c>
      <c r="G6913" s="12" t="s">
        <v>35710</v>
      </c>
      <c r="H6913" s="12" t="s">
        <v>35711</v>
      </c>
      <c r="I6913" s="12" t="s">
        <v>35712</v>
      </c>
    </row>
    <row r="6914" spans="1:9" ht="37.5" x14ac:dyDescent="0.4">
      <c r="A6914" s="12" t="s">
        <v>10</v>
      </c>
      <c r="B6914" s="13" t="s">
        <v>29181</v>
      </c>
      <c r="C6914" s="13" t="s">
        <v>35713</v>
      </c>
      <c r="D6914" s="14">
        <v>44652</v>
      </c>
      <c r="E6914" s="15" t="s">
        <v>35714</v>
      </c>
      <c r="F6914" s="12" t="s">
        <v>35715</v>
      </c>
      <c r="G6914" s="12" t="s">
        <v>12373</v>
      </c>
      <c r="H6914" s="12" t="s">
        <v>35716</v>
      </c>
      <c r="I6914" s="12" t="s">
        <v>35717</v>
      </c>
    </row>
    <row r="6915" spans="1:9" ht="37.5" x14ac:dyDescent="0.4">
      <c r="A6915" s="12" t="s">
        <v>10</v>
      </c>
      <c r="B6915" s="13" t="s">
        <v>29181</v>
      </c>
      <c r="C6915" s="13" t="s">
        <v>35718</v>
      </c>
      <c r="D6915" s="14">
        <v>45001</v>
      </c>
      <c r="E6915" s="15" t="s">
        <v>35719</v>
      </c>
      <c r="F6915" s="12" t="s">
        <v>35720</v>
      </c>
      <c r="G6915" s="12" t="s">
        <v>11876</v>
      </c>
      <c r="H6915" s="12" t="s">
        <v>35721</v>
      </c>
      <c r="I6915" s="12" t="s">
        <v>35722</v>
      </c>
    </row>
    <row r="6916" spans="1:9" ht="37.5" x14ac:dyDescent="0.4">
      <c r="A6916" s="12" t="s">
        <v>10</v>
      </c>
      <c r="B6916" s="13" t="s">
        <v>29181</v>
      </c>
      <c r="C6916" s="13" t="s">
        <v>35723</v>
      </c>
      <c r="D6916" s="14">
        <v>44501</v>
      </c>
      <c r="E6916" s="15" t="s">
        <v>35724</v>
      </c>
      <c r="F6916" s="12" t="s">
        <v>35725</v>
      </c>
      <c r="G6916" s="12" t="s">
        <v>1718</v>
      </c>
      <c r="H6916" s="12" t="s">
        <v>35726</v>
      </c>
      <c r="I6916" s="12" t="s">
        <v>35727</v>
      </c>
    </row>
    <row r="6917" spans="1:9" ht="37.5" x14ac:dyDescent="0.4">
      <c r="A6917" s="12" t="s">
        <v>10</v>
      </c>
      <c r="B6917" s="13" t="s">
        <v>29181</v>
      </c>
      <c r="C6917" s="13" t="s">
        <v>35728</v>
      </c>
      <c r="D6917" s="14">
        <v>44650</v>
      </c>
      <c r="E6917" s="15" t="s">
        <v>35729</v>
      </c>
      <c r="F6917" s="12" t="s">
        <v>35730</v>
      </c>
      <c r="G6917" s="12" t="s">
        <v>11936</v>
      </c>
      <c r="H6917" s="12" t="s">
        <v>35731</v>
      </c>
      <c r="I6917" s="12" t="s">
        <v>35732</v>
      </c>
    </row>
    <row r="6918" spans="1:9" ht="37.5" x14ac:dyDescent="0.4">
      <c r="A6918" s="12" t="s">
        <v>10</v>
      </c>
      <c r="B6918" s="13" t="s">
        <v>29181</v>
      </c>
      <c r="C6918" s="13" t="s">
        <v>35733</v>
      </c>
      <c r="D6918" s="14">
        <v>44743</v>
      </c>
      <c r="E6918" s="15" t="s">
        <v>35734</v>
      </c>
      <c r="F6918" s="12" t="s">
        <v>35735</v>
      </c>
      <c r="G6918" s="12" t="s">
        <v>11988</v>
      </c>
      <c r="H6918" s="12" t="s">
        <v>35736</v>
      </c>
      <c r="I6918" s="12" t="s">
        <v>35737</v>
      </c>
    </row>
    <row r="6919" spans="1:9" ht="37.5" x14ac:dyDescent="0.4">
      <c r="A6919" s="12" t="s">
        <v>10</v>
      </c>
      <c r="B6919" s="13" t="s">
        <v>29181</v>
      </c>
      <c r="C6919" s="13" t="s">
        <v>35738</v>
      </c>
      <c r="D6919" s="14">
        <v>44652</v>
      </c>
      <c r="E6919" s="15" t="s">
        <v>35739</v>
      </c>
      <c r="F6919" s="12" t="s">
        <v>35740</v>
      </c>
      <c r="G6919" s="12" t="s">
        <v>1900</v>
      </c>
      <c r="H6919" s="12" t="s">
        <v>35741</v>
      </c>
      <c r="I6919" s="12" t="s">
        <v>35742</v>
      </c>
    </row>
    <row r="6920" spans="1:9" ht="37.5" x14ac:dyDescent="0.4">
      <c r="A6920" s="12" t="s">
        <v>10</v>
      </c>
      <c r="B6920" s="13" t="s">
        <v>29181</v>
      </c>
      <c r="C6920" s="13" t="s">
        <v>35743</v>
      </c>
      <c r="D6920" s="14">
        <v>44330</v>
      </c>
      <c r="E6920" s="15" t="s">
        <v>35744</v>
      </c>
      <c r="F6920" s="12" t="s">
        <v>35745</v>
      </c>
      <c r="G6920" s="12" t="s">
        <v>12058</v>
      </c>
      <c r="H6920" s="12" t="s">
        <v>35746</v>
      </c>
      <c r="I6920" s="12" t="s">
        <v>35747</v>
      </c>
    </row>
    <row r="6921" spans="1:9" ht="37.5" x14ac:dyDescent="0.4">
      <c r="A6921" s="12" t="s">
        <v>10</v>
      </c>
      <c r="B6921" s="13" t="s">
        <v>29181</v>
      </c>
      <c r="C6921" s="13" t="s">
        <v>35748</v>
      </c>
      <c r="D6921" s="14">
        <v>45008</v>
      </c>
      <c r="E6921" s="15" t="s">
        <v>35749</v>
      </c>
      <c r="F6921" s="12" t="s">
        <v>35750</v>
      </c>
      <c r="G6921" s="12" t="s">
        <v>12047</v>
      </c>
      <c r="H6921" s="12" t="s">
        <v>35751</v>
      </c>
      <c r="I6921" s="12" t="s">
        <v>35752</v>
      </c>
    </row>
    <row r="6922" spans="1:9" ht="37.5" x14ac:dyDescent="0.4">
      <c r="A6922" s="12" t="s">
        <v>10</v>
      </c>
      <c r="B6922" s="13" t="s">
        <v>29181</v>
      </c>
      <c r="C6922" s="13" t="s">
        <v>35753</v>
      </c>
      <c r="D6922" s="14">
        <v>44648</v>
      </c>
      <c r="E6922" s="15" t="s">
        <v>35754</v>
      </c>
      <c r="F6922" s="12" t="s">
        <v>35755</v>
      </c>
      <c r="G6922" s="12" t="s">
        <v>35756</v>
      </c>
      <c r="H6922" s="12" t="s">
        <v>35757</v>
      </c>
      <c r="I6922" s="12" t="s">
        <v>35758</v>
      </c>
    </row>
    <row r="6923" spans="1:9" ht="37.5" x14ac:dyDescent="0.4">
      <c r="A6923" s="12" t="s">
        <v>10</v>
      </c>
      <c r="B6923" s="13" t="s">
        <v>29181</v>
      </c>
      <c r="C6923" s="13" t="s">
        <v>35759</v>
      </c>
      <c r="D6923" s="14">
        <v>44652</v>
      </c>
      <c r="E6923" s="15" t="s">
        <v>35760</v>
      </c>
      <c r="F6923" s="12" t="s">
        <v>35761</v>
      </c>
      <c r="G6923" s="12" t="s">
        <v>24659</v>
      </c>
      <c r="H6923" s="12" t="s">
        <v>35762</v>
      </c>
      <c r="I6923" s="12" t="s">
        <v>35763</v>
      </c>
    </row>
    <row r="6924" spans="1:9" ht="37.5" x14ac:dyDescent="0.4">
      <c r="A6924" s="12" t="s">
        <v>10</v>
      </c>
      <c r="B6924" s="13" t="s">
        <v>29181</v>
      </c>
      <c r="C6924" s="13" t="s">
        <v>35764</v>
      </c>
      <c r="D6924" s="14">
        <v>44902</v>
      </c>
      <c r="E6924" s="15" t="s">
        <v>35765</v>
      </c>
      <c r="F6924" s="12" t="s">
        <v>35766</v>
      </c>
      <c r="G6924" s="12" t="s">
        <v>35767</v>
      </c>
      <c r="H6924" s="12" t="s">
        <v>35768</v>
      </c>
      <c r="I6924" s="12" t="s">
        <v>35769</v>
      </c>
    </row>
    <row r="6925" spans="1:9" ht="37.5" x14ac:dyDescent="0.4">
      <c r="A6925" s="12" t="s">
        <v>10</v>
      </c>
      <c r="B6925" s="13" t="s">
        <v>29181</v>
      </c>
      <c r="C6925" s="13" t="s">
        <v>35770</v>
      </c>
      <c r="D6925" s="14">
        <v>44531</v>
      </c>
      <c r="E6925" s="15" t="s">
        <v>35771</v>
      </c>
      <c r="F6925" s="12" t="s">
        <v>35772</v>
      </c>
      <c r="G6925" s="12" t="s">
        <v>1659</v>
      </c>
      <c r="H6925" s="12" t="s">
        <v>35773</v>
      </c>
      <c r="I6925" s="12" t="s">
        <v>35774</v>
      </c>
    </row>
    <row r="6926" spans="1:9" ht="37.5" x14ac:dyDescent="0.4">
      <c r="A6926" s="12" t="s">
        <v>10</v>
      </c>
      <c r="B6926" s="13" t="s">
        <v>29181</v>
      </c>
      <c r="C6926" s="13" t="s">
        <v>35775</v>
      </c>
      <c r="D6926" s="14">
        <v>44914</v>
      </c>
      <c r="E6926" s="15" t="s">
        <v>35776</v>
      </c>
      <c r="F6926" s="12" t="s">
        <v>35777</v>
      </c>
      <c r="G6926" s="12" t="s">
        <v>12453</v>
      </c>
      <c r="H6926" s="12" t="s">
        <v>35778</v>
      </c>
      <c r="I6926" s="12" t="s">
        <v>35779</v>
      </c>
    </row>
    <row r="6927" spans="1:9" ht="37.5" x14ac:dyDescent="0.4">
      <c r="A6927" s="12" t="s">
        <v>10</v>
      </c>
      <c r="B6927" s="13" t="s">
        <v>29181</v>
      </c>
      <c r="C6927" s="13" t="s">
        <v>35780</v>
      </c>
      <c r="D6927" s="14">
        <v>44480</v>
      </c>
      <c r="E6927" s="15" t="s">
        <v>35781</v>
      </c>
      <c r="F6927" s="12" t="s">
        <v>35782</v>
      </c>
      <c r="G6927" s="12" t="s">
        <v>24908</v>
      </c>
      <c r="H6927" s="12" t="s">
        <v>35783</v>
      </c>
      <c r="I6927" s="12" t="s">
        <v>35784</v>
      </c>
    </row>
    <row r="6928" spans="1:9" ht="37.5" x14ac:dyDescent="0.4">
      <c r="A6928" s="12" t="s">
        <v>10</v>
      </c>
      <c r="B6928" s="13" t="s">
        <v>29181</v>
      </c>
      <c r="C6928" s="13" t="s">
        <v>35785</v>
      </c>
      <c r="D6928" s="14">
        <v>44802</v>
      </c>
      <c r="E6928" s="15" t="s">
        <v>35786</v>
      </c>
      <c r="F6928" s="12" t="s">
        <v>35787</v>
      </c>
      <c r="G6928" s="12" t="s">
        <v>1730</v>
      </c>
      <c r="H6928" s="12" t="s">
        <v>35788</v>
      </c>
      <c r="I6928" s="12" t="s">
        <v>35789</v>
      </c>
    </row>
    <row r="6929" spans="1:9" ht="37.5" x14ac:dyDescent="0.4">
      <c r="A6929" s="12" t="s">
        <v>10</v>
      </c>
      <c r="B6929" s="13" t="s">
        <v>29181</v>
      </c>
      <c r="C6929" s="13" t="s">
        <v>35790</v>
      </c>
      <c r="D6929" s="14">
        <v>44714</v>
      </c>
      <c r="E6929" s="15" t="s">
        <v>35791</v>
      </c>
      <c r="F6929" s="12" t="s">
        <v>35792</v>
      </c>
      <c r="G6929" s="12" t="s">
        <v>12096</v>
      </c>
      <c r="H6929" s="12" t="s">
        <v>35793</v>
      </c>
      <c r="I6929" s="12" t="s">
        <v>35794</v>
      </c>
    </row>
    <row r="6930" spans="1:9" ht="37.5" x14ac:dyDescent="0.4">
      <c r="A6930" s="12" t="s">
        <v>10</v>
      </c>
      <c r="B6930" s="13" t="s">
        <v>29181</v>
      </c>
      <c r="C6930" s="13" t="s">
        <v>35795</v>
      </c>
      <c r="D6930" s="14">
        <v>44489</v>
      </c>
      <c r="E6930" s="15" t="s">
        <v>35796</v>
      </c>
      <c r="F6930" s="12" t="s">
        <v>35797</v>
      </c>
      <c r="G6930" s="12" t="s">
        <v>12158</v>
      </c>
      <c r="H6930" s="12" t="s">
        <v>35798</v>
      </c>
      <c r="I6930" s="12" t="s">
        <v>35799</v>
      </c>
    </row>
    <row r="6931" spans="1:9" ht="37.5" x14ac:dyDescent="0.4">
      <c r="A6931" s="12" t="s">
        <v>10</v>
      </c>
      <c r="B6931" s="13" t="s">
        <v>29181</v>
      </c>
      <c r="C6931" s="13" t="s">
        <v>35800</v>
      </c>
      <c r="D6931" s="14">
        <v>44958</v>
      </c>
      <c r="E6931" s="15" t="s">
        <v>35801</v>
      </c>
      <c r="F6931" s="12" t="s">
        <v>35802</v>
      </c>
      <c r="G6931" s="12" t="s">
        <v>11865</v>
      </c>
      <c r="H6931" s="12" t="s">
        <v>35803</v>
      </c>
      <c r="I6931" s="12" t="s">
        <v>35804</v>
      </c>
    </row>
    <row r="6932" spans="1:9" ht="37.5" x14ac:dyDescent="0.4">
      <c r="A6932" s="12" t="s">
        <v>10</v>
      </c>
      <c r="B6932" s="13" t="s">
        <v>29181</v>
      </c>
      <c r="C6932" s="13" t="s">
        <v>35805</v>
      </c>
      <c r="D6932" s="14">
        <v>44489</v>
      </c>
      <c r="E6932" s="15" t="s">
        <v>35806</v>
      </c>
      <c r="F6932" s="12" t="s">
        <v>35807</v>
      </c>
      <c r="G6932" s="12" t="s">
        <v>11842</v>
      </c>
      <c r="H6932" s="12" t="s">
        <v>35808</v>
      </c>
      <c r="I6932" s="12" t="s">
        <v>35809</v>
      </c>
    </row>
    <row r="6933" spans="1:9" ht="37.5" x14ac:dyDescent="0.4">
      <c r="A6933" s="12" t="s">
        <v>10</v>
      </c>
      <c r="B6933" s="13" t="s">
        <v>29181</v>
      </c>
      <c r="C6933" s="13" t="s">
        <v>35810</v>
      </c>
      <c r="D6933" s="14">
        <v>44709</v>
      </c>
      <c r="E6933" s="15" t="s">
        <v>35811</v>
      </c>
      <c r="F6933" s="12" t="s">
        <v>35812</v>
      </c>
      <c r="G6933" s="12" t="s">
        <v>11970</v>
      </c>
      <c r="H6933" s="12" t="s">
        <v>35813</v>
      </c>
      <c r="I6933" s="12" t="s">
        <v>35814</v>
      </c>
    </row>
    <row r="6934" spans="1:9" ht="37.5" x14ac:dyDescent="0.4">
      <c r="A6934" s="12" t="s">
        <v>10</v>
      </c>
      <c r="B6934" s="13" t="s">
        <v>29181</v>
      </c>
      <c r="C6934" s="13" t="s">
        <v>35815</v>
      </c>
      <c r="D6934" s="14">
        <v>44489</v>
      </c>
      <c r="E6934" s="15" t="s">
        <v>35816</v>
      </c>
      <c r="F6934" s="12" t="s">
        <v>35817</v>
      </c>
      <c r="G6934" s="12" t="s">
        <v>11842</v>
      </c>
      <c r="H6934" s="12" t="s">
        <v>35818</v>
      </c>
      <c r="I6934" s="12" t="s">
        <v>35819</v>
      </c>
    </row>
    <row r="6935" spans="1:9" ht="37.5" x14ac:dyDescent="0.4">
      <c r="A6935" s="12" t="s">
        <v>10</v>
      </c>
      <c r="B6935" s="13" t="s">
        <v>29181</v>
      </c>
      <c r="C6935" s="13" t="s">
        <v>35820</v>
      </c>
      <c r="D6935" s="14">
        <v>44977</v>
      </c>
      <c r="E6935" s="15" t="s">
        <v>35821</v>
      </c>
      <c r="F6935" s="12" t="s">
        <v>35822</v>
      </c>
      <c r="G6935" s="12" t="s">
        <v>25174</v>
      </c>
      <c r="H6935" s="12" t="s">
        <v>35823</v>
      </c>
      <c r="I6935" s="12" t="s">
        <v>35824</v>
      </c>
    </row>
    <row r="6936" spans="1:9" ht="37.5" x14ac:dyDescent="0.4">
      <c r="A6936" s="12" t="s">
        <v>10</v>
      </c>
      <c r="B6936" s="13" t="s">
        <v>29181</v>
      </c>
      <c r="C6936" s="13" t="s">
        <v>35825</v>
      </c>
      <c r="D6936" s="14">
        <v>44652</v>
      </c>
      <c r="E6936" s="15" t="s">
        <v>35826</v>
      </c>
      <c r="F6936" s="12" t="s">
        <v>35827</v>
      </c>
      <c r="G6936" s="12" t="s">
        <v>24908</v>
      </c>
      <c r="H6936" s="12" t="s">
        <v>35828</v>
      </c>
      <c r="I6936" s="12" t="s">
        <v>35829</v>
      </c>
    </row>
    <row r="6937" spans="1:9" ht="37.5" x14ac:dyDescent="0.4">
      <c r="A6937" s="12" t="s">
        <v>10</v>
      </c>
      <c r="B6937" s="13" t="s">
        <v>29181</v>
      </c>
      <c r="C6937" s="13" t="s">
        <v>35830</v>
      </c>
      <c r="D6937" s="14">
        <v>44480</v>
      </c>
      <c r="E6937" s="15" t="s">
        <v>35831</v>
      </c>
      <c r="F6937" s="12" t="s">
        <v>35832</v>
      </c>
      <c r="G6937" s="12" t="s">
        <v>1846</v>
      </c>
      <c r="H6937" s="12" t="s">
        <v>35833</v>
      </c>
      <c r="I6937" s="12" t="s">
        <v>35834</v>
      </c>
    </row>
    <row r="6938" spans="1:9" ht="37.5" x14ac:dyDescent="0.4">
      <c r="A6938" s="12" t="s">
        <v>10</v>
      </c>
      <c r="B6938" s="13" t="s">
        <v>29181</v>
      </c>
      <c r="C6938" s="13" t="s">
        <v>35835</v>
      </c>
      <c r="D6938" s="14">
        <v>44652</v>
      </c>
      <c r="E6938" s="15" t="s">
        <v>35836</v>
      </c>
      <c r="F6938" s="12" t="s">
        <v>29375</v>
      </c>
      <c r="G6938" s="12" t="s">
        <v>12096</v>
      </c>
      <c r="H6938" s="12" t="s">
        <v>35837</v>
      </c>
      <c r="I6938" s="12" t="s">
        <v>35838</v>
      </c>
    </row>
    <row r="6939" spans="1:9" ht="37.5" x14ac:dyDescent="0.4">
      <c r="A6939" s="12" t="s">
        <v>10</v>
      </c>
      <c r="B6939" s="13" t="s">
        <v>29181</v>
      </c>
      <c r="C6939" s="13" t="s">
        <v>35839</v>
      </c>
      <c r="D6939" s="14">
        <v>44958</v>
      </c>
      <c r="E6939" s="15" t="s">
        <v>35840</v>
      </c>
      <c r="F6939" s="12" t="s">
        <v>35841</v>
      </c>
      <c r="G6939" s="12" t="s">
        <v>1659</v>
      </c>
      <c r="H6939" s="12" t="s">
        <v>35842</v>
      </c>
      <c r="I6939" s="12" t="s">
        <v>35843</v>
      </c>
    </row>
    <row r="6940" spans="1:9" ht="37.5" x14ac:dyDescent="0.4">
      <c r="A6940" s="12" t="s">
        <v>10</v>
      </c>
      <c r="B6940" s="13" t="s">
        <v>29181</v>
      </c>
      <c r="C6940" s="13" t="s">
        <v>35844</v>
      </c>
      <c r="D6940" s="14">
        <v>44566</v>
      </c>
      <c r="E6940" s="15" t="s">
        <v>35845</v>
      </c>
      <c r="F6940" s="12" t="s">
        <v>35846</v>
      </c>
      <c r="G6940" s="12" t="s">
        <v>12086</v>
      </c>
      <c r="H6940" s="12" t="s">
        <v>35847</v>
      </c>
      <c r="I6940" s="12" t="s">
        <v>35848</v>
      </c>
    </row>
    <row r="6941" spans="1:9" ht="37.5" x14ac:dyDescent="0.4">
      <c r="A6941" s="12" t="s">
        <v>10</v>
      </c>
      <c r="B6941" s="13" t="s">
        <v>29181</v>
      </c>
      <c r="C6941" s="13" t="s">
        <v>35849</v>
      </c>
      <c r="D6941" s="14">
        <v>44958</v>
      </c>
      <c r="E6941" s="15" t="s">
        <v>35850</v>
      </c>
      <c r="F6941" s="12" t="s">
        <v>35851</v>
      </c>
      <c r="G6941" s="12" t="s">
        <v>11919</v>
      </c>
      <c r="H6941" s="12" t="s">
        <v>35852</v>
      </c>
      <c r="I6941" s="12" t="s">
        <v>35853</v>
      </c>
    </row>
    <row r="6942" spans="1:9" ht="37.5" x14ac:dyDescent="0.4">
      <c r="A6942" s="12" t="s">
        <v>10</v>
      </c>
      <c r="B6942" s="13" t="s">
        <v>29181</v>
      </c>
      <c r="C6942" s="13" t="s">
        <v>35854</v>
      </c>
      <c r="D6942" s="14">
        <v>44652</v>
      </c>
      <c r="E6942" s="15" t="s">
        <v>35855</v>
      </c>
      <c r="F6942" s="12" t="s">
        <v>35856</v>
      </c>
      <c r="G6942" s="12" t="s">
        <v>11936</v>
      </c>
      <c r="H6942" s="12" t="s">
        <v>35857</v>
      </c>
      <c r="I6942" s="12" t="s">
        <v>35858</v>
      </c>
    </row>
    <row r="6943" spans="1:9" ht="37.5" x14ac:dyDescent="0.4">
      <c r="A6943" s="12" t="s">
        <v>10</v>
      </c>
      <c r="B6943" s="13" t="s">
        <v>29181</v>
      </c>
      <c r="C6943" s="13" t="s">
        <v>35859</v>
      </c>
      <c r="D6943" s="14">
        <v>44958</v>
      </c>
      <c r="E6943" s="15" t="s">
        <v>35860</v>
      </c>
      <c r="F6943" s="12" t="s">
        <v>35861</v>
      </c>
      <c r="G6943" s="12" t="s">
        <v>1671</v>
      </c>
      <c r="H6943" s="12" t="s">
        <v>35862</v>
      </c>
      <c r="I6943" s="12" t="s">
        <v>35863</v>
      </c>
    </row>
    <row r="6944" spans="1:9" ht="37.5" x14ac:dyDescent="0.4">
      <c r="A6944" s="12" t="s">
        <v>10</v>
      </c>
      <c r="B6944" s="13" t="s">
        <v>29181</v>
      </c>
      <c r="C6944" s="13" t="s">
        <v>35864</v>
      </c>
      <c r="D6944" s="14">
        <v>44571</v>
      </c>
      <c r="E6944" s="15" t="s">
        <v>35865</v>
      </c>
      <c r="F6944" s="12" t="s">
        <v>35866</v>
      </c>
      <c r="G6944" s="12" t="s">
        <v>11982</v>
      </c>
      <c r="H6944" s="12" t="s">
        <v>35867</v>
      </c>
      <c r="I6944" s="12" t="s">
        <v>12470</v>
      </c>
    </row>
    <row r="6945" spans="1:9" ht="37.5" x14ac:dyDescent="0.4">
      <c r="A6945" s="12" t="s">
        <v>10</v>
      </c>
      <c r="B6945" s="13" t="s">
        <v>29181</v>
      </c>
      <c r="C6945" s="13" t="s">
        <v>35868</v>
      </c>
      <c r="D6945" s="14">
        <v>44489</v>
      </c>
      <c r="E6945" s="15" t="s">
        <v>35869</v>
      </c>
      <c r="F6945" s="12" t="s">
        <v>35870</v>
      </c>
      <c r="G6945" s="12" t="s">
        <v>1794</v>
      </c>
      <c r="H6945" s="12" t="s">
        <v>35871</v>
      </c>
      <c r="I6945" s="12" t="s">
        <v>35872</v>
      </c>
    </row>
    <row r="6946" spans="1:9" ht="37.5" x14ac:dyDescent="0.4">
      <c r="A6946" s="12" t="s">
        <v>10</v>
      </c>
      <c r="B6946" s="13" t="s">
        <v>29181</v>
      </c>
      <c r="C6946" s="13" t="s">
        <v>35873</v>
      </c>
      <c r="D6946" s="14">
        <v>44501</v>
      </c>
      <c r="E6946" s="15" t="s">
        <v>35874</v>
      </c>
      <c r="F6946" s="12" t="s">
        <v>30619</v>
      </c>
      <c r="G6946" s="12" t="s">
        <v>12253</v>
      </c>
      <c r="H6946" s="12" t="s">
        <v>35875</v>
      </c>
      <c r="I6946" s="12" t="s">
        <v>35876</v>
      </c>
    </row>
    <row r="6947" spans="1:9" ht="37.5" x14ac:dyDescent="0.4">
      <c r="A6947" s="12" t="s">
        <v>10</v>
      </c>
      <c r="B6947" s="13" t="s">
        <v>29181</v>
      </c>
      <c r="C6947" s="13" t="s">
        <v>35877</v>
      </c>
      <c r="D6947" s="14">
        <v>44489</v>
      </c>
      <c r="E6947" s="15" t="s">
        <v>35878</v>
      </c>
      <c r="F6947" s="12" t="s">
        <v>35879</v>
      </c>
      <c r="G6947" s="12" t="s">
        <v>24742</v>
      </c>
      <c r="H6947" s="12" t="s">
        <v>35880</v>
      </c>
      <c r="I6947" s="12" t="s">
        <v>35881</v>
      </c>
    </row>
    <row r="6948" spans="1:9" ht="37.5" x14ac:dyDescent="0.4">
      <c r="A6948" s="12" t="s">
        <v>10</v>
      </c>
      <c r="B6948" s="13" t="s">
        <v>29181</v>
      </c>
      <c r="C6948" s="13" t="s">
        <v>35882</v>
      </c>
      <c r="D6948" s="14">
        <v>44978</v>
      </c>
      <c r="E6948" s="15" t="s">
        <v>35883</v>
      </c>
      <c r="F6948" s="12" t="s">
        <v>35884</v>
      </c>
      <c r="G6948" s="12" t="s">
        <v>12953</v>
      </c>
      <c r="H6948" s="12" t="s">
        <v>35885</v>
      </c>
      <c r="I6948" s="12" t="s">
        <v>35886</v>
      </c>
    </row>
    <row r="6949" spans="1:9" ht="37.5" x14ac:dyDescent="0.4">
      <c r="A6949" s="12" t="s">
        <v>10</v>
      </c>
      <c r="B6949" s="13" t="s">
        <v>29181</v>
      </c>
      <c r="C6949" s="13" t="s">
        <v>35887</v>
      </c>
      <c r="D6949" s="14">
        <v>45259</v>
      </c>
      <c r="E6949" s="15" t="s">
        <v>35888</v>
      </c>
      <c r="F6949" s="12" t="s">
        <v>35889</v>
      </c>
      <c r="G6949" s="12" t="s">
        <v>11854</v>
      </c>
      <c r="H6949" s="12" t="s">
        <v>35890</v>
      </c>
      <c r="I6949" s="12" t="s">
        <v>35891</v>
      </c>
    </row>
    <row r="6950" spans="1:9" ht="37.5" x14ac:dyDescent="0.4">
      <c r="A6950" s="12" t="s">
        <v>10</v>
      </c>
      <c r="B6950" s="13" t="s">
        <v>29181</v>
      </c>
      <c r="C6950" s="13" t="s">
        <v>35892</v>
      </c>
      <c r="D6950" s="14">
        <v>44489</v>
      </c>
      <c r="E6950" s="15" t="s">
        <v>35893</v>
      </c>
      <c r="F6950" s="12" t="s">
        <v>35894</v>
      </c>
      <c r="G6950" s="12" t="s">
        <v>12801</v>
      </c>
      <c r="H6950" s="12" t="s">
        <v>35895</v>
      </c>
      <c r="I6950" s="12" t="s">
        <v>35896</v>
      </c>
    </row>
    <row r="6951" spans="1:9" ht="37.5" x14ac:dyDescent="0.4">
      <c r="A6951" s="12" t="s">
        <v>10</v>
      </c>
      <c r="B6951" s="13" t="s">
        <v>29181</v>
      </c>
      <c r="C6951" s="13" t="s">
        <v>35897</v>
      </c>
      <c r="D6951" s="14">
        <v>44681</v>
      </c>
      <c r="E6951" s="15" t="s">
        <v>35898</v>
      </c>
      <c r="F6951" s="12" t="s">
        <v>35899</v>
      </c>
      <c r="G6951" s="12" t="s">
        <v>1653</v>
      </c>
      <c r="H6951" s="12" t="s">
        <v>35900</v>
      </c>
      <c r="I6951" s="12" t="s">
        <v>35901</v>
      </c>
    </row>
    <row r="6952" spans="1:9" ht="37.5" x14ac:dyDescent="0.4">
      <c r="A6952" s="12" t="s">
        <v>10</v>
      </c>
      <c r="B6952" s="13" t="s">
        <v>29181</v>
      </c>
      <c r="C6952" s="13" t="s">
        <v>35902</v>
      </c>
      <c r="D6952" s="14">
        <v>44642</v>
      </c>
      <c r="E6952" s="15" t="s">
        <v>35903</v>
      </c>
      <c r="F6952" s="12" t="s">
        <v>35904</v>
      </c>
      <c r="G6952" s="12" t="s">
        <v>1653</v>
      </c>
      <c r="H6952" s="12" t="s">
        <v>35905</v>
      </c>
      <c r="I6952" s="12" t="s">
        <v>35906</v>
      </c>
    </row>
    <row r="6953" spans="1:9" ht="37.5" x14ac:dyDescent="0.4">
      <c r="A6953" s="12" t="s">
        <v>10</v>
      </c>
      <c r="B6953" s="13" t="s">
        <v>29181</v>
      </c>
      <c r="C6953" s="13" t="s">
        <v>35907</v>
      </c>
      <c r="D6953" s="14">
        <v>44740</v>
      </c>
      <c r="E6953" s="15" t="s">
        <v>35908</v>
      </c>
      <c r="F6953" s="12" t="s">
        <v>35909</v>
      </c>
      <c r="G6953" s="12" t="s">
        <v>12047</v>
      </c>
      <c r="H6953" s="12" t="s">
        <v>35910</v>
      </c>
      <c r="I6953" s="12" t="s">
        <v>35911</v>
      </c>
    </row>
    <row r="6954" spans="1:9" ht="37.5" x14ac:dyDescent="0.4">
      <c r="A6954" s="12" t="s">
        <v>10</v>
      </c>
      <c r="B6954" s="13" t="s">
        <v>29181</v>
      </c>
      <c r="C6954" s="13" t="s">
        <v>35912</v>
      </c>
      <c r="D6954" s="14">
        <v>44489</v>
      </c>
      <c r="E6954" s="15" t="s">
        <v>35913</v>
      </c>
      <c r="F6954" s="12" t="s">
        <v>35914</v>
      </c>
      <c r="G6954" s="12" t="s">
        <v>12047</v>
      </c>
      <c r="H6954" s="12" t="s">
        <v>35915</v>
      </c>
      <c r="I6954" s="12" t="s">
        <v>35916</v>
      </c>
    </row>
    <row r="6955" spans="1:9" ht="37.5" x14ac:dyDescent="0.4">
      <c r="A6955" s="12" t="s">
        <v>10</v>
      </c>
      <c r="B6955" s="13" t="s">
        <v>29181</v>
      </c>
      <c r="C6955" s="13" t="s">
        <v>35917</v>
      </c>
      <c r="D6955" s="14">
        <v>44774</v>
      </c>
      <c r="E6955" s="15" t="s">
        <v>35918</v>
      </c>
      <c r="F6955" s="12" t="s">
        <v>35919</v>
      </c>
      <c r="G6955" s="12" t="s">
        <v>25174</v>
      </c>
      <c r="H6955" s="12" t="s">
        <v>35920</v>
      </c>
      <c r="I6955" s="12" t="s">
        <v>35921</v>
      </c>
    </row>
    <row r="6956" spans="1:9" ht="37.5" x14ac:dyDescent="0.4">
      <c r="A6956" s="12" t="s">
        <v>10</v>
      </c>
      <c r="B6956" s="13" t="s">
        <v>29181</v>
      </c>
      <c r="C6956" s="13" t="s">
        <v>35922</v>
      </c>
      <c r="D6956" s="14">
        <v>44927</v>
      </c>
      <c r="E6956" s="15" t="s">
        <v>35923</v>
      </c>
      <c r="F6956" s="12" t="s">
        <v>35924</v>
      </c>
      <c r="G6956" s="12" t="s">
        <v>1782</v>
      </c>
      <c r="H6956" s="12" t="s">
        <v>35925</v>
      </c>
      <c r="I6956" s="12" t="s">
        <v>35926</v>
      </c>
    </row>
    <row r="6957" spans="1:9" ht="37.5" x14ac:dyDescent="0.4">
      <c r="A6957" s="12" t="s">
        <v>10</v>
      </c>
      <c r="B6957" s="13" t="s">
        <v>29181</v>
      </c>
      <c r="C6957" s="13" t="s">
        <v>35927</v>
      </c>
      <c r="D6957" s="14">
        <v>44480</v>
      </c>
      <c r="E6957" s="15" t="s">
        <v>35928</v>
      </c>
      <c r="F6957" s="12" t="s">
        <v>35929</v>
      </c>
      <c r="G6957" s="12" t="s">
        <v>1653</v>
      </c>
      <c r="H6957" s="12" t="s">
        <v>35930</v>
      </c>
      <c r="I6957" s="12" t="s">
        <v>35931</v>
      </c>
    </row>
    <row r="6958" spans="1:9" ht="37.5" x14ac:dyDescent="0.4">
      <c r="A6958" s="12" t="s">
        <v>10</v>
      </c>
      <c r="B6958" s="13" t="s">
        <v>29181</v>
      </c>
      <c r="C6958" s="13" t="s">
        <v>35932</v>
      </c>
      <c r="D6958" s="14">
        <v>45014</v>
      </c>
      <c r="E6958" s="15" t="s">
        <v>35933</v>
      </c>
      <c r="F6958" s="12" t="s">
        <v>35934</v>
      </c>
      <c r="G6958" s="12" t="s">
        <v>1858</v>
      </c>
      <c r="H6958" s="12" t="s">
        <v>35935</v>
      </c>
      <c r="I6958" s="12" t="s">
        <v>35936</v>
      </c>
    </row>
    <row r="6959" spans="1:9" ht="37.5" x14ac:dyDescent="0.4">
      <c r="A6959" s="12" t="s">
        <v>10</v>
      </c>
      <c r="B6959" s="13" t="s">
        <v>29181</v>
      </c>
      <c r="C6959" s="13" t="s">
        <v>35937</v>
      </c>
      <c r="D6959" s="14">
        <v>44621</v>
      </c>
      <c r="E6959" s="15" t="s">
        <v>35938</v>
      </c>
      <c r="F6959" s="12" t="s">
        <v>35939</v>
      </c>
      <c r="G6959" s="12" t="s">
        <v>12882</v>
      </c>
      <c r="H6959" s="12" t="s">
        <v>35940</v>
      </c>
      <c r="I6959" s="12" t="s">
        <v>35941</v>
      </c>
    </row>
    <row r="6960" spans="1:9" ht="37.5" x14ac:dyDescent="0.4">
      <c r="A6960" s="12" t="s">
        <v>10</v>
      </c>
      <c r="B6960" s="13" t="s">
        <v>29181</v>
      </c>
      <c r="C6960" s="13" t="s">
        <v>35942</v>
      </c>
      <c r="D6960" s="14">
        <v>44813</v>
      </c>
      <c r="E6960" s="15" t="s">
        <v>35943</v>
      </c>
      <c r="F6960" s="12" t="s">
        <v>35944</v>
      </c>
      <c r="G6960" s="12" t="s">
        <v>11848</v>
      </c>
      <c r="H6960" s="12" t="s">
        <v>35945</v>
      </c>
      <c r="I6960" s="12" t="s">
        <v>35946</v>
      </c>
    </row>
    <row r="6961" spans="1:9" ht="37.5" x14ac:dyDescent="0.4">
      <c r="A6961" s="12" t="s">
        <v>10</v>
      </c>
      <c r="B6961" s="13" t="s">
        <v>29181</v>
      </c>
      <c r="C6961" s="13" t="s">
        <v>35947</v>
      </c>
      <c r="D6961" s="14">
        <v>44965</v>
      </c>
      <c r="E6961" s="15" t="s">
        <v>35948</v>
      </c>
      <c r="F6961" s="12" t="s">
        <v>35949</v>
      </c>
      <c r="G6961" s="12" t="s">
        <v>11809</v>
      </c>
      <c r="H6961" s="12" t="s">
        <v>35950</v>
      </c>
      <c r="I6961" s="12" t="s">
        <v>35951</v>
      </c>
    </row>
    <row r="6962" spans="1:9" ht="37.5" x14ac:dyDescent="0.4">
      <c r="A6962" s="12" t="s">
        <v>10</v>
      </c>
      <c r="B6962" s="13" t="s">
        <v>29181</v>
      </c>
      <c r="C6962" s="13" t="s">
        <v>35952</v>
      </c>
      <c r="D6962" s="14">
        <v>44805</v>
      </c>
      <c r="E6962" s="15" t="s">
        <v>35953</v>
      </c>
      <c r="F6962" s="12" t="s">
        <v>35954</v>
      </c>
      <c r="G6962" s="12" t="s">
        <v>11902</v>
      </c>
      <c r="H6962" s="12" t="s">
        <v>35955</v>
      </c>
      <c r="I6962" s="12" t="s">
        <v>35956</v>
      </c>
    </row>
    <row r="6963" spans="1:9" ht="37.5" x14ac:dyDescent="0.4">
      <c r="A6963" s="12" t="s">
        <v>10</v>
      </c>
      <c r="B6963" s="13" t="s">
        <v>29181</v>
      </c>
      <c r="C6963" s="13" t="s">
        <v>35957</v>
      </c>
      <c r="D6963" s="14">
        <v>44832</v>
      </c>
      <c r="E6963" s="15" t="s">
        <v>35958</v>
      </c>
      <c r="F6963" s="12" t="s">
        <v>35959</v>
      </c>
      <c r="G6963" s="12" t="s">
        <v>1794</v>
      </c>
      <c r="H6963" s="12" t="s">
        <v>35960</v>
      </c>
      <c r="I6963" s="12" t="s">
        <v>35961</v>
      </c>
    </row>
    <row r="6964" spans="1:9" ht="37.5" x14ac:dyDescent="0.4">
      <c r="A6964" s="12" t="s">
        <v>10</v>
      </c>
      <c r="B6964" s="13" t="s">
        <v>29181</v>
      </c>
      <c r="C6964" s="13" t="s">
        <v>35962</v>
      </c>
      <c r="D6964" s="14">
        <v>44470</v>
      </c>
      <c r="E6964" s="15" t="s">
        <v>35963</v>
      </c>
      <c r="F6964" s="12" t="s">
        <v>35964</v>
      </c>
      <c r="G6964" s="12" t="s">
        <v>1659</v>
      </c>
      <c r="H6964" s="12" t="s">
        <v>35965</v>
      </c>
      <c r="I6964" s="12" t="s">
        <v>35966</v>
      </c>
    </row>
    <row r="6965" spans="1:9" ht="37.5" x14ac:dyDescent="0.4">
      <c r="A6965" s="12" t="s">
        <v>10</v>
      </c>
      <c r="B6965" s="13" t="s">
        <v>29181</v>
      </c>
      <c r="C6965" s="13" t="s">
        <v>35967</v>
      </c>
      <c r="D6965" s="14">
        <v>44456</v>
      </c>
      <c r="E6965" s="15" t="s">
        <v>35968</v>
      </c>
      <c r="F6965" s="12" t="s">
        <v>35969</v>
      </c>
      <c r="G6965" s="12" t="s">
        <v>12285</v>
      </c>
      <c r="H6965" s="12" t="s">
        <v>35970</v>
      </c>
      <c r="I6965" s="12" t="s">
        <v>35971</v>
      </c>
    </row>
    <row r="6966" spans="1:9" ht="37.5" x14ac:dyDescent="0.4">
      <c r="A6966" s="12" t="s">
        <v>10</v>
      </c>
      <c r="B6966" s="13" t="s">
        <v>29181</v>
      </c>
      <c r="C6966" s="13" t="s">
        <v>35972</v>
      </c>
      <c r="D6966" s="14">
        <v>44996</v>
      </c>
      <c r="E6966" s="15" t="s">
        <v>35973</v>
      </c>
      <c r="F6966" s="12" t="s">
        <v>35974</v>
      </c>
      <c r="G6966" s="12" t="s">
        <v>13018</v>
      </c>
      <c r="H6966" s="12" t="s">
        <v>35975</v>
      </c>
      <c r="I6966" s="12" t="s">
        <v>35976</v>
      </c>
    </row>
    <row r="6967" spans="1:9" ht="37.5" x14ac:dyDescent="0.4">
      <c r="A6967" s="12" t="s">
        <v>10</v>
      </c>
      <c r="B6967" s="13" t="s">
        <v>29181</v>
      </c>
      <c r="C6967" s="13" t="s">
        <v>35977</v>
      </c>
      <c r="D6967" s="14">
        <v>44670</v>
      </c>
      <c r="E6967" s="15" t="s">
        <v>35978</v>
      </c>
      <c r="F6967" s="12" t="s">
        <v>35979</v>
      </c>
      <c r="G6967" s="12" t="s">
        <v>35980</v>
      </c>
      <c r="H6967" s="12" t="s">
        <v>35981</v>
      </c>
      <c r="I6967" s="12" t="s">
        <v>35982</v>
      </c>
    </row>
    <row r="6968" spans="1:9" ht="37.5" x14ac:dyDescent="0.4">
      <c r="A6968" s="12" t="s">
        <v>10</v>
      </c>
      <c r="B6968" s="13" t="s">
        <v>29181</v>
      </c>
      <c r="C6968" s="13" t="s">
        <v>35983</v>
      </c>
      <c r="D6968" s="14">
        <v>44950</v>
      </c>
      <c r="E6968" s="15" t="s">
        <v>35984</v>
      </c>
      <c r="F6968" s="12" t="s">
        <v>35985</v>
      </c>
      <c r="G6968" s="12" t="s">
        <v>12118</v>
      </c>
      <c r="H6968" s="12" t="s">
        <v>35986</v>
      </c>
      <c r="I6968" s="12" t="s">
        <v>35987</v>
      </c>
    </row>
    <row r="6969" spans="1:9" ht="37.5" x14ac:dyDescent="0.4">
      <c r="A6969" s="12" t="s">
        <v>10</v>
      </c>
      <c r="B6969" s="13" t="s">
        <v>29181</v>
      </c>
      <c r="C6969" s="13" t="s">
        <v>35988</v>
      </c>
      <c r="D6969" s="14">
        <v>44799</v>
      </c>
      <c r="E6969" s="15" t="s">
        <v>35989</v>
      </c>
      <c r="F6969" s="12" t="s">
        <v>35990</v>
      </c>
      <c r="G6969" s="12" t="s">
        <v>12301</v>
      </c>
      <c r="H6969" s="12" t="s">
        <v>35991</v>
      </c>
      <c r="I6969" s="12" t="s">
        <v>35992</v>
      </c>
    </row>
    <row r="6970" spans="1:9" ht="37.5" x14ac:dyDescent="0.4">
      <c r="A6970" s="12" t="s">
        <v>10</v>
      </c>
      <c r="B6970" s="13" t="s">
        <v>29181</v>
      </c>
      <c r="C6970" s="13" t="s">
        <v>35993</v>
      </c>
      <c r="D6970" s="14">
        <v>44623</v>
      </c>
      <c r="E6970" s="15" t="s">
        <v>35994</v>
      </c>
      <c r="F6970" s="12" t="s">
        <v>35995</v>
      </c>
      <c r="G6970" s="12" t="s">
        <v>1694</v>
      </c>
      <c r="H6970" s="12" t="s">
        <v>35996</v>
      </c>
      <c r="I6970" s="12" t="s">
        <v>35997</v>
      </c>
    </row>
    <row r="6971" spans="1:9" ht="37.5" x14ac:dyDescent="0.4">
      <c r="A6971" s="12" t="s">
        <v>10</v>
      </c>
      <c r="B6971" s="13" t="s">
        <v>29181</v>
      </c>
      <c r="C6971" s="13" t="s">
        <v>35998</v>
      </c>
      <c r="D6971" s="14">
        <v>44971</v>
      </c>
      <c r="E6971" s="15" t="s">
        <v>35999</v>
      </c>
      <c r="F6971" s="12" t="s">
        <v>36000</v>
      </c>
      <c r="G6971" s="12" t="s">
        <v>36001</v>
      </c>
      <c r="H6971" s="12" t="s">
        <v>36002</v>
      </c>
      <c r="I6971" s="12" t="s">
        <v>36003</v>
      </c>
    </row>
    <row r="6972" spans="1:9" ht="37.5" x14ac:dyDescent="0.4">
      <c r="A6972" s="12" t="s">
        <v>10</v>
      </c>
      <c r="B6972" s="13" t="s">
        <v>29181</v>
      </c>
      <c r="C6972" s="13" t="s">
        <v>36004</v>
      </c>
      <c r="D6972" s="14">
        <v>45078</v>
      </c>
      <c r="E6972" s="15" t="s">
        <v>36005</v>
      </c>
      <c r="F6972" s="12" t="s">
        <v>36006</v>
      </c>
      <c r="G6972" s="12" t="s">
        <v>1682</v>
      </c>
      <c r="H6972" s="12" t="s">
        <v>36007</v>
      </c>
      <c r="I6972" s="12" t="s">
        <v>36008</v>
      </c>
    </row>
    <row r="6973" spans="1:9" ht="37.5" x14ac:dyDescent="0.4">
      <c r="A6973" s="12" t="s">
        <v>10</v>
      </c>
      <c r="B6973" s="13" t="s">
        <v>29181</v>
      </c>
      <c r="C6973" s="13" t="s">
        <v>36009</v>
      </c>
      <c r="D6973" s="14">
        <v>44930</v>
      </c>
      <c r="E6973" s="15" t="s">
        <v>36010</v>
      </c>
      <c r="F6973" s="12" t="s">
        <v>36011</v>
      </c>
      <c r="G6973" s="12" t="s">
        <v>1718</v>
      </c>
      <c r="H6973" s="12" t="s">
        <v>36012</v>
      </c>
      <c r="I6973" s="12" t="s">
        <v>36013</v>
      </c>
    </row>
    <row r="6974" spans="1:9" ht="37.5" x14ac:dyDescent="0.4">
      <c r="A6974" s="12" t="s">
        <v>10</v>
      </c>
      <c r="B6974" s="13" t="s">
        <v>29181</v>
      </c>
      <c r="C6974" s="13" t="s">
        <v>36014</v>
      </c>
      <c r="D6974" s="14">
        <v>44809</v>
      </c>
      <c r="E6974" s="15" t="s">
        <v>36015</v>
      </c>
      <c r="F6974" s="12" t="s">
        <v>36016</v>
      </c>
      <c r="G6974" s="12" t="s">
        <v>12870</v>
      </c>
      <c r="H6974" s="12" t="s">
        <v>36017</v>
      </c>
      <c r="I6974" s="12" t="s">
        <v>36018</v>
      </c>
    </row>
    <row r="6975" spans="1:9" ht="37.5" x14ac:dyDescent="0.4">
      <c r="A6975" s="12" t="s">
        <v>10</v>
      </c>
      <c r="B6975" s="13" t="s">
        <v>29181</v>
      </c>
      <c r="C6975" s="13" t="s">
        <v>36019</v>
      </c>
      <c r="D6975" s="14">
        <v>44979</v>
      </c>
      <c r="E6975" s="15" t="s">
        <v>36020</v>
      </c>
      <c r="F6975" s="12" t="s">
        <v>36021</v>
      </c>
      <c r="G6975" s="12" t="s">
        <v>1794</v>
      </c>
      <c r="H6975" s="12" t="s">
        <v>36022</v>
      </c>
      <c r="I6975" s="12" t="s">
        <v>36023</v>
      </c>
    </row>
    <row r="6976" spans="1:9" ht="37.5" x14ac:dyDescent="0.4">
      <c r="A6976" s="12" t="s">
        <v>10</v>
      </c>
      <c r="B6976" s="13" t="s">
        <v>29181</v>
      </c>
      <c r="C6976" s="13" t="s">
        <v>36024</v>
      </c>
      <c r="D6976" s="14">
        <v>45163</v>
      </c>
      <c r="E6976" s="15" t="s">
        <v>36025</v>
      </c>
      <c r="F6976" s="12" t="s">
        <v>36026</v>
      </c>
      <c r="G6976" s="12" t="s">
        <v>12876</v>
      </c>
      <c r="H6976" s="12" t="s">
        <v>36027</v>
      </c>
      <c r="I6976" s="12" t="s">
        <v>36028</v>
      </c>
    </row>
    <row r="6977" spans="1:9" ht="37.5" x14ac:dyDescent="0.4">
      <c r="A6977" s="12" t="s">
        <v>10</v>
      </c>
      <c r="B6977" s="13" t="s">
        <v>29181</v>
      </c>
      <c r="C6977" s="13" t="s">
        <v>36029</v>
      </c>
      <c r="D6977" s="14">
        <v>45251</v>
      </c>
      <c r="E6977" s="15" t="s">
        <v>36030</v>
      </c>
      <c r="F6977" s="12" t="s">
        <v>36031</v>
      </c>
      <c r="G6977" s="12" t="s">
        <v>11970</v>
      </c>
      <c r="H6977" s="12" t="s">
        <v>36032</v>
      </c>
      <c r="I6977" s="12" t="s">
        <v>36033</v>
      </c>
    </row>
    <row r="6978" spans="1:9" ht="37.5" x14ac:dyDescent="0.4">
      <c r="A6978" s="12" t="s">
        <v>10</v>
      </c>
      <c r="B6978" s="13" t="s">
        <v>29181</v>
      </c>
      <c r="C6978" s="13" t="s">
        <v>36034</v>
      </c>
      <c r="D6978" s="14">
        <v>44900</v>
      </c>
      <c r="E6978" s="15" t="s">
        <v>36035</v>
      </c>
      <c r="F6978" s="12" t="s">
        <v>36036</v>
      </c>
      <c r="G6978" s="12" t="s">
        <v>24700</v>
      </c>
      <c r="H6978" s="12" t="s">
        <v>36037</v>
      </c>
      <c r="I6978" s="12" t="s">
        <v>36038</v>
      </c>
    </row>
    <row r="6979" spans="1:9" ht="37.5" x14ac:dyDescent="0.4">
      <c r="A6979" s="12" t="s">
        <v>10</v>
      </c>
      <c r="B6979" s="13" t="s">
        <v>29181</v>
      </c>
      <c r="C6979" s="13" t="s">
        <v>36039</v>
      </c>
      <c r="D6979" s="14">
        <v>45047</v>
      </c>
      <c r="E6979" s="15" t="s">
        <v>36040</v>
      </c>
      <c r="F6979" s="12" t="s">
        <v>36041</v>
      </c>
      <c r="G6979" s="12" t="s">
        <v>12870</v>
      </c>
      <c r="H6979" s="12" t="s">
        <v>36042</v>
      </c>
      <c r="I6979" s="12" t="s">
        <v>12907</v>
      </c>
    </row>
    <row r="6980" spans="1:9" ht="37.5" x14ac:dyDescent="0.4">
      <c r="A6980" s="12" t="s">
        <v>10</v>
      </c>
      <c r="B6980" s="13" t="s">
        <v>29181</v>
      </c>
      <c r="C6980" s="13" t="s">
        <v>36043</v>
      </c>
      <c r="D6980" s="14">
        <v>44761</v>
      </c>
      <c r="E6980" s="15" t="s">
        <v>30222</v>
      </c>
      <c r="F6980" s="12" t="s">
        <v>30223</v>
      </c>
      <c r="G6980" s="12" t="s">
        <v>11854</v>
      </c>
      <c r="H6980" s="12" t="s">
        <v>36044</v>
      </c>
      <c r="I6980" s="12" t="s">
        <v>36045</v>
      </c>
    </row>
    <row r="6981" spans="1:9" ht="37.5" x14ac:dyDescent="0.4">
      <c r="A6981" s="12" t="s">
        <v>10</v>
      </c>
      <c r="B6981" s="13" t="s">
        <v>29181</v>
      </c>
      <c r="C6981" s="13" t="s">
        <v>36046</v>
      </c>
      <c r="D6981" s="14">
        <v>45335</v>
      </c>
      <c r="E6981" s="15" t="s">
        <v>36047</v>
      </c>
      <c r="F6981" s="12" t="s">
        <v>36048</v>
      </c>
      <c r="G6981" s="12" t="s">
        <v>12474</v>
      </c>
      <c r="H6981" s="12" t="s">
        <v>36049</v>
      </c>
      <c r="I6981" s="12" t="s">
        <v>36050</v>
      </c>
    </row>
    <row r="6982" spans="1:9" ht="37.5" x14ac:dyDescent="0.4">
      <c r="A6982" s="12" t="s">
        <v>10</v>
      </c>
      <c r="B6982" s="13" t="s">
        <v>29181</v>
      </c>
      <c r="C6982" s="13" t="s">
        <v>36051</v>
      </c>
      <c r="D6982" s="14">
        <v>44581</v>
      </c>
      <c r="E6982" s="15" t="s">
        <v>36052</v>
      </c>
      <c r="F6982" s="12" t="s">
        <v>36053</v>
      </c>
      <c r="G6982" s="12" t="s">
        <v>13035</v>
      </c>
      <c r="H6982" s="12" t="s">
        <v>36054</v>
      </c>
      <c r="I6982" s="12" t="s">
        <v>36055</v>
      </c>
    </row>
    <row r="6983" spans="1:9" ht="37.5" x14ac:dyDescent="0.4">
      <c r="A6983" s="12" t="s">
        <v>10</v>
      </c>
      <c r="B6983" s="13" t="s">
        <v>29181</v>
      </c>
      <c r="C6983" s="13" t="s">
        <v>36056</v>
      </c>
      <c r="D6983" s="14">
        <v>44526</v>
      </c>
      <c r="E6983" s="15" t="s">
        <v>36057</v>
      </c>
      <c r="F6983" s="12" t="s">
        <v>36058</v>
      </c>
      <c r="G6983" s="12" t="s">
        <v>12442</v>
      </c>
      <c r="H6983" s="12" t="s">
        <v>36059</v>
      </c>
      <c r="I6983" s="12" t="s">
        <v>36060</v>
      </c>
    </row>
    <row r="6984" spans="1:9" ht="37.5" x14ac:dyDescent="0.4">
      <c r="A6984" s="12" t="s">
        <v>10</v>
      </c>
      <c r="B6984" s="13" t="s">
        <v>29181</v>
      </c>
      <c r="C6984" s="13" t="s">
        <v>36061</v>
      </c>
      <c r="D6984" s="14">
        <v>44530</v>
      </c>
      <c r="E6984" s="15" t="s">
        <v>36062</v>
      </c>
      <c r="F6984" s="12" t="s">
        <v>36063</v>
      </c>
      <c r="G6984" s="12" t="s">
        <v>11826</v>
      </c>
      <c r="H6984" s="12" t="s">
        <v>36064</v>
      </c>
      <c r="I6984" s="12" t="s">
        <v>36065</v>
      </c>
    </row>
    <row r="6985" spans="1:9" ht="37.5" x14ac:dyDescent="0.4">
      <c r="A6985" s="12" t="s">
        <v>10</v>
      </c>
      <c r="B6985" s="13" t="s">
        <v>29181</v>
      </c>
      <c r="C6985" s="13" t="s">
        <v>36066</v>
      </c>
      <c r="D6985" s="14">
        <v>44958</v>
      </c>
      <c r="E6985" s="15" t="s">
        <v>36067</v>
      </c>
      <c r="F6985" s="12" t="s">
        <v>36068</v>
      </c>
      <c r="G6985" s="12" t="s">
        <v>25200</v>
      </c>
      <c r="H6985" s="12" t="s">
        <v>36069</v>
      </c>
      <c r="I6985" s="12" t="s">
        <v>36070</v>
      </c>
    </row>
    <row r="6986" spans="1:9" ht="37.5" x14ac:dyDescent="0.4">
      <c r="A6986" s="12" t="s">
        <v>10</v>
      </c>
      <c r="B6986" s="13" t="s">
        <v>29181</v>
      </c>
      <c r="C6986" s="13" t="s">
        <v>36071</v>
      </c>
      <c r="D6986" s="14">
        <v>44950</v>
      </c>
      <c r="E6986" s="15" t="s">
        <v>36072</v>
      </c>
      <c r="F6986" s="12" t="s">
        <v>36073</v>
      </c>
      <c r="G6986" s="12" t="s">
        <v>12847</v>
      </c>
      <c r="H6986" s="12" t="s">
        <v>36074</v>
      </c>
      <c r="I6986" s="12" t="s">
        <v>36075</v>
      </c>
    </row>
    <row r="6987" spans="1:9" ht="37.5" x14ac:dyDescent="0.4">
      <c r="A6987" s="12" t="s">
        <v>10</v>
      </c>
      <c r="B6987" s="13" t="s">
        <v>29181</v>
      </c>
      <c r="C6987" s="13" t="s">
        <v>36076</v>
      </c>
      <c r="D6987" s="14">
        <v>44480</v>
      </c>
      <c r="E6987" s="15" t="s">
        <v>36077</v>
      </c>
      <c r="F6987" s="12" t="s">
        <v>36078</v>
      </c>
      <c r="G6987" s="12" t="s">
        <v>12847</v>
      </c>
      <c r="H6987" s="12" t="s">
        <v>36079</v>
      </c>
      <c r="I6987" s="12" t="s">
        <v>36080</v>
      </c>
    </row>
    <row r="6988" spans="1:9" ht="37.5" x14ac:dyDescent="0.4">
      <c r="A6988" s="12" t="s">
        <v>10</v>
      </c>
      <c r="B6988" s="13" t="s">
        <v>29181</v>
      </c>
      <c r="C6988" s="13" t="s">
        <v>36081</v>
      </c>
      <c r="D6988" s="14">
        <v>44665</v>
      </c>
      <c r="E6988" s="15" t="s">
        <v>36082</v>
      </c>
      <c r="F6988" s="12" t="s">
        <v>36083</v>
      </c>
      <c r="G6988" s="12" t="s">
        <v>1806</v>
      </c>
      <c r="H6988" s="12" t="s">
        <v>36084</v>
      </c>
      <c r="I6988" s="12" t="s">
        <v>36085</v>
      </c>
    </row>
    <row r="6989" spans="1:9" ht="37.5" x14ac:dyDescent="0.4">
      <c r="A6989" s="12" t="s">
        <v>10</v>
      </c>
      <c r="B6989" s="13" t="s">
        <v>29181</v>
      </c>
      <c r="C6989" s="13" t="s">
        <v>36086</v>
      </c>
      <c r="D6989" s="14">
        <v>44805</v>
      </c>
      <c r="E6989" s="15" t="s">
        <v>36087</v>
      </c>
      <c r="F6989" s="12" t="s">
        <v>36088</v>
      </c>
      <c r="G6989" s="12" t="s">
        <v>36089</v>
      </c>
      <c r="H6989" s="12" t="s">
        <v>36090</v>
      </c>
      <c r="I6989" s="12" t="s">
        <v>36091</v>
      </c>
    </row>
    <row r="6990" spans="1:9" ht="37.5" x14ac:dyDescent="0.4">
      <c r="A6990" s="12" t="s">
        <v>10</v>
      </c>
      <c r="B6990" s="13" t="s">
        <v>29181</v>
      </c>
      <c r="C6990" s="13" t="s">
        <v>36092</v>
      </c>
      <c r="D6990" s="14">
        <v>44652</v>
      </c>
      <c r="E6990" s="15" t="s">
        <v>36093</v>
      </c>
      <c r="F6990" s="12" t="s">
        <v>36094</v>
      </c>
      <c r="G6990" s="12" t="s">
        <v>1748</v>
      </c>
      <c r="H6990" s="12" t="s">
        <v>36095</v>
      </c>
      <c r="I6990" s="12" t="s">
        <v>36096</v>
      </c>
    </row>
    <row r="6991" spans="1:9" ht="37.5" x14ac:dyDescent="0.4">
      <c r="A6991" s="12" t="s">
        <v>10</v>
      </c>
      <c r="B6991" s="13" t="s">
        <v>29181</v>
      </c>
      <c r="C6991" s="13" t="s">
        <v>36097</v>
      </c>
      <c r="D6991" s="14">
        <v>44317</v>
      </c>
      <c r="E6991" s="15" t="s">
        <v>36098</v>
      </c>
      <c r="F6991" s="12" t="s">
        <v>36099</v>
      </c>
      <c r="G6991" s="12" t="s">
        <v>11842</v>
      </c>
      <c r="H6991" s="12" t="s">
        <v>36100</v>
      </c>
      <c r="I6991" s="12" t="s">
        <v>36101</v>
      </c>
    </row>
    <row r="6992" spans="1:9" ht="37.5" x14ac:dyDescent="0.4">
      <c r="A6992" s="12" t="s">
        <v>10</v>
      </c>
      <c r="B6992" s="13" t="s">
        <v>29181</v>
      </c>
      <c r="C6992" s="13" t="s">
        <v>36102</v>
      </c>
      <c r="D6992" s="14">
        <v>44368</v>
      </c>
      <c r="E6992" s="15" t="s">
        <v>36103</v>
      </c>
      <c r="F6992" s="12" t="s">
        <v>36104</v>
      </c>
      <c r="G6992" s="12" t="s">
        <v>24659</v>
      </c>
      <c r="H6992" s="12" t="s">
        <v>36105</v>
      </c>
      <c r="I6992" s="12" t="s">
        <v>36106</v>
      </c>
    </row>
    <row r="6993" spans="1:9" ht="37.5" x14ac:dyDescent="0.4">
      <c r="A6993" s="12" t="s">
        <v>10</v>
      </c>
      <c r="B6993" s="13" t="s">
        <v>29181</v>
      </c>
      <c r="C6993" s="13" t="s">
        <v>36107</v>
      </c>
      <c r="D6993" s="14">
        <v>44595</v>
      </c>
      <c r="E6993" s="15" t="s">
        <v>36108</v>
      </c>
      <c r="F6993" s="12" t="s">
        <v>36109</v>
      </c>
      <c r="G6993" s="12" t="s">
        <v>12888</v>
      </c>
      <c r="H6993" s="12" t="s">
        <v>36110</v>
      </c>
      <c r="I6993" s="12" t="s">
        <v>36111</v>
      </c>
    </row>
    <row r="6994" spans="1:9" ht="37.5" x14ac:dyDescent="0.4">
      <c r="A6994" s="12" t="s">
        <v>10</v>
      </c>
      <c r="B6994" s="13" t="s">
        <v>29181</v>
      </c>
      <c r="C6994" s="13" t="s">
        <v>36112</v>
      </c>
      <c r="D6994" s="14">
        <v>44958</v>
      </c>
      <c r="E6994" s="15" t="s">
        <v>36113</v>
      </c>
      <c r="F6994" s="12" t="s">
        <v>36114</v>
      </c>
      <c r="G6994" s="12" t="s">
        <v>12010</v>
      </c>
      <c r="H6994" s="12" t="s">
        <v>36115</v>
      </c>
      <c r="I6994" s="12" t="s">
        <v>36116</v>
      </c>
    </row>
    <row r="6995" spans="1:9" ht="37.5" x14ac:dyDescent="0.4">
      <c r="A6995" s="12" t="s">
        <v>10</v>
      </c>
      <c r="B6995" s="13" t="s">
        <v>29181</v>
      </c>
      <c r="C6995" s="13" t="s">
        <v>36117</v>
      </c>
      <c r="D6995" s="14">
        <v>44805</v>
      </c>
      <c r="E6995" s="15" t="s">
        <v>36118</v>
      </c>
      <c r="F6995" s="12" t="s">
        <v>36119</v>
      </c>
      <c r="G6995" s="12" t="s">
        <v>12911</v>
      </c>
      <c r="H6995" s="12" t="s">
        <v>36120</v>
      </c>
      <c r="I6995" s="12" t="s">
        <v>36121</v>
      </c>
    </row>
    <row r="6996" spans="1:9" ht="37.5" x14ac:dyDescent="0.4">
      <c r="A6996" s="12" t="s">
        <v>10</v>
      </c>
      <c r="B6996" s="13" t="s">
        <v>29181</v>
      </c>
      <c r="C6996" s="13" t="s">
        <v>36122</v>
      </c>
      <c r="D6996" s="14">
        <v>44722</v>
      </c>
      <c r="E6996" s="15" t="s">
        <v>36123</v>
      </c>
      <c r="F6996" s="12" t="s">
        <v>36124</v>
      </c>
      <c r="G6996" s="12" t="s">
        <v>1794</v>
      </c>
      <c r="H6996" s="12" t="s">
        <v>36125</v>
      </c>
      <c r="I6996" s="12" t="s">
        <v>36126</v>
      </c>
    </row>
    <row r="6997" spans="1:9" ht="37.5" x14ac:dyDescent="0.4">
      <c r="A6997" s="12" t="s">
        <v>10</v>
      </c>
      <c r="B6997" s="13" t="s">
        <v>29181</v>
      </c>
      <c r="C6997" s="13" t="s">
        <v>36127</v>
      </c>
      <c r="D6997" s="14">
        <v>45017</v>
      </c>
      <c r="E6997" s="15" t="s">
        <v>36128</v>
      </c>
      <c r="F6997" s="12" t="s">
        <v>36129</v>
      </c>
      <c r="G6997" s="12" t="s">
        <v>12146</v>
      </c>
      <c r="H6997" s="12" t="s">
        <v>36130</v>
      </c>
      <c r="I6997" s="12" t="s">
        <v>36131</v>
      </c>
    </row>
    <row r="6998" spans="1:9" ht="37.5" x14ac:dyDescent="0.4">
      <c r="A6998" s="12" t="s">
        <v>10</v>
      </c>
      <c r="B6998" s="13" t="s">
        <v>29181</v>
      </c>
      <c r="C6998" s="13" t="s">
        <v>36132</v>
      </c>
      <c r="D6998" s="14">
        <v>44487</v>
      </c>
      <c r="E6998" s="15" t="s">
        <v>36133</v>
      </c>
      <c r="F6998" s="12" t="s">
        <v>36134</v>
      </c>
      <c r="G6998" s="12" t="s">
        <v>35980</v>
      </c>
      <c r="H6998" s="12" t="s">
        <v>36135</v>
      </c>
      <c r="I6998" s="12" t="s">
        <v>36136</v>
      </c>
    </row>
    <row r="6999" spans="1:9" ht="37.5" x14ac:dyDescent="0.4">
      <c r="A6999" s="12" t="s">
        <v>10</v>
      </c>
      <c r="B6999" s="13" t="s">
        <v>29181</v>
      </c>
      <c r="C6999" s="13" t="s">
        <v>36137</v>
      </c>
      <c r="D6999" s="14">
        <v>44699</v>
      </c>
      <c r="E6999" s="15" t="s">
        <v>36138</v>
      </c>
      <c r="F6999" s="12" t="s">
        <v>36139</v>
      </c>
      <c r="G6999" s="12" t="s">
        <v>25200</v>
      </c>
      <c r="H6999" s="12" t="s">
        <v>36140</v>
      </c>
      <c r="I6999" s="12" t="s">
        <v>36141</v>
      </c>
    </row>
    <row r="7000" spans="1:9" ht="37.5" x14ac:dyDescent="0.4">
      <c r="A7000" s="12" t="s">
        <v>10</v>
      </c>
      <c r="B7000" s="13" t="s">
        <v>29181</v>
      </c>
      <c r="C7000" s="13" t="s">
        <v>36142</v>
      </c>
      <c r="D7000" s="14">
        <v>44966</v>
      </c>
      <c r="E7000" s="15" t="s">
        <v>36143</v>
      </c>
      <c r="F7000" s="12" t="s">
        <v>36144</v>
      </c>
      <c r="G7000" s="12" t="s">
        <v>12146</v>
      </c>
      <c r="H7000" s="12" t="s">
        <v>36145</v>
      </c>
      <c r="I7000" s="12" t="s">
        <v>36146</v>
      </c>
    </row>
    <row r="7001" spans="1:9" ht="37.5" x14ac:dyDescent="0.4">
      <c r="A7001" s="12" t="s">
        <v>10</v>
      </c>
      <c r="B7001" s="13" t="s">
        <v>29181</v>
      </c>
      <c r="C7001" s="13" t="s">
        <v>36147</v>
      </c>
      <c r="D7001" s="14">
        <v>44489</v>
      </c>
      <c r="E7001" s="15" t="s">
        <v>36148</v>
      </c>
      <c r="F7001" s="12" t="s">
        <v>36149</v>
      </c>
      <c r="G7001" s="12" t="s">
        <v>1718</v>
      </c>
      <c r="H7001" s="12" t="s">
        <v>36150</v>
      </c>
      <c r="I7001" s="12" t="s">
        <v>36151</v>
      </c>
    </row>
    <row r="7002" spans="1:9" ht="37.5" x14ac:dyDescent="0.4">
      <c r="A7002" s="12" t="s">
        <v>10</v>
      </c>
      <c r="B7002" s="13" t="s">
        <v>29181</v>
      </c>
      <c r="C7002" s="13" t="s">
        <v>36152</v>
      </c>
      <c r="D7002" s="14">
        <v>44949</v>
      </c>
      <c r="E7002" s="15" t="s">
        <v>36153</v>
      </c>
      <c r="F7002" s="12" t="s">
        <v>36154</v>
      </c>
      <c r="G7002" s="12" t="s">
        <v>12994</v>
      </c>
      <c r="H7002" s="12" t="s">
        <v>36155</v>
      </c>
      <c r="I7002" s="12" t="s">
        <v>36156</v>
      </c>
    </row>
    <row r="7003" spans="1:9" ht="37.5" x14ac:dyDescent="0.4">
      <c r="A7003" s="12" t="s">
        <v>10</v>
      </c>
      <c r="B7003" s="13" t="s">
        <v>29181</v>
      </c>
      <c r="C7003" s="13" t="s">
        <v>36157</v>
      </c>
      <c r="D7003" s="14">
        <v>44452</v>
      </c>
      <c r="E7003" s="15" t="s">
        <v>36158</v>
      </c>
      <c r="F7003" s="12" t="s">
        <v>36159</v>
      </c>
      <c r="G7003" s="12" t="s">
        <v>12983</v>
      </c>
      <c r="H7003" s="12" t="s">
        <v>36160</v>
      </c>
      <c r="I7003" s="12" t="s">
        <v>36161</v>
      </c>
    </row>
    <row r="7004" spans="1:9" ht="37.5" x14ac:dyDescent="0.4">
      <c r="A7004" s="12" t="s">
        <v>10</v>
      </c>
      <c r="B7004" s="13" t="s">
        <v>29181</v>
      </c>
      <c r="C7004" s="13" t="s">
        <v>36162</v>
      </c>
      <c r="D7004" s="14">
        <v>44828</v>
      </c>
      <c r="E7004" s="15" t="s">
        <v>36163</v>
      </c>
      <c r="F7004" s="12" t="s">
        <v>36164</v>
      </c>
      <c r="G7004" s="12" t="s">
        <v>11809</v>
      </c>
      <c r="H7004" s="12" t="s">
        <v>36165</v>
      </c>
      <c r="I7004" s="12" t="s">
        <v>36166</v>
      </c>
    </row>
    <row r="7005" spans="1:9" ht="37.5" x14ac:dyDescent="0.4">
      <c r="A7005" s="12" t="s">
        <v>10</v>
      </c>
      <c r="B7005" s="13" t="s">
        <v>29181</v>
      </c>
      <c r="C7005" s="13" t="s">
        <v>36167</v>
      </c>
      <c r="D7005" s="14">
        <v>44886</v>
      </c>
      <c r="E7005" s="15" t="s">
        <v>36168</v>
      </c>
      <c r="F7005" s="12" t="s">
        <v>36169</v>
      </c>
      <c r="G7005" s="12" t="s">
        <v>12047</v>
      </c>
      <c r="H7005" s="12" t="s">
        <v>36170</v>
      </c>
      <c r="I7005" s="12" t="s">
        <v>36171</v>
      </c>
    </row>
    <row r="7006" spans="1:9" ht="37.5" x14ac:dyDescent="0.4">
      <c r="A7006" s="12" t="s">
        <v>10</v>
      </c>
      <c r="B7006" s="13" t="s">
        <v>29181</v>
      </c>
      <c r="C7006" s="13" t="s">
        <v>36172</v>
      </c>
      <c r="D7006" s="14">
        <v>44919</v>
      </c>
      <c r="E7006" s="15" t="s">
        <v>36173</v>
      </c>
      <c r="F7006" s="12" t="s">
        <v>36174</v>
      </c>
      <c r="G7006" s="12" t="s">
        <v>1782</v>
      </c>
      <c r="H7006" s="12" t="s">
        <v>36175</v>
      </c>
      <c r="I7006" s="12" t="s">
        <v>36176</v>
      </c>
    </row>
    <row r="7007" spans="1:9" ht="37.5" x14ac:dyDescent="0.4">
      <c r="A7007" s="12" t="s">
        <v>10</v>
      </c>
      <c r="B7007" s="13" t="s">
        <v>29181</v>
      </c>
      <c r="C7007" s="13" t="s">
        <v>36177</v>
      </c>
      <c r="D7007" s="14">
        <v>44743</v>
      </c>
      <c r="E7007" s="15" t="s">
        <v>36178</v>
      </c>
      <c r="F7007" s="12" t="s">
        <v>36179</v>
      </c>
      <c r="G7007" s="12" t="s">
        <v>13012</v>
      </c>
      <c r="H7007" s="12" t="s">
        <v>36180</v>
      </c>
      <c r="I7007" s="12" t="s">
        <v>36181</v>
      </c>
    </row>
    <row r="7008" spans="1:9" ht="37.5" x14ac:dyDescent="0.4">
      <c r="A7008" s="12" t="s">
        <v>10</v>
      </c>
      <c r="B7008" s="13" t="s">
        <v>29181</v>
      </c>
      <c r="C7008" s="13" t="s">
        <v>36182</v>
      </c>
      <c r="D7008" s="14">
        <v>44480</v>
      </c>
      <c r="E7008" s="15" t="s">
        <v>36183</v>
      </c>
      <c r="F7008" s="12" t="s">
        <v>36184</v>
      </c>
      <c r="G7008" s="12" t="s">
        <v>25396</v>
      </c>
      <c r="H7008" s="12" t="s">
        <v>36185</v>
      </c>
      <c r="I7008" s="12" t="s">
        <v>36186</v>
      </c>
    </row>
    <row r="7009" spans="1:9" ht="37.5" x14ac:dyDescent="0.4">
      <c r="A7009" s="12" t="s">
        <v>10</v>
      </c>
      <c r="B7009" s="13" t="s">
        <v>29181</v>
      </c>
      <c r="C7009" s="13" t="s">
        <v>36187</v>
      </c>
      <c r="D7009" s="14">
        <v>44470</v>
      </c>
      <c r="E7009" s="15" t="s">
        <v>36188</v>
      </c>
      <c r="F7009" s="12" t="s">
        <v>36189</v>
      </c>
      <c r="G7009" s="12" t="s">
        <v>1800</v>
      </c>
      <c r="H7009" s="12" t="s">
        <v>36190</v>
      </c>
      <c r="I7009" s="12" t="s">
        <v>36191</v>
      </c>
    </row>
    <row r="7010" spans="1:9" ht="37.5" x14ac:dyDescent="0.4">
      <c r="A7010" s="12" t="s">
        <v>10</v>
      </c>
      <c r="B7010" s="13" t="s">
        <v>29181</v>
      </c>
      <c r="C7010" s="13" t="s">
        <v>36192</v>
      </c>
      <c r="D7010" s="14">
        <v>44593</v>
      </c>
      <c r="E7010" s="15" t="s">
        <v>36193</v>
      </c>
      <c r="F7010" s="12" t="s">
        <v>30286</v>
      </c>
      <c r="G7010" s="12" t="s">
        <v>11826</v>
      </c>
      <c r="H7010" s="12" t="s">
        <v>36194</v>
      </c>
      <c r="I7010" s="12" t="s">
        <v>36195</v>
      </c>
    </row>
    <row r="7011" spans="1:9" ht="37.5" x14ac:dyDescent="0.4">
      <c r="A7011" s="12" t="s">
        <v>10</v>
      </c>
      <c r="B7011" s="13" t="s">
        <v>29181</v>
      </c>
      <c r="C7011" s="13" t="s">
        <v>36196</v>
      </c>
      <c r="D7011" s="14">
        <v>45079</v>
      </c>
      <c r="E7011" s="15" t="s">
        <v>36197</v>
      </c>
      <c r="F7011" s="12" t="s">
        <v>36198</v>
      </c>
      <c r="G7011" s="12" t="s">
        <v>12795</v>
      </c>
      <c r="H7011" s="12" t="s">
        <v>36199</v>
      </c>
      <c r="I7011" s="12" t="s">
        <v>36200</v>
      </c>
    </row>
    <row r="7012" spans="1:9" ht="37.5" x14ac:dyDescent="0.4">
      <c r="A7012" s="12" t="s">
        <v>10</v>
      </c>
      <c r="B7012" s="13" t="s">
        <v>29181</v>
      </c>
      <c r="C7012" s="13" t="s">
        <v>36201</v>
      </c>
      <c r="D7012" s="14">
        <v>44489</v>
      </c>
      <c r="E7012" s="15" t="s">
        <v>36202</v>
      </c>
      <c r="F7012" s="12" t="s">
        <v>36203</v>
      </c>
      <c r="G7012" s="12" t="s">
        <v>11882</v>
      </c>
      <c r="H7012" s="12" t="s">
        <v>36204</v>
      </c>
      <c r="I7012" s="12" t="s">
        <v>36205</v>
      </c>
    </row>
    <row r="7013" spans="1:9" ht="37.5" x14ac:dyDescent="0.4">
      <c r="A7013" s="12" t="s">
        <v>10</v>
      </c>
      <c r="B7013" s="13" t="s">
        <v>29181</v>
      </c>
      <c r="C7013" s="13" t="s">
        <v>36206</v>
      </c>
      <c r="D7013" s="14">
        <v>44754</v>
      </c>
      <c r="E7013" s="15" t="s">
        <v>36207</v>
      </c>
      <c r="F7013" s="12" t="s">
        <v>36208</v>
      </c>
      <c r="G7013" s="12" t="s">
        <v>1730</v>
      </c>
      <c r="H7013" s="12" t="s">
        <v>36209</v>
      </c>
      <c r="I7013" s="12" t="s">
        <v>36210</v>
      </c>
    </row>
    <row r="7014" spans="1:9" ht="37.5" x14ac:dyDescent="0.4">
      <c r="A7014" s="12" t="s">
        <v>10</v>
      </c>
      <c r="B7014" s="13" t="s">
        <v>29181</v>
      </c>
      <c r="C7014" s="13" t="s">
        <v>36211</v>
      </c>
      <c r="D7014" s="14">
        <v>44700</v>
      </c>
      <c r="E7014" s="15" t="s">
        <v>36212</v>
      </c>
      <c r="F7014" s="12" t="s">
        <v>36213</v>
      </c>
      <c r="G7014" s="12" t="s">
        <v>1742</v>
      </c>
      <c r="H7014" s="12" t="s">
        <v>36214</v>
      </c>
      <c r="I7014" s="12" t="s">
        <v>36215</v>
      </c>
    </row>
    <row r="7015" spans="1:9" ht="37.5" x14ac:dyDescent="0.4">
      <c r="A7015" s="12" t="s">
        <v>10</v>
      </c>
      <c r="B7015" s="13" t="s">
        <v>29181</v>
      </c>
      <c r="C7015" s="13" t="s">
        <v>36216</v>
      </c>
      <c r="D7015" s="14">
        <v>44721</v>
      </c>
      <c r="E7015" s="15" t="s">
        <v>36217</v>
      </c>
      <c r="F7015" s="12" t="s">
        <v>36218</v>
      </c>
      <c r="G7015" s="12" t="s">
        <v>12894</v>
      </c>
      <c r="H7015" s="12" t="s">
        <v>36219</v>
      </c>
      <c r="I7015" s="12" t="s">
        <v>36220</v>
      </c>
    </row>
    <row r="7016" spans="1:9" ht="37.5" x14ac:dyDescent="0.4">
      <c r="A7016" s="12" t="s">
        <v>10</v>
      </c>
      <c r="B7016" s="13" t="s">
        <v>29181</v>
      </c>
      <c r="C7016" s="13" t="s">
        <v>36221</v>
      </c>
      <c r="D7016" s="14">
        <v>45121</v>
      </c>
      <c r="E7016" s="15" t="s">
        <v>36222</v>
      </c>
      <c r="F7016" s="12" t="s">
        <v>36223</v>
      </c>
      <c r="G7016" s="12" t="s">
        <v>1742</v>
      </c>
      <c r="H7016" s="12" t="s">
        <v>36224</v>
      </c>
      <c r="I7016" s="12" t="s">
        <v>36225</v>
      </c>
    </row>
    <row r="7017" spans="1:9" ht="37.5" x14ac:dyDescent="0.4">
      <c r="A7017" s="12" t="s">
        <v>10</v>
      </c>
      <c r="B7017" s="13" t="s">
        <v>29181</v>
      </c>
      <c r="C7017" s="13" t="s">
        <v>36226</v>
      </c>
      <c r="D7017" s="14">
        <v>44368</v>
      </c>
      <c r="E7017" s="15" t="s">
        <v>36227</v>
      </c>
      <c r="F7017" s="12" t="s">
        <v>36228</v>
      </c>
      <c r="G7017" s="12" t="s">
        <v>12608</v>
      </c>
      <c r="H7017" s="12" t="s">
        <v>36229</v>
      </c>
      <c r="I7017" s="12" t="s">
        <v>36230</v>
      </c>
    </row>
    <row r="7018" spans="1:9" ht="37.5" x14ac:dyDescent="0.4">
      <c r="A7018" s="12" t="s">
        <v>10</v>
      </c>
      <c r="B7018" s="13" t="s">
        <v>29181</v>
      </c>
      <c r="C7018" s="13" t="s">
        <v>36231</v>
      </c>
      <c r="D7018" s="14">
        <v>45010</v>
      </c>
      <c r="E7018" s="15" t="s">
        <v>36232</v>
      </c>
      <c r="F7018" s="12" t="s">
        <v>36233</v>
      </c>
      <c r="G7018" s="12" t="s">
        <v>12841</v>
      </c>
      <c r="H7018" s="12" t="s">
        <v>36234</v>
      </c>
      <c r="I7018" s="12" t="s">
        <v>36235</v>
      </c>
    </row>
    <row r="7019" spans="1:9" ht="37.5" x14ac:dyDescent="0.4">
      <c r="A7019" s="12" t="s">
        <v>10</v>
      </c>
      <c r="B7019" s="13" t="s">
        <v>29181</v>
      </c>
      <c r="C7019" s="13" t="s">
        <v>36236</v>
      </c>
      <c r="D7019" s="14">
        <v>44851</v>
      </c>
      <c r="E7019" s="15" t="s">
        <v>36237</v>
      </c>
      <c r="F7019" s="12" t="s">
        <v>36238</v>
      </c>
      <c r="G7019" s="12" t="s">
        <v>24908</v>
      </c>
      <c r="H7019" s="12" t="s">
        <v>36239</v>
      </c>
      <c r="I7019" s="12" t="s">
        <v>36240</v>
      </c>
    </row>
    <row r="7020" spans="1:9" ht="37.5" x14ac:dyDescent="0.4">
      <c r="A7020" s="12" t="s">
        <v>10</v>
      </c>
      <c r="B7020" s="13" t="s">
        <v>29181</v>
      </c>
      <c r="C7020" s="13" t="s">
        <v>36241</v>
      </c>
      <c r="D7020" s="14">
        <v>44809</v>
      </c>
      <c r="E7020" s="15" t="s">
        <v>36242</v>
      </c>
      <c r="F7020" s="12" t="s">
        <v>36243</v>
      </c>
      <c r="G7020" s="12" t="s">
        <v>12118</v>
      </c>
      <c r="H7020" s="12" t="s">
        <v>36244</v>
      </c>
      <c r="I7020" s="12" t="s">
        <v>36245</v>
      </c>
    </row>
    <row r="7021" spans="1:9" ht="37.5" x14ac:dyDescent="0.4">
      <c r="A7021" s="12" t="s">
        <v>10</v>
      </c>
      <c r="B7021" s="13" t="s">
        <v>29181</v>
      </c>
      <c r="C7021" s="13" t="s">
        <v>36246</v>
      </c>
      <c r="D7021" s="14">
        <v>45200</v>
      </c>
      <c r="E7021" s="15" t="s">
        <v>36247</v>
      </c>
      <c r="F7021" s="12" t="s">
        <v>36248</v>
      </c>
      <c r="G7021" s="12" t="s">
        <v>1812</v>
      </c>
      <c r="H7021" s="12" t="s">
        <v>36249</v>
      </c>
      <c r="I7021" s="12" t="s">
        <v>36250</v>
      </c>
    </row>
    <row r="7022" spans="1:9" ht="37.5" x14ac:dyDescent="0.4">
      <c r="A7022" s="12" t="s">
        <v>10</v>
      </c>
      <c r="B7022" s="13" t="s">
        <v>29181</v>
      </c>
      <c r="C7022" s="13" t="s">
        <v>36251</v>
      </c>
      <c r="D7022" s="14">
        <v>44799</v>
      </c>
      <c r="E7022" s="15" t="s">
        <v>36252</v>
      </c>
      <c r="F7022" s="12" t="s">
        <v>36253</v>
      </c>
      <c r="G7022" s="12" t="s">
        <v>1800</v>
      </c>
      <c r="H7022" s="12" t="s">
        <v>36254</v>
      </c>
      <c r="I7022" s="12" t="s">
        <v>36255</v>
      </c>
    </row>
    <row r="7023" spans="1:9" ht="37.5" x14ac:dyDescent="0.4">
      <c r="A7023" s="12" t="s">
        <v>10</v>
      </c>
      <c r="B7023" s="13" t="s">
        <v>29181</v>
      </c>
      <c r="C7023" s="13" t="s">
        <v>36256</v>
      </c>
      <c r="D7023" s="14">
        <v>44489</v>
      </c>
      <c r="E7023" s="15" t="s">
        <v>36257</v>
      </c>
      <c r="F7023" s="12" t="s">
        <v>36258</v>
      </c>
      <c r="G7023" s="12" t="s">
        <v>12146</v>
      </c>
      <c r="H7023" s="12" t="s">
        <v>36259</v>
      </c>
      <c r="I7023" s="12" t="s">
        <v>36260</v>
      </c>
    </row>
    <row r="7024" spans="1:9" ht="37.5" x14ac:dyDescent="0.4">
      <c r="A7024" s="12" t="s">
        <v>10</v>
      </c>
      <c r="B7024" s="13" t="s">
        <v>29181</v>
      </c>
      <c r="C7024" s="13" t="s">
        <v>36261</v>
      </c>
      <c r="D7024" s="14">
        <v>44637</v>
      </c>
      <c r="E7024" s="15" t="s">
        <v>36262</v>
      </c>
      <c r="F7024" s="12" t="s">
        <v>36263</v>
      </c>
      <c r="G7024" s="12" t="s">
        <v>1782</v>
      </c>
      <c r="H7024" s="12" t="s">
        <v>36264</v>
      </c>
      <c r="I7024" s="12" t="s">
        <v>36265</v>
      </c>
    </row>
    <row r="7025" spans="1:9" ht="37.5" x14ac:dyDescent="0.4">
      <c r="A7025" s="12" t="s">
        <v>10</v>
      </c>
      <c r="B7025" s="13" t="s">
        <v>29181</v>
      </c>
      <c r="C7025" s="13" t="s">
        <v>36266</v>
      </c>
      <c r="D7025" s="14">
        <v>44489</v>
      </c>
      <c r="E7025" s="15" t="s">
        <v>36267</v>
      </c>
      <c r="F7025" s="12" t="s">
        <v>36268</v>
      </c>
      <c r="G7025" s="12" t="s">
        <v>12425</v>
      </c>
      <c r="H7025" s="12" t="s">
        <v>36269</v>
      </c>
      <c r="I7025" s="12" t="s">
        <v>36270</v>
      </c>
    </row>
    <row r="7026" spans="1:9" ht="37.5" x14ac:dyDescent="0.4">
      <c r="A7026" s="12" t="s">
        <v>10</v>
      </c>
      <c r="B7026" s="13" t="s">
        <v>29181</v>
      </c>
      <c r="C7026" s="13" t="s">
        <v>36271</v>
      </c>
      <c r="D7026" s="14">
        <v>44630</v>
      </c>
      <c r="E7026" s="15" t="s">
        <v>36272</v>
      </c>
      <c r="F7026" s="12" t="s">
        <v>36273</v>
      </c>
      <c r="G7026" s="12" t="s">
        <v>1782</v>
      </c>
      <c r="H7026" s="12" t="s">
        <v>36274</v>
      </c>
      <c r="I7026" s="12" t="s">
        <v>36275</v>
      </c>
    </row>
    <row r="7027" spans="1:9" ht="37.5" x14ac:dyDescent="0.4">
      <c r="A7027" s="12" t="s">
        <v>10</v>
      </c>
      <c r="B7027" s="13" t="s">
        <v>29181</v>
      </c>
      <c r="C7027" s="13" t="s">
        <v>36276</v>
      </c>
      <c r="D7027" s="14">
        <v>45017</v>
      </c>
      <c r="E7027" s="15" t="s">
        <v>36277</v>
      </c>
      <c r="F7027" s="12" t="s">
        <v>36278</v>
      </c>
      <c r="G7027" s="12" t="s">
        <v>12221</v>
      </c>
      <c r="H7027" s="12" t="s">
        <v>36279</v>
      </c>
      <c r="I7027" s="12" t="s">
        <v>36280</v>
      </c>
    </row>
    <row r="7028" spans="1:9" ht="37.5" x14ac:dyDescent="0.4">
      <c r="A7028" s="12" t="s">
        <v>10</v>
      </c>
      <c r="B7028" s="13" t="s">
        <v>29181</v>
      </c>
      <c r="C7028" s="13" t="s">
        <v>36281</v>
      </c>
      <c r="D7028" s="14">
        <v>45017</v>
      </c>
      <c r="E7028" s="15" t="s">
        <v>36282</v>
      </c>
      <c r="F7028" s="12" t="s">
        <v>36283</v>
      </c>
      <c r="G7028" s="12" t="s">
        <v>1800</v>
      </c>
      <c r="H7028" s="12" t="s">
        <v>36284</v>
      </c>
      <c r="I7028" s="12" t="s">
        <v>36285</v>
      </c>
    </row>
    <row r="7029" spans="1:9" ht="37.5" x14ac:dyDescent="0.4">
      <c r="A7029" s="12" t="s">
        <v>10</v>
      </c>
      <c r="B7029" s="13" t="s">
        <v>29181</v>
      </c>
      <c r="C7029" s="13" t="s">
        <v>36286</v>
      </c>
      <c r="D7029" s="14">
        <v>45017</v>
      </c>
      <c r="E7029" s="15" t="s">
        <v>36287</v>
      </c>
      <c r="F7029" s="12" t="s">
        <v>36288</v>
      </c>
      <c r="G7029" s="12" t="s">
        <v>12431</v>
      </c>
      <c r="H7029" s="12" t="s">
        <v>36289</v>
      </c>
      <c r="I7029" s="12" t="s">
        <v>36290</v>
      </c>
    </row>
    <row r="7030" spans="1:9" ht="37.5" x14ac:dyDescent="0.4">
      <c r="A7030" s="12" t="s">
        <v>10</v>
      </c>
      <c r="B7030" s="13" t="s">
        <v>29181</v>
      </c>
      <c r="C7030" s="13" t="s">
        <v>36291</v>
      </c>
      <c r="D7030" s="14">
        <v>44918</v>
      </c>
      <c r="E7030" s="15" t="s">
        <v>36292</v>
      </c>
      <c r="F7030" s="12" t="s">
        <v>36293</v>
      </c>
      <c r="G7030" s="12" t="s">
        <v>12070</v>
      </c>
      <c r="H7030" s="12" t="s">
        <v>36294</v>
      </c>
      <c r="I7030" s="12" t="s">
        <v>36295</v>
      </c>
    </row>
    <row r="7031" spans="1:9" ht="37.5" x14ac:dyDescent="0.4">
      <c r="A7031" s="12" t="s">
        <v>10</v>
      </c>
      <c r="B7031" s="13" t="s">
        <v>29181</v>
      </c>
      <c r="C7031" s="13" t="s">
        <v>36296</v>
      </c>
      <c r="D7031" s="14">
        <v>44592</v>
      </c>
      <c r="E7031" s="15" t="s">
        <v>36297</v>
      </c>
      <c r="F7031" s="12" t="s">
        <v>36298</v>
      </c>
      <c r="G7031" s="12" t="s">
        <v>12977</v>
      </c>
      <c r="H7031" s="12" t="s">
        <v>36299</v>
      </c>
      <c r="I7031" s="12" t="s">
        <v>36300</v>
      </c>
    </row>
    <row r="7032" spans="1:9" ht="37.5" x14ac:dyDescent="0.4">
      <c r="A7032" s="12" t="s">
        <v>10</v>
      </c>
      <c r="B7032" s="13" t="s">
        <v>29181</v>
      </c>
      <c r="C7032" s="13" t="s">
        <v>36301</v>
      </c>
      <c r="D7032" s="14">
        <v>44746</v>
      </c>
      <c r="E7032" s="15" t="s">
        <v>36302</v>
      </c>
      <c r="F7032" s="12" t="s">
        <v>36303</v>
      </c>
      <c r="G7032" s="12" t="s">
        <v>12036</v>
      </c>
      <c r="H7032" s="12" t="s">
        <v>36304</v>
      </c>
      <c r="I7032" s="12" t="s">
        <v>36305</v>
      </c>
    </row>
    <row r="7033" spans="1:9" ht="37.5" x14ac:dyDescent="0.4">
      <c r="A7033" s="12" t="s">
        <v>10</v>
      </c>
      <c r="B7033" s="13" t="s">
        <v>29181</v>
      </c>
      <c r="C7033" s="13" t="s">
        <v>36306</v>
      </c>
      <c r="D7033" s="14">
        <v>44905</v>
      </c>
      <c r="E7033" s="15" t="s">
        <v>36307</v>
      </c>
      <c r="F7033" s="12" t="s">
        <v>36308</v>
      </c>
      <c r="G7033" s="12" t="s">
        <v>12152</v>
      </c>
      <c r="H7033" s="12" t="s">
        <v>36309</v>
      </c>
      <c r="I7033" s="12" t="s">
        <v>36310</v>
      </c>
    </row>
    <row r="7034" spans="1:9" ht="37.5" x14ac:dyDescent="0.4">
      <c r="A7034" s="12" t="s">
        <v>10</v>
      </c>
      <c r="B7034" s="13" t="s">
        <v>29181</v>
      </c>
      <c r="C7034" s="13" t="s">
        <v>36311</v>
      </c>
      <c r="D7034" s="14">
        <v>44660</v>
      </c>
      <c r="E7034" s="15" t="s">
        <v>36312</v>
      </c>
      <c r="F7034" s="12" t="s">
        <v>29683</v>
      </c>
      <c r="G7034" s="12" t="s">
        <v>12517</v>
      </c>
      <c r="H7034" s="12" t="s">
        <v>36313</v>
      </c>
      <c r="I7034" s="12" t="s">
        <v>36314</v>
      </c>
    </row>
    <row r="7035" spans="1:9" ht="37.5" x14ac:dyDescent="0.4">
      <c r="A7035" s="12" t="s">
        <v>10</v>
      </c>
      <c r="B7035" s="13" t="s">
        <v>29181</v>
      </c>
      <c r="C7035" s="13" t="s">
        <v>36315</v>
      </c>
      <c r="D7035" s="14">
        <v>44866</v>
      </c>
      <c r="E7035" s="15" t="s">
        <v>36316</v>
      </c>
      <c r="F7035" s="12" t="s">
        <v>36317</v>
      </c>
      <c r="G7035" s="12" t="s">
        <v>1800</v>
      </c>
      <c r="H7035" s="12" t="s">
        <v>36318</v>
      </c>
      <c r="I7035" s="12" t="s">
        <v>36319</v>
      </c>
    </row>
    <row r="7036" spans="1:9" ht="37.5" x14ac:dyDescent="0.4">
      <c r="A7036" s="12" t="s">
        <v>10</v>
      </c>
      <c r="B7036" s="13" t="s">
        <v>29181</v>
      </c>
      <c r="C7036" s="13" t="s">
        <v>36320</v>
      </c>
      <c r="D7036" s="14">
        <v>44652</v>
      </c>
      <c r="E7036" s="15" t="s">
        <v>36321</v>
      </c>
      <c r="F7036" s="12" t="s">
        <v>36322</v>
      </c>
      <c r="G7036" s="12" t="s">
        <v>1870</v>
      </c>
      <c r="H7036" s="12" t="s">
        <v>36323</v>
      </c>
      <c r="I7036" s="12" t="s">
        <v>36324</v>
      </c>
    </row>
    <row r="7037" spans="1:9" ht="37.5" x14ac:dyDescent="0.4">
      <c r="A7037" s="12" t="s">
        <v>10</v>
      </c>
      <c r="B7037" s="13" t="s">
        <v>29181</v>
      </c>
      <c r="C7037" s="13" t="s">
        <v>36325</v>
      </c>
      <c r="D7037" s="14">
        <v>44826</v>
      </c>
      <c r="E7037" s="15" t="s">
        <v>36326</v>
      </c>
      <c r="F7037" s="12" t="s">
        <v>36327</v>
      </c>
      <c r="G7037" s="12" t="s">
        <v>12399</v>
      </c>
      <c r="H7037" s="12" t="s">
        <v>36328</v>
      </c>
      <c r="I7037" s="12" t="s">
        <v>36329</v>
      </c>
    </row>
    <row r="7038" spans="1:9" ht="37.5" x14ac:dyDescent="0.4">
      <c r="A7038" s="12" t="s">
        <v>10</v>
      </c>
      <c r="B7038" s="13" t="s">
        <v>29181</v>
      </c>
      <c r="C7038" s="13" t="s">
        <v>36330</v>
      </c>
      <c r="D7038" s="14">
        <v>44743</v>
      </c>
      <c r="E7038" s="15" t="s">
        <v>36331</v>
      </c>
      <c r="F7038" s="12" t="s">
        <v>36332</v>
      </c>
      <c r="G7038" s="12" t="s">
        <v>1659</v>
      </c>
      <c r="H7038" s="12" t="s">
        <v>36333</v>
      </c>
      <c r="I7038" s="12" t="s">
        <v>36334</v>
      </c>
    </row>
    <row r="7039" spans="1:9" ht="37.5" x14ac:dyDescent="0.4">
      <c r="A7039" s="12" t="s">
        <v>10</v>
      </c>
      <c r="B7039" s="13" t="s">
        <v>29181</v>
      </c>
      <c r="C7039" s="13" t="s">
        <v>36335</v>
      </c>
      <c r="D7039" s="14">
        <v>44763</v>
      </c>
      <c r="E7039" s="15" t="s">
        <v>36336</v>
      </c>
      <c r="F7039" s="12" t="s">
        <v>36337</v>
      </c>
      <c r="G7039" s="12" t="s">
        <v>24495</v>
      </c>
      <c r="H7039" s="12" t="s">
        <v>36338</v>
      </c>
      <c r="I7039" s="12" t="s">
        <v>36339</v>
      </c>
    </row>
    <row r="7040" spans="1:9" ht="37.5" x14ac:dyDescent="0.4">
      <c r="A7040" s="12" t="s">
        <v>10</v>
      </c>
      <c r="B7040" s="13" t="s">
        <v>29181</v>
      </c>
      <c r="C7040" s="13" t="s">
        <v>36340</v>
      </c>
      <c r="D7040" s="14">
        <v>44553</v>
      </c>
      <c r="E7040" s="15" t="s">
        <v>36341</v>
      </c>
      <c r="F7040" s="12" t="s">
        <v>34467</v>
      </c>
      <c r="G7040" s="12" t="s">
        <v>1806</v>
      </c>
      <c r="H7040" s="12" t="s">
        <v>36342</v>
      </c>
      <c r="I7040" s="12" t="s">
        <v>36343</v>
      </c>
    </row>
    <row r="7041" spans="1:9" ht="37.5" x14ac:dyDescent="0.4">
      <c r="A7041" s="12" t="s">
        <v>10</v>
      </c>
      <c r="B7041" s="13" t="s">
        <v>29181</v>
      </c>
      <c r="C7041" s="13" t="s">
        <v>36344</v>
      </c>
      <c r="D7041" s="14">
        <v>44901</v>
      </c>
      <c r="E7041" s="15" t="s">
        <v>36345</v>
      </c>
      <c r="F7041" s="12" t="s">
        <v>36346</v>
      </c>
      <c r="G7041" s="12" t="s">
        <v>12431</v>
      </c>
      <c r="H7041" s="12" t="s">
        <v>36347</v>
      </c>
      <c r="I7041" s="12" t="s">
        <v>36348</v>
      </c>
    </row>
    <row r="7042" spans="1:9" ht="37.5" x14ac:dyDescent="0.4">
      <c r="A7042" s="12" t="s">
        <v>10</v>
      </c>
      <c r="B7042" s="13" t="s">
        <v>29181</v>
      </c>
      <c r="C7042" s="13" t="s">
        <v>36349</v>
      </c>
      <c r="D7042" s="14">
        <v>44677</v>
      </c>
      <c r="E7042" s="15" t="s">
        <v>36350</v>
      </c>
      <c r="F7042" s="12" t="s">
        <v>36351</v>
      </c>
      <c r="G7042" s="12" t="s">
        <v>1682</v>
      </c>
      <c r="H7042" s="12" t="s">
        <v>36352</v>
      </c>
      <c r="I7042" s="12" t="s">
        <v>36353</v>
      </c>
    </row>
    <row r="7043" spans="1:9" ht="37.5" x14ac:dyDescent="0.4">
      <c r="A7043" s="12" t="s">
        <v>10</v>
      </c>
      <c r="B7043" s="13" t="s">
        <v>29181</v>
      </c>
      <c r="C7043" s="13" t="s">
        <v>36354</v>
      </c>
      <c r="D7043" s="14">
        <v>44813</v>
      </c>
      <c r="E7043" s="15" t="s">
        <v>36355</v>
      </c>
      <c r="F7043" s="12" t="s">
        <v>36356</v>
      </c>
      <c r="G7043" s="12" t="s">
        <v>1659</v>
      </c>
      <c r="H7043" s="12" t="s">
        <v>36357</v>
      </c>
      <c r="I7043" s="12" t="s">
        <v>36358</v>
      </c>
    </row>
    <row r="7044" spans="1:9" ht="37.5" x14ac:dyDescent="0.4">
      <c r="A7044" s="12" t="s">
        <v>10</v>
      </c>
      <c r="B7044" s="13" t="s">
        <v>29181</v>
      </c>
      <c r="C7044" s="13" t="s">
        <v>36359</v>
      </c>
      <c r="D7044" s="14">
        <v>44677</v>
      </c>
      <c r="E7044" s="15" t="s">
        <v>36360</v>
      </c>
      <c r="F7044" s="12" t="s">
        <v>36361</v>
      </c>
      <c r="G7044" s="12" t="s">
        <v>24908</v>
      </c>
      <c r="H7044" s="12" t="s">
        <v>36362</v>
      </c>
      <c r="I7044" s="12" t="s">
        <v>36363</v>
      </c>
    </row>
    <row r="7045" spans="1:9" ht="37.5" x14ac:dyDescent="0.4">
      <c r="A7045" s="12" t="s">
        <v>10</v>
      </c>
      <c r="B7045" s="13" t="s">
        <v>29181</v>
      </c>
      <c r="C7045" s="13" t="s">
        <v>36364</v>
      </c>
      <c r="D7045" s="14">
        <v>44592</v>
      </c>
      <c r="E7045" s="15" t="s">
        <v>36365</v>
      </c>
      <c r="F7045" s="12" t="s">
        <v>36366</v>
      </c>
      <c r="G7045" s="12" t="s">
        <v>1653</v>
      </c>
      <c r="H7045" s="12" t="s">
        <v>36367</v>
      </c>
      <c r="I7045" s="12" t="s">
        <v>36368</v>
      </c>
    </row>
    <row r="7046" spans="1:9" ht="37.5" x14ac:dyDescent="0.4">
      <c r="A7046" s="12" t="s">
        <v>10</v>
      </c>
      <c r="B7046" s="13" t="s">
        <v>29181</v>
      </c>
      <c r="C7046" s="13" t="s">
        <v>36369</v>
      </c>
      <c r="D7046" s="14">
        <v>44592</v>
      </c>
      <c r="E7046" s="15" t="s">
        <v>36370</v>
      </c>
      <c r="F7046" s="12" t="s">
        <v>36371</v>
      </c>
      <c r="G7046" s="12" t="s">
        <v>1858</v>
      </c>
      <c r="H7046" s="12" t="s">
        <v>36372</v>
      </c>
      <c r="I7046" s="12" t="s">
        <v>36373</v>
      </c>
    </row>
    <row r="7047" spans="1:9" ht="37.5" x14ac:dyDescent="0.4">
      <c r="A7047" s="12" t="s">
        <v>10</v>
      </c>
      <c r="B7047" s="13" t="s">
        <v>29181</v>
      </c>
      <c r="C7047" s="13" t="s">
        <v>36374</v>
      </c>
      <c r="D7047" s="14">
        <v>44678</v>
      </c>
      <c r="E7047" s="15" t="s">
        <v>36375</v>
      </c>
      <c r="F7047" s="12" t="s">
        <v>36376</v>
      </c>
      <c r="G7047" s="12" t="s">
        <v>1700</v>
      </c>
      <c r="H7047" s="12" t="s">
        <v>36377</v>
      </c>
      <c r="I7047" s="12" t="s">
        <v>36378</v>
      </c>
    </row>
    <row r="7048" spans="1:9" ht="37.5" x14ac:dyDescent="0.4">
      <c r="A7048" s="12" t="s">
        <v>10</v>
      </c>
      <c r="B7048" s="13" t="s">
        <v>29181</v>
      </c>
      <c r="C7048" s="13" t="s">
        <v>36379</v>
      </c>
      <c r="D7048" s="14">
        <v>44678</v>
      </c>
      <c r="E7048" s="15" t="s">
        <v>36380</v>
      </c>
      <c r="F7048" s="12" t="s">
        <v>36381</v>
      </c>
      <c r="G7048" s="12" t="s">
        <v>1724</v>
      </c>
      <c r="H7048" s="12" t="s">
        <v>36382</v>
      </c>
      <c r="I7048" s="12" t="s">
        <v>36383</v>
      </c>
    </row>
    <row r="7049" spans="1:9" ht="37.5" x14ac:dyDescent="0.4">
      <c r="A7049" s="12" t="s">
        <v>10</v>
      </c>
      <c r="B7049" s="13" t="s">
        <v>29181</v>
      </c>
      <c r="C7049" s="13" t="s">
        <v>36384</v>
      </c>
      <c r="D7049" s="14">
        <v>44592</v>
      </c>
      <c r="E7049" s="15" t="s">
        <v>36385</v>
      </c>
      <c r="F7049" s="12" t="s">
        <v>36386</v>
      </c>
      <c r="G7049" s="12" t="s">
        <v>11953</v>
      </c>
      <c r="H7049" s="12" t="s">
        <v>36387</v>
      </c>
      <c r="I7049" s="12" t="s">
        <v>36388</v>
      </c>
    </row>
    <row r="7050" spans="1:9" ht="37.5" x14ac:dyDescent="0.4">
      <c r="A7050" s="12" t="s">
        <v>10</v>
      </c>
      <c r="B7050" s="13" t="s">
        <v>29181</v>
      </c>
      <c r="C7050" s="13" t="s">
        <v>36389</v>
      </c>
      <c r="D7050" s="14">
        <v>44592</v>
      </c>
      <c r="E7050" s="15" t="s">
        <v>36390</v>
      </c>
      <c r="F7050" s="12" t="s">
        <v>36391</v>
      </c>
      <c r="G7050" s="12" t="s">
        <v>13000</v>
      </c>
      <c r="H7050" s="12" t="s">
        <v>36392</v>
      </c>
      <c r="I7050" s="12" t="s">
        <v>36393</v>
      </c>
    </row>
    <row r="7051" spans="1:9" ht="37.5" x14ac:dyDescent="0.4">
      <c r="A7051" s="12" t="s">
        <v>10</v>
      </c>
      <c r="B7051" s="13" t="s">
        <v>29181</v>
      </c>
      <c r="C7051" s="13" t="s">
        <v>36394</v>
      </c>
      <c r="D7051" s="14">
        <v>44677</v>
      </c>
      <c r="E7051" s="15" t="s">
        <v>36395</v>
      </c>
      <c r="F7051" s="12" t="s">
        <v>36396</v>
      </c>
      <c r="G7051" s="12" t="s">
        <v>36397</v>
      </c>
      <c r="H7051" s="12" t="s">
        <v>36398</v>
      </c>
      <c r="I7051" s="12" t="s">
        <v>36399</v>
      </c>
    </row>
    <row r="7052" spans="1:9" ht="37.5" x14ac:dyDescent="0.4">
      <c r="A7052" s="12" t="s">
        <v>10</v>
      </c>
      <c r="B7052" s="13" t="s">
        <v>29181</v>
      </c>
      <c r="C7052" s="13" t="s">
        <v>36400</v>
      </c>
      <c r="D7052" s="14">
        <v>44694</v>
      </c>
      <c r="E7052" s="15" t="s">
        <v>36401</v>
      </c>
      <c r="F7052" s="12" t="s">
        <v>36402</v>
      </c>
      <c r="G7052" s="12" t="s">
        <v>12047</v>
      </c>
      <c r="H7052" s="12" t="s">
        <v>36403</v>
      </c>
      <c r="I7052" s="12" t="s">
        <v>36404</v>
      </c>
    </row>
    <row r="7053" spans="1:9" ht="37.5" x14ac:dyDescent="0.4">
      <c r="A7053" s="12" t="s">
        <v>10</v>
      </c>
      <c r="B7053" s="13" t="s">
        <v>29181</v>
      </c>
      <c r="C7053" s="13" t="s">
        <v>36405</v>
      </c>
      <c r="D7053" s="14">
        <v>44736</v>
      </c>
      <c r="E7053" s="15" t="s">
        <v>36406</v>
      </c>
      <c r="F7053" s="12" t="s">
        <v>36407</v>
      </c>
      <c r="G7053" s="12" t="s">
        <v>25396</v>
      </c>
      <c r="H7053" s="12" t="s">
        <v>36408</v>
      </c>
      <c r="I7053" s="12" t="s">
        <v>36409</v>
      </c>
    </row>
    <row r="7054" spans="1:9" ht="37.5" x14ac:dyDescent="0.4">
      <c r="A7054" s="12" t="s">
        <v>10</v>
      </c>
      <c r="B7054" s="13" t="s">
        <v>29181</v>
      </c>
      <c r="C7054" s="13" t="s">
        <v>36410</v>
      </c>
      <c r="D7054" s="14">
        <v>44866</v>
      </c>
      <c r="E7054" s="15" t="s">
        <v>36411</v>
      </c>
      <c r="F7054" s="12" t="s">
        <v>36412</v>
      </c>
      <c r="G7054" s="12" t="s">
        <v>12102</v>
      </c>
      <c r="H7054" s="12" t="s">
        <v>36413</v>
      </c>
      <c r="I7054" s="12" t="s">
        <v>36414</v>
      </c>
    </row>
    <row r="7055" spans="1:9" ht="37.5" x14ac:dyDescent="0.4">
      <c r="A7055" s="12" t="s">
        <v>10</v>
      </c>
      <c r="B7055" s="13" t="s">
        <v>29181</v>
      </c>
      <c r="C7055" s="13" t="s">
        <v>36415</v>
      </c>
      <c r="D7055" s="14">
        <v>44489</v>
      </c>
      <c r="E7055" s="15" t="s">
        <v>36416</v>
      </c>
      <c r="F7055" s="12" t="s">
        <v>36417</v>
      </c>
      <c r="G7055" s="12" t="s">
        <v>12682</v>
      </c>
      <c r="H7055" s="12" t="s">
        <v>36418</v>
      </c>
      <c r="I7055" s="12" t="s">
        <v>36419</v>
      </c>
    </row>
    <row r="7056" spans="1:9" ht="37.5" x14ac:dyDescent="0.4">
      <c r="A7056" s="12" t="s">
        <v>10</v>
      </c>
      <c r="B7056" s="13" t="s">
        <v>29181</v>
      </c>
      <c r="C7056" s="13" t="s">
        <v>36420</v>
      </c>
      <c r="D7056" s="14">
        <v>44799</v>
      </c>
      <c r="E7056" s="15" t="s">
        <v>36421</v>
      </c>
      <c r="F7056" s="12" t="s">
        <v>36422</v>
      </c>
      <c r="G7056" s="12" t="s">
        <v>11876</v>
      </c>
      <c r="H7056" s="12" t="s">
        <v>36423</v>
      </c>
      <c r="I7056" s="12" t="s">
        <v>36424</v>
      </c>
    </row>
    <row r="7057" spans="1:9" ht="37.5" x14ac:dyDescent="0.4">
      <c r="A7057" s="12" t="s">
        <v>10</v>
      </c>
      <c r="B7057" s="13" t="s">
        <v>29181</v>
      </c>
      <c r="C7057" s="13" t="s">
        <v>36425</v>
      </c>
      <c r="D7057" s="14">
        <v>45042</v>
      </c>
      <c r="E7057" s="15" t="s">
        <v>36426</v>
      </c>
      <c r="F7057" s="12" t="s">
        <v>36427</v>
      </c>
      <c r="G7057" s="12" t="s">
        <v>1730</v>
      </c>
      <c r="H7057" s="12" t="s">
        <v>36428</v>
      </c>
      <c r="I7057" s="12" t="s">
        <v>36429</v>
      </c>
    </row>
    <row r="7058" spans="1:9" ht="37.5" x14ac:dyDescent="0.4">
      <c r="A7058" s="12" t="s">
        <v>10</v>
      </c>
      <c r="B7058" s="13" t="s">
        <v>29181</v>
      </c>
      <c r="C7058" s="13" t="s">
        <v>36430</v>
      </c>
      <c r="D7058" s="14">
        <v>44866</v>
      </c>
      <c r="E7058" s="15" t="s">
        <v>36431</v>
      </c>
      <c r="F7058" s="12" t="s">
        <v>36432</v>
      </c>
      <c r="G7058" s="12" t="s">
        <v>11882</v>
      </c>
      <c r="H7058" s="12" t="s">
        <v>36433</v>
      </c>
      <c r="I7058" s="12" t="s">
        <v>36434</v>
      </c>
    </row>
    <row r="7059" spans="1:9" ht="37.5" x14ac:dyDescent="0.4">
      <c r="A7059" s="12" t="s">
        <v>10</v>
      </c>
      <c r="B7059" s="13" t="s">
        <v>29181</v>
      </c>
      <c r="C7059" s="13" t="s">
        <v>36435</v>
      </c>
      <c r="D7059" s="14">
        <v>44774</v>
      </c>
      <c r="E7059" s="15" t="s">
        <v>36436</v>
      </c>
      <c r="F7059" s="12" t="s">
        <v>36437</v>
      </c>
      <c r="G7059" s="12" t="s">
        <v>12965</v>
      </c>
      <c r="H7059" s="12" t="s">
        <v>36438</v>
      </c>
      <c r="I7059" s="12" t="s">
        <v>36439</v>
      </c>
    </row>
    <row r="7060" spans="1:9" ht="37.5" x14ac:dyDescent="0.4">
      <c r="A7060" s="12" t="s">
        <v>10</v>
      </c>
      <c r="B7060" s="13" t="s">
        <v>29181</v>
      </c>
      <c r="C7060" s="13" t="s">
        <v>36440</v>
      </c>
      <c r="D7060" s="14">
        <v>44727</v>
      </c>
      <c r="E7060" s="15" t="s">
        <v>36441</v>
      </c>
      <c r="F7060" s="12" t="s">
        <v>36442</v>
      </c>
      <c r="G7060" s="12" t="s">
        <v>1834</v>
      </c>
      <c r="H7060" s="12" t="s">
        <v>36443</v>
      </c>
      <c r="I7060" s="12" t="s">
        <v>36444</v>
      </c>
    </row>
    <row r="7061" spans="1:9" ht="37.5" x14ac:dyDescent="0.4">
      <c r="A7061" s="12" t="s">
        <v>10</v>
      </c>
      <c r="B7061" s="13" t="s">
        <v>29181</v>
      </c>
      <c r="C7061" s="13" t="s">
        <v>36445</v>
      </c>
      <c r="D7061" s="14">
        <v>44763</v>
      </c>
      <c r="E7061" s="15" t="s">
        <v>36446</v>
      </c>
      <c r="F7061" s="12" t="s">
        <v>36447</v>
      </c>
      <c r="G7061" s="12" t="s">
        <v>1659</v>
      </c>
      <c r="H7061" s="12" t="s">
        <v>36448</v>
      </c>
      <c r="I7061" s="12" t="s">
        <v>36449</v>
      </c>
    </row>
    <row r="7062" spans="1:9" ht="37.5" x14ac:dyDescent="0.4">
      <c r="A7062" s="12" t="s">
        <v>10</v>
      </c>
      <c r="B7062" s="13" t="s">
        <v>29181</v>
      </c>
      <c r="C7062" s="13" t="s">
        <v>36450</v>
      </c>
      <c r="D7062" s="14">
        <v>44650</v>
      </c>
      <c r="E7062" s="15" t="s">
        <v>36451</v>
      </c>
      <c r="F7062" s="12" t="s">
        <v>36452</v>
      </c>
      <c r="G7062" s="12" t="s">
        <v>12070</v>
      </c>
      <c r="H7062" s="12" t="s">
        <v>36453</v>
      </c>
      <c r="I7062" s="12" t="s">
        <v>36454</v>
      </c>
    </row>
    <row r="7063" spans="1:9" ht="37.5" x14ac:dyDescent="0.4">
      <c r="A7063" s="12" t="s">
        <v>10</v>
      </c>
      <c r="B7063" s="13" t="s">
        <v>29181</v>
      </c>
      <c r="C7063" s="13" t="s">
        <v>36455</v>
      </c>
      <c r="D7063" s="14">
        <v>44652</v>
      </c>
      <c r="E7063" s="15" t="s">
        <v>36456</v>
      </c>
      <c r="F7063" s="12" t="s">
        <v>36457</v>
      </c>
      <c r="G7063" s="12" t="s">
        <v>12152</v>
      </c>
      <c r="H7063" s="12" t="s">
        <v>36458</v>
      </c>
      <c r="I7063" s="12" t="s">
        <v>36459</v>
      </c>
    </row>
    <row r="7064" spans="1:9" ht="37.5" x14ac:dyDescent="0.4">
      <c r="A7064" s="12" t="s">
        <v>10</v>
      </c>
      <c r="B7064" s="13" t="s">
        <v>29181</v>
      </c>
      <c r="C7064" s="13" t="s">
        <v>36460</v>
      </c>
      <c r="D7064" s="14">
        <v>44642</v>
      </c>
      <c r="E7064" s="15" t="s">
        <v>36461</v>
      </c>
      <c r="F7064" s="12" t="s">
        <v>36462</v>
      </c>
      <c r="G7064" s="12" t="s">
        <v>12813</v>
      </c>
      <c r="H7064" s="12" t="s">
        <v>36463</v>
      </c>
      <c r="I7064" s="12" t="s">
        <v>36464</v>
      </c>
    </row>
    <row r="7065" spans="1:9" ht="37.5" x14ac:dyDescent="0.4">
      <c r="A7065" s="12" t="s">
        <v>10</v>
      </c>
      <c r="B7065" s="13" t="s">
        <v>29181</v>
      </c>
      <c r="C7065" s="13" t="s">
        <v>36465</v>
      </c>
      <c r="D7065" s="14">
        <v>44648</v>
      </c>
      <c r="E7065" s="15" t="s">
        <v>36466</v>
      </c>
      <c r="F7065" s="12" t="s">
        <v>36467</v>
      </c>
      <c r="G7065" s="12" t="s">
        <v>12841</v>
      </c>
      <c r="H7065" s="12" t="s">
        <v>36468</v>
      </c>
      <c r="I7065" s="12" t="s">
        <v>36469</v>
      </c>
    </row>
    <row r="7066" spans="1:9" ht="37.5" x14ac:dyDescent="0.4">
      <c r="A7066" s="12" t="s">
        <v>10</v>
      </c>
      <c r="B7066" s="13" t="s">
        <v>29181</v>
      </c>
      <c r="C7066" s="13" t="s">
        <v>36470</v>
      </c>
      <c r="D7066" s="14">
        <v>44545</v>
      </c>
      <c r="E7066" s="15" t="s">
        <v>36471</v>
      </c>
      <c r="F7066" s="12" t="s">
        <v>36472</v>
      </c>
      <c r="G7066" s="12" t="s">
        <v>12416</v>
      </c>
      <c r="H7066" s="12" t="s">
        <v>36473</v>
      </c>
      <c r="I7066" s="12" t="s">
        <v>36474</v>
      </c>
    </row>
    <row r="7067" spans="1:9" ht="37.5" x14ac:dyDescent="0.4">
      <c r="A7067" s="12" t="s">
        <v>10</v>
      </c>
      <c r="B7067" s="13" t="s">
        <v>29181</v>
      </c>
      <c r="C7067" s="13" t="s">
        <v>36475</v>
      </c>
      <c r="D7067" s="14">
        <v>44986</v>
      </c>
      <c r="E7067" s="15" t="s">
        <v>36476</v>
      </c>
      <c r="F7067" s="12" t="s">
        <v>36477</v>
      </c>
      <c r="G7067" s="12" t="s">
        <v>12807</v>
      </c>
      <c r="H7067" s="12" t="s">
        <v>36478</v>
      </c>
      <c r="I7067" s="12" t="s">
        <v>36479</v>
      </c>
    </row>
    <row r="7068" spans="1:9" ht="37.5" x14ac:dyDescent="0.4">
      <c r="A7068" s="12" t="s">
        <v>10</v>
      </c>
      <c r="B7068" s="13" t="s">
        <v>29181</v>
      </c>
      <c r="C7068" s="13" t="s">
        <v>36480</v>
      </c>
      <c r="D7068" s="14">
        <v>44489</v>
      </c>
      <c r="E7068" s="15" t="s">
        <v>36481</v>
      </c>
      <c r="F7068" s="12" t="s">
        <v>36482</v>
      </c>
      <c r="G7068" s="12" t="s">
        <v>1800</v>
      </c>
      <c r="H7068" s="12" t="s">
        <v>36483</v>
      </c>
      <c r="I7068" s="12" t="s">
        <v>36484</v>
      </c>
    </row>
    <row r="7069" spans="1:9" ht="37.5" x14ac:dyDescent="0.4">
      <c r="A7069" s="12" t="s">
        <v>10</v>
      </c>
      <c r="B7069" s="13" t="s">
        <v>29181</v>
      </c>
      <c r="C7069" s="13" t="s">
        <v>36485</v>
      </c>
      <c r="D7069" s="14">
        <v>44986</v>
      </c>
      <c r="E7069" s="15" t="s">
        <v>36486</v>
      </c>
      <c r="F7069" s="12" t="s">
        <v>36487</v>
      </c>
      <c r="G7069" s="12" t="s">
        <v>1682</v>
      </c>
      <c r="H7069" s="12" t="s">
        <v>36488</v>
      </c>
      <c r="I7069" s="12" t="s">
        <v>36489</v>
      </c>
    </row>
    <row r="7070" spans="1:9" ht="37.5" x14ac:dyDescent="0.4">
      <c r="A7070" s="12" t="s">
        <v>10</v>
      </c>
      <c r="B7070" s="13" t="s">
        <v>29181</v>
      </c>
      <c r="C7070" s="13" t="s">
        <v>36490</v>
      </c>
      <c r="D7070" s="14">
        <v>44593</v>
      </c>
      <c r="E7070" s="15" t="s">
        <v>36491</v>
      </c>
      <c r="F7070" s="12" t="s">
        <v>36492</v>
      </c>
      <c r="G7070" s="12" t="s">
        <v>11970</v>
      </c>
      <c r="H7070" s="12" t="s">
        <v>36493</v>
      </c>
      <c r="I7070" s="12" t="s">
        <v>36494</v>
      </c>
    </row>
    <row r="7071" spans="1:9" ht="37.5" x14ac:dyDescent="0.4">
      <c r="A7071" s="12" t="s">
        <v>10</v>
      </c>
      <c r="B7071" s="13" t="s">
        <v>29181</v>
      </c>
      <c r="C7071" s="13" t="s">
        <v>36495</v>
      </c>
      <c r="D7071" s="14">
        <v>44593</v>
      </c>
      <c r="E7071" s="15" t="s">
        <v>36496</v>
      </c>
      <c r="F7071" s="12" t="s">
        <v>36497</v>
      </c>
      <c r="G7071" s="12" t="s">
        <v>11942</v>
      </c>
      <c r="H7071" s="12" t="s">
        <v>36498</v>
      </c>
      <c r="I7071" s="12" t="s">
        <v>36499</v>
      </c>
    </row>
    <row r="7072" spans="1:9" ht="37.5" x14ac:dyDescent="0.4">
      <c r="A7072" s="12" t="s">
        <v>10</v>
      </c>
      <c r="B7072" s="13" t="s">
        <v>29181</v>
      </c>
      <c r="C7072" s="13" t="s">
        <v>36500</v>
      </c>
      <c r="D7072" s="14">
        <v>44593</v>
      </c>
      <c r="E7072" s="15" t="s">
        <v>36501</v>
      </c>
      <c r="F7072" s="12" t="s">
        <v>30148</v>
      </c>
      <c r="G7072" s="12" t="s">
        <v>12247</v>
      </c>
      <c r="H7072" s="12" t="s">
        <v>36502</v>
      </c>
      <c r="I7072" s="12" t="s">
        <v>36503</v>
      </c>
    </row>
    <row r="7073" spans="1:9" ht="37.5" x14ac:dyDescent="0.4">
      <c r="A7073" s="12" t="s">
        <v>10</v>
      </c>
      <c r="B7073" s="13" t="s">
        <v>29181</v>
      </c>
      <c r="C7073" s="13" t="s">
        <v>36504</v>
      </c>
      <c r="D7073" s="14">
        <v>44601</v>
      </c>
      <c r="E7073" s="15" t="s">
        <v>36505</v>
      </c>
      <c r="F7073" s="12" t="s">
        <v>36506</v>
      </c>
      <c r="G7073" s="12" t="s">
        <v>3051</v>
      </c>
      <c r="H7073" s="12" t="s">
        <v>36507</v>
      </c>
      <c r="I7073" s="12" t="s">
        <v>36508</v>
      </c>
    </row>
    <row r="7074" spans="1:9" ht="37.5" x14ac:dyDescent="0.4">
      <c r="A7074" s="12" t="s">
        <v>10</v>
      </c>
      <c r="B7074" s="13" t="s">
        <v>29181</v>
      </c>
      <c r="C7074" s="13" t="s">
        <v>36509</v>
      </c>
      <c r="D7074" s="14">
        <v>44305</v>
      </c>
      <c r="E7074" s="15" t="s">
        <v>36510</v>
      </c>
      <c r="F7074" s="12" t="s">
        <v>36511</v>
      </c>
      <c r="G7074" s="12" t="s">
        <v>11999</v>
      </c>
      <c r="H7074" s="12" t="s">
        <v>36512</v>
      </c>
      <c r="I7074" s="12" t="s">
        <v>36513</v>
      </c>
    </row>
    <row r="7075" spans="1:9" ht="37.5" x14ac:dyDescent="0.4">
      <c r="A7075" s="12" t="s">
        <v>10</v>
      </c>
      <c r="B7075" s="13" t="s">
        <v>29181</v>
      </c>
      <c r="C7075" s="13" t="s">
        <v>36514</v>
      </c>
      <c r="D7075" s="14">
        <v>44545</v>
      </c>
      <c r="E7075" s="15" t="s">
        <v>36515</v>
      </c>
      <c r="F7075" s="12" t="s">
        <v>36516</v>
      </c>
      <c r="G7075" s="12" t="s">
        <v>13018</v>
      </c>
      <c r="H7075" s="12" t="s">
        <v>36517</v>
      </c>
      <c r="I7075" s="12" t="s">
        <v>36518</v>
      </c>
    </row>
    <row r="7076" spans="1:9" ht="37.5" x14ac:dyDescent="0.4">
      <c r="A7076" s="12" t="s">
        <v>10</v>
      </c>
      <c r="B7076" s="13" t="s">
        <v>29181</v>
      </c>
      <c r="C7076" s="13" t="s">
        <v>36519</v>
      </c>
      <c r="D7076" s="14">
        <v>44489</v>
      </c>
      <c r="E7076" s="15" t="s">
        <v>36520</v>
      </c>
      <c r="F7076" s="12" t="s">
        <v>36521</v>
      </c>
      <c r="G7076" s="12" t="s">
        <v>1659</v>
      </c>
      <c r="H7076" s="12" t="s">
        <v>36522</v>
      </c>
      <c r="I7076" s="12" t="s">
        <v>36523</v>
      </c>
    </row>
    <row r="7077" spans="1:9" ht="37.5" x14ac:dyDescent="0.4">
      <c r="A7077" s="12" t="s">
        <v>10</v>
      </c>
      <c r="B7077" s="13" t="s">
        <v>29181</v>
      </c>
      <c r="C7077" s="13" t="s">
        <v>36524</v>
      </c>
      <c r="D7077" s="14">
        <v>44607</v>
      </c>
      <c r="E7077" s="15" t="s">
        <v>36525</v>
      </c>
      <c r="F7077" s="12" t="s">
        <v>36526</v>
      </c>
      <c r="G7077" s="12" t="s">
        <v>12317</v>
      </c>
      <c r="H7077" s="12" t="s">
        <v>36527</v>
      </c>
      <c r="I7077" s="12" t="s">
        <v>36528</v>
      </c>
    </row>
    <row r="7078" spans="1:9" ht="37.5" x14ac:dyDescent="0.4">
      <c r="A7078" s="12" t="s">
        <v>10</v>
      </c>
      <c r="B7078" s="13" t="s">
        <v>29181</v>
      </c>
      <c r="C7078" s="13" t="s">
        <v>36529</v>
      </c>
      <c r="D7078" s="14">
        <v>44826</v>
      </c>
      <c r="E7078" s="15" t="s">
        <v>36530</v>
      </c>
      <c r="F7078" s="12" t="s">
        <v>36531</v>
      </c>
      <c r="G7078" s="12" t="s">
        <v>11826</v>
      </c>
      <c r="H7078" s="12" t="s">
        <v>36532</v>
      </c>
      <c r="I7078" s="12" t="s">
        <v>36533</v>
      </c>
    </row>
    <row r="7079" spans="1:9" ht="37.5" x14ac:dyDescent="0.4">
      <c r="A7079" s="12" t="s">
        <v>10</v>
      </c>
      <c r="B7079" s="13" t="s">
        <v>29181</v>
      </c>
      <c r="C7079" s="13" t="s">
        <v>36534</v>
      </c>
      <c r="D7079" s="14">
        <v>44496</v>
      </c>
      <c r="E7079" s="15" t="s">
        <v>36535</v>
      </c>
      <c r="F7079" s="12" t="s">
        <v>36536</v>
      </c>
      <c r="G7079" s="12" t="s">
        <v>12608</v>
      </c>
      <c r="H7079" s="12" t="s">
        <v>36537</v>
      </c>
      <c r="I7079" s="12" t="s">
        <v>36538</v>
      </c>
    </row>
    <row r="7080" spans="1:9" ht="37.5" x14ac:dyDescent="0.4">
      <c r="A7080" s="12" t="s">
        <v>10</v>
      </c>
      <c r="B7080" s="13" t="s">
        <v>29181</v>
      </c>
      <c r="C7080" s="13" t="s">
        <v>36539</v>
      </c>
      <c r="D7080" s="14">
        <v>44489</v>
      </c>
      <c r="E7080" s="15" t="s">
        <v>36540</v>
      </c>
      <c r="F7080" s="12" t="s">
        <v>36541</v>
      </c>
      <c r="G7080" s="12" t="s">
        <v>12608</v>
      </c>
      <c r="H7080" s="12" t="s">
        <v>36542</v>
      </c>
      <c r="I7080" s="12" t="s">
        <v>36543</v>
      </c>
    </row>
    <row r="7081" spans="1:9" ht="37.5" x14ac:dyDescent="0.4">
      <c r="A7081" s="12" t="s">
        <v>10</v>
      </c>
      <c r="B7081" s="13" t="s">
        <v>29181</v>
      </c>
      <c r="C7081" s="13" t="s">
        <v>36544</v>
      </c>
      <c r="D7081" s="14">
        <v>44489</v>
      </c>
      <c r="E7081" s="15" t="s">
        <v>36545</v>
      </c>
      <c r="F7081" s="12" t="s">
        <v>36546</v>
      </c>
      <c r="G7081" s="12" t="s">
        <v>11826</v>
      </c>
      <c r="H7081" s="12" t="s">
        <v>36547</v>
      </c>
      <c r="I7081" s="12" t="s">
        <v>36548</v>
      </c>
    </row>
    <row r="7082" spans="1:9" ht="37.5" x14ac:dyDescent="0.4">
      <c r="A7082" s="12" t="s">
        <v>10</v>
      </c>
      <c r="B7082" s="13" t="s">
        <v>29181</v>
      </c>
      <c r="C7082" s="13" t="s">
        <v>36549</v>
      </c>
      <c r="D7082" s="14">
        <v>44958</v>
      </c>
      <c r="E7082" s="15" t="s">
        <v>36550</v>
      </c>
      <c r="F7082" s="12" t="s">
        <v>36551</v>
      </c>
      <c r="G7082" s="12" t="s">
        <v>1823</v>
      </c>
      <c r="H7082" s="12" t="s">
        <v>36552</v>
      </c>
      <c r="I7082" s="12" t="s">
        <v>36553</v>
      </c>
    </row>
    <row r="7083" spans="1:9" ht="37.5" x14ac:dyDescent="0.4">
      <c r="A7083" s="12" t="s">
        <v>10</v>
      </c>
      <c r="B7083" s="13" t="s">
        <v>29181</v>
      </c>
      <c r="C7083" s="13" t="s">
        <v>36554</v>
      </c>
      <c r="D7083" s="14">
        <v>44489</v>
      </c>
      <c r="E7083" s="15" t="s">
        <v>36555</v>
      </c>
      <c r="F7083" s="12" t="s">
        <v>36556</v>
      </c>
      <c r="G7083" s="12" t="s">
        <v>1659</v>
      </c>
      <c r="H7083" s="12" t="s">
        <v>36557</v>
      </c>
      <c r="I7083" s="12" t="s">
        <v>36558</v>
      </c>
    </row>
    <row r="7084" spans="1:9" ht="37.5" x14ac:dyDescent="0.4">
      <c r="A7084" s="12" t="s">
        <v>10</v>
      </c>
      <c r="B7084" s="13" t="s">
        <v>29181</v>
      </c>
      <c r="C7084" s="13" t="s">
        <v>36559</v>
      </c>
      <c r="D7084" s="14">
        <v>44475</v>
      </c>
      <c r="E7084" s="15" t="s">
        <v>36560</v>
      </c>
      <c r="F7084" s="12" t="s">
        <v>36561</v>
      </c>
      <c r="G7084" s="12" t="s">
        <v>1659</v>
      </c>
      <c r="H7084" s="12" t="s">
        <v>36562</v>
      </c>
      <c r="I7084" s="12" t="s">
        <v>36563</v>
      </c>
    </row>
    <row r="7085" spans="1:9" ht="37.5" x14ac:dyDescent="0.4">
      <c r="A7085" s="12" t="s">
        <v>10</v>
      </c>
      <c r="B7085" s="13" t="s">
        <v>29181</v>
      </c>
      <c r="C7085" s="13" t="s">
        <v>36564</v>
      </c>
      <c r="D7085" s="14">
        <v>44907</v>
      </c>
      <c r="E7085" s="15" t="s">
        <v>36565</v>
      </c>
      <c r="F7085" s="12" t="s">
        <v>36566</v>
      </c>
      <c r="G7085" s="12" t="s">
        <v>12047</v>
      </c>
      <c r="H7085" s="12" t="s">
        <v>36567</v>
      </c>
      <c r="I7085" s="12" t="s">
        <v>36568</v>
      </c>
    </row>
    <row r="7086" spans="1:9" ht="37.5" x14ac:dyDescent="0.4">
      <c r="A7086" s="12" t="s">
        <v>10</v>
      </c>
      <c r="B7086" s="13" t="s">
        <v>29181</v>
      </c>
      <c r="C7086" s="13" t="s">
        <v>36569</v>
      </c>
      <c r="D7086" s="14">
        <v>44798</v>
      </c>
      <c r="E7086" s="15" t="s">
        <v>36570</v>
      </c>
      <c r="F7086" s="12" t="s">
        <v>36571</v>
      </c>
      <c r="G7086" s="12" t="s">
        <v>1794</v>
      </c>
      <c r="H7086" s="12" t="s">
        <v>36572</v>
      </c>
      <c r="I7086" s="12" t="s">
        <v>36573</v>
      </c>
    </row>
    <row r="7087" spans="1:9" ht="37.5" x14ac:dyDescent="0.4">
      <c r="A7087" s="12" t="s">
        <v>10</v>
      </c>
      <c r="B7087" s="13" t="s">
        <v>29181</v>
      </c>
      <c r="C7087" s="13" t="s">
        <v>36574</v>
      </c>
      <c r="D7087" s="14">
        <v>44905</v>
      </c>
      <c r="E7087" s="15" t="s">
        <v>36575</v>
      </c>
      <c r="F7087" s="12" t="s">
        <v>36576</v>
      </c>
      <c r="G7087" s="12" t="s">
        <v>11919</v>
      </c>
      <c r="H7087" s="12" t="s">
        <v>36577</v>
      </c>
      <c r="I7087" s="12" t="s">
        <v>36578</v>
      </c>
    </row>
    <row r="7088" spans="1:9" ht="37.5" x14ac:dyDescent="0.4">
      <c r="A7088" s="12" t="s">
        <v>10</v>
      </c>
      <c r="B7088" s="13" t="s">
        <v>29181</v>
      </c>
      <c r="C7088" s="13" t="s">
        <v>36579</v>
      </c>
      <c r="D7088" s="14">
        <v>44826</v>
      </c>
      <c r="E7088" s="15" t="s">
        <v>36580</v>
      </c>
      <c r="F7088" s="12" t="s">
        <v>36581</v>
      </c>
      <c r="G7088" s="12" t="s">
        <v>11999</v>
      </c>
      <c r="H7088" s="12" t="s">
        <v>36582</v>
      </c>
      <c r="I7088" s="12" t="s">
        <v>36583</v>
      </c>
    </row>
    <row r="7089" spans="1:9" ht="37.5" x14ac:dyDescent="0.4">
      <c r="A7089" s="12" t="s">
        <v>10</v>
      </c>
      <c r="B7089" s="13" t="s">
        <v>29181</v>
      </c>
      <c r="C7089" s="13" t="s">
        <v>36584</v>
      </c>
      <c r="D7089" s="14">
        <v>44826</v>
      </c>
      <c r="E7089" s="15" t="s">
        <v>36585</v>
      </c>
      <c r="F7089" s="12" t="s">
        <v>36586</v>
      </c>
      <c r="G7089" s="12" t="s">
        <v>11919</v>
      </c>
      <c r="H7089" s="12" t="s">
        <v>36587</v>
      </c>
      <c r="I7089" s="12" t="s">
        <v>36588</v>
      </c>
    </row>
    <row r="7090" spans="1:9" ht="37.5" x14ac:dyDescent="0.4">
      <c r="A7090" s="12" t="s">
        <v>10</v>
      </c>
      <c r="B7090" s="13" t="s">
        <v>29181</v>
      </c>
      <c r="C7090" s="13" t="s">
        <v>36589</v>
      </c>
      <c r="D7090" s="14">
        <v>44832</v>
      </c>
      <c r="E7090" s="15" t="s">
        <v>36590</v>
      </c>
      <c r="F7090" s="12" t="s">
        <v>36591</v>
      </c>
      <c r="G7090" s="12" t="s">
        <v>1659</v>
      </c>
      <c r="H7090" s="12" t="s">
        <v>36592</v>
      </c>
      <c r="I7090" s="12" t="s">
        <v>36593</v>
      </c>
    </row>
    <row r="7091" spans="1:9" ht="37.5" x14ac:dyDescent="0.4">
      <c r="A7091" s="12" t="s">
        <v>10</v>
      </c>
      <c r="B7091" s="13" t="s">
        <v>29181</v>
      </c>
      <c r="C7091" s="13" t="s">
        <v>36594</v>
      </c>
      <c r="D7091" s="14">
        <v>44777</v>
      </c>
      <c r="E7091" s="15" t="s">
        <v>36595</v>
      </c>
      <c r="F7091" s="12" t="s">
        <v>36596</v>
      </c>
      <c r="G7091" s="12" t="s">
        <v>36397</v>
      </c>
      <c r="H7091" s="12" t="s">
        <v>36597</v>
      </c>
      <c r="I7091" s="12" t="s">
        <v>36598</v>
      </c>
    </row>
    <row r="7092" spans="1:9" ht="37.5" x14ac:dyDescent="0.4">
      <c r="A7092" s="12" t="s">
        <v>10</v>
      </c>
      <c r="B7092" s="13" t="s">
        <v>29181</v>
      </c>
      <c r="C7092" s="13" t="s">
        <v>36599</v>
      </c>
      <c r="D7092" s="14">
        <v>44730</v>
      </c>
      <c r="E7092" s="15" t="s">
        <v>36600</v>
      </c>
      <c r="F7092" s="12" t="s">
        <v>36601</v>
      </c>
      <c r="G7092" s="12" t="s">
        <v>12152</v>
      </c>
      <c r="H7092" s="12" t="s">
        <v>36602</v>
      </c>
      <c r="I7092" s="12" t="s">
        <v>36603</v>
      </c>
    </row>
    <row r="7093" spans="1:9" ht="37.5" x14ac:dyDescent="0.4">
      <c r="A7093" s="12" t="s">
        <v>10</v>
      </c>
      <c r="B7093" s="13" t="s">
        <v>29181</v>
      </c>
      <c r="C7093" s="13" t="s">
        <v>36604</v>
      </c>
      <c r="D7093" s="14">
        <v>44895</v>
      </c>
      <c r="E7093" s="15" t="s">
        <v>36605</v>
      </c>
      <c r="F7093" s="12" t="s">
        <v>36606</v>
      </c>
      <c r="G7093" s="12" t="s">
        <v>11936</v>
      </c>
      <c r="H7093" s="12" t="s">
        <v>36607</v>
      </c>
      <c r="I7093" s="12" t="s">
        <v>36608</v>
      </c>
    </row>
    <row r="7094" spans="1:9" ht="37.5" x14ac:dyDescent="0.4">
      <c r="A7094" s="12" t="s">
        <v>10</v>
      </c>
      <c r="B7094" s="13" t="s">
        <v>29181</v>
      </c>
      <c r="C7094" s="13" t="s">
        <v>36609</v>
      </c>
      <c r="D7094" s="14">
        <v>44742</v>
      </c>
      <c r="E7094" s="15" t="s">
        <v>36610</v>
      </c>
      <c r="F7094" s="12" t="s">
        <v>36611</v>
      </c>
      <c r="G7094" s="12" t="s">
        <v>12047</v>
      </c>
      <c r="H7094" s="12" t="s">
        <v>36612</v>
      </c>
      <c r="I7094" s="12" t="s">
        <v>36613</v>
      </c>
    </row>
    <row r="7095" spans="1:9" ht="37.5" x14ac:dyDescent="0.4">
      <c r="A7095" s="12" t="s">
        <v>10</v>
      </c>
      <c r="B7095" s="13" t="s">
        <v>29181</v>
      </c>
      <c r="C7095" s="13" t="s">
        <v>36614</v>
      </c>
      <c r="D7095" s="14">
        <v>44489</v>
      </c>
      <c r="E7095" s="15" t="s">
        <v>36615</v>
      </c>
      <c r="F7095" s="12" t="s">
        <v>36616</v>
      </c>
      <c r="G7095" s="12" t="s">
        <v>11936</v>
      </c>
      <c r="H7095" s="12" t="s">
        <v>36617</v>
      </c>
      <c r="I7095" s="12" t="s">
        <v>36618</v>
      </c>
    </row>
    <row r="7096" spans="1:9" ht="37.5" x14ac:dyDescent="0.4">
      <c r="A7096" s="12" t="s">
        <v>10</v>
      </c>
      <c r="B7096" s="13" t="s">
        <v>29181</v>
      </c>
      <c r="C7096" s="13" t="s">
        <v>36619</v>
      </c>
      <c r="D7096" s="14">
        <v>44805</v>
      </c>
      <c r="E7096" s="15" t="s">
        <v>36620</v>
      </c>
      <c r="F7096" s="12" t="s">
        <v>36621</v>
      </c>
      <c r="G7096" s="12" t="s">
        <v>11930</v>
      </c>
      <c r="H7096" s="12" t="s">
        <v>36622</v>
      </c>
      <c r="I7096" s="12" t="s">
        <v>36623</v>
      </c>
    </row>
    <row r="7097" spans="1:9" ht="37.5" x14ac:dyDescent="0.4">
      <c r="A7097" s="12" t="s">
        <v>10</v>
      </c>
      <c r="B7097" s="13" t="s">
        <v>29181</v>
      </c>
      <c r="C7097" s="13" t="s">
        <v>36624</v>
      </c>
      <c r="D7097" s="14">
        <v>44770</v>
      </c>
      <c r="E7097" s="15" t="s">
        <v>36625</v>
      </c>
      <c r="F7097" s="12" t="s">
        <v>36626</v>
      </c>
      <c r="G7097" s="12" t="s">
        <v>11842</v>
      </c>
      <c r="H7097" s="12" t="s">
        <v>36627</v>
      </c>
      <c r="I7097" s="12" t="s">
        <v>36628</v>
      </c>
    </row>
    <row r="7098" spans="1:9" ht="37.5" x14ac:dyDescent="0.4">
      <c r="A7098" s="12" t="s">
        <v>10</v>
      </c>
      <c r="B7098" s="13" t="s">
        <v>29181</v>
      </c>
      <c r="C7098" s="13" t="s">
        <v>36629</v>
      </c>
      <c r="D7098" s="14">
        <v>44902</v>
      </c>
      <c r="E7098" s="15" t="s">
        <v>36630</v>
      </c>
      <c r="F7098" s="12" t="s">
        <v>36631</v>
      </c>
      <c r="G7098" s="12" t="s">
        <v>12900</v>
      </c>
      <c r="H7098" s="12" t="s">
        <v>36632</v>
      </c>
      <c r="I7098" s="12" t="s">
        <v>36633</v>
      </c>
    </row>
    <row r="7099" spans="1:9" ht="56.25" x14ac:dyDescent="0.4">
      <c r="A7099" s="12" t="s">
        <v>10</v>
      </c>
      <c r="B7099" s="13" t="s">
        <v>29181</v>
      </c>
      <c r="C7099" s="13" t="s">
        <v>36634</v>
      </c>
      <c r="D7099" s="14">
        <v>45536</v>
      </c>
      <c r="E7099" s="15" t="s">
        <v>36635</v>
      </c>
      <c r="F7099" s="12" t="s">
        <v>36636</v>
      </c>
      <c r="G7099" s="12" t="s">
        <v>11876</v>
      </c>
      <c r="H7099" s="12" t="s">
        <v>36637</v>
      </c>
      <c r="I7099" s="12" t="s">
        <v>36638</v>
      </c>
    </row>
    <row r="7100" spans="1:9" ht="37.5" x14ac:dyDescent="0.4">
      <c r="A7100" s="12" t="s">
        <v>10</v>
      </c>
      <c r="B7100" s="13" t="s">
        <v>29181</v>
      </c>
      <c r="C7100" s="13" t="s">
        <v>36639</v>
      </c>
      <c r="D7100" s="14">
        <v>44936</v>
      </c>
      <c r="E7100" s="15" t="s">
        <v>36640</v>
      </c>
      <c r="F7100" s="12" t="s">
        <v>36641</v>
      </c>
      <c r="G7100" s="12" t="s">
        <v>11936</v>
      </c>
      <c r="H7100" s="12" t="s">
        <v>36642</v>
      </c>
      <c r="I7100" s="12" t="s">
        <v>36643</v>
      </c>
    </row>
    <row r="7101" spans="1:9" ht="37.5" x14ac:dyDescent="0.4">
      <c r="A7101" s="12" t="s">
        <v>10</v>
      </c>
      <c r="B7101" s="13" t="s">
        <v>29181</v>
      </c>
      <c r="C7101" s="13" t="s">
        <v>36644</v>
      </c>
      <c r="D7101" s="14">
        <v>44958</v>
      </c>
      <c r="E7101" s="15" t="s">
        <v>36645</v>
      </c>
      <c r="F7101" s="12" t="s">
        <v>36646</v>
      </c>
      <c r="G7101" s="12" t="s">
        <v>12036</v>
      </c>
      <c r="H7101" s="12" t="s">
        <v>36647</v>
      </c>
      <c r="I7101" s="12" t="s">
        <v>36648</v>
      </c>
    </row>
    <row r="7102" spans="1:9" ht="37.5" x14ac:dyDescent="0.4">
      <c r="A7102" s="12" t="s">
        <v>10</v>
      </c>
      <c r="B7102" s="13" t="s">
        <v>29181</v>
      </c>
      <c r="C7102" s="13" t="s">
        <v>36649</v>
      </c>
      <c r="D7102" s="14">
        <v>44958</v>
      </c>
      <c r="E7102" s="15" t="s">
        <v>36650</v>
      </c>
      <c r="F7102" s="12" t="s">
        <v>36651</v>
      </c>
      <c r="G7102" s="12" t="s">
        <v>12047</v>
      </c>
      <c r="H7102" s="12" t="s">
        <v>36652</v>
      </c>
      <c r="I7102" s="12" t="s">
        <v>36653</v>
      </c>
    </row>
    <row r="7103" spans="1:9" ht="37.5" x14ac:dyDescent="0.4">
      <c r="A7103" s="12" t="s">
        <v>10</v>
      </c>
      <c r="B7103" s="13" t="s">
        <v>29181</v>
      </c>
      <c r="C7103" s="13" t="s">
        <v>36654</v>
      </c>
      <c r="D7103" s="14">
        <v>44958</v>
      </c>
      <c r="E7103" s="15" t="s">
        <v>36655</v>
      </c>
      <c r="F7103" s="12" t="s">
        <v>36656</v>
      </c>
      <c r="G7103" s="12" t="s">
        <v>1806</v>
      </c>
      <c r="H7103" s="12" t="s">
        <v>36657</v>
      </c>
      <c r="I7103" s="12" t="s">
        <v>36658</v>
      </c>
    </row>
    <row r="7104" spans="1:9" ht="37.5" x14ac:dyDescent="0.4">
      <c r="A7104" s="12" t="s">
        <v>10</v>
      </c>
      <c r="B7104" s="13" t="s">
        <v>29181</v>
      </c>
      <c r="C7104" s="13" t="s">
        <v>36659</v>
      </c>
      <c r="D7104" s="14">
        <v>44958</v>
      </c>
      <c r="E7104" s="15" t="s">
        <v>36660</v>
      </c>
      <c r="F7104" s="12" t="s">
        <v>36661</v>
      </c>
      <c r="G7104" s="12" t="s">
        <v>1794</v>
      </c>
      <c r="H7104" s="12" t="s">
        <v>36662</v>
      </c>
      <c r="I7104" s="12" t="s">
        <v>36663</v>
      </c>
    </row>
    <row r="7105" spans="1:9" ht="37.5" x14ac:dyDescent="0.4">
      <c r="A7105" s="12" t="s">
        <v>10</v>
      </c>
      <c r="B7105" s="13" t="s">
        <v>29181</v>
      </c>
      <c r="C7105" s="13" t="s">
        <v>36664</v>
      </c>
      <c r="D7105" s="14">
        <v>45059</v>
      </c>
      <c r="E7105" s="15" t="s">
        <v>36665</v>
      </c>
      <c r="F7105" s="12" t="s">
        <v>36666</v>
      </c>
      <c r="G7105" s="12" t="s">
        <v>1794</v>
      </c>
      <c r="H7105" s="12" t="s">
        <v>36667</v>
      </c>
      <c r="I7105" s="12" t="s">
        <v>36668</v>
      </c>
    </row>
    <row r="7106" spans="1:9" ht="37.5" x14ac:dyDescent="0.4">
      <c r="A7106" s="12" t="s">
        <v>10</v>
      </c>
      <c r="B7106" s="13" t="s">
        <v>29181</v>
      </c>
      <c r="C7106" s="13" t="s">
        <v>36669</v>
      </c>
      <c r="D7106" s="14">
        <v>45121</v>
      </c>
      <c r="E7106" s="15" t="s">
        <v>36670</v>
      </c>
      <c r="F7106" s="12" t="s">
        <v>36671</v>
      </c>
      <c r="G7106" s="12" t="s">
        <v>12264</v>
      </c>
      <c r="H7106" s="12" t="s">
        <v>36672</v>
      </c>
      <c r="I7106" s="12" t="s">
        <v>36673</v>
      </c>
    </row>
    <row r="7107" spans="1:9" ht="37.5" x14ac:dyDescent="0.4">
      <c r="A7107" s="12" t="s">
        <v>10</v>
      </c>
      <c r="B7107" s="13" t="s">
        <v>29181</v>
      </c>
      <c r="C7107" s="13" t="s">
        <v>36674</v>
      </c>
      <c r="D7107" s="14">
        <v>44606</v>
      </c>
      <c r="E7107" s="15" t="s">
        <v>36675</v>
      </c>
      <c r="F7107" s="12" t="s">
        <v>36676</v>
      </c>
      <c r="G7107" s="12" t="s">
        <v>11902</v>
      </c>
      <c r="H7107" s="12" t="s">
        <v>36677</v>
      </c>
      <c r="I7107" s="12" t="s">
        <v>36678</v>
      </c>
    </row>
    <row r="7108" spans="1:9" ht="37.5" x14ac:dyDescent="0.4">
      <c r="A7108" s="12" t="s">
        <v>10</v>
      </c>
      <c r="B7108" s="13" t="s">
        <v>29181</v>
      </c>
      <c r="C7108" s="13" t="s">
        <v>36679</v>
      </c>
      <c r="D7108" s="14">
        <v>44632</v>
      </c>
      <c r="E7108" s="15" t="s">
        <v>36680</v>
      </c>
      <c r="F7108" s="12" t="s">
        <v>36681</v>
      </c>
      <c r="G7108" s="12" t="s">
        <v>12301</v>
      </c>
      <c r="H7108" s="12" t="s">
        <v>36682</v>
      </c>
      <c r="I7108" s="12" t="s">
        <v>36683</v>
      </c>
    </row>
    <row r="7109" spans="1:9" ht="37.5" x14ac:dyDescent="0.4">
      <c r="A7109" s="12" t="s">
        <v>10</v>
      </c>
      <c r="B7109" s="13" t="s">
        <v>29181</v>
      </c>
      <c r="C7109" s="13" t="s">
        <v>36684</v>
      </c>
      <c r="D7109" s="14">
        <v>45348</v>
      </c>
      <c r="E7109" s="15" t="s">
        <v>36685</v>
      </c>
      <c r="F7109" s="12" t="s">
        <v>36686</v>
      </c>
      <c r="G7109" s="12" t="s">
        <v>12205</v>
      </c>
      <c r="H7109" s="12" t="s">
        <v>36687</v>
      </c>
      <c r="I7109" s="12" t="s">
        <v>36688</v>
      </c>
    </row>
    <row r="7110" spans="1:9" ht="37.5" x14ac:dyDescent="0.4">
      <c r="A7110" s="12" t="s">
        <v>10</v>
      </c>
      <c r="B7110" s="13" t="s">
        <v>29181</v>
      </c>
      <c r="C7110" s="13" t="s">
        <v>36689</v>
      </c>
      <c r="D7110" s="14">
        <v>45150</v>
      </c>
      <c r="E7110" s="15" t="s">
        <v>36690</v>
      </c>
      <c r="F7110" s="12" t="s">
        <v>36691</v>
      </c>
      <c r="G7110" s="12" t="s">
        <v>12813</v>
      </c>
      <c r="H7110" s="12" t="s">
        <v>36692</v>
      </c>
      <c r="I7110" s="12" t="s">
        <v>36693</v>
      </c>
    </row>
    <row r="7111" spans="1:9" ht="37.5" x14ac:dyDescent="0.4">
      <c r="A7111" s="12" t="s">
        <v>10</v>
      </c>
      <c r="B7111" s="13" t="s">
        <v>29181</v>
      </c>
      <c r="C7111" s="13" t="s">
        <v>36694</v>
      </c>
      <c r="D7111" s="14">
        <v>45096</v>
      </c>
      <c r="E7111" s="15" t="s">
        <v>36695</v>
      </c>
      <c r="F7111" s="12" t="s">
        <v>36696</v>
      </c>
      <c r="G7111" s="12" t="s">
        <v>24390</v>
      </c>
      <c r="H7111" s="12" t="s">
        <v>36697</v>
      </c>
      <c r="I7111" s="12" t="s">
        <v>36698</v>
      </c>
    </row>
    <row r="7112" spans="1:9" ht="37.5" x14ac:dyDescent="0.4">
      <c r="A7112" s="12" t="s">
        <v>10</v>
      </c>
      <c r="B7112" s="13" t="s">
        <v>29181</v>
      </c>
      <c r="C7112" s="13" t="s">
        <v>36699</v>
      </c>
      <c r="D7112" s="14">
        <v>44489</v>
      </c>
      <c r="E7112" s="15" t="s">
        <v>36700</v>
      </c>
      <c r="F7112" s="12" t="s">
        <v>36701</v>
      </c>
      <c r="G7112" s="12" t="s">
        <v>11882</v>
      </c>
      <c r="H7112" s="12" t="s">
        <v>36702</v>
      </c>
      <c r="I7112" s="12" t="s">
        <v>36703</v>
      </c>
    </row>
    <row r="7113" spans="1:9" ht="37.5" x14ac:dyDescent="0.4">
      <c r="A7113" s="12" t="s">
        <v>10</v>
      </c>
      <c r="B7113" s="13" t="s">
        <v>29181</v>
      </c>
      <c r="C7113" s="13" t="s">
        <v>36704</v>
      </c>
      <c r="D7113" s="14">
        <v>45198</v>
      </c>
      <c r="E7113" s="15" t="s">
        <v>36705</v>
      </c>
      <c r="F7113" s="12" t="s">
        <v>36706</v>
      </c>
      <c r="G7113" s="12" t="s">
        <v>1688</v>
      </c>
      <c r="H7113" s="12" t="s">
        <v>36707</v>
      </c>
      <c r="I7113" s="12" t="s">
        <v>36708</v>
      </c>
    </row>
    <row r="7114" spans="1:9" ht="37.5" x14ac:dyDescent="0.4">
      <c r="A7114" s="12" t="s">
        <v>10</v>
      </c>
      <c r="B7114" s="13" t="s">
        <v>29181</v>
      </c>
      <c r="C7114" s="13" t="s">
        <v>36709</v>
      </c>
      <c r="D7114" s="14">
        <v>45201</v>
      </c>
      <c r="E7114" s="15" t="s">
        <v>36710</v>
      </c>
      <c r="F7114" s="12" t="s">
        <v>36711</v>
      </c>
      <c r="G7114" s="12" t="s">
        <v>12682</v>
      </c>
      <c r="H7114" s="12" t="s">
        <v>36712</v>
      </c>
      <c r="I7114" s="12" t="s">
        <v>36713</v>
      </c>
    </row>
    <row r="7115" spans="1:9" ht="37.5" x14ac:dyDescent="0.4">
      <c r="A7115" s="12" t="s">
        <v>10</v>
      </c>
      <c r="B7115" s="13" t="s">
        <v>29181</v>
      </c>
      <c r="C7115" s="13" t="s">
        <v>36714</v>
      </c>
      <c r="D7115" s="14">
        <v>45425</v>
      </c>
      <c r="E7115" s="15" t="s">
        <v>36715</v>
      </c>
      <c r="F7115" s="12" t="s">
        <v>36716</v>
      </c>
      <c r="G7115" s="12" t="s">
        <v>12917</v>
      </c>
      <c r="H7115" s="12" t="s">
        <v>36717</v>
      </c>
      <c r="I7115" s="12" t="s">
        <v>12919</v>
      </c>
    </row>
    <row r="7116" spans="1:9" ht="37.5" x14ac:dyDescent="0.4">
      <c r="A7116" s="12" t="s">
        <v>10</v>
      </c>
      <c r="B7116" s="13" t="s">
        <v>29181</v>
      </c>
      <c r="C7116" s="13" t="s">
        <v>36718</v>
      </c>
      <c r="D7116" s="14">
        <v>45288</v>
      </c>
      <c r="E7116" s="15" t="s">
        <v>36719</v>
      </c>
      <c r="F7116" s="12" t="s">
        <v>36720</v>
      </c>
      <c r="G7116" s="12" t="s">
        <v>12929</v>
      </c>
      <c r="H7116" s="12" t="s">
        <v>36721</v>
      </c>
      <c r="I7116" s="12" t="s">
        <v>36722</v>
      </c>
    </row>
    <row r="7117" spans="1:9" ht="37.5" x14ac:dyDescent="0.4">
      <c r="A7117" s="12" t="s">
        <v>10</v>
      </c>
      <c r="B7117" s="13" t="s">
        <v>29181</v>
      </c>
      <c r="C7117" s="13" t="s">
        <v>36723</v>
      </c>
      <c r="D7117" s="14">
        <v>45316</v>
      </c>
      <c r="E7117" s="15" t="s">
        <v>36724</v>
      </c>
      <c r="F7117" s="12" t="s">
        <v>36725</v>
      </c>
      <c r="G7117" s="12" t="s">
        <v>11842</v>
      </c>
      <c r="H7117" s="12" t="s">
        <v>36726</v>
      </c>
      <c r="I7117" s="12" t="s">
        <v>36727</v>
      </c>
    </row>
    <row r="7118" spans="1:9" ht="37.5" x14ac:dyDescent="0.4">
      <c r="A7118" s="12" t="s">
        <v>10</v>
      </c>
      <c r="B7118" s="13" t="s">
        <v>29181</v>
      </c>
      <c r="C7118" s="13" t="s">
        <v>36728</v>
      </c>
      <c r="D7118" s="14">
        <v>45320</v>
      </c>
      <c r="E7118" s="15" t="s">
        <v>36729</v>
      </c>
      <c r="F7118" s="12" t="s">
        <v>36730</v>
      </c>
      <c r="G7118" s="12" t="s">
        <v>12118</v>
      </c>
      <c r="H7118" s="12" t="s">
        <v>36731</v>
      </c>
      <c r="I7118" s="12" t="s">
        <v>36732</v>
      </c>
    </row>
    <row r="7119" spans="1:9" ht="37.5" x14ac:dyDescent="0.4">
      <c r="A7119" s="12" t="s">
        <v>10</v>
      </c>
      <c r="B7119" s="13" t="s">
        <v>29181</v>
      </c>
      <c r="C7119" s="13" t="s">
        <v>36733</v>
      </c>
      <c r="D7119" s="14">
        <v>45348</v>
      </c>
      <c r="E7119" s="15" t="s">
        <v>36734</v>
      </c>
      <c r="F7119" s="12" t="s">
        <v>36735</v>
      </c>
      <c r="G7119" s="12" t="s">
        <v>13047</v>
      </c>
      <c r="H7119" s="12" t="s">
        <v>36736</v>
      </c>
      <c r="I7119" s="12" t="s">
        <v>36737</v>
      </c>
    </row>
    <row r="7120" spans="1:9" ht="37.5" x14ac:dyDescent="0.4">
      <c r="A7120" s="12" t="s">
        <v>10</v>
      </c>
      <c r="B7120" s="13" t="s">
        <v>29181</v>
      </c>
      <c r="C7120" s="13" t="s">
        <v>36738</v>
      </c>
      <c r="D7120" s="14">
        <v>45351</v>
      </c>
      <c r="E7120" s="15" t="s">
        <v>36739</v>
      </c>
      <c r="F7120" s="12" t="s">
        <v>36740</v>
      </c>
      <c r="G7120" s="12" t="s">
        <v>24433</v>
      </c>
      <c r="H7120" s="12" t="s">
        <v>36741</v>
      </c>
      <c r="I7120" s="12" t="s">
        <v>36742</v>
      </c>
    </row>
    <row r="7121" spans="1:9" ht="37.5" x14ac:dyDescent="0.4">
      <c r="A7121" s="12" t="s">
        <v>10</v>
      </c>
      <c r="B7121" s="13" t="s">
        <v>29181</v>
      </c>
      <c r="C7121" s="13" t="s">
        <v>36743</v>
      </c>
      <c r="D7121" s="14">
        <v>44489</v>
      </c>
      <c r="E7121" s="15" t="s">
        <v>36744</v>
      </c>
      <c r="F7121" s="12" t="s">
        <v>36745</v>
      </c>
      <c r="G7121" s="12" t="s">
        <v>11970</v>
      </c>
      <c r="H7121" s="12" t="s">
        <v>36746</v>
      </c>
      <c r="I7121" s="12" t="s">
        <v>36747</v>
      </c>
    </row>
    <row r="7122" spans="1:9" ht="37.5" x14ac:dyDescent="0.4">
      <c r="A7122" s="12" t="s">
        <v>10</v>
      </c>
      <c r="B7122" s="13" t="s">
        <v>29181</v>
      </c>
      <c r="C7122" s="13" t="s">
        <v>36748</v>
      </c>
      <c r="D7122" s="14">
        <v>45474</v>
      </c>
      <c r="E7122" s="15" t="s">
        <v>36749</v>
      </c>
      <c r="F7122" s="12" t="s">
        <v>36750</v>
      </c>
      <c r="G7122" s="12" t="s">
        <v>11882</v>
      </c>
      <c r="H7122" s="12" t="s">
        <v>36751</v>
      </c>
      <c r="I7122" s="12" t="s">
        <v>36752</v>
      </c>
    </row>
    <row r="7123" spans="1:9" ht="37.5" x14ac:dyDescent="0.4">
      <c r="A7123" s="12" t="s">
        <v>10</v>
      </c>
      <c r="B7123" s="13" t="s">
        <v>29181</v>
      </c>
      <c r="C7123" s="13" t="s">
        <v>36753</v>
      </c>
      <c r="D7123" s="14">
        <v>45490</v>
      </c>
      <c r="E7123" s="15" t="s">
        <v>36754</v>
      </c>
      <c r="F7123" s="12" t="s">
        <v>36755</v>
      </c>
      <c r="G7123" s="12" t="s">
        <v>12959</v>
      </c>
      <c r="H7123" s="12" t="s">
        <v>36756</v>
      </c>
      <c r="I7123" s="12" t="s">
        <v>36757</v>
      </c>
    </row>
    <row r="7124" spans="1:9" ht="37.5" x14ac:dyDescent="0.4">
      <c r="A7124" s="12" t="s">
        <v>10</v>
      </c>
      <c r="B7124" s="13" t="s">
        <v>29181</v>
      </c>
      <c r="C7124" s="13" t="s">
        <v>36758</v>
      </c>
      <c r="D7124" s="14">
        <v>45533</v>
      </c>
      <c r="E7124" s="15" t="s">
        <v>36759</v>
      </c>
      <c r="F7124" s="12" t="s">
        <v>36760</v>
      </c>
      <c r="G7124" s="12" t="s">
        <v>36761</v>
      </c>
      <c r="H7124" s="12" t="s">
        <v>36762</v>
      </c>
      <c r="I7124" s="12" t="s">
        <v>36763</v>
      </c>
    </row>
    <row r="7125" spans="1:9" ht="37.5" x14ac:dyDescent="0.4">
      <c r="A7125" s="12" t="s">
        <v>10</v>
      </c>
      <c r="B7125" s="13" t="s">
        <v>29181</v>
      </c>
      <c r="C7125" s="13" t="s">
        <v>36764</v>
      </c>
      <c r="D7125" s="14">
        <v>45505</v>
      </c>
      <c r="E7125" s="15" t="s">
        <v>36765</v>
      </c>
      <c r="F7125" s="12" t="s">
        <v>36766</v>
      </c>
      <c r="G7125" s="12" t="s">
        <v>36767</v>
      </c>
      <c r="H7125" s="12" t="s">
        <v>36768</v>
      </c>
      <c r="I7125" s="12" t="s">
        <v>36769</v>
      </c>
    </row>
    <row r="7126" spans="1:9" ht="37.5" x14ac:dyDescent="0.4">
      <c r="A7126" s="12" t="s">
        <v>10</v>
      </c>
      <c r="B7126" s="13" t="s">
        <v>29181</v>
      </c>
      <c r="C7126" s="13" t="s">
        <v>36770</v>
      </c>
      <c r="D7126" s="14">
        <v>45583</v>
      </c>
      <c r="E7126" s="15" t="s">
        <v>36771</v>
      </c>
      <c r="F7126" s="12" t="s">
        <v>36772</v>
      </c>
      <c r="G7126" s="12" t="s">
        <v>1900</v>
      </c>
      <c r="H7126" s="12" t="s">
        <v>36773</v>
      </c>
      <c r="I7126" s="12" t="s">
        <v>36774</v>
      </c>
    </row>
    <row r="7127" spans="1:9" ht="37.5" x14ac:dyDescent="0.4">
      <c r="A7127" s="12" t="s">
        <v>10</v>
      </c>
      <c r="B7127" s="13" t="s">
        <v>29181</v>
      </c>
      <c r="C7127" s="13" t="s">
        <v>36775</v>
      </c>
      <c r="D7127" s="14">
        <v>45152</v>
      </c>
      <c r="E7127" s="15" t="s">
        <v>36776</v>
      </c>
      <c r="F7127" s="12" t="s">
        <v>36777</v>
      </c>
      <c r="G7127" s="12" t="s">
        <v>24908</v>
      </c>
      <c r="H7127" s="12" t="s">
        <v>36778</v>
      </c>
      <c r="I7127" s="12" t="s">
        <v>36779</v>
      </c>
    </row>
    <row r="7128" spans="1:9" ht="37.5" x14ac:dyDescent="0.4">
      <c r="A7128" s="12" t="s">
        <v>10</v>
      </c>
      <c r="B7128" s="13" t="s">
        <v>29181</v>
      </c>
      <c r="C7128" s="13" t="s">
        <v>36780</v>
      </c>
      <c r="D7128" s="14">
        <v>45536</v>
      </c>
      <c r="E7128" s="15" t="s">
        <v>33135</v>
      </c>
      <c r="F7128" s="12" t="s">
        <v>33136</v>
      </c>
      <c r="G7128" s="12" t="s">
        <v>1782</v>
      </c>
      <c r="H7128" s="12" t="s">
        <v>36781</v>
      </c>
      <c r="I7128" s="12" t="s">
        <v>36782</v>
      </c>
    </row>
    <row r="7129" spans="1:9" ht="37.5" x14ac:dyDescent="0.4">
      <c r="A7129" s="12" t="s">
        <v>10</v>
      </c>
      <c r="B7129" s="13" t="s">
        <v>29181</v>
      </c>
      <c r="C7129" s="13" t="s">
        <v>36783</v>
      </c>
      <c r="D7129" s="14">
        <v>44256</v>
      </c>
      <c r="E7129" s="15" t="s">
        <v>36784</v>
      </c>
      <c r="F7129" s="12" t="s">
        <v>36785</v>
      </c>
      <c r="G7129" s="12" t="s">
        <v>24659</v>
      </c>
      <c r="H7129" s="12" t="s">
        <v>36786</v>
      </c>
      <c r="I7129" s="12" t="s">
        <v>36787</v>
      </c>
    </row>
    <row r="7130" spans="1:9" ht="37.5" x14ac:dyDescent="0.4">
      <c r="A7130" s="12" t="s">
        <v>10</v>
      </c>
      <c r="B7130" s="13" t="s">
        <v>29181</v>
      </c>
      <c r="C7130" s="13" t="s">
        <v>36788</v>
      </c>
      <c r="D7130" s="14">
        <v>45652</v>
      </c>
      <c r="E7130" s="15" t="s">
        <v>36789</v>
      </c>
      <c r="F7130" s="12" t="s">
        <v>36790</v>
      </c>
      <c r="G7130" s="12" t="s">
        <v>12431</v>
      </c>
      <c r="H7130" s="12" t="s">
        <v>36791</v>
      </c>
      <c r="I7130" s="12" t="s">
        <v>36792</v>
      </c>
    </row>
    <row r="7131" spans="1:9" ht="37.5" x14ac:dyDescent="0.4">
      <c r="A7131" s="12" t="s">
        <v>10</v>
      </c>
      <c r="B7131" s="13" t="s">
        <v>29181</v>
      </c>
      <c r="C7131" s="13" t="s">
        <v>36793</v>
      </c>
      <c r="D7131" s="14">
        <v>45654</v>
      </c>
      <c r="E7131" s="15" t="s">
        <v>36794</v>
      </c>
      <c r="F7131" s="12" t="s">
        <v>36795</v>
      </c>
      <c r="G7131" s="12" t="s">
        <v>36796</v>
      </c>
      <c r="H7131" s="12" t="s">
        <v>36797</v>
      </c>
      <c r="I7131" s="12" t="s">
        <v>36798</v>
      </c>
    </row>
    <row r="7132" spans="1:9" ht="37.5" x14ac:dyDescent="0.4">
      <c r="A7132" s="12" t="s">
        <v>10</v>
      </c>
      <c r="B7132" s="13" t="s">
        <v>29181</v>
      </c>
      <c r="C7132" s="13" t="s">
        <v>36799</v>
      </c>
      <c r="D7132" s="14">
        <v>44866</v>
      </c>
      <c r="E7132" s="15" t="s">
        <v>36800</v>
      </c>
      <c r="F7132" s="12" t="s">
        <v>36801</v>
      </c>
      <c r="G7132" s="12" t="s">
        <v>11970</v>
      </c>
      <c r="H7132" s="12" t="s">
        <v>36802</v>
      </c>
      <c r="I7132" s="12" t="s">
        <v>36803</v>
      </c>
    </row>
    <row r="7133" spans="1:9" ht="37.5" x14ac:dyDescent="0.4">
      <c r="A7133" s="12" t="s">
        <v>10</v>
      </c>
      <c r="B7133" s="13" t="s">
        <v>29181</v>
      </c>
      <c r="C7133" s="13" t="s">
        <v>36804</v>
      </c>
      <c r="D7133" s="14">
        <v>45597</v>
      </c>
      <c r="E7133" s="15" t="s">
        <v>36805</v>
      </c>
      <c r="F7133" s="12" t="s">
        <v>36806</v>
      </c>
      <c r="G7133" s="12" t="s">
        <v>11842</v>
      </c>
      <c r="H7133" s="12" t="s">
        <v>36807</v>
      </c>
      <c r="I7133" s="12" t="s">
        <v>36808</v>
      </c>
    </row>
    <row r="7134" spans="1:9" ht="37.5" x14ac:dyDescent="0.4">
      <c r="A7134" s="12" t="s">
        <v>10</v>
      </c>
      <c r="B7134" s="13" t="s">
        <v>29181</v>
      </c>
      <c r="C7134" s="13" t="s">
        <v>36809</v>
      </c>
      <c r="D7134" s="14">
        <v>45597</v>
      </c>
      <c r="E7134" s="15" t="s">
        <v>36810</v>
      </c>
      <c r="F7134" s="12" t="s">
        <v>36811</v>
      </c>
      <c r="G7134" s="12" t="s">
        <v>12923</v>
      </c>
      <c r="H7134" s="12" t="s">
        <v>36812</v>
      </c>
      <c r="I7134" s="12" t="s">
        <v>12925</v>
      </c>
    </row>
    <row r="7135" spans="1:9" ht="37.5" x14ac:dyDescent="0.4">
      <c r="A7135" s="12" t="s">
        <v>10</v>
      </c>
      <c r="B7135" s="13" t="s">
        <v>29181</v>
      </c>
      <c r="C7135" s="13" t="s">
        <v>36813</v>
      </c>
      <c r="D7135" s="14">
        <v>45597</v>
      </c>
      <c r="E7135" s="15" t="s">
        <v>36814</v>
      </c>
      <c r="F7135" s="12" t="s">
        <v>36815</v>
      </c>
      <c r="G7135" s="12" t="s">
        <v>12134</v>
      </c>
      <c r="H7135" s="12" t="s">
        <v>36816</v>
      </c>
      <c r="I7135" s="12" t="s">
        <v>36817</v>
      </c>
    </row>
    <row r="7136" spans="1:9" ht="37.5" x14ac:dyDescent="0.4">
      <c r="A7136" s="12" t="s">
        <v>10</v>
      </c>
      <c r="B7136" s="13" t="s">
        <v>29181</v>
      </c>
      <c r="C7136" s="13" t="s">
        <v>36818</v>
      </c>
      <c r="D7136" s="14">
        <v>45012</v>
      </c>
      <c r="E7136" s="15" t="s">
        <v>36819</v>
      </c>
      <c r="F7136" s="12" t="s">
        <v>36820</v>
      </c>
      <c r="G7136" s="12" t="s">
        <v>12425</v>
      </c>
      <c r="H7136" s="12" t="s">
        <v>36821</v>
      </c>
      <c r="I7136" s="12" t="s">
        <v>36822</v>
      </c>
    </row>
    <row r="7137" spans="1:9" ht="37.5" x14ac:dyDescent="0.4">
      <c r="A7137" s="12" t="s">
        <v>10</v>
      </c>
      <c r="B7137" s="13" t="s">
        <v>29181</v>
      </c>
      <c r="C7137" s="13" t="s">
        <v>36823</v>
      </c>
      <c r="D7137" s="14">
        <v>45034</v>
      </c>
      <c r="E7137" s="15" t="s">
        <v>36824</v>
      </c>
      <c r="F7137" s="12" t="s">
        <v>36825</v>
      </c>
      <c r="G7137" s="12" t="s">
        <v>12650</v>
      </c>
      <c r="H7137" s="12" t="s">
        <v>36826</v>
      </c>
      <c r="I7137" s="12" t="s">
        <v>36827</v>
      </c>
    </row>
    <row r="7138" spans="1:9" ht="37.5" x14ac:dyDescent="0.4">
      <c r="A7138" s="12" t="s">
        <v>10</v>
      </c>
      <c r="B7138" s="13" t="s">
        <v>29181</v>
      </c>
      <c r="C7138" s="13" t="s">
        <v>36828</v>
      </c>
      <c r="D7138" s="14">
        <v>45777</v>
      </c>
      <c r="E7138" s="15" t="s">
        <v>36829</v>
      </c>
      <c r="F7138" s="12" t="s">
        <v>36830</v>
      </c>
      <c r="G7138" s="12" t="s">
        <v>12486</v>
      </c>
      <c r="H7138" s="12" t="s">
        <v>36831</v>
      </c>
      <c r="I7138" s="12" t="s">
        <v>36832</v>
      </c>
    </row>
    <row r="7139" spans="1:9" ht="37.5" x14ac:dyDescent="0.4">
      <c r="A7139" s="12" t="s">
        <v>10</v>
      </c>
      <c r="B7139" s="13" t="s">
        <v>29181</v>
      </c>
      <c r="C7139" s="13" t="s">
        <v>36833</v>
      </c>
      <c r="D7139" s="14">
        <v>44860</v>
      </c>
      <c r="E7139" s="15" t="s">
        <v>36834</v>
      </c>
      <c r="F7139" s="12" t="s">
        <v>36835</v>
      </c>
      <c r="G7139" s="12" t="s">
        <v>36836</v>
      </c>
      <c r="H7139" s="12" t="s">
        <v>36837</v>
      </c>
      <c r="I7139" s="12" t="s">
        <v>36838</v>
      </c>
    </row>
    <row r="7140" spans="1:9" ht="37.5" x14ac:dyDescent="0.4">
      <c r="A7140" s="12" t="s">
        <v>10</v>
      </c>
      <c r="B7140" s="13" t="s">
        <v>29181</v>
      </c>
      <c r="C7140" s="13" t="s">
        <v>36839</v>
      </c>
      <c r="D7140" s="14">
        <v>44918</v>
      </c>
      <c r="E7140" s="15" t="s">
        <v>36840</v>
      </c>
      <c r="F7140" s="12" t="s">
        <v>36841</v>
      </c>
      <c r="G7140" s="12" t="s">
        <v>12221</v>
      </c>
      <c r="H7140" s="12" t="s">
        <v>36842</v>
      </c>
      <c r="I7140" s="12" t="s">
        <v>36843</v>
      </c>
    </row>
    <row r="7141" spans="1:9" ht="37.5" x14ac:dyDescent="0.4">
      <c r="A7141" s="12" t="s">
        <v>10</v>
      </c>
      <c r="B7141" s="13" t="s">
        <v>29181</v>
      </c>
      <c r="C7141" s="13" t="s">
        <v>36844</v>
      </c>
      <c r="D7141" s="14">
        <v>45870</v>
      </c>
      <c r="E7141" s="15" t="s">
        <v>36845</v>
      </c>
      <c r="F7141" s="12" t="s">
        <v>36846</v>
      </c>
      <c r="G7141" s="12" t="s">
        <v>1659</v>
      </c>
      <c r="H7141" s="12" t="s">
        <v>36847</v>
      </c>
      <c r="I7141" s="12" t="s">
        <v>36848</v>
      </c>
    </row>
    <row r="7142" spans="1:9" ht="37.5" x14ac:dyDescent="0.4">
      <c r="A7142" s="12" t="s">
        <v>10</v>
      </c>
      <c r="B7142" s="13" t="s">
        <v>29181</v>
      </c>
      <c r="C7142" s="13" t="s">
        <v>36849</v>
      </c>
      <c r="D7142" s="14">
        <v>44368</v>
      </c>
      <c r="E7142" s="15" t="s">
        <v>36850</v>
      </c>
      <c r="F7142" s="12" t="s">
        <v>36851</v>
      </c>
      <c r="G7142" s="12" t="s">
        <v>1742</v>
      </c>
      <c r="H7142" s="12" t="s">
        <v>36852</v>
      </c>
      <c r="I7142" s="12" t="s">
        <v>36853</v>
      </c>
    </row>
    <row r="7143" spans="1:9" ht="37.5" x14ac:dyDescent="0.4">
      <c r="A7143" s="12" t="s">
        <v>10</v>
      </c>
      <c r="B7143" s="13" t="s">
        <v>29181</v>
      </c>
      <c r="C7143" s="13" t="s">
        <v>36854</v>
      </c>
      <c r="D7143" s="14">
        <v>44489</v>
      </c>
      <c r="E7143" s="15" t="s">
        <v>36855</v>
      </c>
      <c r="F7143" s="12" t="s">
        <v>36856</v>
      </c>
      <c r="G7143" s="12" t="s">
        <v>25147</v>
      </c>
      <c r="H7143" s="12" t="s">
        <v>36857</v>
      </c>
      <c r="I7143" s="12" t="s">
        <v>36858</v>
      </c>
    </row>
    <row r="7144" spans="1:9" ht="37.5" x14ac:dyDescent="0.4">
      <c r="A7144" s="12" t="s">
        <v>10</v>
      </c>
      <c r="B7144" s="13" t="s">
        <v>29181</v>
      </c>
      <c r="C7144" s="13" t="s">
        <v>36859</v>
      </c>
      <c r="D7144" s="14">
        <v>44489</v>
      </c>
      <c r="E7144" s="15" t="s">
        <v>36860</v>
      </c>
      <c r="F7144" s="12" t="s">
        <v>36861</v>
      </c>
      <c r="G7144" s="12" t="s">
        <v>1665</v>
      </c>
      <c r="H7144" s="12" t="s">
        <v>36862</v>
      </c>
      <c r="I7144" s="12" t="s">
        <v>36863</v>
      </c>
    </row>
    <row r="7145" spans="1:9" ht="37.5" x14ac:dyDescent="0.4">
      <c r="A7145" s="12" t="s">
        <v>10</v>
      </c>
      <c r="B7145" s="13" t="s">
        <v>29181</v>
      </c>
      <c r="C7145" s="13" t="s">
        <v>36864</v>
      </c>
      <c r="D7145" s="14">
        <v>44930</v>
      </c>
      <c r="E7145" s="15" t="s">
        <v>36865</v>
      </c>
      <c r="F7145" s="12" t="s">
        <v>36866</v>
      </c>
      <c r="G7145" s="12" t="s">
        <v>35980</v>
      </c>
      <c r="H7145" s="12" t="s">
        <v>36867</v>
      </c>
      <c r="I7145" s="12" t="s">
        <v>36868</v>
      </c>
    </row>
    <row r="7146" spans="1:9" ht="37.5" x14ac:dyDescent="0.4">
      <c r="A7146" s="12" t="s">
        <v>10</v>
      </c>
      <c r="B7146" s="13" t="s">
        <v>29181</v>
      </c>
      <c r="C7146" s="13" t="s">
        <v>36869</v>
      </c>
      <c r="D7146" s="14">
        <v>45962</v>
      </c>
      <c r="E7146" s="15" t="s">
        <v>36870</v>
      </c>
      <c r="F7146" s="12" t="s">
        <v>36871</v>
      </c>
      <c r="G7146" s="12" t="s">
        <v>1647</v>
      </c>
      <c r="H7146" s="12" t="s">
        <v>36872</v>
      </c>
      <c r="I7146" s="12" t="s">
        <v>36873</v>
      </c>
    </row>
    <row r="7147" spans="1:9" ht="37.5" x14ac:dyDescent="0.4">
      <c r="A7147" s="12" t="s">
        <v>10</v>
      </c>
      <c r="B7147" s="13" t="s">
        <v>29181</v>
      </c>
      <c r="C7147" s="13" t="s">
        <v>36874</v>
      </c>
      <c r="D7147" s="14">
        <v>44835</v>
      </c>
      <c r="E7147" s="15" t="s">
        <v>36875</v>
      </c>
      <c r="F7147" s="12" t="s">
        <v>36876</v>
      </c>
      <c r="G7147" s="12" t="s">
        <v>25718</v>
      </c>
      <c r="H7147" s="12" t="s">
        <v>36877</v>
      </c>
      <c r="I7147" s="12" t="s">
        <v>36878</v>
      </c>
    </row>
    <row r="7148" spans="1:9" ht="37.5" x14ac:dyDescent="0.4">
      <c r="A7148" s="12" t="s">
        <v>10</v>
      </c>
      <c r="B7148" s="13" t="s">
        <v>29181</v>
      </c>
      <c r="C7148" s="13" t="s">
        <v>36879</v>
      </c>
      <c r="D7148" s="14">
        <v>44655</v>
      </c>
      <c r="E7148" s="15" t="s">
        <v>36880</v>
      </c>
      <c r="F7148" s="12" t="s">
        <v>36881</v>
      </c>
      <c r="G7148" s="12" t="s">
        <v>13296</v>
      </c>
      <c r="H7148" s="12" t="s">
        <v>36882</v>
      </c>
      <c r="I7148" s="12" t="s">
        <v>36883</v>
      </c>
    </row>
    <row r="7149" spans="1:9" ht="37.5" x14ac:dyDescent="0.4">
      <c r="A7149" s="12" t="s">
        <v>10</v>
      </c>
      <c r="B7149" s="13" t="s">
        <v>29181</v>
      </c>
      <c r="C7149" s="13" t="s">
        <v>36884</v>
      </c>
      <c r="D7149" s="14">
        <v>44489</v>
      </c>
      <c r="E7149" s="15" t="s">
        <v>36885</v>
      </c>
      <c r="F7149" s="12" t="s">
        <v>36886</v>
      </c>
      <c r="G7149" s="12" t="s">
        <v>13727</v>
      </c>
      <c r="H7149" s="12" t="s">
        <v>36887</v>
      </c>
      <c r="I7149" s="12" t="s">
        <v>36888</v>
      </c>
    </row>
    <row r="7150" spans="1:9" ht="37.5" x14ac:dyDescent="0.4">
      <c r="A7150" s="12" t="s">
        <v>10</v>
      </c>
      <c r="B7150" s="13" t="s">
        <v>29181</v>
      </c>
      <c r="C7150" s="13" t="s">
        <v>36889</v>
      </c>
      <c r="D7150" s="14">
        <v>44691</v>
      </c>
      <c r="E7150" s="15" t="s">
        <v>36890</v>
      </c>
      <c r="F7150" s="12" t="s">
        <v>36891</v>
      </c>
      <c r="G7150" s="12" t="s">
        <v>13108</v>
      </c>
      <c r="H7150" s="12" t="s">
        <v>36892</v>
      </c>
      <c r="I7150" s="12" t="s">
        <v>36893</v>
      </c>
    </row>
    <row r="7151" spans="1:9" ht="37.5" x14ac:dyDescent="0.4">
      <c r="A7151" s="12" t="s">
        <v>10</v>
      </c>
      <c r="B7151" s="13" t="s">
        <v>29181</v>
      </c>
      <c r="C7151" s="13" t="s">
        <v>36894</v>
      </c>
      <c r="D7151" s="14">
        <v>44966</v>
      </c>
      <c r="E7151" s="15" t="s">
        <v>33577</v>
      </c>
      <c r="F7151" s="12" t="s">
        <v>36895</v>
      </c>
      <c r="G7151" s="12" t="s">
        <v>25763</v>
      </c>
      <c r="H7151" s="12" t="s">
        <v>36896</v>
      </c>
      <c r="I7151" s="12" t="s">
        <v>36897</v>
      </c>
    </row>
    <row r="7152" spans="1:9" ht="37.5" x14ac:dyDescent="0.4">
      <c r="A7152" s="12" t="s">
        <v>10</v>
      </c>
      <c r="B7152" s="13" t="s">
        <v>29181</v>
      </c>
      <c r="C7152" s="13" t="s">
        <v>36898</v>
      </c>
      <c r="D7152" s="14">
        <v>44958</v>
      </c>
      <c r="E7152" s="15" t="s">
        <v>36899</v>
      </c>
      <c r="F7152" s="12" t="s">
        <v>36900</v>
      </c>
      <c r="G7152" s="12" t="s">
        <v>1948</v>
      </c>
      <c r="H7152" s="12" t="s">
        <v>36901</v>
      </c>
      <c r="I7152" s="12" t="s">
        <v>36902</v>
      </c>
    </row>
    <row r="7153" spans="1:9" ht="37.5" x14ac:dyDescent="0.4">
      <c r="A7153" s="12" t="s">
        <v>10</v>
      </c>
      <c r="B7153" s="13" t="s">
        <v>29181</v>
      </c>
      <c r="C7153" s="13" t="s">
        <v>36903</v>
      </c>
      <c r="D7153" s="14">
        <v>44597</v>
      </c>
      <c r="E7153" s="15" t="s">
        <v>36904</v>
      </c>
      <c r="F7153" s="12" t="s">
        <v>36905</v>
      </c>
      <c r="G7153" s="12" t="s">
        <v>1954</v>
      </c>
      <c r="H7153" s="12" t="s">
        <v>36906</v>
      </c>
      <c r="I7153" s="12" t="s">
        <v>36907</v>
      </c>
    </row>
    <row r="7154" spans="1:9" ht="37.5" x14ac:dyDescent="0.4">
      <c r="A7154" s="12" t="s">
        <v>10</v>
      </c>
      <c r="B7154" s="13" t="s">
        <v>29181</v>
      </c>
      <c r="C7154" s="13" t="s">
        <v>36908</v>
      </c>
      <c r="D7154" s="14">
        <v>44494</v>
      </c>
      <c r="E7154" s="15" t="s">
        <v>36909</v>
      </c>
      <c r="F7154" s="12" t="s">
        <v>36910</v>
      </c>
      <c r="G7154" s="12" t="s">
        <v>13803</v>
      </c>
      <c r="H7154" s="12" t="s">
        <v>36911</v>
      </c>
      <c r="I7154" s="12" t="s">
        <v>36912</v>
      </c>
    </row>
    <row r="7155" spans="1:9" ht="37.5" x14ac:dyDescent="0.4">
      <c r="A7155" s="12" t="s">
        <v>10</v>
      </c>
      <c r="B7155" s="13" t="s">
        <v>29181</v>
      </c>
      <c r="C7155" s="13" t="s">
        <v>36913</v>
      </c>
      <c r="D7155" s="14">
        <v>44638</v>
      </c>
      <c r="E7155" s="15" t="s">
        <v>36914</v>
      </c>
      <c r="F7155" s="12" t="s">
        <v>36915</v>
      </c>
      <c r="G7155" s="12" t="s">
        <v>2107</v>
      </c>
      <c r="H7155" s="12" t="s">
        <v>36916</v>
      </c>
      <c r="I7155" s="12" t="s">
        <v>36917</v>
      </c>
    </row>
    <row r="7156" spans="1:9" ht="37.5" x14ac:dyDescent="0.4">
      <c r="A7156" s="12" t="s">
        <v>10</v>
      </c>
      <c r="B7156" s="13" t="s">
        <v>29181</v>
      </c>
      <c r="C7156" s="13" t="s">
        <v>36918</v>
      </c>
      <c r="D7156" s="14">
        <v>44955</v>
      </c>
      <c r="E7156" s="15" t="s">
        <v>36919</v>
      </c>
      <c r="F7156" s="12" t="s">
        <v>36920</v>
      </c>
      <c r="G7156" s="12" t="s">
        <v>1966</v>
      </c>
      <c r="H7156" s="12" t="s">
        <v>36921</v>
      </c>
      <c r="I7156" s="12" t="s">
        <v>36922</v>
      </c>
    </row>
    <row r="7157" spans="1:9" ht="37.5" x14ac:dyDescent="0.4">
      <c r="A7157" s="12" t="s">
        <v>10</v>
      </c>
      <c r="B7157" s="13" t="s">
        <v>29181</v>
      </c>
      <c r="C7157" s="13" t="s">
        <v>36923</v>
      </c>
      <c r="D7157" s="14">
        <v>44853</v>
      </c>
      <c r="E7157" s="15" t="s">
        <v>36924</v>
      </c>
      <c r="F7157" s="12" t="s">
        <v>36925</v>
      </c>
      <c r="G7157" s="12" t="s">
        <v>13803</v>
      </c>
      <c r="H7157" s="12" t="s">
        <v>36926</v>
      </c>
      <c r="I7157" s="12" t="s">
        <v>36927</v>
      </c>
    </row>
    <row r="7158" spans="1:9" ht="37.5" x14ac:dyDescent="0.4">
      <c r="A7158" s="12" t="s">
        <v>10</v>
      </c>
      <c r="B7158" s="13" t="s">
        <v>29181</v>
      </c>
      <c r="C7158" s="13" t="s">
        <v>36928</v>
      </c>
      <c r="D7158" s="14">
        <v>44853</v>
      </c>
      <c r="E7158" s="15" t="s">
        <v>36929</v>
      </c>
      <c r="F7158" s="12" t="s">
        <v>36930</v>
      </c>
      <c r="G7158" s="12" t="s">
        <v>1948</v>
      </c>
      <c r="H7158" s="12" t="s">
        <v>36931</v>
      </c>
      <c r="I7158" s="12" t="s">
        <v>36932</v>
      </c>
    </row>
    <row r="7159" spans="1:9" ht="37.5" x14ac:dyDescent="0.4">
      <c r="A7159" s="12" t="s">
        <v>10</v>
      </c>
      <c r="B7159" s="13" t="s">
        <v>29181</v>
      </c>
      <c r="C7159" s="13" t="s">
        <v>36933</v>
      </c>
      <c r="D7159" s="14">
        <v>44879</v>
      </c>
      <c r="E7159" s="15" t="s">
        <v>36934</v>
      </c>
      <c r="F7159" s="12" t="s">
        <v>34096</v>
      </c>
      <c r="G7159" s="12" t="s">
        <v>13739</v>
      </c>
      <c r="H7159" s="12" t="s">
        <v>36935</v>
      </c>
      <c r="I7159" s="12" t="s">
        <v>36936</v>
      </c>
    </row>
    <row r="7160" spans="1:9" ht="37.5" x14ac:dyDescent="0.4">
      <c r="A7160" s="12" t="s">
        <v>10</v>
      </c>
      <c r="B7160" s="13" t="s">
        <v>29181</v>
      </c>
      <c r="C7160" s="13" t="s">
        <v>36937</v>
      </c>
      <c r="D7160" s="14">
        <v>44725</v>
      </c>
      <c r="E7160" s="15" t="s">
        <v>36938</v>
      </c>
      <c r="F7160" s="12" t="s">
        <v>36939</v>
      </c>
      <c r="G7160" s="12" t="s">
        <v>2119</v>
      </c>
      <c r="H7160" s="12" t="s">
        <v>36940</v>
      </c>
      <c r="I7160" s="12" t="s">
        <v>36941</v>
      </c>
    </row>
    <row r="7161" spans="1:9" ht="37.5" x14ac:dyDescent="0.4">
      <c r="A7161" s="12" t="s">
        <v>10</v>
      </c>
      <c r="B7161" s="13" t="s">
        <v>29181</v>
      </c>
      <c r="C7161" s="13" t="s">
        <v>36942</v>
      </c>
      <c r="D7161" s="14">
        <v>44853</v>
      </c>
      <c r="E7161" s="15" t="s">
        <v>36943</v>
      </c>
      <c r="F7161" s="12" t="s">
        <v>36944</v>
      </c>
      <c r="G7161" s="12" t="s">
        <v>13097</v>
      </c>
      <c r="H7161" s="12" t="s">
        <v>36945</v>
      </c>
      <c r="I7161" s="12" t="s">
        <v>36946</v>
      </c>
    </row>
    <row r="7162" spans="1:9" ht="37.5" x14ac:dyDescent="0.4">
      <c r="A7162" s="12" t="s">
        <v>10</v>
      </c>
      <c r="B7162" s="13" t="s">
        <v>29181</v>
      </c>
      <c r="C7162" s="13" t="s">
        <v>36947</v>
      </c>
      <c r="D7162" s="14">
        <v>45014</v>
      </c>
      <c r="E7162" s="15" t="s">
        <v>36948</v>
      </c>
      <c r="F7162" s="12" t="s">
        <v>36949</v>
      </c>
      <c r="G7162" s="12" t="s">
        <v>25483</v>
      </c>
      <c r="H7162" s="12" t="s">
        <v>36950</v>
      </c>
      <c r="I7162" s="12" t="s">
        <v>36951</v>
      </c>
    </row>
    <row r="7163" spans="1:9" ht="37.5" x14ac:dyDescent="0.4">
      <c r="A7163" s="12" t="s">
        <v>10</v>
      </c>
      <c r="B7163" s="13" t="s">
        <v>29181</v>
      </c>
      <c r="C7163" s="13" t="s">
        <v>36952</v>
      </c>
      <c r="D7163" s="14">
        <v>44770</v>
      </c>
      <c r="E7163" s="15" t="s">
        <v>36953</v>
      </c>
      <c r="F7163" s="12" t="s">
        <v>36954</v>
      </c>
      <c r="G7163" s="12" t="s">
        <v>25718</v>
      </c>
      <c r="H7163" s="12" t="s">
        <v>36955</v>
      </c>
      <c r="I7163" s="12" t="s">
        <v>36956</v>
      </c>
    </row>
    <row r="7164" spans="1:9" ht="37.5" x14ac:dyDescent="0.4">
      <c r="A7164" s="12" t="s">
        <v>10</v>
      </c>
      <c r="B7164" s="13" t="s">
        <v>29181</v>
      </c>
      <c r="C7164" s="13" t="s">
        <v>36957</v>
      </c>
      <c r="D7164" s="14">
        <v>44919</v>
      </c>
      <c r="E7164" s="15" t="s">
        <v>36958</v>
      </c>
      <c r="F7164" s="12" t="s">
        <v>36959</v>
      </c>
      <c r="G7164" s="12" t="s">
        <v>2107</v>
      </c>
      <c r="H7164" s="12" t="s">
        <v>36960</v>
      </c>
      <c r="I7164" s="12" t="s">
        <v>36961</v>
      </c>
    </row>
    <row r="7165" spans="1:9" ht="37.5" x14ac:dyDescent="0.4">
      <c r="A7165" s="12" t="s">
        <v>10</v>
      </c>
      <c r="B7165" s="13" t="s">
        <v>29181</v>
      </c>
      <c r="C7165" s="13" t="s">
        <v>36962</v>
      </c>
      <c r="D7165" s="14">
        <v>44652</v>
      </c>
      <c r="E7165" s="15" t="s">
        <v>36963</v>
      </c>
      <c r="F7165" s="12" t="s">
        <v>36964</v>
      </c>
      <c r="G7165" s="12" t="s">
        <v>13721</v>
      </c>
      <c r="H7165" s="12" t="s">
        <v>36965</v>
      </c>
      <c r="I7165" s="12" t="s">
        <v>36966</v>
      </c>
    </row>
    <row r="7166" spans="1:9" ht="37.5" x14ac:dyDescent="0.4">
      <c r="A7166" s="12" t="s">
        <v>10</v>
      </c>
      <c r="B7166" s="13" t="s">
        <v>29181</v>
      </c>
      <c r="C7166" s="13" t="s">
        <v>36967</v>
      </c>
      <c r="D7166" s="14">
        <v>45001</v>
      </c>
      <c r="E7166" s="15" t="s">
        <v>36968</v>
      </c>
      <c r="F7166" s="12" t="s">
        <v>36969</v>
      </c>
      <c r="G7166" s="12" t="s">
        <v>13178</v>
      </c>
      <c r="H7166" s="12" t="s">
        <v>36970</v>
      </c>
      <c r="I7166" s="12" t="s">
        <v>36971</v>
      </c>
    </row>
    <row r="7167" spans="1:9" ht="37.5" x14ac:dyDescent="0.4">
      <c r="A7167" s="12" t="s">
        <v>10</v>
      </c>
      <c r="B7167" s="13" t="s">
        <v>29181</v>
      </c>
      <c r="C7167" s="13" t="s">
        <v>36972</v>
      </c>
      <c r="D7167" s="14">
        <v>44489</v>
      </c>
      <c r="E7167" s="15" t="s">
        <v>29572</v>
      </c>
      <c r="F7167" s="12" t="s">
        <v>29573</v>
      </c>
      <c r="G7167" s="12" t="s">
        <v>13727</v>
      </c>
      <c r="H7167" s="12" t="s">
        <v>36973</v>
      </c>
      <c r="I7167" s="12" t="s">
        <v>36974</v>
      </c>
    </row>
    <row r="7168" spans="1:9" ht="37.5" x14ac:dyDescent="0.4">
      <c r="A7168" s="12" t="s">
        <v>10</v>
      </c>
      <c r="B7168" s="13" t="s">
        <v>29181</v>
      </c>
      <c r="C7168" s="13" t="s">
        <v>36975</v>
      </c>
      <c r="D7168" s="14">
        <v>44691</v>
      </c>
      <c r="E7168" s="15" t="s">
        <v>36976</v>
      </c>
      <c r="F7168" s="12" t="s">
        <v>36977</v>
      </c>
      <c r="G7168" s="12" t="s">
        <v>13069</v>
      </c>
      <c r="H7168" s="12" t="s">
        <v>36978</v>
      </c>
      <c r="I7168" s="12" t="s">
        <v>36979</v>
      </c>
    </row>
    <row r="7169" spans="1:9" ht="37.5" x14ac:dyDescent="0.4">
      <c r="A7169" s="12" t="s">
        <v>10</v>
      </c>
      <c r="B7169" s="13" t="s">
        <v>29181</v>
      </c>
      <c r="C7169" s="13" t="s">
        <v>36980</v>
      </c>
      <c r="D7169" s="14">
        <v>45013</v>
      </c>
      <c r="E7169" s="15" t="s">
        <v>36981</v>
      </c>
      <c r="F7169" s="12" t="s">
        <v>36982</v>
      </c>
      <c r="G7169" s="12" t="s">
        <v>13167</v>
      </c>
      <c r="H7169" s="12" t="s">
        <v>36983</v>
      </c>
      <c r="I7169" s="12" t="s">
        <v>36984</v>
      </c>
    </row>
    <row r="7170" spans="1:9" ht="37.5" x14ac:dyDescent="0.4">
      <c r="A7170" s="12" t="s">
        <v>10</v>
      </c>
      <c r="B7170" s="13" t="s">
        <v>29181</v>
      </c>
      <c r="C7170" s="13" t="s">
        <v>36985</v>
      </c>
      <c r="D7170" s="14">
        <v>44973</v>
      </c>
      <c r="E7170" s="15" t="s">
        <v>36986</v>
      </c>
      <c r="F7170" s="12" t="s">
        <v>36987</v>
      </c>
      <c r="G7170" s="12" t="s">
        <v>13081</v>
      </c>
      <c r="H7170" s="12" t="s">
        <v>36988</v>
      </c>
      <c r="I7170" s="12" t="s">
        <v>36989</v>
      </c>
    </row>
    <row r="7171" spans="1:9" ht="37.5" x14ac:dyDescent="0.4">
      <c r="A7171" s="12" t="s">
        <v>10</v>
      </c>
      <c r="B7171" s="13" t="s">
        <v>29181</v>
      </c>
      <c r="C7171" s="13" t="s">
        <v>36990</v>
      </c>
      <c r="D7171" s="14">
        <v>45007</v>
      </c>
      <c r="E7171" s="15" t="s">
        <v>36991</v>
      </c>
      <c r="F7171" s="12" t="s">
        <v>36992</v>
      </c>
      <c r="G7171" s="12" t="s">
        <v>13140</v>
      </c>
      <c r="H7171" s="12" t="s">
        <v>36993</v>
      </c>
      <c r="I7171" s="12" t="s">
        <v>36994</v>
      </c>
    </row>
    <row r="7172" spans="1:9" ht="37.5" x14ac:dyDescent="0.4">
      <c r="A7172" s="12" t="s">
        <v>10</v>
      </c>
      <c r="B7172" s="13" t="s">
        <v>29181</v>
      </c>
      <c r="C7172" s="13" t="s">
        <v>36995</v>
      </c>
      <c r="D7172" s="14">
        <v>45054</v>
      </c>
      <c r="E7172" s="15" t="s">
        <v>36996</v>
      </c>
      <c r="F7172" s="12" t="s">
        <v>36997</v>
      </c>
      <c r="G7172" s="12" t="s">
        <v>13108</v>
      </c>
      <c r="H7172" s="12" t="s">
        <v>36998</v>
      </c>
      <c r="I7172" s="12" t="s">
        <v>36999</v>
      </c>
    </row>
    <row r="7173" spans="1:9" ht="37.5" x14ac:dyDescent="0.4">
      <c r="A7173" s="12" t="s">
        <v>10</v>
      </c>
      <c r="B7173" s="13" t="s">
        <v>29181</v>
      </c>
      <c r="C7173" s="13" t="s">
        <v>37000</v>
      </c>
      <c r="D7173" s="14">
        <v>44494</v>
      </c>
      <c r="E7173" s="15" t="s">
        <v>37001</v>
      </c>
      <c r="F7173" s="12" t="s">
        <v>37002</v>
      </c>
      <c r="G7173" s="12" t="s">
        <v>2095</v>
      </c>
      <c r="H7173" s="12" t="s">
        <v>37003</v>
      </c>
      <c r="I7173" s="12" t="s">
        <v>37004</v>
      </c>
    </row>
    <row r="7174" spans="1:9" ht="37.5" x14ac:dyDescent="0.4">
      <c r="A7174" s="12" t="s">
        <v>10</v>
      </c>
      <c r="B7174" s="13" t="s">
        <v>29181</v>
      </c>
      <c r="C7174" s="13" t="s">
        <v>37005</v>
      </c>
      <c r="D7174" s="14">
        <v>44713</v>
      </c>
      <c r="E7174" s="15" t="s">
        <v>37006</v>
      </c>
      <c r="F7174" s="12" t="s">
        <v>37007</v>
      </c>
      <c r="G7174" s="12" t="s">
        <v>1930</v>
      </c>
      <c r="H7174" s="12" t="s">
        <v>37008</v>
      </c>
      <c r="I7174" s="12" t="s">
        <v>37009</v>
      </c>
    </row>
    <row r="7175" spans="1:9" ht="37.5" x14ac:dyDescent="0.4">
      <c r="A7175" s="12" t="s">
        <v>10</v>
      </c>
      <c r="B7175" s="13" t="s">
        <v>29181</v>
      </c>
      <c r="C7175" s="13" t="s">
        <v>37010</v>
      </c>
      <c r="D7175" s="14">
        <v>44897</v>
      </c>
      <c r="E7175" s="15" t="s">
        <v>37011</v>
      </c>
      <c r="F7175" s="12" t="s">
        <v>37012</v>
      </c>
      <c r="G7175" s="12" t="s">
        <v>13745</v>
      </c>
      <c r="H7175" s="12" t="s">
        <v>37013</v>
      </c>
      <c r="I7175" s="12" t="s">
        <v>37014</v>
      </c>
    </row>
    <row r="7176" spans="1:9" ht="37.5" x14ac:dyDescent="0.4">
      <c r="A7176" s="12" t="s">
        <v>10</v>
      </c>
      <c r="B7176" s="13" t="s">
        <v>29181</v>
      </c>
      <c r="C7176" s="13" t="s">
        <v>37015</v>
      </c>
      <c r="D7176" s="14">
        <v>44986</v>
      </c>
      <c r="E7176" s="15" t="s">
        <v>37016</v>
      </c>
      <c r="F7176" s="12" t="s">
        <v>37017</v>
      </c>
      <c r="G7176" s="12" t="s">
        <v>1930</v>
      </c>
      <c r="H7176" s="12" t="s">
        <v>37018</v>
      </c>
      <c r="I7176" s="12" t="s">
        <v>37019</v>
      </c>
    </row>
    <row r="7177" spans="1:9" ht="37.5" x14ac:dyDescent="0.4">
      <c r="A7177" s="12" t="s">
        <v>10</v>
      </c>
      <c r="B7177" s="13" t="s">
        <v>29181</v>
      </c>
      <c r="C7177" s="13" t="s">
        <v>37020</v>
      </c>
      <c r="D7177" s="14">
        <v>45009</v>
      </c>
      <c r="E7177" s="15" t="s">
        <v>37021</v>
      </c>
      <c r="F7177" s="12" t="s">
        <v>37022</v>
      </c>
      <c r="G7177" s="12" t="s">
        <v>13081</v>
      </c>
      <c r="H7177" s="12" t="s">
        <v>37023</v>
      </c>
      <c r="I7177" s="12" t="s">
        <v>37024</v>
      </c>
    </row>
    <row r="7178" spans="1:9" ht="37.5" x14ac:dyDescent="0.4">
      <c r="A7178" s="12" t="s">
        <v>10</v>
      </c>
      <c r="B7178" s="13" t="s">
        <v>29181</v>
      </c>
      <c r="C7178" s="13" t="s">
        <v>37025</v>
      </c>
      <c r="D7178" s="14">
        <v>45078</v>
      </c>
      <c r="E7178" s="15" t="s">
        <v>37026</v>
      </c>
      <c r="F7178" s="12" t="s">
        <v>37027</v>
      </c>
      <c r="G7178" s="12" t="s">
        <v>1948</v>
      </c>
      <c r="H7178" s="12" t="s">
        <v>37028</v>
      </c>
      <c r="I7178" s="12" t="s">
        <v>37029</v>
      </c>
    </row>
    <row r="7179" spans="1:9" ht="37.5" x14ac:dyDescent="0.4">
      <c r="A7179" s="12" t="s">
        <v>10</v>
      </c>
      <c r="B7179" s="13" t="s">
        <v>29181</v>
      </c>
      <c r="C7179" s="13" t="s">
        <v>37030</v>
      </c>
      <c r="D7179" s="14">
        <v>45000</v>
      </c>
      <c r="E7179" s="15" t="s">
        <v>37031</v>
      </c>
      <c r="F7179" s="12" t="s">
        <v>37032</v>
      </c>
      <c r="G7179" s="12" t="s">
        <v>1948</v>
      </c>
      <c r="H7179" s="12" t="s">
        <v>37033</v>
      </c>
      <c r="I7179" s="12" t="s">
        <v>37034</v>
      </c>
    </row>
    <row r="7180" spans="1:9" ht="37.5" x14ac:dyDescent="0.4">
      <c r="A7180" s="12" t="s">
        <v>10</v>
      </c>
      <c r="B7180" s="13" t="s">
        <v>29181</v>
      </c>
      <c r="C7180" s="13" t="s">
        <v>37035</v>
      </c>
      <c r="D7180" s="14">
        <v>44769</v>
      </c>
      <c r="E7180" s="15" t="s">
        <v>37036</v>
      </c>
      <c r="F7180" s="12" t="s">
        <v>37037</v>
      </c>
      <c r="G7180" s="12" t="s">
        <v>1924</v>
      </c>
      <c r="H7180" s="12" t="s">
        <v>37038</v>
      </c>
      <c r="I7180" s="12" t="s">
        <v>37039</v>
      </c>
    </row>
    <row r="7181" spans="1:9" ht="37.5" x14ac:dyDescent="0.4">
      <c r="A7181" s="12" t="s">
        <v>10</v>
      </c>
      <c r="B7181" s="13" t="s">
        <v>29181</v>
      </c>
      <c r="C7181" s="13" t="s">
        <v>37040</v>
      </c>
      <c r="D7181" s="14">
        <v>44998</v>
      </c>
      <c r="E7181" s="15" t="s">
        <v>37041</v>
      </c>
      <c r="F7181" s="12" t="s">
        <v>37042</v>
      </c>
      <c r="G7181" s="12" t="s">
        <v>1930</v>
      </c>
      <c r="H7181" s="12" t="s">
        <v>37043</v>
      </c>
      <c r="I7181" s="12" t="s">
        <v>37044</v>
      </c>
    </row>
    <row r="7182" spans="1:9" ht="37.5" x14ac:dyDescent="0.4">
      <c r="A7182" s="12" t="s">
        <v>10</v>
      </c>
      <c r="B7182" s="13" t="s">
        <v>29181</v>
      </c>
      <c r="C7182" s="13" t="s">
        <v>37045</v>
      </c>
      <c r="D7182" s="14">
        <v>44511</v>
      </c>
      <c r="E7182" s="15" t="s">
        <v>37046</v>
      </c>
      <c r="F7182" s="12" t="s">
        <v>37047</v>
      </c>
      <c r="G7182" s="12" t="s">
        <v>1960</v>
      </c>
      <c r="H7182" s="12" t="s">
        <v>37048</v>
      </c>
      <c r="I7182" s="12" t="s">
        <v>37049</v>
      </c>
    </row>
    <row r="7183" spans="1:9" ht="37.5" x14ac:dyDescent="0.4">
      <c r="A7183" s="12" t="s">
        <v>10</v>
      </c>
      <c r="B7183" s="13" t="s">
        <v>29181</v>
      </c>
      <c r="C7183" s="13" t="s">
        <v>37050</v>
      </c>
      <c r="D7183" s="14">
        <v>44673</v>
      </c>
      <c r="E7183" s="15" t="s">
        <v>37051</v>
      </c>
      <c r="F7183" s="12" t="s">
        <v>37052</v>
      </c>
      <c r="G7183" s="12" t="s">
        <v>13075</v>
      </c>
      <c r="H7183" s="12" t="s">
        <v>37053</v>
      </c>
      <c r="I7183" s="12" t="s">
        <v>37054</v>
      </c>
    </row>
    <row r="7184" spans="1:9" ht="37.5" x14ac:dyDescent="0.4">
      <c r="A7184" s="12" t="s">
        <v>10</v>
      </c>
      <c r="B7184" s="13" t="s">
        <v>29181</v>
      </c>
      <c r="C7184" s="13" t="s">
        <v>37055</v>
      </c>
      <c r="D7184" s="14">
        <v>44986</v>
      </c>
      <c r="E7184" s="15" t="s">
        <v>37056</v>
      </c>
      <c r="F7184" s="12" t="s">
        <v>37057</v>
      </c>
      <c r="G7184" s="12" t="s">
        <v>13727</v>
      </c>
      <c r="H7184" s="12" t="s">
        <v>37058</v>
      </c>
      <c r="I7184" s="12" t="s">
        <v>37059</v>
      </c>
    </row>
    <row r="7185" spans="1:9" ht="37.5" x14ac:dyDescent="0.4">
      <c r="A7185" s="12" t="s">
        <v>10</v>
      </c>
      <c r="B7185" s="13" t="s">
        <v>29181</v>
      </c>
      <c r="C7185" s="13" t="s">
        <v>37060</v>
      </c>
      <c r="D7185" s="14">
        <v>45002</v>
      </c>
      <c r="E7185" s="15" t="s">
        <v>37061</v>
      </c>
      <c r="F7185" s="12" t="s">
        <v>37062</v>
      </c>
      <c r="G7185" s="12" t="s">
        <v>1930</v>
      </c>
      <c r="H7185" s="12" t="s">
        <v>37063</v>
      </c>
      <c r="I7185" s="12" t="s">
        <v>37064</v>
      </c>
    </row>
    <row r="7186" spans="1:9" ht="37.5" x14ac:dyDescent="0.4">
      <c r="A7186" s="12" t="s">
        <v>10</v>
      </c>
      <c r="B7186" s="13" t="s">
        <v>29181</v>
      </c>
      <c r="C7186" s="13" t="s">
        <v>37065</v>
      </c>
      <c r="D7186" s="14">
        <v>45017</v>
      </c>
      <c r="E7186" s="15" t="s">
        <v>37066</v>
      </c>
      <c r="F7186" s="12" t="s">
        <v>37067</v>
      </c>
      <c r="G7186" s="12" t="s">
        <v>13146</v>
      </c>
      <c r="H7186" s="12" t="s">
        <v>37068</v>
      </c>
      <c r="I7186" s="12" t="s">
        <v>37069</v>
      </c>
    </row>
    <row r="7187" spans="1:9" ht="37.5" x14ac:dyDescent="0.4">
      <c r="A7187" s="12" t="s">
        <v>10</v>
      </c>
      <c r="B7187" s="13" t="s">
        <v>29181</v>
      </c>
      <c r="C7187" s="13" t="s">
        <v>37070</v>
      </c>
      <c r="D7187" s="14">
        <v>44592</v>
      </c>
      <c r="E7187" s="15" t="s">
        <v>37071</v>
      </c>
      <c r="F7187" s="12" t="s">
        <v>37072</v>
      </c>
      <c r="G7187" s="12" t="s">
        <v>1960</v>
      </c>
      <c r="H7187" s="12" t="s">
        <v>37073</v>
      </c>
      <c r="I7187" s="12" t="s">
        <v>37074</v>
      </c>
    </row>
    <row r="7188" spans="1:9" ht="37.5" x14ac:dyDescent="0.4">
      <c r="A7188" s="12" t="s">
        <v>10</v>
      </c>
      <c r="B7188" s="13" t="s">
        <v>29181</v>
      </c>
      <c r="C7188" s="13" t="s">
        <v>37075</v>
      </c>
      <c r="D7188" s="14">
        <v>44743</v>
      </c>
      <c r="E7188" s="15" t="s">
        <v>37076</v>
      </c>
      <c r="F7188" s="12" t="s">
        <v>37077</v>
      </c>
      <c r="G7188" s="12" t="s">
        <v>1936</v>
      </c>
      <c r="H7188" s="12" t="s">
        <v>37078</v>
      </c>
      <c r="I7188" s="12" t="s">
        <v>37079</v>
      </c>
    </row>
    <row r="7189" spans="1:9" ht="37.5" x14ac:dyDescent="0.4">
      <c r="A7189" s="12" t="s">
        <v>10</v>
      </c>
      <c r="B7189" s="13" t="s">
        <v>29181</v>
      </c>
      <c r="C7189" s="13" t="s">
        <v>37080</v>
      </c>
      <c r="D7189" s="14">
        <v>44743</v>
      </c>
      <c r="E7189" s="15" t="s">
        <v>37081</v>
      </c>
      <c r="F7189" s="12" t="s">
        <v>37082</v>
      </c>
      <c r="G7189" s="12" t="s">
        <v>1918</v>
      </c>
      <c r="H7189" s="12" t="s">
        <v>37083</v>
      </c>
      <c r="I7189" s="12" t="s">
        <v>37084</v>
      </c>
    </row>
    <row r="7190" spans="1:9" ht="37.5" x14ac:dyDescent="0.4">
      <c r="A7190" s="12" t="s">
        <v>10</v>
      </c>
      <c r="B7190" s="13" t="s">
        <v>29181</v>
      </c>
      <c r="C7190" s="13" t="s">
        <v>37085</v>
      </c>
      <c r="D7190" s="14">
        <v>44470</v>
      </c>
      <c r="E7190" s="15" t="s">
        <v>37086</v>
      </c>
      <c r="F7190" s="12" t="s">
        <v>37087</v>
      </c>
      <c r="G7190" s="12" t="s">
        <v>1936</v>
      </c>
      <c r="H7190" s="12" t="s">
        <v>37088</v>
      </c>
      <c r="I7190" s="12" t="s">
        <v>37089</v>
      </c>
    </row>
    <row r="7191" spans="1:9" ht="37.5" x14ac:dyDescent="0.4">
      <c r="A7191" s="12" t="s">
        <v>10</v>
      </c>
      <c r="B7191" s="13" t="s">
        <v>29181</v>
      </c>
      <c r="C7191" s="13" t="s">
        <v>37090</v>
      </c>
      <c r="D7191" s="14">
        <v>44797</v>
      </c>
      <c r="E7191" s="15" t="s">
        <v>37091</v>
      </c>
      <c r="F7191" s="12" t="s">
        <v>31511</v>
      </c>
      <c r="G7191" s="12" t="s">
        <v>13208</v>
      </c>
      <c r="H7191" s="12" t="s">
        <v>37092</v>
      </c>
      <c r="I7191" s="12" t="s">
        <v>37093</v>
      </c>
    </row>
    <row r="7192" spans="1:9" ht="37.5" x14ac:dyDescent="0.4">
      <c r="A7192" s="12" t="s">
        <v>10</v>
      </c>
      <c r="B7192" s="13" t="s">
        <v>29181</v>
      </c>
      <c r="C7192" s="13" t="s">
        <v>37094</v>
      </c>
      <c r="D7192" s="14">
        <v>45008</v>
      </c>
      <c r="E7192" s="15" t="s">
        <v>37095</v>
      </c>
      <c r="F7192" s="12" t="s">
        <v>37096</v>
      </c>
      <c r="G7192" s="12" t="s">
        <v>1930</v>
      </c>
      <c r="H7192" s="12" t="s">
        <v>37097</v>
      </c>
      <c r="I7192" s="12" t="s">
        <v>37098</v>
      </c>
    </row>
    <row r="7193" spans="1:9" ht="37.5" x14ac:dyDescent="0.4">
      <c r="A7193" s="12" t="s">
        <v>10</v>
      </c>
      <c r="B7193" s="13" t="s">
        <v>29181</v>
      </c>
      <c r="C7193" s="13" t="s">
        <v>37099</v>
      </c>
      <c r="D7193" s="14">
        <v>44848</v>
      </c>
      <c r="E7193" s="15" t="s">
        <v>37100</v>
      </c>
      <c r="F7193" s="12" t="s">
        <v>37101</v>
      </c>
      <c r="G7193" s="12" t="s">
        <v>1977</v>
      </c>
      <c r="H7193" s="12" t="s">
        <v>37102</v>
      </c>
      <c r="I7193" s="12" t="s">
        <v>37103</v>
      </c>
    </row>
    <row r="7194" spans="1:9" ht="37.5" x14ac:dyDescent="0.4">
      <c r="A7194" s="12" t="s">
        <v>10</v>
      </c>
      <c r="B7194" s="13" t="s">
        <v>29181</v>
      </c>
      <c r="C7194" s="13" t="s">
        <v>37104</v>
      </c>
      <c r="D7194" s="14">
        <v>44671</v>
      </c>
      <c r="E7194" s="15" t="s">
        <v>37105</v>
      </c>
      <c r="F7194" s="12" t="s">
        <v>37106</v>
      </c>
      <c r="G7194" s="12" t="s">
        <v>13803</v>
      </c>
      <c r="H7194" s="12" t="s">
        <v>37107</v>
      </c>
      <c r="I7194" s="12" t="s">
        <v>37108</v>
      </c>
    </row>
    <row r="7195" spans="1:9" ht="37.5" x14ac:dyDescent="0.4">
      <c r="A7195" s="12" t="s">
        <v>10</v>
      </c>
      <c r="B7195" s="13" t="s">
        <v>29181</v>
      </c>
      <c r="C7195" s="13" t="s">
        <v>37109</v>
      </c>
      <c r="D7195" s="14">
        <v>44995</v>
      </c>
      <c r="E7195" s="15" t="s">
        <v>37110</v>
      </c>
      <c r="F7195" s="12" t="s">
        <v>37111</v>
      </c>
      <c r="G7195" s="12" t="s">
        <v>1930</v>
      </c>
      <c r="H7195" s="12" t="s">
        <v>37112</v>
      </c>
      <c r="I7195" s="12" t="s">
        <v>37113</v>
      </c>
    </row>
    <row r="7196" spans="1:9" ht="37.5" x14ac:dyDescent="0.4">
      <c r="A7196" s="12" t="s">
        <v>10</v>
      </c>
      <c r="B7196" s="13" t="s">
        <v>29181</v>
      </c>
      <c r="C7196" s="13" t="s">
        <v>37114</v>
      </c>
      <c r="D7196" s="14">
        <v>44596</v>
      </c>
      <c r="E7196" s="15" t="s">
        <v>37115</v>
      </c>
      <c r="F7196" s="12" t="s">
        <v>37116</v>
      </c>
      <c r="G7196" s="12" t="s">
        <v>1977</v>
      </c>
      <c r="H7196" s="12" t="s">
        <v>37117</v>
      </c>
      <c r="I7196" s="12" t="s">
        <v>37118</v>
      </c>
    </row>
    <row r="7197" spans="1:9" ht="37.5" x14ac:dyDescent="0.4">
      <c r="A7197" s="12" t="s">
        <v>10</v>
      </c>
      <c r="B7197" s="13" t="s">
        <v>29181</v>
      </c>
      <c r="C7197" s="13" t="s">
        <v>37119</v>
      </c>
      <c r="D7197" s="14">
        <v>44648</v>
      </c>
      <c r="E7197" s="15" t="s">
        <v>37120</v>
      </c>
      <c r="F7197" s="12" t="s">
        <v>37121</v>
      </c>
      <c r="G7197" s="12" t="s">
        <v>13140</v>
      </c>
      <c r="H7197" s="12" t="s">
        <v>37122</v>
      </c>
      <c r="I7197" s="12" t="s">
        <v>37123</v>
      </c>
    </row>
    <row r="7198" spans="1:9" ht="37.5" x14ac:dyDescent="0.4">
      <c r="A7198" s="12" t="s">
        <v>10</v>
      </c>
      <c r="B7198" s="13" t="s">
        <v>29181</v>
      </c>
      <c r="C7198" s="13" t="s">
        <v>37124</v>
      </c>
      <c r="D7198" s="14">
        <v>44621</v>
      </c>
      <c r="E7198" s="15" t="s">
        <v>37125</v>
      </c>
      <c r="F7198" s="12" t="s">
        <v>37126</v>
      </c>
      <c r="G7198" s="12" t="s">
        <v>1924</v>
      </c>
      <c r="H7198" s="12" t="s">
        <v>37127</v>
      </c>
      <c r="I7198" s="12" t="s">
        <v>37128</v>
      </c>
    </row>
    <row r="7199" spans="1:9" ht="37.5" x14ac:dyDescent="0.4">
      <c r="A7199" s="12" t="s">
        <v>10</v>
      </c>
      <c r="B7199" s="13" t="s">
        <v>29181</v>
      </c>
      <c r="C7199" s="13" t="s">
        <v>37129</v>
      </c>
      <c r="D7199" s="14">
        <v>44609</v>
      </c>
      <c r="E7199" s="15" t="s">
        <v>37130</v>
      </c>
      <c r="F7199" s="12" t="s">
        <v>37131</v>
      </c>
      <c r="G7199" s="12" t="s">
        <v>1924</v>
      </c>
      <c r="H7199" s="12" t="s">
        <v>37132</v>
      </c>
      <c r="I7199" s="12" t="s">
        <v>37133</v>
      </c>
    </row>
    <row r="7200" spans="1:9" ht="37.5" x14ac:dyDescent="0.4">
      <c r="A7200" s="12" t="s">
        <v>10</v>
      </c>
      <c r="B7200" s="13" t="s">
        <v>29181</v>
      </c>
      <c r="C7200" s="13" t="s">
        <v>37134</v>
      </c>
      <c r="D7200" s="14">
        <v>44593</v>
      </c>
      <c r="E7200" s="15" t="s">
        <v>37135</v>
      </c>
      <c r="F7200" s="12" t="s">
        <v>37136</v>
      </c>
      <c r="G7200" s="12" t="s">
        <v>25718</v>
      </c>
      <c r="H7200" s="12" t="s">
        <v>37137</v>
      </c>
      <c r="I7200" s="12" t="s">
        <v>37138</v>
      </c>
    </row>
    <row r="7201" spans="1:9" ht="37.5" x14ac:dyDescent="0.4">
      <c r="A7201" s="12" t="s">
        <v>10</v>
      </c>
      <c r="B7201" s="13" t="s">
        <v>29181</v>
      </c>
      <c r="C7201" s="13" t="s">
        <v>37139</v>
      </c>
      <c r="D7201" s="14">
        <v>44618</v>
      </c>
      <c r="E7201" s="15" t="s">
        <v>37140</v>
      </c>
      <c r="F7201" s="12" t="s">
        <v>37141</v>
      </c>
      <c r="G7201" s="12" t="s">
        <v>13146</v>
      </c>
      <c r="H7201" s="12" t="s">
        <v>37142</v>
      </c>
      <c r="I7201" s="12" t="s">
        <v>37143</v>
      </c>
    </row>
    <row r="7202" spans="1:9" ht="37.5" x14ac:dyDescent="0.4">
      <c r="A7202" s="12" t="s">
        <v>10</v>
      </c>
      <c r="B7202" s="13" t="s">
        <v>29181</v>
      </c>
      <c r="C7202" s="13" t="s">
        <v>37144</v>
      </c>
      <c r="D7202" s="14">
        <v>44600</v>
      </c>
      <c r="E7202" s="15" t="s">
        <v>37145</v>
      </c>
      <c r="F7202" s="12" t="s">
        <v>37146</v>
      </c>
      <c r="G7202" s="12" t="s">
        <v>13234</v>
      </c>
      <c r="H7202" s="12" t="s">
        <v>37147</v>
      </c>
      <c r="I7202" s="12" t="s">
        <v>37148</v>
      </c>
    </row>
    <row r="7203" spans="1:9" ht="37.5" x14ac:dyDescent="0.4">
      <c r="A7203" s="12" t="s">
        <v>10</v>
      </c>
      <c r="B7203" s="13" t="s">
        <v>29181</v>
      </c>
      <c r="C7203" s="13" t="s">
        <v>37149</v>
      </c>
      <c r="D7203" s="14">
        <v>44630</v>
      </c>
      <c r="E7203" s="15" t="s">
        <v>37150</v>
      </c>
      <c r="F7203" s="12" t="s">
        <v>37151</v>
      </c>
      <c r="G7203" s="12" t="s">
        <v>2101</v>
      </c>
      <c r="H7203" s="12" t="s">
        <v>37152</v>
      </c>
      <c r="I7203" s="12" t="s">
        <v>37153</v>
      </c>
    </row>
    <row r="7204" spans="1:9" ht="37.5" x14ac:dyDescent="0.4">
      <c r="A7204" s="12" t="s">
        <v>10</v>
      </c>
      <c r="B7204" s="13" t="s">
        <v>29181</v>
      </c>
      <c r="C7204" s="13" t="s">
        <v>37154</v>
      </c>
      <c r="D7204" s="14">
        <v>44582</v>
      </c>
      <c r="E7204" s="15" t="s">
        <v>37155</v>
      </c>
      <c r="F7204" s="12" t="s">
        <v>37156</v>
      </c>
      <c r="G7204" s="12" t="s">
        <v>13178</v>
      </c>
      <c r="H7204" s="12" t="s">
        <v>37157</v>
      </c>
      <c r="I7204" s="12" t="s">
        <v>37158</v>
      </c>
    </row>
    <row r="7205" spans="1:9" ht="37.5" x14ac:dyDescent="0.4">
      <c r="A7205" s="12" t="s">
        <v>10</v>
      </c>
      <c r="B7205" s="13" t="s">
        <v>29181</v>
      </c>
      <c r="C7205" s="13" t="s">
        <v>37159</v>
      </c>
      <c r="D7205" s="14">
        <v>44652</v>
      </c>
      <c r="E7205" s="15" t="s">
        <v>37160</v>
      </c>
      <c r="F7205" s="12" t="s">
        <v>37161</v>
      </c>
      <c r="G7205" s="12" t="s">
        <v>13296</v>
      </c>
      <c r="H7205" s="12" t="s">
        <v>37162</v>
      </c>
      <c r="I7205" s="12" t="s">
        <v>37163</v>
      </c>
    </row>
    <row r="7206" spans="1:9" ht="37.5" x14ac:dyDescent="0.4">
      <c r="A7206" s="12" t="s">
        <v>10</v>
      </c>
      <c r="B7206" s="13" t="s">
        <v>29181</v>
      </c>
      <c r="C7206" s="13" t="s">
        <v>37164</v>
      </c>
      <c r="D7206" s="14">
        <v>44642</v>
      </c>
      <c r="E7206" s="15" t="s">
        <v>37165</v>
      </c>
      <c r="F7206" s="12" t="s">
        <v>37166</v>
      </c>
      <c r="G7206" s="12" t="s">
        <v>25718</v>
      </c>
      <c r="H7206" s="12" t="s">
        <v>37167</v>
      </c>
      <c r="I7206" s="12" t="s">
        <v>37168</v>
      </c>
    </row>
    <row r="7207" spans="1:9" ht="37.5" x14ac:dyDescent="0.4">
      <c r="A7207" s="12" t="s">
        <v>10</v>
      </c>
      <c r="B7207" s="13" t="s">
        <v>29181</v>
      </c>
      <c r="C7207" s="13" t="s">
        <v>37169</v>
      </c>
      <c r="D7207" s="14">
        <v>44803</v>
      </c>
      <c r="E7207" s="15" t="s">
        <v>37170</v>
      </c>
      <c r="F7207" s="12" t="s">
        <v>37171</v>
      </c>
      <c r="G7207" s="12" t="s">
        <v>13733</v>
      </c>
      <c r="H7207" s="12" t="s">
        <v>37172</v>
      </c>
      <c r="I7207" s="12" t="s">
        <v>37173</v>
      </c>
    </row>
    <row r="7208" spans="1:9" ht="37.5" x14ac:dyDescent="0.4">
      <c r="A7208" s="12" t="s">
        <v>10</v>
      </c>
      <c r="B7208" s="13" t="s">
        <v>29181</v>
      </c>
      <c r="C7208" s="13" t="s">
        <v>37174</v>
      </c>
      <c r="D7208" s="14">
        <v>44652</v>
      </c>
      <c r="E7208" s="15" t="s">
        <v>37175</v>
      </c>
      <c r="F7208" s="12" t="s">
        <v>37176</v>
      </c>
      <c r="G7208" s="12" t="s">
        <v>1936</v>
      </c>
      <c r="H7208" s="12" t="s">
        <v>37177</v>
      </c>
      <c r="I7208" s="12" t="s">
        <v>37178</v>
      </c>
    </row>
    <row r="7209" spans="1:9" ht="37.5" x14ac:dyDescent="0.4">
      <c r="A7209" s="12" t="s">
        <v>10</v>
      </c>
      <c r="B7209" s="13" t="s">
        <v>29181</v>
      </c>
      <c r="C7209" s="13" t="s">
        <v>37179</v>
      </c>
      <c r="D7209" s="14">
        <v>44652</v>
      </c>
      <c r="E7209" s="15" t="s">
        <v>37180</v>
      </c>
      <c r="F7209" s="12" t="s">
        <v>37181</v>
      </c>
      <c r="G7209" s="12" t="s">
        <v>13134</v>
      </c>
      <c r="H7209" s="12" t="s">
        <v>37182</v>
      </c>
      <c r="I7209" s="12" t="s">
        <v>37183</v>
      </c>
    </row>
    <row r="7210" spans="1:9" ht="37.5" x14ac:dyDescent="0.4">
      <c r="A7210" s="12" t="s">
        <v>10</v>
      </c>
      <c r="B7210" s="13" t="s">
        <v>29181</v>
      </c>
      <c r="C7210" s="13" t="s">
        <v>37184</v>
      </c>
      <c r="D7210" s="14">
        <v>44715</v>
      </c>
      <c r="E7210" s="15" t="s">
        <v>37185</v>
      </c>
      <c r="F7210" s="12" t="s">
        <v>37186</v>
      </c>
      <c r="G7210" s="12" t="s">
        <v>1936</v>
      </c>
      <c r="H7210" s="12" t="s">
        <v>37187</v>
      </c>
      <c r="I7210" s="12" t="s">
        <v>37188</v>
      </c>
    </row>
    <row r="7211" spans="1:9" ht="37.5" x14ac:dyDescent="0.4">
      <c r="A7211" s="12" t="s">
        <v>10</v>
      </c>
      <c r="B7211" s="13" t="s">
        <v>29181</v>
      </c>
      <c r="C7211" s="13" t="s">
        <v>37189</v>
      </c>
      <c r="D7211" s="14">
        <v>44480</v>
      </c>
      <c r="E7211" s="15" t="s">
        <v>37190</v>
      </c>
      <c r="F7211" s="12" t="s">
        <v>37191</v>
      </c>
      <c r="G7211" s="12" t="s">
        <v>13296</v>
      </c>
      <c r="H7211" s="12" t="s">
        <v>37192</v>
      </c>
      <c r="I7211" s="12" t="s">
        <v>37193</v>
      </c>
    </row>
    <row r="7212" spans="1:9" ht="37.5" x14ac:dyDescent="0.4">
      <c r="A7212" s="12" t="s">
        <v>10</v>
      </c>
      <c r="B7212" s="13" t="s">
        <v>29181</v>
      </c>
      <c r="C7212" s="13" t="s">
        <v>37194</v>
      </c>
      <c r="D7212" s="14">
        <v>44974</v>
      </c>
      <c r="E7212" s="15" t="s">
        <v>37195</v>
      </c>
      <c r="F7212" s="12" t="s">
        <v>37196</v>
      </c>
      <c r="G7212" s="12" t="s">
        <v>1936</v>
      </c>
      <c r="H7212" s="12" t="s">
        <v>37197</v>
      </c>
      <c r="I7212" s="12" t="s">
        <v>37198</v>
      </c>
    </row>
    <row r="7213" spans="1:9" ht="37.5" x14ac:dyDescent="0.4">
      <c r="A7213" s="12" t="s">
        <v>10</v>
      </c>
      <c r="B7213" s="13" t="s">
        <v>29181</v>
      </c>
      <c r="C7213" s="13" t="s">
        <v>37199</v>
      </c>
      <c r="D7213" s="14">
        <v>44818</v>
      </c>
      <c r="E7213" s="15" t="s">
        <v>37200</v>
      </c>
      <c r="F7213" s="12" t="s">
        <v>37201</v>
      </c>
      <c r="G7213" s="12" t="s">
        <v>13097</v>
      </c>
      <c r="H7213" s="12" t="s">
        <v>37202</v>
      </c>
      <c r="I7213" s="12" t="s">
        <v>37203</v>
      </c>
    </row>
    <row r="7214" spans="1:9" ht="37.5" x14ac:dyDescent="0.4">
      <c r="A7214" s="12" t="s">
        <v>10</v>
      </c>
      <c r="B7214" s="13" t="s">
        <v>29181</v>
      </c>
      <c r="C7214" s="13" t="s">
        <v>37204</v>
      </c>
      <c r="D7214" s="14">
        <v>44835</v>
      </c>
      <c r="E7214" s="15" t="s">
        <v>37205</v>
      </c>
      <c r="F7214" s="12" t="s">
        <v>37206</v>
      </c>
      <c r="G7214" s="12" t="s">
        <v>13803</v>
      </c>
      <c r="H7214" s="12" t="s">
        <v>37207</v>
      </c>
      <c r="I7214" s="12" t="s">
        <v>37208</v>
      </c>
    </row>
    <row r="7215" spans="1:9" ht="37.5" x14ac:dyDescent="0.4">
      <c r="A7215" s="12" t="s">
        <v>10</v>
      </c>
      <c r="B7215" s="13" t="s">
        <v>29181</v>
      </c>
      <c r="C7215" s="13" t="s">
        <v>37209</v>
      </c>
      <c r="D7215" s="14">
        <v>44896</v>
      </c>
      <c r="E7215" s="15" t="s">
        <v>37210</v>
      </c>
      <c r="F7215" s="12" t="s">
        <v>37211</v>
      </c>
      <c r="G7215" s="12" t="s">
        <v>1930</v>
      </c>
      <c r="H7215" s="12" t="s">
        <v>37212</v>
      </c>
      <c r="I7215" s="12" t="s">
        <v>37213</v>
      </c>
    </row>
    <row r="7216" spans="1:9" ht="37.5" x14ac:dyDescent="0.4">
      <c r="A7216" s="12" t="s">
        <v>10</v>
      </c>
      <c r="B7216" s="13" t="s">
        <v>29181</v>
      </c>
      <c r="C7216" s="13" t="s">
        <v>37214</v>
      </c>
      <c r="D7216" s="14">
        <v>45017</v>
      </c>
      <c r="E7216" s="15" t="s">
        <v>37215</v>
      </c>
      <c r="F7216" s="12" t="s">
        <v>37216</v>
      </c>
      <c r="G7216" s="12" t="s">
        <v>13134</v>
      </c>
      <c r="H7216" s="12" t="s">
        <v>37217</v>
      </c>
      <c r="I7216" s="12" t="s">
        <v>37218</v>
      </c>
    </row>
    <row r="7217" spans="1:9" ht="37.5" x14ac:dyDescent="0.4">
      <c r="A7217" s="12" t="s">
        <v>10</v>
      </c>
      <c r="B7217" s="13" t="s">
        <v>29181</v>
      </c>
      <c r="C7217" s="13" t="s">
        <v>37219</v>
      </c>
      <c r="D7217" s="14">
        <v>44749</v>
      </c>
      <c r="E7217" s="15" t="s">
        <v>37220</v>
      </c>
      <c r="F7217" s="12" t="s">
        <v>37221</v>
      </c>
      <c r="G7217" s="12" t="s">
        <v>13134</v>
      </c>
      <c r="H7217" s="12" t="s">
        <v>37222</v>
      </c>
      <c r="I7217" s="12" t="s">
        <v>37223</v>
      </c>
    </row>
    <row r="7218" spans="1:9" ht="37.5" x14ac:dyDescent="0.4">
      <c r="A7218" s="12" t="s">
        <v>10</v>
      </c>
      <c r="B7218" s="13" t="s">
        <v>29181</v>
      </c>
      <c r="C7218" s="13" t="s">
        <v>37224</v>
      </c>
      <c r="D7218" s="14">
        <v>44826</v>
      </c>
      <c r="E7218" s="15" t="s">
        <v>37225</v>
      </c>
      <c r="F7218" s="12" t="s">
        <v>37226</v>
      </c>
      <c r="G7218" s="12" t="s">
        <v>13167</v>
      </c>
      <c r="H7218" s="12" t="s">
        <v>37227</v>
      </c>
      <c r="I7218" s="12" t="s">
        <v>37228</v>
      </c>
    </row>
    <row r="7219" spans="1:9" ht="37.5" x14ac:dyDescent="0.4">
      <c r="A7219" s="12" t="s">
        <v>10</v>
      </c>
      <c r="B7219" s="13" t="s">
        <v>29181</v>
      </c>
      <c r="C7219" s="13" t="s">
        <v>37229</v>
      </c>
      <c r="D7219" s="14">
        <v>44790</v>
      </c>
      <c r="E7219" s="15" t="s">
        <v>29934</v>
      </c>
      <c r="F7219" s="12" t="s">
        <v>29935</v>
      </c>
      <c r="G7219" s="12" t="s">
        <v>13721</v>
      </c>
      <c r="H7219" s="12" t="s">
        <v>37230</v>
      </c>
      <c r="I7219" s="12" t="s">
        <v>37231</v>
      </c>
    </row>
    <row r="7220" spans="1:9" ht="37.5" x14ac:dyDescent="0.4">
      <c r="A7220" s="12" t="s">
        <v>10</v>
      </c>
      <c r="B7220" s="13" t="s">
        <v>29181</v>
      </c>
      <c r="C7220" s="13" t="s">
        <v>37232</v>
      </c>
      <c r="D7220" s="14">
        <v>44775</v>
      </c>
      <c r="E7220" s="15" t="s">
        <v>37233</v>
      </c>
      <c r="F7220" s="12" t="s">
        <v>37234</v>
      </c>
      <c r="G7220" s="12" t="s">
        <v>13825</v>
      </c>
      <c r="H7220" s="12" t="s">
        <v>37235</v>
      </c>
      <c r="I7220" s="12" t="s">
        <v>37236</v>
      </c>
    </row>
    <row r="7221" spans="1:9" ht="37.5" x14ac:dyDescent="0.4">
      <c r="A7221" s="12" t="s">
        <v>10</v>
      </c>
      <c r="B7221" s="13" t="s">
        <v>29181</v>
      </c>
      <c r="C7221" s="13" t="s">
        <v>37237</v>
      </c>
      <c r="D7221" s="14">
        <v>44790</v>
      </c>
      <c r="E7221" s="15" t="s">
        <v>37238</v>
      </c>
      <c r="F7221" s="12" t="s">
        <v>37239</v>
      </c>
      <c r="G7221" s="12" t="s">
        <v>2101</v>
      </c>
      <c r="H7221" s="12" t="s">
        <v>37240</v>
      </c>
      <c r="I7221" s="12" t="s">
        <v>37241</v>
      </c>
    </row>
    <row r="7222" spans="1:9" ht="37.5" x14ac:dyDescent="0.4">
      <c r="A7222" s="12" t="s">
        <v>10</v>
      </c>
      <c r="B7222" s="13" t="s">
        <v>29181</v>
      </c>
      <c r="C7222" s="13" t="s">
        <v>37242</v>
      </c>
      <c r="D7222" s="14">
        <v>44832</v>
      </c>
      <c r="E7222" s="15" t="s">
        <v>37243</v>
      </c>
      <c r="F7222" s="12" t="s">
        <v>37244</v>
      </c>
      <c r="G7222" s="12" t="s">
        <v>1948</v>
      </c>
      <c r="H7222" s="12" t="s">
        <v>37245</v>
      </c>
      <c r="I7222" s="12" t="s">
        <v>37246</v>
      </c>
    </row>
    <row r="7223" spans="1:9" ht="37.5" x14ac:dyDescent="0.4">
      <c r="A7223" s="12" t="s">
        <v>10</v>
      </c>
      <c r="B7223" s="13" t="s">
        <v>29181</v>
      </c>
      <c r="C7223" s="13" t="s">
        <v>37247</v>
      </c>
      <c r="D7223" s="14">
        <v>45119</v>
      </c>
      <c r="E7223" s="15" t="s">
        <v>37248</v>
      </c>
      <c r="F7223" s="12" t="s">
        <v>37249</v>
      </c>
      <c r="G7223" s="12" t="s">
        <v>13140</v>
      </c>
      <c r="H7223" s="12" t="s">
        <v>37250</v>
      </c>
      <c r="I7223" s="12" t="s">
        <v>37251</v>
      </c>
    </row>
    <row r="7224" spans="1:9" ht="37.5" x14ac:dyDescent="0.4">
      <c r="A7224" s="12" t="s">
        <v>10</v>
      </c>
      <c r="B7224" s="13" t="s">
        <v>29181</v>
      </c>
      <c r="C7224" s="13" t="s">
        <v>37252</v>
      </c>
      <c r="D7224" s="14">
        <v>45163</v>
      </c>
      <c r="E7224" s="15" t="s">
        <v>37253</v>
      </c>
      <c r="F7224" s="12" t="s">
        <v>37254</v>
      </c>
      <c r="G7224" s="12" t="s">
        <v>13290</v>
      </c>
      <c r="H7224" s="12" t="s">
        <v>37255</v>
      </c>
      <c r="I7224" s="12" t="s">
        <v>37256</v>
      </c>
    </row>
    <row r="7225" spans="1:9" ht="37.5" x14ac:dyDescent="0.4">
      <c r="A7225" s="12" t="s">
        <v>10</v>
      </c>
      <c r="B7225" s="13" t="s">
        <v>29181</v>
      </c>
      <c r="C7225" s="13" t="s">
        <v>37257</v>
      </c>
      <c r="D7225" s="14">
        <v>45694</v>
      </c>
      <c r="E7225" s="15" t="s">
        <v>37258</v>
      </c>
      <c r="F7225" s="12" t="s">
        <v>37259</v>
      </c>
      <c r="G7225" s="12" t="s">
        <v>2119</v>
      </c>
      <c r="H7225" s="12" t="s">
        <v>37260</v>
      </c>
      <c r="I7225" s="12" t="s">
        <v>37261</v>
      </c>
    </row>
    <row r="7226" spans="1:9" ht="37.5" x14ac:dyDescent="0.4">
      <c r="A7226" s="12" t="s">
        <v>10</v>
      </c>
      <c r="B7226" s="13" t="s">
        <v>29181</v>
      </c>
      <c r="C7226" s="13" t="s">
        <v>37262</v>
      </c>
      <c r="D7226" s="14">
        <v>44774</v>
      </c>
      <c r="E7226" s="15" t="s">
        <v>29687</v>
      </c>
      <c r="F7226" s="12" t="s">
        <v>29688</v>
      </c>
      <c r="G7226" s="12" t="s">
        <v>13058</v>
      </c>
      <c r="H7226" s="12" t="s">
        <v>37263</v>
      </c>
      <c r="I7226" s="12" t="s">
        <v>37264</v>
      </c>
    </row>
    <row r="7227" spans="1:9" ht="37.5" x14ac:dyDescent="0.4">
      <c r="A7227" s="12" t="s">
        <v>10</v>
      </c>
      <c r="B7227" s="13" t="s">
        <v>29181</v>
      </c>
      <c r="C7227" s="13" t="s">
        <v>37265</v>
      </c>
      <c r="D7227" s="14">
        <v>44985</v>
      </c>
      <c r="E7227" s="15" t="s">
        <v>37266</v>
      </c>
      <c r="F7227" s="12" t="s">
        <v>37267</v>
      </c>
      <c r="G7227" s="12" t="s">
        <v>2019</v>
      </c>
      <c r="H7227" s="12" t="s">
        <v>37268</v>
      </c>
      <c r="I7227" s="12" t="s">
        <v>37269</v>
      </c>
    </row>
    <row r="7228" spans="1:9" ht="37.5" x14ac:dyDescent="0.4">
      <c r="A7228" s="12" t="s">
        <v>10</v>
      </c>
      <c r="B7228" s="13" t="s">
        <v>29181</v>
      </c>
      <c r="C7228" s="13" t="s">
        <v>37270</v>
      </c>
      <c r="D7228" s="14">
        <v>44805</v>
      </c>
      <c r="E7228" s="15" t="s">
        <v>37271</v>
      </c>
      <c r="F7228" s="12" t="s">
        <v>37272</v>
      </c>
      <c r="G7228" s="12" t="s">
        <v>13330</v>
      </c>
      <c r="H7228" s="12" t="s">
        <v>37273</v>
      </c>
      <c r="I7228" s="12" t="s">
        <v>13332</v>
      </c>
    </row>
    <row r="7229" spans="1:9" ht="37.5" x14ac:dyDescent="0.4">
      <c r="A7229" s="12" t="s">
        <v>10</v>
      </c>
      <c r="B7229" s="13" t="s">
        <v>29181</v>
      </c>
      <c r="C7229" s="13" t="s">
        <v>37274</v>
      </c>
      <c r="D7229" s="14">
        <v>44512</v>
      </c>
      <c r="E7229" s="15" t="s">
        <v>37275</v>
      </c>
      <c r="F7229" s="12" t="s">
        <v>35909</v>
      </c>
      <c r="G7229" s="12" t="s">
        <v>2013</v>
      </c>
      <c r="H7229" s="12" t="s">
        <v>37276</v>
      </c>
      <c r="I7229" s="12" t="s">
        <v>13361</v>
      </c>
    </row>
    <row r="7230" spans="1:9" ht="37.5" x14ac:dyDescent="0.4">
      <c r="A7230" s="12" t="s">
        <v>10</v>
      </c>
      <c r="B7230" s="13" t="s">
        <v>29181</v>
      </c>
      <c r="C7230" s="13" t="s">
        <v>37277</v>
      </c>
      <c r="D7230" s="14">
        <v>44945</v>
      </c>
      <c r="E7230" s="15" t="s">
        <v>37278</v>
      </c>
      <c r="F7230" s="12" t="s">
        <v>37279</v>
      </c>
      <c r="G7230" s="12" t="s">
        <v>26189</v>
      </c>
      <c r="H7230" s="12" t="s">
        <v>37280</v>
      </c>
      <c r="I7230" s="12" t="s">
        <v>37281</v>
      </c>
    </row>
    <row r="7231" spans="1:9" ht="37.5" x14ac:dyDescent="0.4">
      <c r="A7231" s="12" t="s">
        <v>10</v>
      </c>
      <c r="B7231" s="13" t="s">
        <v>29181</v>
      </c>
      <c r="C7231" s="13" t="s">
        <v>37282</v>
      </c>
      <c r="D7231" s="14">
        <v>44757</v>
      </c>
      <c r="E7231" s="15" t="s">
        <v>37283</v>
      </c>
      <c r="F7231" s="12" t="s">
        <v>37284</v>
      </c>
      <c r="G7231" s="12" t="s">
        <v>13559</v>
      </c>
      <c r="H7231" s="12" t="s">
        <v>37285</v>
      </c>
      <c r="I7231" s="12" t="s">
        <v>37286</v>
      </c>
    </row>
    <row r="7232" spans="1:9" ht="37.5" x14ac:dyDescent="0.4">
      <c r="A7232" s="12" t="s">
        <v>10</v>
      </c>
      <c r="B7232" s="13" t="s">
        <v>29181</v>
      </c>
      <c r="C7232" s="13" t="s">
        <v>37287</v>
      </c>
      <c r="D7232" s="14">
        <v>44565</v>
      </c>
      <c r="E7232" s="15" t="s">
        <v>37288</v>
      </c>
      <c r="F7232" s="12" t="s">
        <v>37289</v>
      </c>
      <c r="G7232" s="12" t="s">
        <v>13391</v>
      </c>
      <c r="H7232" s="12" t="s">
        <v>37290</v>
      </c>
      <c r="I7232" s="12" t="s">
        <v>37291</v>
      </c>
    </row>
    <row r="7233" spans="1:9" ht="37.5" x14ac:dyDescent="0.4">
      <c r="A7233" s="12" t="s">
        <v>10</v>
      </c>
      <c r="B7233" s="13" t="s">
        <v>29181</v>
      </c>
      <c r="C7233" s="13" t="s">
        <v>37292</v>
      </c>
      <c r="D7233" s="14">
        <v>44974</v>
      </c>
      <c r="E7233" s="15" t="s">
        <v>37293</v>
      </c>
      <c r="F7233" s="12" t="s">
        <v>37294</v>
      </c>
      <c r="G7233" s="12" t="s">
        <v>1995</v>
      </c>
      <c r="H7233" s="12" t="s">
        <v>37295</v>
      </c>
      <c r="I7233" s="12" t="s">
        <v>1997</v>
      </c>
    </row>
    <row r="7234" spans="1:9" ht="37.5" x14ac:dyDescent="0.4">
      <c r="A7234" s="12" t="s">
        <v>10</v>
      </c>
      <c r="B7234" s="13" t="s">
        <v>29181</v>
      </c>
      <c r="C7234" s="13" t="s">
        <v>37296</v>
      </c>
      <c r="D7234" s="14">
        <v>44659</v>
      </c>
      <c r="E7234" s="15" t="s">
        <v>37297</v>
      </c>
      <c r="F7234" s="12" t="s">
        <v>37298</v>
      </c>
      <c r="G7234" s="12" t="s">
        <v>13414</v>
      </c>
      <c r="H7234" s="12" t="s">
        <v>37299</v>
      </c>
      <c r="I7234" s="12" t="s">
        <v>37300</v>
      </c>
    </row>
    <row r="7235" spans="1:9" ht="37.5" x14ac:dyDescent="0.4">
      <c r="A7235" s="12" t="s">
        <v>10</v>
      </c>
      <c r="B7235" s="13" t="s">
        <v>29181</v>
      </c>
      <c r="C7235" s="13" t="s">
        <v>37301</v>
      </c>
      <c r="D7235" s="14">
        <v>44811</v>
      </c>
      <c r="E7235" s="15" t="s">
        <v>37302</v>
      </c>
      <c r="F7235" s="12" t="s">
        <v>37303</v>
      </c>
      <c r="G7235" s="12" t="s">
        <v>13391</v>
      </c>
      <c r="H7235" s="12" t="s">
        <v>37304</v>
      </c>
      <c r="I7235" s="12" t="s">
        <v>37305</v>
      </c>
    </row>
    <row r="7236" spans="1:9" ht="37.5" x14ac:dyDescent="0.4">
      <c r="A7236" s="12" t="s">
        <v>10</v>
      </c>
      <c r="B7236" s="13" t="s">
        <v>29181</v>
      </c>
      <c r="C7236" s="13" t="s">
        <v>37306</v>
      </c>
      <c r="D7236" s="14">
        <v>44958</v>
      </c>
      <c r="E7236" s="15" t="s">
        <v>37307</v>
      </c>
      <c r="F7236" s="12" t="s">
        <v>37308</v>
      </c>
      <c r="G7236" s="12" t="s">
        <v>2043</v>
      </c>
      <c r="H7236" s="12" t="s">
        <v>37309</v>
      </c>
      <c r="I7236" s="12" t="s">
        <v>37310</v>
      </c>
    </row>
    <row r="7237" spans="1:9" ht="37.5" x14ac:dyDescent="0.4">
      <c r="A7237" s="12" t="s">
        <v>10</v>
      </c>
      <c r="B7237" s="13" t="s">
        <v>29181</v>
      </c>
      <c r="C7237" s="13" t="s">
        <v>37311</v>
      </c>
      <c r="D7237" s="14">
        <v>44487</v>
      </c>
      <c r="E7237" s="15" t="s">
        <v>37312</v>
      </c>
      <c r="F7237" s="12" t="s">
        <v>37313</v>
      </c>
      <c r="G7237" s="12" t="s">
        <v>13472</v>
      </c>
      <c r="H7237" s="12" t="s">
        <v>37314</v>
      </c>
      <c r="I7237" s="12" t="s">
        <v>37315</v>
      </c>
    </row>
    <row r="7238" spans="1:9" ht="37.5" x14ac:dyDescent="0.4">
      <c r="A7238" s="12" t="s">
        <v>10</v>
      </c>
      <c r="B7238" s="13" t="s">
        <v>29181</v>
      </c>
      <c r="C7238" s="13" t="s">
        <v>37316</v>
      </c>
      <c r="D7238" s="14">
        <v>44466</v>
      </c>
      <c r="E7238" s="15" t="s">
        <v>37317</v>
      </c>
      <c r="F7238" s="12" t="s">
        <v>36263</v>
      </c>
      <c r="G7238" s="12" t="s">
        <v>13312</v>
      </c>
      <c r="H7238" s="12" t="s">
        <v>37318</v>
      </c>
      <c r="I7238" s="12" t="s">
        <v>37319</v>
      </c>
    </row>
    <row r="7239" spans="1:9" ht="37.5" x14ac:dyDescent="0.4">
      <c r="A7239" s="12" t="s">
        <v>10</v>
      </c>
      <c r="B7239" s="13" t="s">
        <v>29181</v>
      </c>
      <c r="C7239" s="13" t="s">
        <v>37320</v>
      </c>
      <c r="D7239" s="14">
        <v>44975</v>
      </c>
      <c r="E7239" s="15" t="s">
        <v>37321</v>
      </c>
      <c r="F7239" s="12" t="s">
        <v>37322</v>
      </c>
      <c r="G7239" s="12" t="s">
        <v>13402</v>
      </c>
      <c r="H7239" s="12" t="s">
        <v>37323</v>
      </c>
      <c r="I7239" s="12" t="s">
        <v>37324</v>
      </c>
    </row>
    <row r="7240" spans="1:9" ht="37.5" x14ac:dyDescent="0.4">
      <c r="A7240" s="12" t="s">
        <v>10</v>
      </c>
      <c r="B7240" s="13" t="s">
        <v>29181</v>
      </c>
      <c r="C7240" s="13" t="s">
        <v>37325</v>
      </c>
      <c r="D7240" s="14">
        <v>44835</v>
      </c>
      <c r="E7240" s="15" t="s">
        <v>37326</v>
      </c>
      <c r="F7240" s="12" t="s">
        <v>37327</v>
      </c>
      <c r="G7240" s="12" t="s">
        <v>2031</v>
      </c>
      <c r="H7240" s="12" t="s">
        <v>37328</v>
      </c>
      <c r="I7240" s="12" t="s">
        <v>37329</v>
      </c>
    </row>
    <row r="7241" spans="1:9" ht="37.5" x14ac:dyDescent="0.4">
      <c r="A7241" s="12" t="s">
        <v>10</v>
      </c>
      <c r="B7241" s="13" t="s">
        <v>29181</v>
      </c>
      <c r="C7241" s="13" t="s">
        <v>37330</v>
      </c>
      <c r="D7241" s="14">
        <v>44652</v>
      </c>
      <c r="E7241" s="15" t="s">
        <v>37331</v>
      </c>
      <c r="F7241" s="12" t="s">
        <v>37332</v>
      </c>
      <c r="G7241" s="12" t="s">
        <v>13348</v>
      </c>
      <c r="H7241" s="12" t="s">
        <v>37333</v>
      </c>
      <c r="I7241" s="12" t="s">
        <v>37334</v>
      </c>
    </row>
    <row r="7242" spans="1:9" ht="37.5" x14ac:dyDescent="0.4">
      <c r="A7242" s="12" t="s">
        <v>10</v>
      </c>
      <c r="B7242" s="13" t="s">
        <v>29181</v>
      </c>
      <c r="C7242" s="13" t="s">
        <v>37335</v>
      </c>
      <c r="D7242" s="14">
        <v>44988</v>
      </c>
      <c r="E7242" s="15" t="s">
        <v>37336</v>
      </c>
      <c r="F7242" s="12" t="s">
        <v>37337</v>
      </c>
      <c r="G7242" s="12" t="s">
        <v>13677</v>
      </c>
      <c r="H7242" s="12" t="s">
        <v>37338</v>
      </c>
      <c r="I7242" s="12" t="s">
        <v>37339</v>
      </c>
    </row>
    <row r="7243" spans="1:9" ht="37.5" x14ac:dyDescent="0.4">
      <c r="A7243" s="12" t="s">
        <v>10</v>
      </c>
      <c r="B7243" s="13" t="s">
        <v>29181</v>
      </c>
      <c r="C7243" s="13" t="s">
        <v>37340</v>
      </c>
      <c r="D7243" s="14">
        <v>44986</v>
      </c>
      <c r="E7243" s="15" t="s">
        <v>37341</v>
      </c>
      <c r="F7243" s="12" t="s">
        <v>37342</v>
      </c>
      <c r="G7243" s="12" t="s">
        <v>13538</v>
      </c>
      <c r="H7243" s="12" t="s">
        <v>37343</v>
      </c>
      <c r="I7243" s="12" t="s">
        <v>37344</v>
      </c>
    </row>
    <row r="7244" spans="1:9" ht="37.5" x14ac:dyDescent="0.4">
      <c r="A7244" s="12" t="s">
        <v>10</v>
      </c>
      <c r="B7244" s="13" t="s">
        <v>29181</v>
      </c>
      <c r="C7244" s="13" t="s">
        <v>37345</v>
      </c>
      <c r="D7244" s="14">
        <v>44592</v>
      </c>
      <c r="E7244" s="15" t="s">
        <v>37346</v>
      </c>
      <c r="F7244" s="12" t="s">
        <v>37347</v>
      </c>
      <c r="G7244" s="12" t="s">
        <v>13348</v>
      </c>
      <c r="H7244" s="12" t="s">
        <v>37348</v>
      </c>
      <c r="I7244" s="12" t="s">
        <v>37349</v>
      </c>
    </row>
    <row r="7245" spans="1:9" ht="37.5" x14ac:dyDescent="0.4">
      <c r="A7245" s="12" t="s">
        <v>10</v>
      </c>
      <c r="B7245" s="13" t="s">
        <v>29181</v>
      </c>
      <c r="C7245" s="13" t="s">
        <v>37350</v>
      </c>
      <c r="D7245" s="14">
        <v>45084</v>
      </c>
      <c r="E7245" s="15" t="s">
        <v>37351</v>
      </c>
      <c r="F7245" s="12" t="s">
        <v>37352</v>
      </c>
      <c r="G7245" s="12" t="s">
        <v>26121</v>
      </c>
      <c r="H7245" s="12" t="s">
        <v>37353</v>
      </c>
      <c r="I7245" s="12" t="s">
        <v>37354</v>
      </c>
    </row>
    <row r="7246" spans="1:9" ht="37.5" x14ac:dyDescent="0.4">
      <c r="A7246" s="12" t="s">
        <v>10</v>
      </c>
      <c r="B7246" s="13" t="s">
        <v>29181</v>
      </c>
      <c r="C7246" s="13" t="s">
        <v>37355</v>
      </c>
      <c r="D7246" s="14">
        <v>44917</v>
      </c>
      <c r="E7246" s="15" t="s">
        <v>37356</v>
      </c>
      <c r="F7246" s="12" t="s">
        <v>37357</v>
      </c>
      <c r="G7246" s="12" t="s">
        <v>13520</v>
      </c>
      <c r="H7246" s="12" t="s">
        <v>37358</v>
      </c>
      <c r="I7246" s="12" t="s">
        <v>37359</v>
      </c>
    </row>
    <row r="7247" spans="1:9" ht="37.5" x14ac:dyDescent="0.4">
      <c r="A7247" s="12" t="s">
        <v>10</v>
      </c>
      <c r="B7247" s="13" t="s">
        <v>29181</v>
      </c>
      <c r="C7247" s="13" t="s">
        <v>37360</v>
      </c>
      <c r="D7247" s="14">
        <v>44652</v>
      </c>
      <c r="E7247" s="15" t="s">
        <v>37361</v>
      </c>
      <c r="F7247" s="12" t="s">
        <v>37362</v>
      </c>
      <c r="G7247" s="12" t="s">
        <v>2037</v>
      </c>
      <c r="H7247" s="12" t="s">
        <v>37363</v>
      </c>
      <c r="I7247" s="12" t="s">
        <v>37364</v>
      </c>
    </row>
    <row r="7248" spans="1:9" ht="37.5" x14ac:dyDescent="0.4">
      <c r="A7248" s="12" t="s">
        <v>10</v>
      </c>
      <c r="B7248" s="13" t="s">
        <v>29181</v>
      </c>
      <c r="C7248" s="13" t="s">
        <v>37365</v>
      </c>
      <c r="D7248" s="14">
        <v>44652</v>
      </c>
      <c r="E7248" s="15" t="s">
        <v>37366</v>
      </c>
      <c r="F7248" s="12" t="s">
        <v>37367</v>
      </c>
      <c r="G7248" s="12" t="s">
        <v>13532</v>
      </c>
      <c r="H7248" s="12" t="s">
        <v>37368</v>
      </c>
      <c r="I7248" s="12" t="s">
        <v>37369</v>
      </c>
    </row>
    <row r="7249" spans="1:9" ht="37.5" x14ac:dyDescent="0.4">
      <c r="A7249" s="12" t="s">
        <v>10</v>
      </c>
      <c r="B7249" s="13" t="s">
        <v>29181</v>
      </c>
      <c r="C7249" s="13" t="s">
        <v>37370</v>
      </c>
      <c r="D7249" s="14">
        <v>44866</v>
      </c>
      <c r="E7249" s="15" t="s">
        <v>37371</v>
      </c>
      <c r="F7249" s="12" t="s">
        <v>37372</v>
      </c>
      <c r="G7249" s="12" t="s">
        <v>13645</v>
      </c>
      <c r="H7249" s="12" t="s">
        <v>37373</v>
      </c>
      <c r="I7249" s="12" t="s">
        <v>37374</v>
      </c>
    </row>
    <row r="7250" spans="1:9" ht="37.5" x14ac:dyDescent="0.4">
      <c r="A7250" s="12" t="s">
        <v>10</v>
      </c>
      <c r="B7250" s="13" t="s">
        <v>29181</v>
      </c>
      <c r="C7250" s="13" t="s">
        <v>37375</v>
      </c>
      <c r="D7250" s="14">
        <v>44837</v>
      </c>
      <c r="E7250" s="15" t="s">
        <v>37376</v>
      </c>
      <c r="F7250" s="12" t="s">
        <v>37377</v>
      </c>
      <c r="G7250" s="12" t="s">
        <v>1989</v>
      </c>
      <c r="H7250" s="12" t="s">
        <v>37378</v>
      </c>
      <c r="I7250" s="12" t="s">
        <v>37379</v>
      </c>
    </row>
    <row r="7251" spans="1:9" ht="37.5" x14ac:dyDescent="0.4">
      <c r="A7251" s="12" t="s">
        <v>10</v>
      </c>
      <c r="B7251" s="13" t="s">
        <v>29181</v>
      </c>
      <c r="C7251" s="13" t="s">
        <v>37380</v>
      </c>
      <c r="D7251" s="14">
        <v>45194</v>
      </c>
      <c r="E7251" s="15" t="s">
        <v>37381</v>
      </c>
      <c r="F7251" s="12" t="s">
        <v>37382</v>
      </c>
      <c r="G7251" s="12" t="s">
        <v>2054</v>
      </c>
      <c r="H7251" s="12" t="s">
        <v>37383</v>
      </c>
      <c r="I7251" s="12" t="s">
        <v>37384</v>
      </c>
    </row>
    <row r="7252" spans="1:9" ht="37.5" x14ac:dyDescent="0.4">
      <c r="A7252" s="12" t="s">
        <v>10</v>
      </c>
      <c r="B7252" s="13" t="s">
        <v>29181</v>
      </c>
      <c r="C7252" s="13" t="s">
        <v>37385</v>
      </c>
      <c r="D7252" s="14">
        <v>44489</v>
      </c>
      <c r="E7252" s="15" t="s">
        <v>37386</v>
      </c>
      <c r="F7252" s="12" t="s">
        <v>37387</v>
      </c>
      <c r="G7252" s="12" t="s">
        <v>13354</v>
      </c>
      <c r="H7252" s="12" t="s">
        <v>37388</v>
      </c>
      <c r="I7252" s="12" t="s">
        <v>37389</v>
      </c>
    </row>
    <row r="7253" spans="1:9" ht="37.5" x14ac:dyDescent="0.4">
      <c r="A7253" s="12" t="s">
        <v>10</v>
      </c>
      <c r="B7253" s="13" t="s">
        <v>29181</v>
      </c>
      <c r="C7253" s="13" t="s">
        <v>37390</v>
      </c>
      <c r="D7253" s="14">
        <v>44958</v>
      </c>
      <c r="E7253" s="15" t="s">
        <v>37391</v>
      </c>
      <c r="F7253" s="12" t="s">
        <v>37392</v>
      </c>
      <c r="G7253" s="12" t="s">
        <v>2031</v>
      </c>
      <c r="H7253" s="12" t="s">
        <v>37393</v>
      </c>
      <c r="I7253" s="12" t="s">
        <v>37394</v>
      </c>
    </row>
    <row r="7254" spans="1:9" ht="37.5" x14ac:dyDescent="0.4">
      <c r="A7254" s="12" t="s">
        <v>10</v>
      </c>
      <c r="B7254" s="13" t="s">
        <v>29181</v>
      </c>
      <c r="C7254" s="13" t="s">
        <v>37395</v>
      </c>
      <c r="D7254" s="14">
        <v>44480</v>
      </c>
      <c r="E7254" s="15" t="s">
        <v>37396</v>
      </c>
      <c r="F7254" s="12" t="s">
        <v>37397</v>
      </c>
      <c r="G7254" s="12" t="s">
        <v>13336</v>
      </c>
      <c r="H7254" s="12" t="s">
        <v>37398</v>
      </c>
      <c r="I7254" s="12" t="s">
        <v>37399</v>
      </c>
    </row>
    <row r="7255" spans="1:9" ht="37.5" x14ac:dyDescent="0.4">
      <c r="A7255" s="12" t="s">
        <v>10</v>
      </c>
      <c r="B7255" s="13" t="s">
        <v>29181</v>
      </c>
      <c r="C7255" s="13" t="s">
        <v>37400</v>
      </c>
      <c r="D7255" s="14">
        <v>44470</v>
      </c>
      <c r="E7255" s="15" t="s">
        <v>37401</v>
      </c>
      <c r="F7255" s="12" t="s">
        <v>37402</v>
      </c>
      <c r="G7255" s="12" t="s">
        <v>2001</v>
      </c>
      <c r="H7255" s="12" t="s">
        <v>37403</v>
      </c>
      <c r="I7255" s="12" t="s">
        <v>37404</v>
      </c>
    </row>
    <row r="7256" spans="1:9" ht="37.5" x14ac:dyDescent="0.4">
      <c r="A7256" s="12" t="s">
        <v>10</v>
      </c>
      <c r="B7256" s="13" t="s">
        <v>29181</v>
      </c>
      <c r="C7256" s="13" t="s">
        <v>37405</v>
      </c>
      <c r="D7256" s="14">
        <v>45016</v>
      </c>
      <c r="E7256" s="15" t="s">
        <v>37406</v>
      </c>
      <c r="F7256" s="12" t="s">
        <v>37407</v>
      </c>
      <c r="G7256" s="12" t="s">
        <v>2025</v>
      </c>
      <c r="H7256" s="12" t="s">
        <v>37408</v>
      </c>
      <c r="I7256" s="12" t="s">
        <v>37409</v>
      </c>
    </row>
    <row r="7257" spans="1:9" ht="37.5" x14ac:dyDescent="0.4">
      <c r="A7257" s="12" t="s">
        <v>10</v>
      </c>
      <c r="B7257" s="13" t="s">
        <v>29181</v>
      </c>
      <c r="C7257" s="13" t="s">
        <v>37410</v>
      </c>
      <c r="D7257" s="14">
        <v>44533</v>
      </c>
      <c r="E7257" s="15" t="s">
        <v>37411</v>
      </c>
      <c r="F7257" s="12" t="s">
        <v>37412</v>
      </c>
      <c r="G7257" s="12" t="s">
        <v>13526</v>
      </c>
      <c r="H7257" s="12" t="s">
        <v>37413</v>
      </c>
      <c r="I7257" s="12" t="s">
        <v>37414</v>
      </c>
    </row>
    <row r="7258" spans="1:9" ht="37.5" x14ac:dyDescent="0.4">
      <c r="A7258" s="12" t="s">
        <v>10</v>
      </c>
      <c r="B7258" s="13" t="s">
        <v>29181</v>
      </c>
      <c r="C7258" s="13" t="s">
        <v>37415</v>
      </c>
      <c r="D7258" s="14">
        <v>44916</v>
      </c>
      <c r="E7258" s="15" t="s">
        <v>37416</v>
      </c>
      <c r="F7258" s="12" t="s">
        <v>37417</v>
      </c>
      <c r="G7258" s="12" t="s">
        <v>13565</v>
      </c>
      <c r="H7258" s="12" t="s">
        <v>37418</v>
      </c>
      <c r="I7258" s="12" t="s">
        <v>37419</v>
      </c>
    </row>
    <row r="7259" spans="1:9" ht="37.5" x14ac:dyDescent="0.4">
      <c r="A7259" s="12" t="s">
        <v>10</v>
      </c>
      <c r="B7259" s="13" t="s">
        <v>29181</v>
      </c>
      <c r="C7259" s="13" t="s">
        <v>37420</v>
      </c>
      <c r="D7259" s="14">
        <v>44489</v>
      </c>
      <c r="E7259" s="15" t="s">
        <v>37421</v>
      </c>
      <c r="F7259" s="12" t="s">
        <v>37422</v>
      </c>
      <c r="G7259" s="12" t="s">
        <v>13565</v>
      </c>
      <c r="H7259" s="12" t="s">
        <v>37423</v>
      </c>
      <c r="I7259" s="12" t="s">
        <v>37424</v>
      </c>
    </row>
    <row r="7260" spans="1:9" ht="37.5" x14ac:dyDescent="0.4">
      <c r="A7260" s="12" t="s">
        <v>10</v>
      </c>
      <c r="B7260" s="13" t="s">
        <v>29181</v>
      </c>
      <c r="C7260" s="13" t="s">
        <v>37425</v>
      </c>
      <c r="D7260" s="14">
        <v>45017</v>
      </c>
      <c r="E7260" s="15" t="s">
        <v>35169</v>
      </c>
      <c r="F7260" s="12" t="s">
        <v>34215</v>
      </c>
      <c r="G7260" s="12" t="s">
        <v>2025</v>
      </c>
      <c r="H7260" s="12" t="s">
        <v>37426</v>
      </c>
      <c r="I7260" s="12" t="s">
        <v>37427</v>
      </c>
    </row>
    <row r="7261" spans="1:9" ht="37.5" x14ac:dyDescent="0.4">
      <c r="A7261" s="12" t="s">
        <v>10</v>
      </c>
      <c r="B7261" s="13" t="s">
        <v>29181</v>
      </c>
      <c r="C7261" s="13" t="s">
        <v>37428</v>
      </c>
      <c r="D7261" s="14">
        <v>45017</v>
      </c>
      <c r="E7261" s="15" t="s">
        <v>37429</v>
      </c>
      <c r="F7261" s="12" t="s">
        <v>37430</v>
      </c>
      <c r="G7261" s="12" t="s">
        <v>13571</v>
      </c>
      <c r="H7261" s="12" t="s">
        <v>37431</v>
      </c>
      <c r="I7261" s="12" t="s">
        <v>13573</v>
      </c>
    </row>
    <row r="7262" spans="1:9" ht="37.5" x14ac:dyDescent="0.4">
      <c r="A7262" s="12" t="s">
        <v>10</v>
      </c>
      <c r="B7262" s="13" t="s">
        <v>29181</v>
      </c>
      <c r="C7262" s="13" t="s">
        <v>37432</v>
      </c>
      <c r="D7262" s="14">
        <v>44600</v>
      </c>
      <c r="E7262" s="15" t="s">
        <v>37433</v>
      </c>
      <c r="F7262" s="12" t="s">
        <v>37434</v>
      </c>
      <c r="G7262" s="12" t="s">
        <v>13342</v>
      </c>
      <c r="H7262" s="12" t="s">
        <v>37435</v>
      </c>
      <c r="I7262" s="12" t="s">
        <v>37436</v>
      </c>
    </row>
    <row r="7263" spans="1:9" ht="37.5" x14ac:dyDescent="0.4">
      <c r="A7263" s="12" t="s">
        <v>10</v>
      </c>
      <c r="B7263" s="13" t="s">
        <v>29181</v>
      </c>
      <c r="C7263" s="13" t="s">
        <v>37437</v>
      </c>
      <c r="D7263" s="14">
        <v>44586</v>
      </c>
      <c r="E7263" s="15" t="s">
        <v>37438</v>
      </c>
      <c r="F7263" s="12" t="s">
        <v>37439</v>
      </c>
      <c r="G7263" s="12" t="s">
        <v>13342</v>
      </c>
      <c r="H7263" s="12" t="s">
        <v>37440</v>
      </c>
      <c r="I7263" s="12" t="s">
        <v>37441</v>
      </c>
    </row>
    <row r="7264" spans="1:9" ht="37.5" x14ac:dyDescent="0.4">
      <c r="A7264" s="12" t="s">
        <v>10</v>
      </c>
      <c r="B7264" s="13" t="s">
        <v>29181</v>
      </c>
      <c r="C7264" s="13" t="s">
        <v>37442</v>
      </c>
      <c r="D7264" s="14">
        <v>44581</v>
      </c>
      <c r="E7264" s="15" t="s">
        <v>37443</v>
      </c>
      <c r="F7264" s="12" t="s">
        <v>37444</v>
      </c>
      <c r="G7264" s="12" t="s">
        <v>13514</v>
      </c>
      <c r="H7264" s="12" t="s">
        <v>37445</v>
      </c>
      <c r="I7264" s="12" t="s">
        <v>37446</v>
      </c>
    </row>
    <row r="7265" spans="1:9" ht="37.5" x14ac:dyDescent="0.4">
      <c r="A7265" s="12" t="s">
        <v>10</v>
      </c>
      <c r="B7265" s="13" t="s">
        <v>29181</v>
      </c>
      <c r="C7265" s="13" t="s">
        <v>37447</v>
      </c>
      <c r="D7265" s="14">
        <v>44593</v>
      </c>
      <c r="E7265" s="15" t="s">
        <v>37448</v>
      </c>
      <c r="F7265" s="12" t="s">
        <v>37449</v>
      </c>
      <c r="G7265" s="12" t="s">
        <v>13336</v>
      </c>
      <c r="H7265" s="12" t="s">
        <v>37450</v>
      </c>
      <c r="I7265" s="12" t="s">
        <v>37451</v>
      </c>
    </row>
    <row r="7266" spans="1:9" ht="37.5" x14ac:dyDescent="0.4">
      <c r="A7266" s="12" t="s">
        <v>10</v>
      </c>
      <c r="B7266" s="13" t="s">
        <v>29181</v>
      </c>
      <c r="C7266" s="13" t="s">
        <v>37452</v>
      </c>
      <c r="D7266" s="14">
        <v>44622</v>
      </c>
      <c r="E7266" s="15" t="s">
        <v>37453</v>
      </c>
      <c r="F7266" s="12" t="s">
        <v>37454</v>
      </c>
      <c r="G7266" s="12" t="s">
        <v>2031</v>
      </c>
      <c r="H7266" s="12" t="s">
        <v>37455</v>
      </c>
      <c r="I7266" s="12" t="s">
        <v>37456</v>
      </c>
    </row>
    <row r="7267" spans="1:9" ht="37.5" x14ac:dyDescent="0.4">
      <c r="A7267" s="12" t="s">
        <v>10</v>
      </c>
      <c r="B7267" s="13" t="s">
        <v>29181</v>
      </c>
      <c r="C7267" s="13" t="s">
        <v>37457</v>
      </c>
      <c r="D7267" s="14">
        <v>44652</v>
      </c>
      <c r="E7267" s="15" t="s">
        <v>37458</v>
      </c>
      <c r="F7267" s="12" t="s">
        <v>37459</v>
      </c>
      <c r="G7267" s="12" t="s">
        <v>13565</v>
      </c>
      <c r="H7267" s="12" t="s">
        <v>37460</v>
      </c>
      <c r="I7267" s="12" t="s">
        <v>37461</v>
      </c>
    </row>
    <row r="7268" spans="1:9" ht="37.5" x14ac:dyDescent="0.4">
      <c r="A7268" s="12" t="s">
        <v>10</v>
      </c>
      <c r="B7268" s="13" t="s">
        <v>29181</v>
      </c>
      <c r="C7268" s="13" t="s">
        <v>37462</v>
      </c>
      <c r="D7268" s="14">
        <v>44620</v>
      </c>
      <c r="E7268" s="15" t="s">
        <v>37463</v>
      </c>
      <c r="F7268" s="12" t="s">
        <v>37464</v>
      </c>
      <c r="G7268" s="12" t="s">
        <v>2007</v>
      </c>
      <c r="H7268" s="12" t="s">
        <v>37465</v>
      </c>
      <c r="I7268" s="12" t="s">
        <v>37466</v>
      </c>
    </row>
    <row r="7269" spans="1:9" ht="37.5" x14ac:dyDescent="0.4">
      <c r="A7269" s="12" t="s">
        <v>10</v>
      </c>
      <c r="B7269" s="13" t="s">
        <v>29181</v>
      </c>
      <c r="C7269" s="13" t="s">
        <v>37467</v>
      </c>
      <c r="D7269" s="14">
        <v>44613</v>
      </c>
      <c r="E7269" s="15" t="s">
        <v>37468</v>
      </c>
      <c r="F7269" s="12" t="s">
        <v>37469</v>
      </c>
      <c r="G7269" s="12" t="s">
        <v>13375</v>
      </c>
      <c r="H7269" s="12" t="s">
        <v>37470</v>
      </c>
      <c r="I7269" s="12" t="s">
        <v>37471</v>
      </c>
    </row>
    <row r="7270" spans="1:9" ht="37.5" x14ac:dyDescent="0.4">
      <c r="A7270" s="12" t="s">
        <v>10</v>
      </c>
      <c r="B7270" s="13" t="s">
        <v>29181</v>
      </c>
      <c r="C7270" s="13" t="s">
        <v>37472</v>
      </c>
      <c r="D7270" s="14">
        <v>44608</v>
      </c>
      <c r="E7270" s="15" t="s">
        <v>37473</v>
      </c>
      <c r="F7270" s="12" t="s">
        <v>37474</v>
      </c>
      <c r="G7270" s="12" t="s">
        <v>13408</v>
      </c>
      <c r="H7270" s="12" t="s">
        <v>37475</v>
      </c>
      <c r="I7270" s="12" t="s">
        <v>37476</v>
      </c>
    </row>
    <row r="7271" spans="1:9" ht="37.5" x14ac:dyDescent="0.4">
      <c r="A7271" s="12" t="s">
        <v>10</v>
      </c>
      <c r="B7271" s="13" t="s">
        <v>29181</v>
      </c>
      <c r="C7271" s="13" t="s">
        <v>37477</v>
      </c>
      <c r="D7271" s="14">
        <v>44950</v>
      </c>
      <c r="E7271" s="15" t="s">
        <v>37478</v>
      </c>
      <c r="F7271" s="12" t="s">
        <v>37479</v>
      </c>
      <c r="G7271" s="12" t="s">
        <v>13420</v>
      </c>
      <c r="H7271" s="12" t="s">
        <v>37480</v>
      </c>
      <c r="I7271" s="12" t="s">
        <v>37481</v>
      </c>
    </row>
    <row r="7272" spans="1:9" ht="37.5" x14ac:dyDescent="0.4">
      <c r="A7272" s="12" t="s">
        <v>10</v>
      </c>
      <c r="B7272" s="13" t="s">
        <v>29181</v>
      </c>
      <c r="C7272" s="13" t="s">
        <v>37482</v>
      </c>
      <c r="D7272" s="14">
        <v>44480</v>
      </c>
      <c r="E7272" s="15" t="s">
        <v>37483</v>
      </c>
      <c r="F7272" s="12" t="s">
        <v>37484</v>
      </c>
      <c r="G7272" s="12" t="s">
        <v>13414</v>
      </c>
      <c r="H7272" s="12" t="s">
        <v>37485</v>
      </c>
      <c r="I7272" s="12" t="s">
        <v>37486</v>
      </c>
    </row>
    <row r="7273" spans="1:9" ht="37.5" x14ac:dyDescent="0.4">
      <c r="A7273" s="12" t="s">
        <v>10</v>
      </c>
      <c r="B7273" s="13" t="s">
        <v>29181</v>
      </c>
      <c r="C7273" s="13" t="s">
        <v>37487</v>
      </c>
      <c r="D7273" s="14">
        <v>44480</v>
      </c>
      <c r="E7273" s="15" t="s">
        <v>37488</v>
      </c>
      <c r="F7273" s="12" t="s">
        <v>37489</v>
      </c>
      <c r="G7273" s="12" t="s">
        <v>13408</v>
      </c>
      <c r="H7273" s="12" t="s">
        <v>37490</v>
      </c>
      <c r="I7273" s="12" t="s">
        <v>37491</v>
      </c>
    </row>
    <row r="7274" spans="1:9" ht="37.5" x14ac:dyDescent="0.4">
      <c r="A7274" s="12" t="s">
        <v>10</v>
      </c>
      <c r="B7274" s="13" t="s">
        <v>29181</v>
      </c>
      <c r="C7274" s="13" t="s">
        <v>37492</v>
      </c>
      <c r="D7274" s="14">
        <v>44489</v>
      </c>
      <c r="E7274" s="15" t="s">
        <v>37493</v>
      </c>
      <c r="F7274" s="12" t="s">
        <v>37494</v>
      </c>
      <c r="G7274" s="12" t="s">
        <v>13661</v>
      </c>
      <c r="H7274" s="12" t="s">
        <v>37495</v>
      </c>
      <c r="I7274" s="12" t="s">
        <v>37496</v>
      </c>
    </row>
    <row r="7275" spans="1:9" ht="37.5" x14ac:dyDescent="0.4">
      <c r="A7275" s="12" t="s">
        <v>10</v>
      </c>
      <c r="B7275" s="13" t="s">
        <v>29181</v>
      </c>
      <c r="C7275" s="13" t="s">
        <v>37497</v>
      </c>
      <c r="D7275" s="14">
        <v>44501</v>
      </c>
      <c r="E7275" s="15" t="s">
        <v>37498</v>
      </c>
      <c r="F7275" s="12" t="s">
        <v>37499</v>
      </c>
      <c r="G7275" s="12" t="s">
        <v>13420</v>
      </c>
      <c r="H7275" s="12" t="s">
        <v>37500</v>
      </c>
      <c r="I7275" s="12" t="s">
        <v>37501</v>
      </c>
    </row>
    <row r="7276" spans="1:9" ht="37.5" x14ac:dyDescent="0.4">
      <c r="A7276" s="12" t="s">
        <v>10</v>
      </c>
      <c r="B7276" s="13" t="s">
        <v>29181</v>
      </c>
      <c r="C7276" s="13" t="s">
        <v>37502</v>
      </c>
      <c r="D7276" s="14">
        <v>44525</v>
      </c>
      <c r="E7276" s="15" t="s">
        <v>37503</v>
      </c>
      <c r="F7276" s="12" t="s">
        <v>37504</v>
      </c>
      <c r="G7276" s="12" t="s">
        <v>13342</v>
      </c>
      <c r="H7276" s="12" t="s">
        <v>37505</v>
      </c>
      <c r="I7276" s="12" t="s">
        <v>37506</v>
      </c>
    </row>
    <row r="7277" spans="1:9" ht="37.5" x14ac:dyDescent="0.4">
      <c r="A7277" s="12" t="s">
        <v>10</v>
      </c>
      <c r="B7277" s="13" t="s">
        <v>29181</v>
      </c>
      <c r="C7277" s="13" t="s">
        <v>37507</v>
      </c>
      <c r="D7277" s="14">
        <v>44652</v>
      </c>
      <c r="E7277" s="15" t="s">
        <v>37508</v>
      </c>
      <c r="F7277" s="12" t="s">
        <v>37509</v>
      </c>
      <c r="G7277" s="12" t="s">
        <v>2025</v>
      </c>
      <c r="H7277" s="12" t="s">
        <v>37510</v>
      </c>
      <c r="I7277" s="12" t="s">
        <v>37511</v>
      </c>
    </row>
    <row r="7278" spans="1:9" ht="37.5" x14ac:dyDescent="0.4">
      <c r="A7278" s="12" t="s">
        <v>10</v>
      </c>
      <c r="B7278" s="13" t="s">
        <v>29181</v>
      </c>
      <c r="C7278" s="13" t="s">
        <v>37512</v>
      </c>
      <c r="D7278" s="14">
        <v>44489</v>
      </c>
      <c r="E7278" s="15" t="s">
        <v>37513</v>
      </c>
      <c r="F7278" s="12" t="s">
        <v>37514</v>
      </c>
      <c r="G7278" s="12" t="s">
        <v>13613</v>
      </c>
      <c r="H7278" s="12" t="s">
        <v>37515</v>
      </c>
      <c r="I7278" s="12" t="s">
        <v>37516</v>
      </c>
    </row>
    <row r="7279" spans="1:9" ht="37.5" x14ac:dyDescent="0.4">
      <c r="A7279" s="12" t="s">
        <v>10</v>
      </c>
      <c r="B7279" s="13" t="s">
        <v>29181</v>
      </c>
      <c r="C7279" s="13" t="s">
        <v>37517</v>
      </c>
      <c r="D7279" s="14">
        <v>44489</v>
      </c>
      <c r="E7279" s="15" t="s">
        <v>37518</v>
      </c>
      <c r="F7279" s="12" t="s">
        <v>37519</v>
      </c>
      <c r="G7279" s="12" t="s">
        <v>13342</v>
      </c>
      <c r="H7279" s="12" t="s">
        <v>37520</v>
      </c>
      <c r="I7279" s="12" t="s">
        <v>37521</v>
      </c>
    </row>
    <row r="7280" spans="1:9" ht="37.5" x14ac:dyDescent="0.4">
      <c r="A7280" s="12" t="s">
        <v>10</v>
      </c>
      <c r="B7280" s="13" t="s">
        <v>29181</v>
      </c>
      <c r="C7280" s="13" t="s">
        <v>37522</v>
      </c>
      <c r="D7280" s="14">
        <v>44958</v>
      </c>
      <c r="E7280" s="15" t="s">
        <v>37523</v>
      </c>
      <c r="F7280" s="12" t="s">
        <v>37524</v>
      </c>
      <c r="G7280" s="12" t="s">
        <v>13318</v>
      </c>
      <c r="H7280" s="12" t="s">
        <v>37525</v>
      </c>
      <c r="I7280" s="12" t="s">
        <v>37526</v>
      </c>
    </row>
    <row r="7281" spans="1:9" ht="37.5" x14ac:dyDescent="0.4">
      <c r="A7281" s="12" t="s">
        <v>10</v>
      </c>
      <c r="B7281" s="13" t="s">
        <v>29181</v>
      </c>
      <c r="C7281" s="13" t="s">
        <v>37527</v>
      </c>
      <c r="D7281" s="14">
        <v>44986</v>
      </c>
      <c r="E7281" s="15" t="s">
        <v>37528</v>
      </c>
      <c r="F7281" s="12" t="s">
        <v>37529</v>
      </c>
      <c r="G7281" s="12" t="s">
        <v>13408</v>
      </c>
      <c r="H7281" s="12" t="s">
        <v>37530</v>
      </c>
      <c r="I7281" s="12" t="s">
        <v>37531</v>
      </c>
    </row>
    <row r="7282" spans="1:9" ht="37.5" x14ac:dyDescent="0.4">
      <c r="A7282" s="12" t="s">
        <v>10</v>
      </c>
      <c r="B7282" s="13" t="s">
        <v>29181</v>
      </c>
      <c r="C7282" s="13" t="s">
        <v>37532</v>
      </c>
      <c r="D7282" s="14">
        <v>44791</v>
      </c>
      <c r="E7282" s="15" t="s">
        <v>37533</v>
      </c>
      <c r="F7282" s="12" t="s">
        <v>37534</v>
      </c>
      <c r="G7282" s="12" t="s">
        <v>26200</v>
      </c>
      <c r="H7282" s="12" t="s">
        <v>37535</v>
      </c>
      <c r="I7282" s="12" t="s">
        <v>37536</v>
      </c>
    </row>
    <row r="7283" spans="1:9" ht="37.5" x14ac:dyDescent="0.4">
      <c r="A7283" s="12" t="s">
        <v>10</v>
      </c>
      <c r="B7283" s="13" t="s">
        <v>29181</v>
      </c>
      <c r="C7283" s="13" t="s">
        <v>37537</v>
      </c>
      <c r="D7283" s="14">
        <v>44670</v>
      </c>
      <c r="E7283" s="15" t="s">
        <v>37538</v>
      </c>
      <c r="F7283" s="12" t="s">
        <v>37539</v>
      </c>
      <c r="G7283" s="12" t="s">
        <v>13375</v>
      </c>
      <c r="H7283" s="12" t="s">
        <v>37540</v>
      </c>
      <c r="I7283" s="12" t="s">
        <v>37541</v>
      </c>
    </row>
    <row r="7284" spans="1:9" ht="37.5" x14ac:dyDescent="0.4">
      <c r="A7284" s="12" t="s">
        <v>10</v>
      </c>
      <c r="B7284" s="13" t="s">
        <v>29181</v>
      </c>
      <c r="C7284" s="13" t="s">
        <v>37542</v>
      </c>
      <c r="D7284" s="14">
        <v>44670</v>
      </c>
      <c r="E7284" s="15" t="s">
        <v>37543</v>
      </c>
      <c r="F7284" s="12" t="s">
        <v>37544</v>
      </c>
      <c r="G7284" s="12" t="s">
        <v>2043</v>
      </c>
      <c r="H7284" s="12" t="s">
        <v>37545</v>
      </c>
      <c r="I7284" s="12" t="s">
        <v>37546</v>
      </c>
    </row>
    <row r="7285" spans="1:9" ht="37.5" x14ac:dyDescent="0.4">
      <c r="A7285" s="12" t="s">
        <v>10</v>
      </c>
      <c r="B7285" s="13" t="s">
        <v>29181</v>
      </c>
      <c r="C7285" s="13" t="s">
        <v>37547</v>
      </c>
      <c r="D7285" s="14">
        <v>44879</v>
      </c>
      <c r="E7285" s="15" t="s">
        <v>37548</v>
      </c>
      <c r="F7285" s="12" t="s">
        <v>37549</v>
      </c>
      <c r="G7285" s="12" t="s">
        <v>2037</v>
      </c>
      <c r="H7285" s="12" t="s">
        <v>37550</v>
      </c>
      <c r="I7285" s="12" t="s">
        <v>37551</v>
      </c>
    </row>
    <row r="7286" spans="1:9" ht="37.5" x14ac:dyDescent="0.4">
      <c r="A7286" s="12" t="s">
        <v>10</v>
      </c>
      <c r="B7286" s="13" t="s">
        <v>29181</v>
      </c>
      <c r="C7286" s="13" t="s">
        <v>37552</v>
      </c>
      <c r="D7286" s="14">
        <v>44817</v>
      </c>
      <c r="E7286" s="15" t="s">
        <v>37553</v>
      </c>
      <c r="F7286" s="12" t="s">
        <v>37554</v>
      </c>
      <c r="G7286" s="12" t="s">
        <v>13342</v>
      </c>
      <c r="H7286" s="12" t="s">
        <v>37555</v>
      </c>
      <c r="I7286" s="12" t="s">
        <v>37556</v>
      </c>
    </row>
    <row r="7287" spans="1:9" ht="37.5" x14ac:dyDescent="0.4">
      <c r="A7287" s="12" t="s">
        <v>10</v>
      </c>
      <c r="B7287" s="13" t="s">
        <v>29181</v>
      </c>
      <c r="C7287" s="13" t="s">
        <v>37557</v>
      </c>
      <c r="D7287" s="14">
        <v>44812</v>
      </c>
      <c r="E7287" s="15" t="s">
        <v>37558</v>
      </c>
      <c r="F7287" s="12" t="s">
        <v>37559</v>
      </c>
      <c r="G7287" s="12" t="s">
        <v>13565</v>
      </c>
      <c r="H7287" s="12" t="s">
        <v>37560</v>
      </c>
      <c r="I7287" s="12" t="s">
        <v>37561</v>
      </c>
    </row>
    <row r="7288" spans="1:9" ht="37.5" x14ac:dyDescent="0.4">
      <c r="A7288" s="12" t="s">
        <v>10</v>
      </c>
      <c r="B7288" s="13" t="s">
        <v>29181</v>
      </c>
      <c r="C7288" s="13" t="s">
        <v>37562</v>
      </c>
      <c r="D7288" s="14">
        <v>44819</v>
      </c>
      <c r="E7288" s="15" t="s">
        <v>37563</v>
      </c>
      <c r="F7288" s="12" t="s">
        <v>37564</v>
      </c>
      <c r="G7288" s="12" t="s">
        <v>13312</v>
      </c>
      <c r="H7288" s="12" t="s">
        <v>37565</v>
      </c>
      <c r="I7288" s="12" t="s">
        <v>37566</v>
      </c>
    </row>
    <row r="7289" spans="1:9" ht="37.5" x14ac:dyDescent="0.4">
      <c r="A7289" s="12" t="s">
        <v>10</v>
      </c>
      <c r="B7289" s="13" t="s">
        <v>29181</v>
      </c>
      <c r="C7289" s="13" t="s">
        <v>37567</v>
      </c>
      <c r="D7289" s="14">
        <v>44818</v>
      </c>
      <c r="E7289" s="15" t="s">
        <v>37568</v>
      </c>
      <c r="F7289" s="12" t="s">
        <v>37569</v>
      </c>
      <c r="G7289" s="12" t="s">
        <v>13639</v>
      </c>
      <c r="H7289" s="12" t="s">
        <v>37570</v>
      </c>
      <c r="I7289" s="12" t="s">
        <v>37571</v>
      </c>
    </row>
    <row r="7290" spans="1:9" ht="37.5" x14ac:dyDescent="0.4">
      <c r="A7290" s="12" t="s">
        <v>10</v>
      </c>
      <c r="B7290" s="13" t="s">
        <v>29181</v>
      </c>
      <c r="C7290" s="13" t="s">
        <v>37572</v>
      </c>
      <c r="D7290" s="14">
        <v>44713</v>
      </c>
      <c r="E7290" s="15" t="s">
        <v>37573</v>
      </c>
      <c r="F7290" s="12" t="s">
        <v>37574</v>
      </c>
      <c r="G7290" s="12" t="s">
        <v>2037</v>
      </c>
      <c r="H7290" s="12" t="s">
        <v>37575</v>
      </c>
      <c r="I7290" s="12" t="s">
        <v>37576</v>
      </c>
    </row>
    <row r="7291" spans="1:9" ht="37.5" x14ac:dyDescent="0.4">
      <c r="A7291" s="12" t="s">
        <v>10</v>
      </c>
      <c r="B7291" s="13" t="s">
        <v>29181</v>
      </c>
      <c r="C7291" s="13" t="s">
        <v>37577</v>
      </c>
      <c r="D7291" s="14">
        <v>44950</v>
      </c>
      <c r="E7291" s="15" t="s">
        <v>37578</v>
      </c>
      <c r="F7291" s="12" t="s">
        <v>37579</v>
      </c>
      <c r="G7291" s="12" t="s">
        <v>2025</v>
      </c>
      <c r="H7291" s="12" t="s">
        <v>37580</v>
      </c>
      <c r="I7291" s="12" t="s">
        <v>37581</v>
      </c>
    </row>
    <row r="7292" spans="1:9" ht="37.5" x14ac:dyDescent="0.4">
      <c r="A7292" s="12" t="s">
        <v>10</v>
      </c>
      <c r="B7292" s="13" t="s">
        <v>29181</v>
      </c>
      <c r="C7292" s="13" t="s">
        <v>37582</v>
      </c>
      <c r="D7292" s="14">
        <v>44950</v>
      </c>
      <c r="E7292" s="15" t="s">
        <v>37583</v>
      </c>
      <c r="F7292" s="12" t="s">
        <v>37584</v>
      </c>
      <c r="G7292" s="12" t="s">
        <v>13478</v>
      </c>
      <c r="H7292" s="12" t="s">
        <v>37585</v>
      </c>
      <c r="I7292" s="12" t="s">
        <v>37586</v>
      </c>
    </row>
    <row r="7293" spans="1:9" ht="37.5" x14ac:dyDescent="0.4">
      <c r="A7293" s="12" t="s">
        <v>10</v>
      </c>
      <c r="B7293" s="13" t="s">
        <v>29181</v>
      </c>
      <c r="C7293" s="13" t="s">
        <v>37587</v>
      </c>
      <c r="D7293" s="14">
        <v>44825</v>
      </c>
      <c r="E7293" s="15" t="s">
        <v>37588</v>
      </c>
      <c r="F7293" s="12" t="s">
        <v>37589</v>
      </c>
      <c r="G7293" s="12" t="s">
        <v>2071</v>
      </c>
      <c r="H7293" s="12" t="s">
        <v>37590</v>
      </c>
      <c r="I7293" s="12" t="s">
        <v>37591</v>
      </c>
    </row>
    <row r="7294" spans="1:9" ht="37.5" x14ac:dyDescent="0.4">
      <c r="A7294" s="12" t="s">
        <v>10</v>
      </c>
      <c r="B7294" s="13" t="s">
        <v>29181</v>
      </c>
      <c r="C7294" s="13" t="s">
        <v>37592</v>
      </c>
      <c r="D7294" s="14">
        <v>45282</v>
      </c>
      <c r="E7294" s="15" t="s">
        <v>37593</v>
      </c>
      <c r="F7294" s="12" t="s">
        <v>37594</v>
      </c>
      <c r="G7294" s="12" t="s">
        <v>2043</v>
      </c>
      <c r="H7294" s="12" t="s">
        <v>37595</v>
      </c>
      <c r="I7294" s="12" t="s">
        <v>37596</v>
      </c>
    </row>
    <row r="7295" spans="1:9" ht="37.5" x14ac:dyDescent="0.4">
      <c r="A7295" s="12" t="s">
        <v>10</v>
      </c>
      <c r="B7295" s="13" t="s">
        <v>29181</v>
      </c>
      <c r="C7295" s="13" t="s">
        <v>37597</v>
      </c>
      <c r="D7295" s="14">
        <v>45421</v>
      </c>
      <c r="E7295" s="15" t="s">
        <v>37598</v>
      </c>
      <c r="F7295" s="12" t="s">
        <v>37599</v>
      </c>
      <c r="G7295" s="12" t="s">
        <v>2037</v>
      </c>
      <c r="H7295" s="12" t="s">
        <v>37600</v>
      </c>
      <c r="I7295" s="12" t="s">
        <v>37601</v>
      </c>
    </row>
    <row r="7296" spans="1:9" ht="37.5" x14ac:dyDescent="0.4">
      <c r="A7296" s="12" t="s">
        <v>10</v>
      </c>
      <c r="B7296" s="13" t="s">
        <v>29181</v>
      </c>
      <c r="C7296" s="13" t="s">
        <v>37602</v>
      </c>
      <c r="D7296" s="14">
        <v>45429</v>
      </c>
      <c r="E7296" s="15" t="s">
        <v>37603</v>
      </c>
      <c r="F7296" s="12" t="s">
        <v>37604</v>
      </c>
      <c r="G7296" s="12" t="s">
        <v>26183</v>
      </c>
      <c r="H7296" s="12" t="s">
        <v>37605</v>
      </c>
      <c r="I7296" s="12" t="s">
        <v>37606</v>
      </c>
    </row>
    <row r="7297" spans="1:9" ht="37.5" x14ac:dyDescent="0.4">
      <c r="A7297" s="12" t="s">
        <v>10</v>
      </c>
      <c r="B7297" s="13" t="s">
        <v>29181</v>
      </c>
      <c r="C7297" s="13" t="s">
        <v>37607</v>
      </c>
      <c r="D7297" s="14">
        <v>45505</v>
      </c>
      <c r="E7297" s="15" t="s">
        <v>37608</v>
      </c>
      <c r="F7297" s="12" t="s">
        <v>37609</v>
      </c>
      <c r="G7297" s="12" t="s">
        <v>2025</v>
      </c>
      <c r="H7297" s="12" t="s">
        <v>37610</v>
      </c>
      <c r="I7297" s="12" t="s">
        <v>37611</v>
      </c>
    </row>
    <row r="7298" spans="1:9" ht="37.5" x14ac:dyDescent="0.4">
      <c r="A7298" s="12" t="s">
        <v>10</v>
      </c>
      <c r="B7298" s="13" t="s">
        <v>29181</v>
      </c>
      <c r="C7298" s="13" t="s">
        <v>37612</v>
      </c>
      <c r="D7298" s="14">
        <v>44485</v>
      </c>
      <c r="E7298" s="15" t="s">
        <v>37613</v>
      </c>
      <c r="F7298" s="12" t="s">
        <v>37614</v>
      </c>
      <c r="G7298" s="12" t="s">
        <v>2031</v>
      </c>
      <c r="H7298" s="12" t="s">
        <v>37615</v>
      </c>
      <c r="I7298" s="12" t="s">
        <v>37616</v>
      </c>
    </row>
    <row r="7299" spans="1:9" ht="37.5" x14ac:dyDescent="0.4">
      <c r="A7299" s="12" t="s">
        <v>10</v>
      </c>
      <c r="B7299" s="13" t="s">
        <v>29181</v>
      </c>
      <c r="C7299" s="13" t="s">
        <v>37617</v>
      </c>
      <c r="D7299" s="14">
        <v>45627</v>
      </c>
      <c r="E7299" s="15" t="s">
        <v>37618</v>
      </c>
      <c r="F7299" s="12" t="s">
        <v>37619</v>
      </c>
      <c r="G7299" s="12" t="s">
        <v>13901</v>
      </c>
      <c r="H7299" s="12" t="s">
        <v>37620</v>
      </c>
      <c r="I7299" s="12" t="s">
        <v>37621</v>
      </c>
    </row>
    <row r="7300" spans="1:9" ht="37.5" x14ac:dyDescent="0.4">
      <c r="A7300" s="12" t="s">
        <v>10</v>
      </c>
      <c r="B7300" s="13" t="s">
        <v>29181</v>
      </c>
      <c r="C7300" s="13" t="s">
        <v>37622</v>
      </c>
      <c r="D7300" s="14">
        <v>45940</v>
      </c>
      <c r="E7300" s="15" t="s">
        <v>37623</v>
      </c>
      <c r="F7300" s="12" t="s">
        <v>37624</v>
      </c>
      <c r="G7300" s="12" t="s">
        <v>13698</v>
      </c>
      <c r="H7300" s="12" t="s">
        <v>37625</v>
      </c>
      <c r="I7300" s="12" t="s">
        <v>37626</v>
      </c>
    </row>
    <row r="7301" spans="1:9" ht="37.5" x14ac:dyDescent="0.4">
      <c r="A7301" s="12" t="s">
        <v>10</v>
      </c>
      <c r="B7301" s="13" t="s">
        <v>29181</v>
      </c>
      <c r="C7301" s="13" t="s">
        <v>37627</v>
      </c>
      <c r="D7301" s="14">
        <v>44895</v>
      </c>
      <c r="E7301" s="15" t="s">
        <v>37628</v>
      </c>
      <c r="F7301" s="12" t="s">
        <v>37629</v>
      </c>
      <c r="G7301" s="12" t="s">
        <v>26336</v>
      </c>
      <c r="H7301" s="12" t="s">
        <v>37630</v>
      </c>
      <c r="I7301" s="12" t="s">
        <v>37631</v>
      </c>
    </row>
    <row r="7302" spans="1:9" ht="37.5" x14ac:dyDescent="0.4">
      <c r="A7302" s="12" t="s">
        <v>10</v>
      </c>
      <c r="B7302" s="13" t="s">
        <v>29181</v>
      </c>
      <c r="C7302" s="13" t="s">
        <v>37632</v>
      </c>
      <c r="D7302" s="14">
        <v>44896</v>
      </c>
      <c r="E7302" s="15" t="s">
        <v>37633</v>
      </c>
      <c r="F7302" s="12" t="s">
        <v>37634</v>
      </c>
      <c r="G7302" s="12" t="s">
        <v>26336</v>
      </c>
      <c r="H7302" s="12" t="s">
        <v>37635</v>
      </c>
      <c r="I7302" s="12" t="s">
        <v>37636</v>
      </c>
    </row>
    <row r="7303" spans="1:9" ht="37.5" x14ac:dyDescent="0.4">
      <c r="A7303" s="12" t="s">
        <v>10</v>
      </c>
      <c r="B7303" s="13" t="s">
        <v>29181</v>
      </c>
      <c r="C7303" s="13" t="s">
        <v>37637</v>
      </c>
      <c r="D7303" s="14">
        <v>44911</v>
      </c>
      <c r="E7303" s="15" t="s">
        <v>37638</v>
      </c>
      <c r="F7303" s="12" t="s">
        <v>37639</v>
      </c>
      <c r="G7303" s="12" t="s">
        <v>37640</v>
      </c>
      <c r="H7303" s="12" t="s">
        <v>37641</v>
      </c>
      <c r="I7303" s="12" t="s">
        <v>37642</v>
      </c>
    </row>
    <row r="7304" spans="1:9" ht="37.5" x14ac:dyDescent="0.4">
      <c r="A7304" s="12" t="s">
        <v>10</v>
      </c>
      <c r="B7304" s="13" t="s">
        <v>29181</v>
      </c>
      <c r="C7304" s="13" t="s">
        <v>37643</v>
      </c>
      <c r="D7304" s="14">
        <v>45663</v>
      </c>
      <c r="E7304" s="15" t="s">
        <v>37644</v>
      </c>
      <c r="F7304" s="12" t="s">
        <v>37645</v>
      </c>
      <c r="G7304" s="12" t="s">
        <v>13867</v>
      </c>
      <c r="H7304" s="12" t="s">
        <v>37646</v>
      </c>
      <c r="I7304" s="12" t="s">
        <v>37647</v>
      </c>
    </row>
    <row r="7305" spans="1:9" ht="37.5" x14ac:dyDescent="0.4">
      <c r="A7305" s="12" t="s">
        <v>10</v>
      </c>
      <c r="B7305" s="13" t="s">
        <v>29181</v>
      </c>
      <c r="C7305" s="13" t="s">
        <v>37648</v>
      </c>
      <c r="D7305" s="14">
        <v>44945</v>
      </c>
      <c r="E7305" s="15" t="s">
        <v>37649</v>
      </c>
      <c r="F7305" s="12" t="s">
        <v>37650</v>
      </c>
      <c r="G7305" s="12" t="s">
        <v>13861</v>
      </c>
      <c r="H7305" s="12" t="s">
        <v>37651</v>
      </c>
      <c r="I7305" s="12" t="s">
        <v>37652</v>
      </c>
    </row>
    <row r="7306" spans="1:9" ht="37.5" x14ac:dyDescent="0.4">
      <c r="A7306" s="12" t="s">
        <v>10</v>
      </c>
      <c r="B7306" s="13" t="s">
        <v>29181</v>
      </c>
      <c r="C7306" s="13" t="s">
        <v>37653</v>
      </c>
      <c r="D7306" s="14">
        <v>44635</v>
      </c>
      <c r="E7306" s="15" t="s">
        <v>37654</v>
      </c>
      <c r="F7306" s="12" t="s">
        <v>37655</v>
      </c>
      <c r="G7306" s="12" t="s">
        <v>13938</v>
      </c>
      <c r="H7306" s="12" t="s">
        <v>37656</v>
      </c>
      <c r="I7306" s="12" t="s">
        <v>37657</v>
      </c>
    </row>
    <row r="7307" spans="1:9" ht="37.5" x14ac:dyDescent="0.4">
      <c r="A7307" s="12" t="s">
        <v>10</v>
      </c>
      <c r="B7307" s="13" t="s">
        <v>29181</v>
      </c>
      <c r="C7307" s="13" t="s">
        <v>37658</v>
      </c>
      <c r="D7307" s="14">
        <v>44986</v>
      </c>
      <c r="E7307" s="15" t="s">
        <v>37659</v>
      </c>
      <c r="F7307" s="12" t="s">
        <v>37660</v>
      </c>
      <c r="G7307" s="12" t="s">
        <v>2143</v>
      </c>
      <c r="H7307" s="12" t="s">
        <v>37661</v>
      </c>
      <c r="I7307" s="12" t="s">
        <v>37662</v>
      </c>
    </row>
    <row r="7308" spans="1:9" ht="37.5" x14ac:dyDescent="0.4">
      <c r="A7308" s="12" t="s">
        <v>10</v>
      </c>
      <c r="B7308" s="13" t="s">
        <v>29181</v>
      </c>
      <c r="C7308" s="13" t="s">
        <v>37663</v>
      </c>
      <c r="D7308" s="14">
        <v>44815</v>
      </c>
      <c r="E7308" s="15" t="s">
        <v>37664</v>
      </c>
      <c r="F7308" s="12" t="s">
        <v>37665</v>
      </c>
      <c r="G7308" s="12" t="s">
        <v>2137</v>
      </c>
      <c r="H7308" s="12" t="s">
        <v>37666</v>
      </c>
      <c r="I7308" s="12" t="s">
        <v>37667</v>
      </c>
    </row>
    <row r="7309" spans="1:9" ht="37.5" x14ac:dyDescent="0.4">
      <c r="A7309" s="12" t="s">
        <v>10</v>
      </c>
      <c r="B7309" s="13" t="s">
        <v>29181</v>
      </c>
      <c r="C7309" s="13" t="s">
        <v>37668</v>
      </c>
      <c r="D7309" s="14">
        <v>45008</v>
      </c>
      <c r="E7309" s="15" t="s">
        <v>37669</v>
      </c>
      <c r="F7309" s="12" t="s">
        <v>37670</v>
      </c>
      <c r="G7309" s="12" t="s">
        <v>13879</v>
      </c>
      <c r="H7309" s="12" t="s">
        <v>37671</v>
      </c>
      <c r="I7309" s="12" t="s">
        <v>37672</v>
      </c>
    </row>
    <row r="7310" spans="1:9" ht="37.5" x14ac:dyDescent="0.4">
      <c r="A7310" s="12" t="s">
        <v>10</v>
      </c>
      <c r="B7310" s="13" t="s">
        <v>29181</v>
      </c>
      <c r="C7310" s="13" t="s">
        <v>37673</v>
      </c>
      <c r="D7310" s="14">
        <v>45002</v>
      </c>
      <c r="E7310" s="15" t="s">
        <v>37674</v>
      </c>
      <c r="F7310" s="12" t="s">
        <v>37675</v>
      </c>
      <c r="G7310" s="12" t="s">
        <v>13861</v>
      </c>
      <c r="H7310" s="12" t="s">
        <v>37676</v>
      </c>
      <c r="I7310" s="12" t="s">
        <v>37677</v>
      </c>
    </row>
    <row r="7311" spans="1:9" ht="37.5" x14ac:dyDescent="0.4">
      <c r="A7311" s="12" t="s">
        <v>10</v>
      </c>
      <c r="B7311" s="13" t="s">
        <v>29181</v>
      </c>
      <c r="C7311" s="13" t="s">
        <v>37678</v>
      </c>
      <c r="D7311" s="14">
        <v>45014</v>
      </c>
      <c r="E7311" s="15" t="s">
        <v>37679</v>
      </c>
      <c r="F7311" s="12" t="s">
        <v>37680</v>
      </c>
      <c r="G7311" s="12" t="s">
        <v>13861</v>
      </c>
      <c r="H7311" s="12" t="s">
        <v>37681</v>
      </c>
      <c r="I7311" s="12" t="s">
        <v>37682</v>
      </c>
    </row>
    <row r="7312" spans="1:9" ht="37.5" x14ac:dyDescent="0.4">
      <c r="A7312" s="12" t="s">
        <v>10</v>
      </c>
      <c r="B7312" s="13" t="s">
        <v>29181</v>
      </c>
      <c r="C7312" s="13" t="s">
        <v>37683</v>
      </c>
      <c r="D7312" s="14">
        <v>45076</v>
      </c>
      <c r="E7312" s="15" t="s">
        <v>37684</v>
      </c>
      <c r="F7312" s="12" t="s">
        <v>37685</v>
      </c>
      <c r="G7312" s="12" t="s">
        <v>2149</v>
      </c>
      <c r="H7312" s="12" t="s">
        <v>37686</v>
      </c>
      <c r="I7312" s="12" t="s">
        <v>37687</v>
      </c>
    </row>
    <row r="7313" spans="1:9" ht="37.5" x14ac:dyDescent="0.4">
      <c r="A7313" s="12" t="s">
        <v>10</v>
      </c>
      <c r="B7313" s="13" t="s">
        <v>29181</v>
      </c>
      <c r="C7313" s="13" t="s">
        <v>37688</v>
      </c>
      <c r="D7313" s="14">
        <v>44652</v>
      </c>
      <c r="E7313" s="15" t="s">
        <v>37689</v>
      </c>
      <c r="F7313" s="12" t="s">
        <v>37690</v>
      </c>
      <c r="G7313" s="12" t="s">
        <v>2155</v>
      </c>
      <c r="H7313" s="12" t="s">
        <v>37691</v>
      </c>
      <c r="I7313" s="12" t="s">
        <v>37692</v>
      </c>
    </row>
    <row r="7314" spans="1:9" ht="37.5" x14ac:dyDescent="0.4">
      <c r="A7314" s="12" t="s">
        <v>10</v>
      </c>
      <c r="B7314" s="13" t="s">
        <v>29181</v>
      </c>
      <c r="C7314" s="13" t="s">
        <v>37693</v>
      </c>
      <c r="D7314" s="14">
        <v>44627</v>
      </c>
      <c r="E7314" s="15" t="s">
        <v>37694</v>
      </c>
      <c r="F7314" s="12" t="s">
        <v>37695</v>
      </c>
      <c r="G7314" s="12" t="s">
        <v>2125</v>
      </c>
      <c r="H7314" s="12" t="s">
        <v>37696</v>
      </c>
      <c r="I7314" s="12" t="s">
        <v>37697</v>
      </c>
    </row>
    <row r="7315" spans="1:9" ht="37.5" x14ac:dyDescent="0.4">
      <c r="A7315" s="12" t="s">
        <v>10</v>
      </c>
      <c r="B7315" s="13" t="s">
        <v>29181</v>
      </c>
      <c r="C7315" s="13" t="s">
        <v>37698</v>
      </c>
      <c r="D7315" s="14">
        <v>44630</v>
      </c>
      <c r="E7315" s="15" t="s">
        <v>37699</v>
      </c>
      <c r="F7315" s="12" t="s">
        <v>37700</v>
      </c>
      <c r="G7315" s="12" t="s">
        <v>13912</v>
      </c>
      <c r="H7315" s="12" t="s">
        <v>37701</v>
      </c>
      <c r="I7315" s="12" t="s">
        <v>37702</v>
      </c>
    </row>
    <row r="7316" spans="1:9" ht="37.5" x14ac:dyDescent="0.4">
      <c r="A7316" s="12" t="s">
        <v>10</v>
      </c>
      <c r="B7316" s="13" t="s">
        <v>29181</v>
      </c>
      <c r="C7316" s="13" t="s">
        <v>37703</v>
      </c>
      <c r="D7316" s="14">
        <v>44642</v>
      </c>
      <c r="E7316" s="15" t="s">
        <v>37704</v>
      </c>
      <c r="F7316" s="12" t="s">
        <v>37705</v>
      </c>
      <c r="G7316" s="12" t="s">
        <v>13855</v>
      </c>
      <c r="H7316" s="12" t="s">
        <v>37706</v>
      </c>
      <c r="I7316" s="12" t="s">
        <v>37707</v>
      </c>
    </row>
    <row r="7317" spans="1:9" ht="37.5" x14ac:dyDescent="0.4">
      <c r="A7317" s="12" t="s">
        <v>10</v>
      </c>
      <c r="B7317" s="13" t="s">
        <v>29181</v>
      </c>
      <c r="C7317" s="13" t="s">
        <v>37708</v>
      </c>
      <c r="D7317" s="14">
        <v>44636</v>
      </c>
      <c r="E7317" s="15" t="s">
        <v>37709</v>
      </c>
      <c r="F7317" s="12" t="s">
        <v>37710</v>
      </c>
      <c r="G7317" s="12" t="s">
        <v>2155</v>
      </c>
      <c r="H7317" s="12" t="s">
        <v>37711</v>
      </c>
      <c r="I7317" s="12" t="s">
        <v>37712</v>
      </c>
    </row>
    <row r="7318" spans="1:9" ht="37.5" x14ac:dyDescent="0.4">
      <c r="A7318" s="12" t="s">
        <v>10</v>
      </c>
      <c r="B7318" s="13" t="s">
        <v>29181</v>
      </c>
      <c r="C7318" s="13" t="s">
        <v>37713</v>
      </c>
      <c r="D7318" s="14">
        <v>44643</v>
      </c>
      <c r="E7318" s="15" t="s">
        <v>37714</v>
      </c>
      <c r="F7318" s="12" t="s">
        <v>37715</v>
      </c>
      <c r="G7318" s="12" t="s">
        <v>13855</v>
      </c>
      <c r="H7318" s="12" t="s">
        <v>37716</v>
      </c>
      <c r="I7318" s="12" t="s">
        <v>37717</v>
      </c>
    </row>
    <row r="7319" spans="1:9" ht="37.5" x14ac:dyDescent="0.4">
      <c r="A7319" s="12" t="s">
        <v>10</v>
      </c>
      <c r="B7319" s="13" t="s">
        <v>29181</v>
      </c>
      <c r="C7319" s="13" t="s">
        <v>37718</v>
      </c>
      <c r="D7319" s="14">
        <v>44652</v>
      </c>
      <c r="E7319" s="15" t="s">
        <v>37719</v>
      </c>
      <c r="F7319" s="12" t="s">
        <v>37720</v>
      </c>
      <c r="G7319" s="12" t="s">
        <v>2149</v>
      </c>
      <c r="H7319" s="12" t="s">
        <v>37721</v>
      </c>
      <c r="I7319" s="12" t="s">
        <v>37722</v>
      </c>
    </row>
    <row r="7320" spans="1:9" ht="37.5" x14ac:dyDescent="0.4">
      <c r="A7320" s="12" t="s">
        <v>10</v>
      </c>
      <c r="B7320" s="13" t="s">
        <v>29181</v>
      </c>
      <c r="C7320" s="13" t="s">
        <v>37723</v>
      </c>
      <c r="D7320" s="14">
        <v>44646</v>
      </c>
      <c r="E7320" s="15" t="s">
        <v>37724</v>
      </c>
      <c r="F7320" s="12" t="s">
        <v>37725</v>
      </c>
      <c r="G7320" s="12" t="s">
        <v>13879</v>
      </c>
      <c r="H7320" s="12" t="s">
        <v>37726</v>
      </c>
      <c r="I7320" s="12" t="s">
        <v>37727</v>
      </c>
    </row>
    <row r="7321" spans="1:9" ht="37.5" x14ac:dyDescent="0.4">
      <c r="A7321" s="12" t="s">
        <v>10</v>
      </c>
      <c r="B7321" s="13" t="s">
        <v>29181</v>
      </c>
      <c r="C7321" s="13" t="s">
        <v>37728</v>
      </c>
      <c r="D7321" s="14">
        <v>44652</v>
      </c>
      <c r="E7321" s="15" t="s">
        <v>37729</v>
      </c>
      <c r="F7321" s="12" t="s">
        <v>37730</v>
      </c>
      <c r="G7321" s="12" t="s">
        <v>2131</v>
      </c>
      <c r="H7321" s="12" t="s">
        <v>37731</v>
      </c>
      <c r="I7321" s="12" t="s">
        <v>37732</v>
      </c>
    </row>
    <row r="7322" spans="1:9" ht="37.5" x14ac:dyDescent="0.4">
      <c r="A7322" s="12" t="s">
        <v>10</v>
      </c>
      <c r="B7322" s="13" t="s">
        <v>29181</v>
      </c>
      <c r="C7322" s="13" t="s">
        <v>37733</v>
      </c>
      <c r="D7322" s="14">
        <v>44957</v>
      </c>
      <c r="E7322" s="15" t="s">
        <v>37734</v>
      </c>
      <c r="F7322" s="12" t="s">
        <v>37735</v>
      </c>
      <c r="G7322" s="12" t="s">
        <v>13855</v>
      </c>
      <c r="H7322" s="12" t="s">
        <v>37736</v>
      </c>
      <c r="I7322" s="12" t="s">
        <v>37737</v>
      </c>
    </row>
    <row r="7323" spans="1:9" ht="37.5" x14ac:dyDescent="0.4">
      <c r="A7323" s="12" t="s">
        <v>10</v>
      </c>
      <c r="B7323" s="13" t="s">
        <v>29181</v>
      </c>
      <c r="C7323" s="13" t="s">
        <v>37738</v>
      </c>
      <c r="D7323" s="14">
        <v>44880</v>
      </c>
      <c r="E7323" s="15" t="s">
        <v>37739</v>
      </c>
      <c r="F7323" s="12" t="s">
        <v>37740</v>
      </c>
      <c r="G7323" s="12" t="s">
        <v>13873</v>
      </c>
      <c r="H7323" s="12" t="s">
        <v>37741</v>
      </c>
      <c r="I7323" s="12" t="s">
        <v>37742</v>
      </c>
    </row>
    <row r="7324" spans="1:9" ht="37.5" x14ac:dyDescent="0.4">
      <c r="A7324" s="12" t="s">
        <v>10</v>
      </c>
      <c r="B7324" s="13" t="s">
        <v>29181</v>
      </c>
      <c r="C7324" s="13" t="s">
        <v>37743</v>
      </c>
      <c r="D7324" s="14">
        <v>45218</v>
      </c>
      <c r="E7324" s="15" t="s">
        <v>37744</v>
      </c>
      <c r="F7324" s="12" t="s">
        <v>37745</v>
      </c>
      <c r="G7324" s="12" t="s">
        <v>13944</v>
      </c>
      <c r="H7324" s="12" t="s">
        <v>37746</v>
      </c>
      <c r="I7324" s="12" t="s">
        <v>37747</v>
      </c>
    </row>
    <row r="7325" spans="1:9" ht="37.5" x14ac:dyDescent="0.4">
      <c r="A7325" s="12" t="s">
        <v>10</v>
      </c>
      <c r="B7325" s="13" t="s">
        <v>29181</v>
      </c>
      <c r="C7325" s="13" t="s">
        <v>37748</v>
      </c>
      <c r="D7325" s="14">
        <v>45066</v>
      </c>
      <c r="E7325" s="15" t="s">
        <v>37749</v>
      </c>
      <c r="F7325" s="12" t="s">
        <v>37750</v>
      </c>
      <c r="G7325" s="12" t="s">
        <v>37751</v>
      </c>
      <c r="H7325" s="12" t="s">
        <v>37752</v>
      </c>
      <c r="I7325" s="12" t="s">
        <v>37753</v>
      </c>
    </row>
    <row r="7326" spans="1:9" ht="37.5" x14ac:dyDescent="0.4">
      <c r="A7326" s="12" t="s">
        <v>10</v>
      </c>
      <c r="B7326" s="13" t="s">
        <v>29181</v>
      </c>
      <c r="C7326" s="13" t="s">
        <v>37754</v>
      </c>
      <c r="D7326" s="14">
        <v>44856</v>
      </c>
      <c r="E7326" s="15" t="s">
        <v>37755</v>
      </c>
      <c r="F7326" s="12" t="s">
        <v>37756</v>
      </c>
      <c r="G7326" s="12" t="s">
        <v>13855</v>
      </c>
      <c r="H7326" s="12" t="s">
        <v>37757</v>
      </c>
      <c r="I7326" s="12" t="s">
        <v>37758</v>
      </c>
    </row>
    <row r="7327" spans="1:9" ht="37.5" x14ac:dyDescent="0.4">
      <c r="A7327" s="12" t="s">
        <v>10</v>
      </c>
      <c r="B7327" s="13" t="s">
        <v>29181</v>
      </c>
      <c r="C7327" s="13" t="s">
        <v>37759</v>
      </c>
      <c r="D7327" s="14">
        <v>44909</v>
      </c>
      <c r="E7327" s="15" t="s">
        <v>37760</v>
      </c>
      <c r="F7327" s="12" t="s">
        <v>37761</v>
      </c>
      <c r="G7327" s="12" t="s">
        <v>13895</v>
      </c>
      <c r="H7327" s="12" t="s">
        <v>37762</v>
      </c>
      <c r="I7327" s="12" t="s">
        <v>37763</v>
      </c>
    </row>
    <row r="7328" spans="1:9" ht="37.5" x14ac:dyDescent="0.4">
      <c r="A7328" s="12" t="s">
        <v>10</v>
      </c>
      <c r="B7328" s="13" t="s">
        <v>29181</v>
      </c>
      <c r="C7328" s="13" t="s">
        <v>37764</v>
      </c>
      <c r="D7328" s="14">
        <v>45017</v>
      </c>
      <c r="E7328" s="15" t="s">
        <v>37765</v>
      </c>
      <c r="F7328" s="12" t="s">
        <v>37766</v>
      </c>
      <c r="G7328" s="12" t="s">
        <v>26716</v>
      </c>
      <c r="H7328" s="12" t="s">
        <v>37767</v>
      </c>
      <c r="I7328" s="12" t="s">
        <v>37768</v>
      </c>
    </row>
    <row r="7329" spans="1:9" ht="37.5" x14ac:dyDescent="0.4">
      <c r="A7329" s="12" t="s">
        <v>10</v>
      </c>
      <c r="B7329" s="13" t="s">
        <v>29181</v>
      </c>
      <c r="C7329" s="13" t="s">
        <v>37769</v>
      </c>
      <c r="D7329" s="14">
        <v>45194</v>
      </c>
      <c r="E7329" s="15" t="s">
        <v>37770</v>
      </c>
      <c r="F7329" s="12" t="s">
        <v>37771</v>
      </c>
      <c r="G7329" s="12" t="s">
        <v>2239</v>
      </c>
      <c r="H7329" s="12" t="s">
        <v>37772</v>
      </c>
      <c r="I7329" s="12" t="s">
        <v>37773</v>
      </c>
    </row>
    <row r="7330" spans="1:9" ht="37.5" x14ac:dyDescent="0.4">
      <c r="A7330" s="12" t="s">
        <v>10</v>
      </c>
      <c r="B7330" s="13" t="s">
        <v>29181</v>
      </c>
      <c r="C7330" s="13" t="s">
        <v>37774</v>
      </c>
      <c r="D7330" s="14">
        <v>45017</v>
      </c>
      <c r="E7330" s="15" t="s">
        <v>37775</v>
      </c>
      <c r="F7330" s="12" t="s">
        <v>37776</v>
      </c>
      <c r="G7330" s="12" t="s">
        <v>13973</v>
      </c>
      <c r="H7330" s="12" t="s">
        <v>37777</v>
      </c>
      <c r="I7330" s="12" t="s">
        <v>37778</v>
      </c>
    </row>
    <row r="7331" spans="1:9" ht="37.5" x14ac:dyDescent="0.4">
      <c r="A7331" s="12" t="s">
        <v>10</v>
      </c>
      <c r="B7331" s="13" t="s">
        <v>29181</v>
      </c>
      <c r="C7331" s="13" t="s">
        <v>37779</v>
      </c>
      <c r="D7331" s="14">
        <v>44910</v>
      </c>
      <c r="E7331" s="15" t="s">
        <v>37780</v>
      </c>
      <c r="F7331" s="12" t="s">
        <v>37781</v>
      </c>
      <c r="G7331" s="12" t="s">
        <v>13990</v>
      </c>
      <c r="H7331" s="12" t="s">
        <v>37782</v>
      </c>
      <c r="I7331" s="12" t="s">
        <v>37783</v>
      </c>
    </row>
    <row r="7332" spans="1:9" ht="37.5" x14ac:dyDescent="0.4">
      <c r="A7332" s="12" t="s">
        <v>10</v>
      </c>
      <c r="B7332" s="13" t="s">
        <v>29181</v>
      </c>
      <c r="C7332" s="13" t="s">
        <v>37784</v>
      </c>
      <c r="D7332" s="14">
        <v>44603</v>
      </c>
      <c r="E7332" s="15" t="s">
        <v>37785</v>
      </c>
      <c r="F7332" s="12" t="s">
        <v>37786</v>
      </c>
      <c r="G7332" s="12" t="s">
        <v>37787</v>
      </c>
      <c r="H7332" s="12" t="s">
        <v>37788</v>
      </c>
      <c r="I7332" s="12" t="s">
        <v>37789</v>
      </c>
    </row>
    <row r="7333" spans="1:9" ht="37.5" x14ac:dyDescent="0.4">
      <c r="A7333" s="12" t="s">
        <v>10</v>
      </c>
      <c r="B7333" s="13" t="s">
        <v>29181</v>
      </c>
      <c r="C7333" s="13" t="s">
        <v>37790</v>
      </c>
      <c r="D7333" s="14">
        <v>44764</v>
      </c>
      <c r="E7333" s="15" t="s">
        <v>37791</v>
      </c>
      <c r="F7333" s="12" t="s">
        <v>37792</v>
      </c>
      <c r="G7333" s="12" t="s">
        <v>2311</v>
      </c>
      <c r="H7333" s="12" t="s">
        <v>37793</v>
      </c>
      <c r="I7333" s="12" t="s">
        <v>37794</v>
      </c>
    </row>
    <row r="7334" spans="1:9" ht="37.5" x14ac:dyDescent="0.4">
      <c r="A7334" s="12" t="s">
        <v>10</v>
      </c>
      <c r="B7334" s="13" t="s">
        <v>29181</v>
      </c>
      <c r="C7334" s="13" t="s">
        <v>37795</v>
      </c>
      <c r="D7334" s="14">
        <v>44573</v>
      </c>
      <c r="E7334" s="15" t="s">
        <v>37796</v>
      </c>
      <c r="F7334" s="12" t="s">
        <v>37797</v>
      </c>
      <c r="G7334" s="12" t="s">
        <v>13961</v>
      </c>
      <c r="H7334" s="12" t="s">
        <v>37798</v>
      </c>
      <c r="I7334" s="12" t="s">
        <v>37799</v>
      </c>
    </row>
    <row r="7335" spans="1:9" ht="37.5" x14ac:dyDescent="0.4">
      <c r="A7335" s="12" t="s">
        <v>10</v>
      </c>
      <c r="B7335" s="13" t="s">
        <v>29181</v>
      </c>
      <c r="C7335" s="13" t="s">
        <v>37800</v>
      </c>
      <c r="D7335" s="14">
        <v>45007</v>
      </c>
      <c r="E7335" s="15" t="s">
        <v>37801</v>
      </c>
      <c r="F7335" s="12" t="s">
        <v>37802</v>
      </c>
      <c r="G7335" s="12" t="s">
        <v>14002</v>
      </c>
      <c r="H7335" s="12" t="s">
        <v>37803</v>
      </c>
      <c r="I7335" s="12" t="s">
        <v>37804</v>
      </c>
    </row>
    <row r="7336" spans="1:9" ht="37.5" x14ac:dyDescent="0.4">
      <c r="A7336" s="12" t="s">
        <v>10</v>
      </c>
      <c r="B7336" s="13" t="s">
        <v>29181</v>
      </c>
      <c r="C7336" s="13" t="s">
        <v>37805</v>
      </c>
      <c r="D7336" s="14">
        <v>44869</v>
      </c>
      <c r="E7336" s="15" t="s">
        <v>37806</v>
      </c>
      <c r="F7336" s="12" t="s">
        <v>37807</v>
      </c>
      <c r="G7336" s="12" t="s">
        <v>2215</v>
      </c>
      <c r="H7336" s="12" t="s">
        <v>37808</v>
      </c>
      <c r="I7336" s="12" t="s">
        <v>37809</v>
      </c>
    </row>
    <row r="7337" spans="1:9" ht="37.5" x14ac:dyDescent="0.4">
      <c r="A7337" s="12" t="s">
        <v>10</v>
      </c>
      <c r="B7337" s="13" t="s">
        <v>29181</v>
      </c>
      <c r="C7337" s="13" t="s">
        <v>37810</v>
      </c>
      <c r="D7337" s="14">
        <v>44743</v>
      </c>
      <c r="E7337" s="15" t="s">
        <v>37811</v>
      </c>
      <c r="F7337" s="12" t="s">
        <v>37812</v>
      </c>
      <c r="G7337" s="12" t="s">
        <v>26625</v>
      </c>
      <c r="H7337" s="12" t="s">
        <v>37813</v>
      </c>
      <c r="I7337" s="12" t="s">
        <v>37814</v>
      </c>
    </row>
    <row r="7338" spans="1:9" ht="37.5" x14ac:dyDescent="0.4">
      <c r="A7338" s="12" t="s">
        <v>10</v>
      </c>
      <c r="B7338" s="13" t="s">
        <v>29181</v>
      </c>
      <c r="C7338" s="13" t="s">
        <v>37815</v>
      </c>
      <c r="D7338" s="14">
        <v>45197</v>
      </c>
      <c r="E7338" s="15" t="s">
        <v>37816</v>
      </c>
      <c r="F7338" s="12" t="s">
        <v>37817</v>
      </c>
      <c r="G7338" s="12" t="s">
        <v>14114</v>
      </c>
      <c r="H7338" s="12" t="s">
        <v>37818</v>
      </c>
      <c r="I7338" s="12" t="s">
        <v>37819</v>
      </c>
    </row>
    <row r="7339" spans="1:9" ht="37.5" x14ac:dyDescent="0.4">
      <c r="A7339" s="12" t="s">
        <v>10</v>
      </c>
      <c r="B7339" s="13" t="s">
        <v>29181</v>
      </c>
      <c r="C7339" s="13" t="s">
        <v>37820</v>
      </c>
      <c r="D7339" s="14">
        <v>44838</v>
      </c>
      <c r="E7339" s="15" t="s">
        <v>37821</v>
      </c>
      <c r="F7339" s="12" t="s">
        <v>37822</v>
      </c>
      <c r="G7339" s="12" t="s">
        <v>14048</v>
      </c>
      <c r="H7339" s="12" t="s">
        <v>37823</v>
      </c>
      <c r="I7339" s="12" t="s">
        <v>37824</v>
      </c>
    </row>
    <row r="7340" spans="1:9" ht="37.5" x14ac:dyDescent="0.4">
      <c r="A7340" s="12" t="s">
        <v>10</v>
      </c>
      <c r="B7340" s="13" t="s">
        <v>29181</v>
      </c>
      <c r="C7340" s="13" t="s">
        <v>37825</v>
      </c>
      <c r="D7340" s="14">
        <v>44974</v>
      </c>
      <c r="E7340" s="15" t="s">
        <v>37826</v>
      </c>
      <c r="F7340" s="12" t="s">
        <v>37827</v>
      </c>
      <c r="G7340" s="12" t="s">
        <v>14002</v>
      </c>
      <c r="H7340" s="12" t="s">
        <v>37828</v>
      </c>
      <c r="I7340" s="12" t="s">
        <v>37829</v>
      </c>
    </row>
    <row r="7341" spans="1:9" ht="37.5" x14ac:dyDescent="0.4">
      <c r="A7341" s="12" t="s">
        <v>10</v>
      </c>
      <c r="B7341" s="13" t="s">
        <v>29181</v>
      </c>
      <c r="C7341" s="13" t="s">
        <v>37830</v>
      </c>
      <c r="D7341" s="14">
        <v>44973</v>
      </c>
      <c r="E7341" s="15" t="s">
        <v>37831</v>
      </c>
      <c r="F7341" s="12" t="s">
        <v>37832</v>
      </c>
      <c r="G7341" s="12" t="s">
        <v>2317</v>
      </c>
      <c r="H7341" s="12" t="s">
        <v>37833</v>
      </c>
      <c r="I7341" s="12" t="s">
        <v>37834</v>
      </c>
    </row>
    <row r="7342" spans="1:9" ht="37.5" x14ac:dyDescent="0.4">
      <c r="A7342" s="12" t="s">
        <v>10</v>
      </c>
      <c r="B7342" s="13" t="s">
        <v>29181</v>
      </c>
      <c r="C7342" s="13" t="s">
        <v>37835</v>
      </c>
      <c r="D7342" s="14">
        <v>44939</v>
      </c>
      <c r="E7342" s="15" t="s">
        <v>37836</v>
      </c>
      <c r="F7342" s="12" t="s">
        <v>37837</v>
      </c>
      <c r="G7342" s="12" t="s">
        <v>14382</v>
      </c>
      <c r="H7342" s="12" t="s">
        <v>37838</v>
      </c>
      <c r="I7342" s="12" t="s">
        <v>37839</v>
      </c>
    </row>
    <row r="7343" spans="1:9" ht="37.5" x14ac:dyDescent="0.4">
      <c r="A7343" s="12" t="s">
        <v>10</v>
      </c>
      <c r="B7343" s="13" t="s">
        <v>29181</v>
      </c>
      <c r="C7343" s="13" t="s">
        <v>37840</v>
      </c>
      <c r="D7343" s="14">
        <v>44652</v>
      </c>
      <c r="E7343" s="15" t="s">
        <v>37841</v>
      </c>
      <c r="F7343" s="12" t="s">
        <v>37842</v>
      </c>
      <c r="G7343" s="12" t="s">
        <v>2203</v>
      </c>
      <c r="H7343" s="12" t="s">
        <v>37843</v>
      </c>
      <c r="I7343" s="12" t="s">
        <v>37844</v>
      </c>
    </row>
    <row r="7344" spans="1:9" ht="37.5" x14ac:dyDescent="0.4">
      <c r="A7344" s="12" t="s">
        <v>10</v>
      </c>
      <c r="B7344" s="13" t="s">
        <v>29181</v>
      </c>
      <c r="C7344" s="13" t="s">
        <v>37845</v>
      </c>
      <c r="D7344" s="14">
        <v>44740</v>
      </c>
      <c r="E7344" s="15" t="s">
        <v>37846</v>
      </c>
      <c r="F7344" s="12" t="s">
        <v>37847</v>
      </c>
      <c r="G7344" s="12" t="s">
        <v>2167</v>
      </c>
      <c r="H7344" s="12" t="s">
        <v>37848</v>
      </c>
      <c r="I7344" s="12" t="s">
        <v>37849</v>
      </c>
    </row>
    <row r="7345" spans="1:9" ht="37.5" x14ac:dyDescent="0.4">
      <c r="A7345" s="12" t="s">
        <v>10</v>
      </c>
      <c r="B7345" s="13" t="s">
        <v>29181</v>
      </c>
      <c r="C7345" s="13" t="s">
        <v>37850</v>
      </c>
      <c r="D7345" s="14">
        <v>44480</v>
      </c>
      <c r="E7345" s="15" t="s">
        <v>37851</v>
      </c>
      <c r="F7345" s="12" t="s">
        <v>37852</v>
      </c>
      <c r="G7345" s="12" t="s">
        <v>2167</v>
      </c>
      <c r="H7345" s="12" t="s">
        <v>37853</v>
      </c>
      <c r="I7345" s="12" t="s">
        <v>37854</v>
      </c>
    </row>
    <row r="7346" spans="1:9" ht="37.5" x14ac:dyDescent="0.4">
      <c r="A7346" s="12" t="s">
        <v>10</v>
      </c>
      <c r="B7346" s="13" t="s">
        <v>29181</v>
      </c>
      <c r="C7346" s="13" t="s">
        <v>37855</v>
      </c>
      <c r="D7346" s="14">
        <v>44768</v>
      </c>
      <c r="E7346" s="15" t="s">
        <v>37856</v>
      </c>
      <c r="F7346" s="12" t="s">
        <v>37857</v>
      </c>
      <c r="G7346" s="12" t="s">
        <v>2167</v>
      </c>
      <c r="H7346" s="12" t="s">
        <v>37858</v>
      </c>
      <c r="I7346" s="12" t="s">
        <v>37859</v>
      </c>
    </row>
    <row r="7347" spans="1:9" ht="37.5" x14ac:dyDescent="0.4">
      <c r="A7347" s="12" t="s">
        <v>10</v>
      </c>
      <c r="B7347" s="13" t="s">
        <v>29181</v>
      </c>
      <c r="C7347" s="13" t="s">
        <v>37860</v>
      </c>
      <c r="D7347" s="14">
        <v>44890</v>
      </c>
      <c r="E7347" s="15" t="s">
        <v>37861</v>
      </c>
      <c r="F7347" s="12" t="s">
        <v>37862</v>
      </c>
      <c r="G7347" s="12" t="s">
        <v>13990</v>
      </c>
      <c r="H7347" s="12" t="s">
        <v>37863</v>
      </c>
      <c r="I7347" s="12" t="s">
        <v>37864</v>
      </c>
    </row>
    <row r="7348" spans="1:9" ht="37.5" x14ac:dyDescent="0.4">
      <c r="A7348" s="12" t="s">
        <v>10</v>
      </c>
      <c r="B7348" s="13" t="s">
        <v>29181</v>
      </c>
      <c r="C7348" s="13" t="s">
        <v>37865</v>
      </c>
      <c r="D7348" s="14">
        <v>44735</v>
      </c>
      <c r="E7348" s="15" t="s">
        <v>37866</v>
      </c>
      <c r="F7348" s="12" t="s">
        <v>37867</v>
      </c>
      <c r="G7348" s="12" t="s">
        <v>2227</v>
      </c>
      <c r="H7348" s="12" t="s">
        <v>37868</v>
      </c>
      <c r="I7348" s="12" t="s">
        <v>37869</v>
      </c>
    </row>
    <row r="7349" spans="1:9" ht="37.5" x14ac:dyDescent="0.4">
      <c r="A7349" s="12" t="s">
        <v>10</v>
      </c>
      <c r="B7349" s="13" t="s">
        <v>29181</v>
      </c>
      <c r="C7349" s="13" t="s">
        <v>37870</v>
      </c>
      <c r="D7349" s="14">
        <v>44733</v>
      </c>
      <c r="E7349" s="15" t="s">
        <v>37871</v>
      </c>
      <c r="F7349" s="12" t="s">
        <v>37872</v>
      </c>
      <c r="G7349" s="12" t="s">
        <v>2191</v>
      </c>
      <c r="H7349" s="12" t="s">
        <v>37873</v>
      </c>
      <c r="I7349" s="12" t="s">
        <v>37874</v>
      </c>
    </row>
    <row r="7350" spans="1:9" ht="37.5" x14ac:dyDescent="0.4">
      <c r="A7350" s="12" t="s">
        <v>10</v>
      </c>
      <c r="B7350" s="13" t="s">
        <v>29181</v>
      </c>
      <c r="C7350" s="13" t="s">
        <v>37875</v>
      </c>
      <c r="D7350" s="14">
        <v>45017</v>
      </c>
      <c r="E7350" s="15" t="s">
        <v>37876</v>
      </c>
      <c r="F7350" s="12" t="s">
        <v>37877</v>
      </c>
      <c r="G7350" s="12" t="s">
        <v>14030</v>
      </c>
      <c r="H7350" s="12" t="s">
        <v>37878</v>
      </c>
      <c r="I7350" s="12" t="s">
        <v>37879</v>
      </c>
    </row>
    <row r="7351" spans="1:9" ht="37.5" x14ac:dyDescent="0.4">
      <c r="A7351" s="12" t="s">
        <v>10</v>
      </c>
      <c r="B7351" s="13" t="s">
        <v>29181</v>
      </c>
      <c r="C7351" s="13" t="s">
        <v>37880</v>
      </c>
      <c r="D7351" s="14">
        <v>45013</v>
      </c>
      <c r="E7351" s="15" t="s">
        <v>37881</v>
      </c>
      <c r="F7351" s="12" t="s">
        <v>37882</v>
      </c>
      <c r="G7351" s="12" t="s">
        <v>2179</v>
      </c>
      <c r="H7351" s="12" t="s">
        <v>37883</v>
      </c>
      <c r="I7351" s="12" t="s">
        <v>37884</v>
      </c>
    </row>
    <row r="7352" spans="1:9" ht="37.5" x14ac:dyDescent="0.4">
      <c r="A7352" s="12" t="s">
        <v>10</v>
      </c>
      <c r="B7352" s="13" t="s">
        <v>29181</v>
      </c>
      <c r="C7352" s="13" t="s">
        <v>37885</v>
      </c>
      <c r="D7352" s="14">
        <v>44768</v>
      </c>
      <c r="E7352" s="15" t="s">
        <v>37886</v>
      </c>
      <c r="F7352" s="12" t="s">
        <v>37887</v>
      </c>
      <c r="G7352" s="12" t="s">
        <v>2227</v>
      </c>
      <c r="H7352" s="12" t="s">
        <v>37888</v>
      </c>
      <c r="I7352" s="12" t="s">
        <v>37889</v>
      </c>
    </row>
    <row r="7353" spans="1:9" ht="37.5" x14ac:dyDescent="0.4">
      <c r="A7353" s="12" t="s">
        <v>10</v>
      </c>
      <c r="B7353" s="13" t="s">
        <v>29181</v>
      </c>
      <c r="C7353" s="13" t="s">
        <v>37890</v>
      </c>
      <c r="D7353" s="14">
        <v>44743</v>
      </c>
      <c r="E7353" s="15" t="s">
        <v>37891</v>
      </c>
      <c r="F7353" s="12" t="s">
        <v>37892</v>
      </c>
      <c r="G7353" s="12" t="s">
        <v>13996</v>
      </c>
      <c r="H7353" s="12" t="s">
        <v>37893</v>
      </c>
      <c r="I7353" s="12" t="s">
        <v>37894</v>
      </c>
    </row>
    <row r="7354" spans="1:9" ht="37.5" x14ac:dyDescent="0.4">
      <c r="A7354" s="12" t="s">
        <v>10</v>
      </c>
      <c r="B7354" s="13" t="s">
        <v>29181</v>
      </c>
      <c r="C7354" s="13" t="s">
        <v>37895</v>
      </c>
      <c r="D7354" s="14">
        <v>44480</v>
      </c>
      <c r="E7354" s="15" t="s">
        <v>37896</v>
      </c>
      <c r="F7354" s="12" t="s">
        <v>37897</v>
      </c>
      <c r="G7354" s="12" t="s">
        <v>13996</v>
      </c>
      <c r="H7354" s="12" t="s">
        <v>37898</v>
      </c>
      <c r="I7354" s="12" t="s">
        <v>37899</v>
      </c>
    </row>
    <row r="7355" spans="1:9" ht="37.5" x14ac:dyDescent="0.4">
      <c r="A7355" s="12" t="s">
        <v>10</v>
      </c>
      <c r="B7355" s="13" t="s">
        <v>29181</v>
      </c>
      <c r="C7355" s="13" t="s">
        <v>37900</v>
      </c>
      <c r="D7355" s="14">
        <v>44768</v>
      </c>
      <c r="E7355" s="15" t="s">
        <v>37901</v>
      </c>
      <c r="F7355" s="12" t="s">
        <v>37902</v>
      </c>
      <c r="G7355" s="12" t="s">
        <v>13996</v>
      </c>
      <c r="H7355" s="12" t="s">
        <v>37903</v>
      </c>
      <c r="I7355" s="12" t="s">
        <v>37904</v>
      </c>
    </row>
    <row r="7356" spans="1:9" ht="37.5" x14ac:dyDescent="0.4">
      <c r="A7356" s="12" t="s">
        <v>10</v>
      </c>
      <c r="B7356" s="13" t="s">
        <v>29181</v>
      </c>
      <c r="C7356" s="13" t="s">
        <v>37905</v>
      </c>
      <c r="D7356" s="14">
        <v>44467</v>
      </c>
      <c r="E7356" s="15" t="s">
        <v>37906</v>
      </c>
      <c r="F7356" s="12" t="s">
        <v>37907</v>
      </c>
      <c r="G7356" s="12" t="s">
        <v>2329</v>
      </c>
      <c r="H7356" s="12" t="s">
        <v>37908</v>
      </c>
      <c r="I7356" s="12" t="s">
        <v>37909</v>
      </c>
    </row>
    <row r="7357" spans="1:9" ht="37.5" x14ac:dyDescent="0.4">
      <c r="A7357" s="12" t="s">
        <v>10</v>
      </c>
      <c r="B7357" s="13" t="s">
        <v>29181</v>
      </c>
      <c r="C7357" s="13" t="s">
        <v>37910</v>
      </c>
      <c r="D7357" s="14">
        <v>44742</v>
      </c>
      <c r="E7357" s="15" t="s">
        <v>37911</v>
      </c>
      <c r="F7357" s="12" t="s">
        <v>37912</v>
      </c>
      <c r="G7357" s="12" t="s">
        <v>37913</v>
      </c>
      <c r="H7357" s="12" t="s">
        <v>37914</v>
      </c>
      <c r="I7357" s="12" t="s">
        <v>37915</v>
      </c>
    </row>
    <row r="7358" spans="1:9" ht="37.5" x14ac:dyDescent="0.4">
      <c r="A7358" s="12" t="s">
        <v>10</v>
      </c>
      <c r="B7358" s="13" t="s">
        <v>29181</v>
      </c>
      <c r="C7358" s="13" t="s">
        <v>37916</v>
      </c>
      <c r="D7358" s="14">
        <v>44732</v>
      </c>
      <c r="E7358" s="15" t="s">
        <v>37917</v>
      </c>
      <c r="F7358" s="12" t="s">
        <v>37918</v>
      </c>
      <c r="G7358" s="12" t="s">
        <v>14108</v>
      </c>
      <c r="H7358" s="12" t="s">
        <v>37919</v>
      </c>
      <c r="I7358" s="12" t="s">
        <v>37920</v>
      </c>
    </row>
    <row r="7359" spans="1:9" ht="37.5" x14ac:dyDescent="0.4">
      <c r="A7359" s="12" t="s">
        <v>10</v>
      </c>
      <c r="B7359" s="13" t="s">
        <v>29181</v>
      </c>
      <c r="C7359" s="13" t="s">
        <v>37921</v>
      </c>
      <c r="D7359" s="14">
        <v>44652</v>
      </c>
      <c r="E7359" s="15" t="s">
        <v>37922</v>
      </c>
      <c r="F7359" s="12" t="s">
        <v>37923</v>
      </c>
      <c r="G7359" s="12" t="s">
        <v>2167</v>
      </c>
      <c r="H7359" s="12" t="s">
        <v>37924</v>
      </c>
      <c r="I7359" s="12" t="s">
        <v>37925</v>
      </c>
    </row>
    <row r="7360" spans="1:9" ht="37.5" x14ac:dyDescent="0.4">
      <c r="A7360" s="12" t="s">
        <v>10</v>
      </c>
      <c r="B7360" s="13" t="s">
        <v>29181</v>
      </c>
      <c r="C7360" s="13" t="s">
        <v>37926</v>
      </c>
      <c r="D7360" s="14">
        <v>44602</v>
      </c>
      <c r="E7360" s="15" t="s">
        <v>37927</v>
      </c>
      <c r="F7360" s="12" t="s">
        <v>37928</v>
      </c>
      <c r="G7360" s="12" t="s">
        <v>13967</v>
      </c>
      <c r="H7360" s="12" t="s">
        <v>37929</v>
      </c>
      <c r="I7360" s="12" t="s">
        <v>37930</v>
      </c>
    </row>
    <row r="7361" spans="1:9" ht="37.5" x14ac:dyDescent="0.4">
      <c r="A7361" s="12" t="s">
        <v>10</v>
      </c>
      <c r="B7361" s="13" t="s">
        <v>29181</v>
      </c>
      <c r="C7361" s="13" t="s">
        <v>37931</v>
      </c>
      <c r="D7361" s="14">
        <v>45017</v>
      </c>
      <c r="E7361" s="15" t="s">
        <v>37932</v>
      </c>
      <c r="F7361" s="12" t="s">
        <v>37933</v>
      </c>
      <c r="G7361" s="12" t="s">
        <v>37934</v>
      </c>
      <c r="H7361" s="12" t="s">
        <v>37935</v>
      </c>
      <c r="I7361" s="12" t="s">
        <v>37936</v>
      </c>
    </row>
    <row r="7362" spans="1:9" ht="37.5" x14ac:dyDescent="0.4">
      <c r="A7362" s="12" t="s">
        <v>10</v>
      </c>
      <c r="B7362" s="13" t="s">
        <v>29181</v>
      </c>
      <c r="C7362" s="13" t="s">
        <v>37937</v>
      </c>
      <c r="D7362" s="14">
        <v>44387</v>
      </c>
      <c r="E7362" s="15" t="s">
        <v>37938</v>
      </c>
      <c r="F7362" s="12" t="s">
        <v>37939</v>
      </c>
      <c r="G7362" s="12" t="s">
        <v>2203</v>
      </c>
      <c r="H7362" s="12" t="s">
        <v>37940</v>
      </c>
      <c r="I7362" s="12" t="s">
        <v>37941</v>
      </c>
    </row>
    <row r="7363" spans="1:9" ht="37.5" x14ac:dyDescent="0.4">
      <c r="A7363" s="12" t="s">
        <v>10</v>
      </c>
      <c r="B7363" s="13" t="s">
        <v>29181</v>
      </c>
      <c r="C7363" s="13" t="s">
        <v>37942</v>
      </c>
      <c r="D7363" s="14">
        <v>44866</v>
      </c>
      <c r="E7363" s="15" t="s">
        <v>37943</v>
      </c>
      <c r="F7363" s="12" t="s">
        <v>37944</v>
      </c>
      <c r="G7363" s="12" t="s">
        <v>14074</v>
      </c>
      <c r="H7363" s="12" t="s">
        <v>37945</v>
      </c>
      <c r="I7363" s="12" t="s">
        <v>37946</v>
      </c>
    </row>
    <row r="7364" spans="1:9" ht="37.5" x14ac:dyDescent="0.4">
      <c r="A7364" s="12" t="s">
        <v>10</v>
      </c>
      <c r="B7364" s="13" t="s">
        <v>29181</v>
      </c>
      <c r="C7364" s="13" t="s">
        <v>37947</v>
      </c>
      <c r="D7364" s="14">
        <v>44480</v>
      </c>
      <c r="E7364" s="15" t="s">
        <v>37948</v>
      </c>
      <c r="F7364" s="12" t="s">
        <v>37949</v>
      </c>
      <c r="G7364" s="12" t="s">
        <v>14108</v>
      </c>
      <c r="H7364" s="12" t="s">
        <v>37950</v>
      </c>
      <c r="I7364" s="12" t="s">
        <v>37951</v>
      </c>
    </row>
    <row r="7365" spans="1:9" ht="37.5" x14ac:dyDescent="0.4">
      <c r="A7365" s="12" t="s">
        <v>10</v>
      </c>
      <c r="B7365" s="13" t="s">
        <v>29181</v>
      </c>
      <c r="C7365" s="13" t="s">
        <v>37952</v>
      </c>
      <c r="D7365" s="14">
        <v>44835</v>
      </c>
      <c r="E7365" s="15" t="s">
        <v>37953</v>
      </c>
      <c r="F7365" s="12" t="s">
        <v>37954</v>
      </c>
      <c r="G7365" s="12" t="s">
        <v>14136</v>
      </c>
      <c r="H7365" s="12" t="s">
        <v>37955</v>
      </c>
      <c r="I7365" s="12" t="s">
        <v>37956</v>
      </c>
    </row>
    <row r="7366" spans="1:9" ht="37.5" x14ac:dyDescent="0.4">
      <c r="A7366" s="12" t="s">
        <v>10</v>
      </c>
      <c r="B7366" s="13" t="s">
        <v>29181</v>
      </c>
      <c r="C7366" s="13" t="s">
        <v>37957</v>
      </c>
      <c r="D7366" s="14">
        <v>44756</v>
      </c>
      <c r="E7366" s="15" t="s">
        <v>37958</v>
      </c>
      <c r="F7366" s="12" t="s">
        <v>37959</v>
      </c>
      <c r="G7366" s="12" t="s">
        <v>14002</v>
      </c>
      <c r="H7366" s="12" t="s">
        <v>37960</v>
      </c>
      <c r="I7366" s="12" t="s">
        <v>37961</v>
      </c>
    </row>
    <row r="7367" spans="1:9" ht="37.5" x14ac:dyDescent="0.4">
      <c r="A7367" s="12" t="s">
        <v>10</v>
      </c>
      <c r="B7367" s="13" t="s">
        <v>29181</v>
      </c>
      <c r="C7367" s="13" t="s">
        <v>37962</v>
      </c>
      <c r="D7367" s="14">
        <v>44866</v>
      </c>
      <c r="E7367" s="15" t="s">
        <v>37963</v>
      </c>
      <c r="F7367" s="12" t="s">
        <v>37964</v>
      </c>
      <c r="G7367" s="12" t="s">
        <v>2257</v>
      </c>
      <c r="H7367" s="12" t="s">
        <v>37965</v>
      </c>
      <c r="I7367" s="12" t="s">
        <v>37966</v>
      </c>
    </row>
    <row r="7368" spans="1:9" ht="37.5" x14ac:dyDescent="0.4">
      <c r="A7368" s="12" t="s">
        <v>10</v>
      </c>
      <c r="B7368" s="13" t="s">
        <v>29181</v>
      </c>
      <c r="C7368" s="13" t="s">
        <v>37967</v>
      </c>
      <c r="D7368" s="14">
        <v>44489</v>
      </c>
      <c r="E7368" s="15" t="s">
        <v>37968</v>
      </c>
      <c r="F7368" s="12" t="s">
        <v>37969</v>
      </c>
      <c r="G7368" s="12" t="s">
        <v>13990</v>
      </c>
      <c r="H7368" s="12" t="s">
        <v>37970</v>
      </c>
      <c r="I7368" s="12" t="s">
        <v>37971</v>
      </c>
    </row>
    <row r="7369" spans="1:9" ht="37.5" x14ac:dyDescent="0.4">
      <c r="A7369" s="12" t="s">
        <v>10</v>
      </c>
      <c r="B7369" s="13" t="s">
        <v>29181</v>
      </c>
      <c r="C7369" s="13" t="s">
        <v>37972</v>
      </c>
      <c r="D7369" s="14">
        <v>44866</v>
      </c>
      <c r="E7369" s="15" t="s">
        <v>37973</v>
      </c>
      <c r="F7369" s="12" t="s">
        <v>37974</v>
      </c>
      <c r="G7369" s="12" t="s">
        <v>14216</v>
      </c>
      <c r="H7369" s="12" t="s">
        <v>37975</v>
      </c>
      <c r="I7369" s="12" t="s">
        <v>37976</v>
      </c>
    </row>
    <row r="7370" spans="1:9" ht="37.5" x14ac:dyDescent="0.4">
      <c r="A7370" s="12" t="s">
        <v>10</v>
      </c>
      <c r="B7370" s="13" t="s">
        <v>29181</v>
      </c>
      <c r="C7370" s="13" t="s">
        <v>37977</v>
      </c>
      <c r="D7370" s="14">
        <v>44890</v>
      </c>
      <c r="E7370" s="15" t="s">
        <v>37978</v>
      </c>
      <c r="F7370" s="12" t="s">
        <v>37979</v>
      </c>
      <c r="G7370" s="12" t="s">
        <v>2257</v>
      </c>
      <c r="H7370" s="12" t="s">
        <v>37980</v>
      </c>
      <c r="I7370" s="12" t="s">
        <v>37981</v>
      </c>
    </row>
    <row r="7371" spans="1:9" ht="37.5" x14ac:dyDescent="0.4">
      <c r="A7371" s="12" t="s">
        <v>10</v>
      </c>
      <c r="B7371" s="13" t="s">
        <v>29181</v>
      </c>
      <c r="C7371" s="13" t="s">
        <v>37982</v>
      </c>
      <c r="D7371" s="14">
        <v>44771</v>
      </c>
      <c r="E7371" s="15" t="s">
        <v>37983</v>
      </c>
      <c r="F7371" s="12" t="s">
        <v>37984</v>
      </c>
      <c r="G7371" s="12" t="s">
        <v>14340</v>
      </c>
      <c r="H7371" s="12" t="s">
        <v>37985</v>
      </c>
      <c r="I7371" s="12" t="s">
        <v>37986</v>
      </c>
    </row>
    <row r="7372" spans="1:9" ht="37.5" x14ac:dyDescent="0.4">
      <c r="A7372" s="12" t="s">
        <v>10</v>
      </c>
      <c r="B7372" s="13" t="s">
        <v>29181</v>
      </c>
      <c r="C7372" s="13" t="s">
        <v>37987</v>
      </c>
      <c r="D7372" s="14">
        <v>44743</v>
      </c>
      <c r="E7372" s="15" t="s">
        <v>37988</v>
      </c>
      <c r="F7372" s="12" t="s">
        <v>37989</v>
      </c>
      <c r="G7372" s="12" t="s">
        <v>26913</v>
      </c>
      <c r="H7372" s="12" t="s">
        <v>37990</v>
      </c>
      <c r="I7372" s="12" t="s">
        <v>37991</v>
      </c>
    </row>
    <row r="7373" spans="1:9" ht="37.5" x14ac:dyDescent="0.4">
      <c r="A7373" s="12" t="s">
        <v>10</v>
      </c>
      <c r="B7373" s="13" t="s">
        <v>29181</v>
      </c>
      <c r="C7373" s="13" t="s">
        <v>37992</v>
      </c>
      <c r="D7373" s="14">
        <v>44866</v>
      </c>
      <c r="E7373" s="15" t="s">
        <v>37993</v>
      </c>
      <c r="F7373" s="12" t="s">
        <v>37994</v>
      </c>
      <c r="G7373" s="12" t="s">
        <v>14158</v>
      </c>
      <c r="H7373" s="12" t="s">
        <v>37995</v>
      </c>
      <c r="I7373" s="12" t="s">
        <v>37996</v>
      </c>
    </row>
    <row r="7374" spans="1:9" ht="37.5" x14ac:dyDescent="0.4">
      <c r="A7374" s="12" t="s">
        <v>10</v>
      </c>
      <c r="B7374" s="13" t="s">
        <v>29181</v>
      </c>
      <c r="C7374" s="13" t="s">
        <v>37997</v>
      </c>
      <c r="D7374" s="14">
        <v>44740</v>
      </c>
      <c r="E7374" s="15" t="s">
        <v>37644</v>
      </c>
      <c r="F7374" s="12" t="s">
        <v>37645</v>
      </c>
      <c r="G7374" s="12" t="s">
        <v>14036</v>
      </c>
      <c r="H7374" s="12" t="s">
        <v>37998</v>
      </c>
      <c r="I7374" s="12" t="s">
        <v>37999</v>
      </c>
    </row>
    <row r="7375" spans="1:9" ht="37.5" x14ac:dyDescent="0.4">
      <c r="A7375" s="12" t="s">
        <v>10</v>
      </c>
      <c r="B7375" s="13" t="s">
        <v>29181</v>
      </c>
      <c r="C7375" s="13" t="s">
        <v>38000</v>
      </c>
      <c r="D7375" s="14">
        <v>45017</v>
      </c>
      <c r="E7375" s="15" t="s">
        <v>38001</v>
      </c>
      <c r="F7375" s="12" t="s">
        <v>38002</v>
      </c>
      <c r="G7375" s="12" t="s">
        <v>38003</v>
      </c>
      <c r="H7375" s="12" t="s">
        <v>38004</v>
      </c>
      <c r="I7375" s="12" t="s">
        <v>38005</v>
      </c>
    </row>
    <row r="7376" spans="1:9" ht="37.5" x14ac:dyDescent="0.4">
      <c r="A7376" s="12" t="s">
        <v>10</v>
      </c>
      <c r="B7376" s="13" t="s">
        <v>29181</v>
      </c>
      <c r="C7376" s="13" t="s">
        <v>38006</v>
      </c>
      <c r="D7376" s="14">
        <v>44751</v>
      </c>
      <c r="E7376" s="15" t="s">
        <v>38007</v>
      </c>
      <c r="F7376" s="12" t="s">
        <v>38008</v>
      </c>
      <c r="G7376" s="12" t="s">
        <v>13979</v>
      </c>
      <c r="H7376" s="12" t="s">
        <v>38009</v>
      </c>
      <c r="I7376" s="12" t="s">
        <v>38010</v>
      </c>
    </row>
    <row r="7377" spans="1:9" ht="37.5" x14ac:dyDescent="0.4">
      <c r="A7377" s="12" t="s">
        <v>10</v>
      </c>
      <c r="B7377" s="13" t="s">
        <v>29181</v>
      </c>
      <c r="C7377" s="13" t="s">
        <v>38011</v>
      </c>
      <c r="D7377" s="14">
        <v>44652</v>
      </c>
      <c r="E7377" s="15" t="s">
        <v>38012</v>
      </c>
      <c r="F7377" s="12" t="s">
        <v>38013</v>
      </c>
      <c r="G7377" s="12" t="s">
        <v>14048</v>
      </c>
      <c r="H7377" s="12" t="s">
        <v>38014</v>
      </c>
      <c r="I7377" s="12" t="s">
        <v>38015</v>
      </c>
    </row>
    <row r="7378" spans="1:9" ht="37.5" x14ac:dyDescent="0.4">
      <c r="A7378" s="12" t="s">
        <v>10</v>
      </c>
      <c r="B7378" s="13" t="s">
        <v>29181</v>
      </c>
      <c r="C7378" s="13" t="s">
        <v>38016</v>
      </c>
      <c r="D7378" s="14">
        <v>44592</v>
      </c>
      <c r="E7378" s="15" t="s">
        <v>38017</v>
      </c>
      <c r="F7378" s="12" t="s">
        <v>38018</v>
      </c>
      <c r="G7378" s="12" t="s">
        <v>2203</v>
      </c>
      <c r="H7378" s="12" t="s">
        <v>38019</v>
      </c>
      <c r="I7378" s="12" t="s">
        <v>38020</v>
      </c>
    </row>
    <row r="7379" spans="1:9" ht="37.5" x14ac:dyDescent="0.4">
      <c r="A7379" s="12" t="s">
        <v>10</v>
      </c>
      <c r="B7379" s="13" t="s">
        <v>29181</v>
      </c>
      <c r="C7379" s="13" t="s">
        <v>38021</v>
      </c>
      <c r="D7379" s="14">
        <v>44847</v>
      </c>
      <c r="E7379" s="15" t="s">
        <v>38022</v>
      </c>
      <c r="F7379" s="12" t="s">
        <v>38023</v>
      </c>
      <c r="G7379" s="12" t="s">
        <v>14147</v>
      </c>
      <c r="H7379" s="12" t="s">
        <v>38024</v>
      </c>
      <c r="I7379" s="12" t="s">
        <v>38025</v>
      </c>
    </row>
    <row r="7380" spans="1:9" ht="37.5" x14ac:dyDescent="0.4">
      <c r="A7380" s="12" t="s">
        <v>10</v>
      </c>
      <c r="B7380" s="13" t="s">
        <v>29181</v>
      </c>
      <c r="C7380" s="13" t="s">
        <v>38026</v>
      </c>
      <c r="D7380" s="14">
        <v>44621</v>
      </c>
      <c r="E7380" s="15" t="s">
        <v>38027</v>
      </c>
      <c r="F7380" s="12" t="s">
        <v>38028</v>
      </c>
      <c r="G7380" s="12" t="s">
        <v>14074</v>
      </c>
      <c r="H7380" s="12" t="s">
        <v>38029</v>
      </c>
      <c r="I7380" s="12" t="s">
        <v>38030</v>
      </c>
    </row>
    <row r="7381" spans="1:9" ht="37.5" x14ac:dyDescent="0.4">
      <c r="A7381" s="12" t="s">
        <v>10</v>
      </c>
      <c r="B7381" s="13" t="s">
        <v>29181</v>
      </c>
      <c r="C7381" s="13" t="s">
        <v>38031</v>
      </c>
      <c r="D7381" s="14">
        <v>44634</v>
      </c>
      <c r="E7381" s="15" t="s">
        <v>38032</v>
      </c>
      <c r="F7381" s="12" t="s">
        <v>38033</v>
      </c>
      <c r="G7381" s="12" t="s">
        <v>13996</v>
      </c>
      <c r="H7381" s="12" t="s">
        <v>38034</v>
      </c>
      <c r="I7381" s="12" t="s">
        <v>38035</v>
      </c>
    </row>
    <row r="7382" spans="1:9" ht="37.5" x14ac:dyDescent="0.4">
      <c r="A7382" s="12" t="s">
        <v>10</v>
      </c>
      <c r="B7382" s="13" t="s">
        <v>29181</v>
      </c>
      <c r="C7382" s="13" t="s">
        <v>38036</v>
      </c>
      <c r="D7382" s="14">
        <v>44613</v>
      </c>
      <c r="E7382" s="15" t="s">
        <v>38037</v>
      </c>
      <c r="F7382" s="12" t="s">
        <v>38038</v>
      </c>
      <c r="G7382" s="12" t="s">
        <v>2191</v>
      </c>
      <c r="H7382" s="12" t="s">
        <v>38039</v>
      </c>
      <c r="I7382" s="12" t="s">
        <v>38040</v>
      </c>
    </row>
    <row r="7383" spans="1:9" ht="37.5" x14ac:dyDescent="0.4">
      <c r="A7383" s="12" t="s">
        <v>10</v>
      </c>
      <c r="B7383" s="13" t="s">
        <v>29181</v>
      </c>
      <c r="C7383" s="13" t="s">
        <v>38041</v>
      </c>
      <c r="D7383" s="14">
        <v>44682</v>
      </c>
      <c r="E7383" s="15" t="s">
        <v>38042</v>
      </c>
      <c r="F7383" s="12" t="s">
        <v>38043</v>
      </c>
      <c r="G7383" s="12" t="s">
        <v>14179</v>
      </c>
      <c r="H7383" s="12" t="s">
        <v>38044</v>
      </c>
      <c r="I7383" s="12" t="s">
        <v>38045</v>
      </c>
    </row>
    <row r="7384" spans="1:9" ht="37.5" x14ac:dyDescent="0.4">
      <c r="A7384" s="12" t="s">
        <v>10</v>
      </c>
      <c r="B7384" s="13" t="s">
        <v>29181</v>
      </c>
      <c r="C7384" s="13" t="s">
        <v>38046</v>
      </c>
      <c r="D7384" s="14">
        <v>45009</v>
      </c>
      <c r="E7384" s="15" t="s">
        <v>38047</v>
      </c>
      <c r="F7384" s="12" t="s">
        <v>38048</v>
      </c>
      <c r="G7384" s="12" t="s">
        <v>14364</v>
      </c>
      <c r="H7384" s="12" t="s">
        <v>38049</v>
      </c>
      <c r="I7384" s="12" t="s">
        <v>38050</v>
      </c>
    </row>
    <row r="7385" spans="1:9" ht="37.5" x14ac:dyDescent="0.4">
      <c r="A7385" s="12" t="s">
        <v>10</v>
      </c>
      <c r="B7385" s="13" t="s">
        <v>29181</v>
      </c>
      <c r="C7385" s="13" t="s">
        <v>38051</v>
      </c>
      <c r="D7385" s="14">
        <v>44964</v>
      </c>
      <c r="E7385" s="15" t="s">
        <v>38052</v>
      </c>
      <c r="F7385" s="12" t="s">
        <v>38053</v>
      </c>
      <c r="G7385" s="12" t="s">
        <v>14108</v>
      </c>
      <c r="H7385" s="12" t="s">
        <v>38054</v>
      </c>
      <c r="I7385" s="12" t="s">
        <v>38055</v>
      </c>
    </row>
    <row r="7386" spans="1:9" ht="37.5" x14ac:dyDescent="0.4">
      <c r="A7386" s="12" t="s">
        <v>10</v>
      </c>
      <c r="B7386" s="13" t="s">
        <v>29181</v>
      </c>
      <c r="C7386" s="13" t="s">
        <v>38056</v>
      </c>
      <c r="D7386" s="14">
        <v>44602</v>
      </c>
      <c r="E7386" s="15" t="s">
        <v>38057</v>
      </c>
      <c r="F7386" s="12" t="s">
        <v>38058</v>
      </c>
      <c r="G7386" s="12" t="s">
        <v>13967</v>
      </c>
      <c r="H7386" s="12" t="s">
        <v>38059</v>
      </c>
      <c r="I7386" s="12" t="s">
        <v>38060</v>
      </c>
    </row>
    <row r="7387" spans="1:9" ht="37.5" x14ac:dyDescent="0.4">
      <c r="A7387" s="12" t="s">
        <v>10</v>
      </c>
      <c r="B7387" s="13" t="s">
        <v>29181</v>
      </c>
      <c r="C7387" s="13" t="s">
        <v>38061</v>
      </c>
      <c r="D7387" s="14">
        <v>44770</v>
      </c>
      <c r="E7387" s="15" t="s">
        <v>38062</v>
      </c>
      <c r="F7387" s="12" t="s">
        <v>38063</v>
      </c>
      <c r="G7387" s="12" t="s">
        <v>14008</v>
      </c>
      <c r="H7387" s="12" t="s">
        <v>38064</v>
      </c>
      <c r="I7387" s="12" t="s">
        <v>38065</v>
      </c>
    </row>
    <row r="7388" spans="1:9" ht="37.5" x14ac:dyDescent="0.4">
      <c r="A7388" s="12" t="s">
        <v>10</v>
      </c>
      <c r="B7388" s="13" t="s">
        <v>29181</v>
      </c>
      <c r="C7388" s="13" t="s">
        <v>38066</v>
      </c>
      <c r="D7388" s="14">
        <v>44860</v>
      </c>
      <c r="E7388" s="15" t="s">
        <v>38067</v>
      </c>
      <c r="F7388" s="12" t="s">
        <v>38068</v>
      </c>
      <c r="G7388" s="12" t="s">
        <v>2227</v>
      </c>
      <c r="H7388" s="12" t="s">
        <v>38069</v>
      </c>
      <c r="I7388" s="12" t="s">
        <v>38070</v>
      </c>
    </row>
    <row r="7389" spans="1:9" ht="37.5" x14ac:dyDescent="0.4">
      <c r="A7389" s="12" t="s">
        <v>10</v>
      </c>
      <c r="B7389" s="13" t="s">
        <v>29181</v>
      </c>
      <c r="C7389" s="13" t="s">
        <v>38071</v>
      </c>
      <c r="D7389" s="14">
        <v>44565</v>
      </c>
      <c r="E7389" s="15" t="s">
        <v>38072</v>
      </c>
      <c r="F7389" s="12" t="s">
        <v>38073</v>
      </c>
      <c r="G7389" s="12" t="s">
        <v>37787</v>
      </c>
      <c r="H7389" s="12" t="s">
        <v>38074</v>
      </c>
      <c r="I7389" s="12" t="s">
        <v>38075</v>
      </c>
    </row>
    <row r="7390" spans="1:9" ht="37.5" x14ac:dyDescent="0.4">
      <c r="A7390" s="12" t="s">
        <v>10</v>
      </c>
      <c r="B7390" s="13" t="s">
        <v>29181</v>
      </c>
      <c r="C7390" s="13" t="s">
        <v>38076</v>
      </c>
      <c r="D7390" s="14">
        <v>44613</v>
      </c>
      <c r="E7390" s="15" t="s">
        <v>38077</v>
      </c>
      <c r="F7390" s="12" t="s">
        <v>38078</v>
      </c>
      <c r="G7390" s="12" t="s">
        <v>2263</v>
      </c>
      <c r="H7390" s="12" t="s">
        <v>38079</v>
      </c>
      <c r="I7390" s="12" t="s">
        <v>38080</v>
      </c>
    </row>
    <row r="7391" spans="1:9" ht="37.5" x14ac:dyDescent="0.4">
      <c r="A7391" s="12" t="s">
        <v>10</v>
      </c>
      <c r="B7391" s="13" t="s">
        <v>29181</v>
      </c>
      <c r="C7391" s="13" t="s">
        <v>38081</v>
      </c>
      <c r="D7391" s="14">
        <v>44489</v>
      </c>
      <c r="E7391" s="15" t="s">
        <v>38082</v>
      </c>
      <c r="F7391" s="12" t="s">
        <v>38083</v>
      </c>
      <c r="G7391" s="12" t="s">
        <v>26476</v>
      </c>
      <c r="H7391" s="12" t="s">
        <v>38084</v>
      </c>
      <c r="I7391" s="12" t="s">
        <v>38085</v>
      </c>
    </row>
    <row r="7392" spans="1:9" ht="37.5" x14ac:dyDescent="0.4">
      <c r="A7392" s="12" t="s">
        <v>10</v>
      </c>
      <c r="B7392" s="13" t="s">
        <v>29181</v>
      </c>
      <c r="C7392" s="13" t="s">
        <v>38086</v>
      </c>
      <c r="D7392" s="14">
        <v>44554</v>
      </c>
      <c r="E7392" s="15" t="s">
        <v>38087</v>
      </c>
      <c r="F7392" s="12" t="s">
        <v>38088</v>
      </c>
      <c r="G7392" s="12" t="s">
        <v>14346</v>
      </c>
      <c r="H7392" s="12" t="s">
        <v>38089</v>
      </c>
      <c r="I7392" s="12" t="s">
        <v>38090</v>
      </c>
    </row>
    <row r="7393" spans="1:9" ht="37.5" x14ac:dyDescent="0.4">
      <c r="A7393" s="12" t="s">
        <v>10</v>
      </c>
      <c r="B7393" s="13" t="s">
        <v>29181</v>
      </c>
      <c r="C7393" s="13" t="s">
        <v>38091</v>
      </c>
      <c r="D7393" s="14">
        <v>44904</v>
      </c>
      <c r="E7393" s="15" t="s">
        <v>38092</v>
      </c>
      <c r="F7393" s="12" t="s">
        <v>38093</v>
      </c>
      <c r="G7393" s="12" t="s">
        <v>13990</v>
      </c>
      <c r="H7393" s="12" t="s">
        <v>38094</v>
      </c>
      <c r="I7393" s="12" t="s">
        <v>38095</v>
      </c>
    </row>
    <row r="7394" spans="1:9" ht="37.5" x14ac:dyDescent="0.4">
      <c r="A7394" s="12" t="s">
        <v>10</v>
      </c>
      <c r="B7394" s="13" t="s">
        <v>29181</v>
      </c>
      <c r="C7394" s="13" t="s">
        <v>38096</v>
      </c>
      <c r="D7394" s="14">
        <v>44866</v>
      </c>
      <c r="E7394" s="15" t="s">
        <v>38097</v>
      </c>
      <c r="F7394" s="12" t="s">
        <v>38098</v>
      </c>
      <c r="G7394" s="12" t="s">
        <v>14352</v>
      </c>
      <c r="H7394" s="12" t="s">
        <v>38099</v>
      </c>
      <c r="I7394" s="12" t="s">
        <v>38100</v>
      </c>
    </row>
    <row r="7395" spans="1:9" ht="37.5" x14ac:dyDescent="0.4">
      <c r="A7395" s="12" t="s">
        <v>10</v>
      </c>
      <c r="B7395" s="13" t="s">
        <v>29181</v>
      </c>
      <c r="C7395" s="13" t="s">
        <v>38101</v>
      </c>
      <c r="D7395" s="14">
        <v>44873</v>
      </c>
      <c r="E7395" s="15" t="s">
        <v>38102</v>
      </c>
      <c r="F7395" s="12" t="s">
        <v>38103</v>
      </c>
      <c r="G7395" s="12" t="s">
        <v>14086</v>
      </c>
      <c r="H7395" s="12" t="s">
        <v>38104</v>
      </c>
      <c r="I7395" s="12" t="s">
        <v>38105</v>
      </c>
    </row>
    <row r="7396" spans="1:9" ht="37.5" x14ac:dyDescent="0.4">
      <c r="A7396" s="12" t="s">
        <v>10</v>
      </c>
      <c r="B7396" s="13" t="s">
        <v>29181</v>
      </c>
      <c r="C7396" s="13" t="s">
        <v>38106</v>
      </c>
      <c r="D7396" s="14">
        <v>44916</v>
      </c>
      <c r="E7396" s="15" t="s">
        <v>38107</v>
      </c>
      <c r="F7396" s="12" t="s">
        <v>38108</v>
      </c>
      <c r="G7396" s="12" t="s">
        <v>2209</v>
      </c>
      <c r="H7396" s="12" t="s">
        <v>38109</v>
      </c>
      <c r="I7396" s="12" t="s">
        <v>38110</v>
      </c>
    </row>
    <row r="7397" spans="1:9" ht="37.5" x14ac:dyDescent="0.4">
      <c r="A7397" s="12" t="s">
        <v>10</v>
      </c>
      <c r="B7397" s="13" t="s">
        <v>29181</v>
      </c>
      <c r="C7397" s="13" t="s">
        <v>38111</v>
      </c>
      <c r="D7397" s="14">
        <v>44896</v>
      </c>
      <c r="E7397" s="15" t="s">
        <v>38112</v>
      </c>
      <c r="F7397" s="12" t="s">
        <v>38113</v>
      </c>
      <c r="G7397" s="12" t="s">
        <v>14074</v>
      </c>
      <c r="H7397" s="12" t="s">
        <v>38114</v>
      </c>
      <c r="I7397" s="12" t="s">
        <v>38115</v>
      </c>
    </row>
    <row r="7398" spans="1:9" ht="37.5" x14ac:dyDescent="0.4">
      <c r="A7398" s="12" t="s">
        <v>10</v>
      </c>
      <c r="B7398" s="13" t="s">
        <v>29181</v>
      </c>
      <c r="C7398" s="13" t="s">
        <v>38116</v>
      </c>
      <c r="D7398" s="14">
        <v>44735</v>
      </c>
      <c r="E7398" s="15" t="s">
        <v>38117</v>
      </c>
      <c r="F7398" s="12" t="s">
        <v>38118</v>
      </c>
      <c r="G7398" s="12" t="s">
        <v>2251</v>
      </c>
      <c r="H7398" s="12" t="s">
        <v>38119</v>
      </c>
      <c r="I7398" s="12" t="s">
        <v>38120</v>
      </c>
    </row>
    <row r="7399" spans="1:9" ht="37.5" x14ac:dyDescent="0.4">
      <c r="A7399" s="12" t="s">
        <v>10</v>
      </c>
      <c r="B7399" s="13" t="s">
        <v>29181</v>
      </c>
      <c r="C7399" s="13" t="s">
        <v>38121</v>
      </c>
      <c r="D7399" s="14">
        <v>44882</v>
      </c>
      <c r="E7399" s="15" t="s">
        <v>38122</v>
      </c>
      <c r="F7399" s="12" t="s">
        <v>38123</v>
      </c>
      <c r="G7399" s="12" t="s">
        <v>14416</v>
      </c>
      <c r="H7399" s="12" t="s">
        <v>38124</v>
      </c>
      <c r="I7399" s="12" t="s">
        <v>38125</v>
      </c>
    </row>
    <row r="7400" spans="1:9" ht="37.5" x14ac:dyDescent="0.4">
      <c r="A7400" s="12" t="s">
        <v>10</v>
      </c>
      <c r="B7400" s="13" t="s">
        <v>29181</v>
      </c>
      <c r="C7400" s="13" t="s">
        <v>38126</v>
      </c>
      <c r="D7400" s="14">
        <v>44777</v>
      </c>
      <c r="E7400" s="15" t="s">
        <v>38127</v>
      </c>
      <c r="F7400" s="12" t="s">
        <v>38128</v>
      </c>
      <c r="G7400" s="12" t="s">
        <v>2245</v>
      </c>
      <c r="H7400" s="12" t="s">
        <v>38129</v>
      </c>
      <c r="I7400" s="12" t="s">
        <v>38130</v>
      </c>
    </row>
    <row r="7401" spans="1:9" ht="37.5" x14ac:dyDescent="0.4">
      <c r="A7401" s="12" t="s">
        <v>10</v>
      </c>
      <c r="B7401" s="13" t="s">
        <v>29181</v>
      </c>
      <c r="C7401" s="13" t="s">
        <v>38131</v>
      </c>
      <c r="D7401" s="14">
        <v>44714</v>
      </c>
      <c r="E7401" s="15" t="s">
        <v>38132</v>
      </c>
      <c r="F7401" s="12" t="s">
        <v>38133</v>
      </c>
      <c r="G7401" s="12" t="s">
        <v>2197</v>
      </c>
      <c r="H7401" s="12" t="s">
        <v>38134</v>
      </c>
      <c r="I7401" s="12" t="s">
        <v>38135</v>
      </c>
    </row>
    <row r="7402" spans="1:9" ht="37.5" x14ac:dyDescent="0.4">
      <c r="A7402" s="12" t="s">
        <v>10</v>
      </c>
      <c r="B7402" s="13" t="s">
        <v>29181</v>
      </c>
      <c r="C7402" s="13" t="s">
        <v>38136</v>
      </c>
      <c r="D7402" s="14">
        <v>44722</v>
      </c>
      <c r="E7402" s="15" t="s">
        <v>38137</v>
      </c>
      <c r="F7402" s="12" t="s">
        <v>38138</v>
      </c>
      <c r="G7402" s="12" t="s">
        <v>14252</v>
      </c>
      <c r="H7402" s="12" t="s">
        <v>38139</v>
      </c>
      <c r="I7402" s="12" t="s">
        <v>38140</v>
      </c>
    </row>
    <row r="7403" spans="1:9" ht="37.5" x14ac:dyDescent="0.4">
      <c r="A7403" s="12" t="s">
        <v>10</v>
      </c>
      <c r="B7403" s="13" t="s">
        <v>29181</v>
      </c>
      <c r="C7403" s="13" t="s">
        <v>38141</v>
      </c>
      <c r="D7403" s="14">
        <v>44727</v>
      </c>
      <c r="E7403" s="15" t="s">
        <v>38142</v>
      </c>
      <c r="F7403" s="12" t="s">
        <v>38143</v>
      </c>
      <c r="G7403" s="12" t="s">
        <v>14427</v>
      </c>
      <c r="H7403" s="12" t="s">
        <v>38144</v>
      </c>
      <c r="I7403" s="12" t="s">
        <v>38145</v>
      </c>
    </row>
    <row r="7404" spans="1:9" ht="37.5" x14ac:dyDescent="0.4">
      <c r="A7404" s="12" t="s">
        <v>10</v>
      </c>
      <c r="B7404" s="13" t="s">
        <v>29181</v>
      </c>
      <c r="C7404" s="13" t="s">
        <v>38146</v>
      </c>
      <c r="D7404" s="14">
        <v>45009</v>
      </c>
      <c r="E7404" s="15" t="s">
        <v>38147</v>
      </c>
      <c r="F7404" s="12" t="s">
        <v>38148</v>
      </c>
      <c r="G7404" s="12" t="s">
        <v>26470</v>
      </c>
      <c r="H7404" s="12" t="s">
        <v>38149</v>
      </c>
      <c r="I7404" s="12" t="s">
        <v>38150</v>
      </c>
    </row>
    <row r="7405" spans="1:9" ht="37.5" x14ac:dyDescent="0.4">
      <c r="A7405" s="12" t="s">
        <v>10</v>
      </c>
      <c r="B7405" s="13" t="s">
        <v>29181</v>
      </c>
      <c r="C7405" s="13" t="s">
        <v>38151</v>
      </c>
      <c r="D7405" s="14">
        <v>45026</v>
      </c>
      <c r="E7405" s="15" t="s">
        <v>38152</v>
      </c>
      <c r="F7405" s="12" t="s">
        <v>38153</v>
      </c>
      <c r="G7405" s="12" t="s">
        <v>14382</v>
      </c>
      <c r="H7405" s="12" t="s">
        <v>38154</v>
      </c>
      <c r="I7405" s="12" t="s">
        <v>38155</v>
      </c>
    </row>
    <row r="7406" spans="1:9" ht="37.5" x14ac:dyDescent="0.4">
      <c r="A7406" s="12" t="s">
        <v>10</v>
      </c>
      <c r="B7406" s="13" t="s">
        <v>29181</v>
      </c>
      <c r="C7406" s="13" t="s">
        <v>38156</v>
      </c>
      <c r="D7406" s="14">
        <v>44835</v>
      </c>
      <c r="E7406" s="15" t="s">
        <v>38157</v>
      </c>
      <c r="F7406" s="12" t="s">
        <v>38158</v>
      </c>
      <c r="G7406" s="12" t="s">
        <v>26653</v>
      </c>
      <c r="H7406" s="12" t="s">
        <v>38159</v>
      </c>
      <c r="I7406" s="12" t="s">
        <v>38160</v>
      </c>
    </row>
    <row r="7407" spans="1:9" ht="37.5" x14ac:dyDescent="0.4">
      <c r="A7407" s="12" t="s">
        <v>10</v>
      </c>
      <c r="B7407" s="13" t="s">
        <v>29181</v>
      </c>
      <c r="C7407" s="13" t="s">
        <v>38161</v>
      </c>
      <c r="D7407" s="14">
        <v>44781</v>
      </c>
      <c r="E7407" s="15" t="s">
        <v>38162</v>
      </c>
      <c r="F7407" s="12" t="s">
        <v>38163</v>
      </c>
      <c r="G7407" s="12" t="s">
        <v>14108</v>
      </c>
      <c r="H7407" s="12" t="s">
        <v>38164</v>
      </c>
      <c r="I7407" s="12" t="s">
        <v>38165</v>
      </c>
    </row>
    <row r="7408" spans="1:9" ht="37.5" x14ac:dyDescent="0.4">
      <c r="A7408" s="12" t="s">
        <v>10</v>
      </c>
      <c r="B7408" s="13" t="s">
        <v>29181</v>
      </c>
      <c r="C7408" s="13" t="s">
        <v>38166</v>
      </c>
      <c r="D7408" s="14">
        <v>44883</v>
      </c>
      <c r="E7408" s="15" t="s">
        <v>38167</v>
      </c>
      <c r="F7408" s="12" t="s">
        <v>38168</v>
      </c>
      <c r="G7408" s="12" t="s">
        <v>2245</v>
      </c>
      <c r="H7408" s="12" t="s">
        <v>38169</v>
      </c>
      <c r="I7408" s="12" t="s">
        <v>38170</v>
      </c>
    </row>
    <row r="7409" spans="1:9" ht="37.5" x14ac:dyDescent="0.4">
      <c r="A7409" s="12" t="s">
        <v>10</v>
      </c>
      <c r="B7409" s="13" t="s">
        <v>29181</v>
      </c>
      <c r="C7409" s="13" t="s">
        <v>38171</v>
      </c>
      <c r="D7409" s="14">
        <v>44783</v>
      </c>
      <c r="E7409" s="15" t="s">
        <v>38172</v>
      </c>
      <c r="F7409" s="12" t="s">
        <v>38173</v>
      </c>
      <c r="G7409" s="12" t="s">
        <v>14042</v>
      </c>
      <c r="H7409" s="12" t="s">
        <v>38174</v>
      </c>
      <c r="I7409" s="12" t="s">
        <v>38175</v>
      </c>
    </row>
    <row r="7410" spans="1:9" ht="37.5" x14ac:dyDescent="0.4">
      <c r="A7410" s="12" t="s">
        <v>10</v>
      </c>
      <c r="B7410" s="13" t="s">
        <v>29181</v>
      </c>
      <c r="C7410" s="13" t="s">
        <v>38176</v>
      </c>
      <c r="D7410" s="14">
        <v>44755</v>
      </c>
      <c r="E7410" s="15" t="s">
        <v>38177</v>
      </c>
      <c r="F7410" s="12" t="s">
        <v>38178</v>
      </c>
      <c r="G7410" s="12" t="s">
        <v>14008</v>
      </c>
      <c r="H7410" s="12" t="s">
        <v>38179</v>
      </c>
      <c r="I7410" s="12" t="s">
        <v>38180</v>
      </c>
    </row>
    <row r="7411" spans="1:9" ht="37.5" x14ac:dyDescent="0.4">
      <c r="A7411" s="12" t="s">
        <v>10</v>
      </c>
      <c r="B7411" s="13" t="s">
        <v>29181</v>
      </c>
      <c r="C7411" s="13" t="s">
        <v>38181</v>
      </c>
      <c r="D7411" s="14">
        <v>44791</v>
      </c>
      <c r="E7411" s="15" t="s">
        <v>38182</v>
      </c>
      <c r="F7411" s="12" t="s">
        <v>38183</v>
      </c>
      <c r="G7411" s="12" t="s">
        <v>38184</v>
      </c>
      <c r="H7411" s="12" t="s">
        <v>38185</v>
      </c>
      <c r="I7411" s="12" t="s">
        <v>38186</v>
      </c>
    </row>
    <row r="7412" spans="1:9" ht="37.5" x14ac:dyDescent="0.4">
      <c r="A7412" s="12" t="s">
        <v>10</v>
      </c>
      <c r="B7412" s="13" t="s">
        <v>29181</v>
      </c>
      <c r="C7412" s="13" t="s">
        <v>38187</v>
      </c>
      <c r="D7412" s="14">
        <v>44756</v>
      </c>
      <c r="E7412" s="15" t="s">
        <v>38188</v>
      </c>
      <c r="F7412" s="12" t="s">
        <v>38189</v>
      </c>
      <c r="G7412" s="12" t="s">
        <v>2203</v>
      </c>
      <c r="H7412" s="12" t="s">
        <v>38190</v>
      </c>
      <c r="I7412" s="12" t="s">
        <v>38191</v>
      </c>
    </row>
    <row r="7413" spans="1:9" ht="37.5" x14ac:dyDescent="0.4">
      <c r="A7413" s="12" t="s">
        <v>10</v>
      </c>
      <c r="B7413" s="13" t="s">
        <v>29181</v>
      </c>
      <c r="C7413" s="13" t="s">
        <v>38192</v>
      </c>
      <c r="D7413" s="14">
        <v>45128</v>
      </c>
      <c r="E7413" s="15" t="s">
        <v>38193</v>
      </c>
      <c r="F7413" s="12" t="s">
        <v>38194</v>
      </c>
      <c r="G7413" s="12" t="s">
        <v>14393</v>
      </c>
      <c r="H7413" s="12" t="s">
        <v>38195</v>
      </c>
      <c r="I7413" s="12" t="s">
        <v>38196</v>
      </c>
    </row>
    <row r="7414" spans="1:9" ht="37.5" x14ac:dyDescent="0.4">
      <c r="A7414" s="12" t="s">
        <v>10</v>
      </c>
      <c r="B7414" s="13" t="s">
        <v>29181</v>
      </c>
      <c r="C7414" s="13" t="s">
        <v>38197</v>
      </c>
      <c r="D7414" s="14">
        <v>45474</v>
      </c>
      <c r="E7414" s="15" t="s">
        <v>38198</v>
      </c>
      <c r="F7414" s="12" t="s">
        <v>31500</v>
      </c>
      <c r="G7414" s="12" t="s">
        <v>2239</v>
      </c>
      <c r="H7414" s="12" t="s">
        <v>38199</v>
      </c>
      <c r="I7414" s="12" t="s">
        <v>38200</v>
      </c>
    </row>
    <row r="7415" spans="1:9" ht="37.5" x14ac:dyDescent="0.4">
      <c r="A7415" s="12" t="s">
        <v>10</v>
      </c>
      <c r="B7415" s="13" t="s">
        <v>29181</v>
      </c>
      <c r="C7415" s="13" t="s">
        <v>38201</v>
      </c>
      <c r="D7415" s="14">
        <v>45474</v>
      </c>
      <c r="E7415" s="15" t="s">
        <v>38202</v>
      </c>
      <c r="F7415" s="12" t="s">
        <v>38203</v>
      </c>
      <c r="G7415" s="12" t="s">
        <v>2167</v>
      </c>
      <c r="H7415" s="12" t="s">
        <v>38204</v>
      </c>
      <c r="I7415" s="12" t="s">
        <v>38205</v>
      </c>
    </row>
    <row r="7416" spans="1:9" ht="37.5" x14ac:dyDescent="0.4">
      <c r="A7416" s="12" t="s">
        <v>10</v>
      </c>
      <c r="B7416" s="13" t="s">
        <v>29181</v>
      </c>
      <c r="C7416" s="13" t="s">
        <v>38206</v>
      </c>
      <c r="D7416" s="14">
        <v>45597</v>
      </c>
      <c r="E7416" s="15" t="s">
        <v>38207</v>
      </c>
      <c r="F7416" s="12" t="s">
        <v>38208</v>
      </c>
      <c r="G7416" s="12" t="s">
        <v>14263</v>
      </c>
      <c r="H7416" s="12" t="s">
        <v>38209</v>
      </c>
      <c r="I7416" s="12" t="s">
        <v>38210</v>
      </c>
    </row>
    <row r="7417" spans="1:9" ht="37.5" x14ac:dyDescent="0.4">
      <c r="A7417" s="12" t="s">
        <v>10</v>
      </c>
      <c r="B7417" s="13" t="s">
        <v>29181</v>
      </c>
      <c r="C7417" s="13" t="s">
        <v>38211</v>
      </c>
      <c r="D7417" s="14">
        <v>45702</v>
      </c>
      <c r="E7417" s="15" t="s">
        <v>38212</v>
      </c>
      <c r="F7417" s="12" t="s">
        <v>38213</v>
      </c>
      <c r="G7417" s="12" t="s">
        <v>2215</v>
      </c>
      <c r="H7417" s="12" t="s">
        <v>38214</v>
      </c>
      <c r="I7417" s="12" t="s">
        <v>38215</v>
      </c>
    </row>
    <row r="7418" spans="1:9" ht="37.5" x14ac:dyDescent="0.4">
      <c r="A7418" s="12" t="s">
        <v>10</v>
      </c>
      <c r="B7418" s="13" t="s">
        <v>29181</v>
      </c>
      <c r="C7418" s="13" t="s">
        <v>38216</v>
      </c>
      <c r="D7418" s="14">
        <v>44721</v>
      </c>
      <c r="E7418" s="15" t="s">
        <v>38217</v>
      </c>
      <c r="F7418" s="12" t="s">
        <v>38218</v>
      </c>
      <c r="G7418" s="12" t="s">
        <v>14376</v>
      </c>
      <c r="H7418" s="12" t="s">
        <v>38219</v>
      </c>
      <c r="I7418" s="12" t="s">
        <v>38220</v>
      </c>
    </row>
    <row r="7419" spans="1:9" ht="37.5" x14ac:dyDescent="0.4">
      <c r="A7419" s="12" t="s">
        <v>10</v>
      </c>
      <c r="B7419" s="13" t="s">
        <v>29181</v>
      </c>
      <c r="C7419" s="13" t="s">
        <v>38221</v>
      </c>
      <c r="D7419" s="14">
        <v>45869</v>
      </c>
      <c r="E7419" s="15" t="s">
        <v>38222</v>
      </c>
      <c r="F7419" s="12" t="s">
        <v>38223</v>
      </c>
      <c r="G7419" s="12" t="s">
        <v>14263</v>
      </c>
      <c r="H7419" s="12" t="s">
        <v>38224</v>
      </c>
      <c r="I7419" s="12" t="s">
        <v>38225</v>
      </c>
    </row>
    <row r="7420" spans="1:9" ht="37.5" x14ac:dyDescent="0.4">
      <c r="A7420" s="12" t="s">
        <v>10</v>
      </c>
      <c r="B7420" s="13" t="s">
        <v>29181</v>
      </c>
      <c r="C7420" s="13" t="s">
        <v>38226</v>
      </c>
      <c r="D7420" s="14">
        <v>44866</v>
      </c>
      <c r="E7420" s="15" t="s">
        <v>38227</v>
      </c>
      <c r="F7420" s="12" t="s">
        <v>38228</v>
      </c>
      <c r="G7420" s="12" t="s">
        <v>26454</v>
      </c>
      <c r="H7420" s="12" t="s">
        <v>38229</v>
      </c>
      <c r="I7420" s="12" t="s">
        <v>38230</v>
      </c>
    </row>
    <row r="7421" spans="1:9" ht="37.5" x14ac:dyDescent="0.4">
      <c r="A7421" s="12" t="s">
        <v>10</v>
      </c>
      <c r="B7421" s="13" t="s">
        <v>29181</v>
      </c>
      <c r="C7421" s="13" t="s">
        <v>38231</v>
      </c>
      <c r="D7421" s="14">
        <v>44845</v>
      </c>
      <c r="E7421" s="15" t="s">
        <v>38232</v>
      </c>
      <c r="F7421" s="12" t="s">
        <v>38233</v>
      </c>
      <c r="G7421" s="12" t="s">
        <v>38234</v>
      </c>
      <c r="H7421" s="12" t="s">
        <v>38235</v>
      </c>
      <c r="I7421" s="12" t="s">
        <v>38236</v>
      </c>
    </row>
    <row r="7422" spans="1:9" ht="37.5" x14ac:dyDescent="0.4">
      <c r="A7422" s="12" t="s">
        <v>10</v>
      </c>
      <c r="B7422" s="13" t="s">
        <v>29181</v>
      </c>
      <c r="C7422" s="13" t="s">
        <v>38237</v>
      </c>
      <c r="D7422" s="14">
        <v>44936</v>
      </c>
      <c r="E7422" s="15" t="s">
        <v>38238</v>
      </c>
      <c r="F7422" s="12" t="s">
        <v>38239</v>
      </c>
      <c r="G7422" s="12" t="s">
        <v>2299</v>
      </c>
      <c r="H7422" s="12" t="s">
        <v>38240</v>
      </c>
      <c r="I7422" s="12" t="s">
        <v>38241</v>
      </c>
    </row>
    <row r="7423" spans="1:9" ht="37.5" x14ac:dyDescent="0.4">
      <c r="A7423" s="12" t="s">
        <v>10</v>
      </c>
      <c r="B7423" s="13" t="s">
        <v>29181</v>
      </c>
      <c r="C7423" s="13" t="s">
        <v>38242</v>
      </c>
      <c r="D7423" s="14">
        <v>44896</v>
      </c>
      <c r="E7423" s="15" t="s">
        <v>38243</v>
      </c>
      <c r="F7423" s="12" t="s">
        <v>38244</v>
      </c>
      <c r="G7423" s="12" t="s">
        <v>38245</v>
      </c>
      <c r="H7423" s="12" t="s">
        <v>38246</v>
      </c>
      <c r="I7423" s="12" t="s">
        <v>38247</v>
      </c>
    </row>
    <row r="7424" spans="1:9" ht="37.5" x14ac:dyDescent="0.4">
      <c r="A7424" s="12" t="s">
        <v>10</v>
      </c>
      <c r="B7424" s="13" t="s">
        <v>29181</v>
      </c>
      <c r="C7424" s="13" t="s">
        <v>38248</v>
      </c>
      <c r="D7424" s="14">
        <v>44845</v>
      </c>
      <c r="E7424" s="15" t="s">
        <v>38249</v>
      </c>
      <c r="F7424" s="12" t="s">
        <v>38250</v>
      </c>
      <c r="G7424" s="12" t="s">
        <v>2275</v>
      </c>
      <c r="H7424" s="12" t="s">
        <v>38251</v>
      </c>
      <c r="I7424" s="12" t="s">
        <v>38252</v>
      </c>
    </row>
    <row r="7425" spans="1:9" ht="37.5" x14ac:dyDescent="0.4">
      <c r="A7425" s="12" t="s">
        <v>10</v>
      </c>
      <c r="B7425" s="13" t="s">
        <v>29181</v>
      </c>
      <c r="C7425" s="13" t="s">
        <v>38253</v>
      </c>
      <c r="D7425" s="14">
        <v>44939</v>
      </c>
      <c r="E7425" s="15" t="s">
        <v>38254</v>
      </c>
      <c r="F7425" s="12" t="s">
        <v>38255</v>
      </c>
      <c r="G7425" s="12" t="s">
        <v>38256</v>
      </c>
      <c r="H7425" s="12" t="s">
        <v>38257</v>
      </c>
      <c r="I7425" s="12" t="s">
        <v>38258</v>
      </c>
    </row>
    <row r="7426" spans="1:9" ht="37.5" x14ac:dyDescent="0.4">
      <c r="A7426" s="12" t="s">
        <v>10</v>
      </c>
      <c r="B7426" s="13" t="s">
        <v>29181</v>
      </c>
      <c r="C7426" s="13" t="s">
        <v>38259</v>
      </c>
      <c r="D7426" s="14">
        <v>44995</v>
      </c>
      <c r="E7426" s="15" t="s">
        <v>38260</v>
      </c>
      <c r="F7426" s="12" t="s">
        <v>38261</v>
      </c>
      <c r="G7426" s="12" t="s">
        <v>2275</v>
      </c>
      <c r="H7426" s="12" t="s">
        <v>38262</v>
      </c>
      <c r="I7426" s="12" t="s">
        <v>38263</v>
      </c>
    </row>
    <row r="7427" spans="1:9" ht="37.5" x14ac:dyDescent="0.4">
      <c r="A7427" s="12" t="s">
        <v>10</v>
      </c>
      <c r="B7427" s="13" t="s">
        <v>29181</v>
      </c>
      <c r="C7427" s="13" t="s">
        <v>38264</v>
      </c>
      <c r="D7427" s="14">
        <v>44799</v>
      </c>
      <c r="E7427" s="15" t="s">
        <v>38265</v>
      </c>
      <c r="F7427" s="12" t="s">
        <v>38266</v>
      </c>
      <c r="G7427" s="12" t="s">
        <v>38267</v>
      </c>
      <c r="H7427" s="12" t="s">
        <v>38268</v>
      </c>
      <c r="I7427" s="12" t="s">
        <v>38269</v>
      </c>
    </row>
    <row r="7428" spans="1:9" ht="37.5" x14ac:dyDescent="0.4">
      <c r="A7428" s="12" t="s">
        <v>10</v>
      </c>
      <c r="B7428" s="13" t="s">
        <v>29181</v>
      </c>
      <c r="C7428" s="13" t="s">
        <v>38270</v>
      </c>
      <c r="D7428" s="14">
        <v>44845</v>
      </c>
      <c r="E7428" s="15" t="s">
        <v>38271</v>
      </c>
      <c r="F7428" s="12" t="s">
        <v>38272</v>
      </c>
      <c r="G7428" s="12" t="s">
        <v>38273</v>
      </c>
      <c r="H7428" s="12" t="s">
        <v>38274</v>
      </c>
      <c r="I7428" s="12" t="s">
        <v>38275</v>
      </c>
    </row>
    <row r="7429" spans="1:9" ht="37.5" x14ac:dyDescent="0.4">
      <c r="A7429" s="12" t="s">
        <v>10</v>
      </c>
      <c r="B7429" s="13" t="s">
        <v>29181</v>
      </c>
      <c r="C7429" s="13" t="s">
        <v>38276</v>
      </c>
      <c r="D7429" s="14">
        <v>45002</v>
      </c>
      <c r="E7429" s="15" t="s">
        <v>38277</v>
      </c>
      <c r="F7429" s="12" t="s">
        <v>38278</v>
      </c>
      <c r="G7429" s="12" t="s">
        <v>2287</v>
      </c>
      <c r="H7429" s="12" t="s">
        <v>38279</v>
      </c>
      <c r="I7429" s="12" t="s">
        <v>38280</v>
      </c>
    </row>
    <row r="7430" spans="1:9" ht="37.5" x14ac:dyDescent="0.4">
      <c r="A7430" s="12" t="s">
        <v>10</v>
      </c>
      <c r="B7430" s="13" t="s">
        <v>29181</v>
      </c>
      <c r="C7430" s="13" t="s">
        <v>38281</v>
      </c>
      <c r="D7430" s="14">
        <v>44489</v>
      </c>
      <c r="E7430" s="15" t="s">
        <v>38282</v>
      </c>
      <c r="F7430" s="12" t="s">
        <v>38283</v>
      </c>
      <c r="G7430" s="12" t="s">
        <v>38284</v>
      </c>
      <c r="H7430" s="12" t="s">
        <v>38285</v>
      </c>
      <c r="I7430" s="12" t="s">
        <v>38286</v>
      </c>
    </row>
    <row r="7431" spans="1:9" ht="37.5" x14ac:dyDescent="0.4">
      <c r="A7431" s="12" t="s">
        <v>10</v>
      </c>
      <c r="B7431" s="13" t="s">
        <v>29181</v>
      </c>
      <c r="C7431" s="13" t="s">
        <v>38287</v>
      </c>
      <c r="D7431" s="14">
        <v>44743</v>
      </c>
      <c r="E7431" s="15" t="s">
        <v>38288</v>
      </c>
      <c r="F7431" s="12" t="s">
        <v>38289</v>
      </c>
      <c r="G7431" s="12" t="s">
        <v>26737</v>
      </c>
      <c r="H7431" s="12" t="s">
        <v>38290</v>
      </c>
      <c r="I7431" s="12" t="s">
        <v>38291</v>
      </c>
    </row>
    <row r="7432" spans="1:9" ht="37.5" x14ac:dyDescent="0.4">
      <c r="A7432" s="12" t="s">
        <v>10</v>
      </c>
      <c r="B7432" s="13" t="s">
        <v>29181</v>
      </c>
      <c r="C7432" s="13" t="s">
        <v>38292</v>
      </c>
      <c r="D7432" s="14">
        <v>45017</v>
      </c>
      <c r="E7432" s="15" t="s">
        <v>38293</v>
      </c>
      <c r="F7432" s="12" t="s">
        <v>38294</v>
      </c>
      <c r="G7432" s="12" t="s">
        <v>2275</v>
      </c>
      <c r="H7432" s="12" t="s">
        <v>38295</v>
      </c>
      <c r="I7432" s="12" t="s">
        <v>38296</v>
      </c>
    </row>
    <row r="7433" spans="1:9" ht="37.5" x14ac:dyDescent="0.4">
      <c r="A7433" s="12" t="s">
        <v>10</v>
      </c>
      <c r="B7433" s="13" t="s">
        <v>29181</v>
      </c>
      <c r="C7433" s="13" t="s">
        <v>38297</v>
      </c>
      <c r="D7433" s="14">
        <v>45001</v>
      </c>
      <c r="E7433" s="15" t="s">
        <v>38298</v>
      </c>
      <c r="F7433" s="12" t="s">
        <v>38299</v>
      </c>
      <c r="G7433" s="12" t="s">
        <v>38300</v>
      </c>
      <c r="H7433" s="12" t="s">
        <v>38301</v>
      </c>
      <c r="I7433" s="12" t="s">
        <v>38302</v>
      </c>
    </row>
    <row r="7434" spans="1:9" ht="37.5" x14ac:dyDescent="0.4">
      <c r="A7434" s="12" t="s">
        <v>10</v>
      </c>
      <c r="B7434" s="13" t="s">
        <v>29181</v>
      </c>
      <c r="C7434" s="13" t="s">
        <v>38303</v>
      </c>
      <c r="D7434" s="14">
        <v>45055</v>
      </c>
      <c r="E7434" s="15" t="s">
        <v>38304</v>
      </c>
      <c r="F7434" s="12" t="s">
        <v>38305</v>
      </c>
      <c r="G7434" s="12" t="s">
        <v>38306</v>
      </c>
      <c r="H7434" s="12" t="s">
        <v>38307</v>
      </c>
      <c r="I7434" s="12" t="s">
        <v>38308</v>
      </c>
    </row>
    <row r="7435" spans="1:9" ht="37.5" x14ac:dyDescent="0.4">
      <c r="A7435" s="12" t="s">
        <v>10</v>
      </c>
      <c r="B7435" s="13" t="s">
        <v>29181</v>
      </c>
      <c r="C7435" s="13" t="s">
        <v>38309</v>
      </c>
      <c r="D7435" s="14">
        <v>44865</v>
      </c>
      <c r="E7435" s="15" t="s">
        <v>38310</v>
      </c>
      <c r="F7435" s="12" t="s">
        <v>38311</v>
      </c>
      <c r="G7435" s="12" t="s">
        <v>2281</v>
      </c>
      <c r="H7435" s="12" t="s">
        <v>38312</v>
      </c>
      <c r="I7435" s="12" t="s">
        <v>38313</v>
      </c>
    </row>
    <row r="7436" spans="1:9" ht="37.5" x14ac:dyDescent="0.4">
      <c r="A7436" s="12" t="s">
        <v>10</v>
      </c>
      <c r="B7436" s="13" t="s">
        <v>29181</v>
      </c>
      <c r="C7436" s="13" t="s">
        <v>38314</v>
      </c>
      <c r="D7436" s="14">
        <v>45103</v>
      </c>
      <c r="E7436" s="15" t="s">
        <v>38315</v>
      </c>
      <c r="F7436" s="12" t="s">
        <v>38316</v>
      </c>
      <c r="G7436" s="12" t="s">
        <v>14280</v>
      </c>
      <c r="H7436" s="12" t="s">
        <v>38317</v>
      </c>
      <c r="I7436" s="12" t="s">
        <v>38318</v>
      </c>
    </row>
    <row r="7437" spans="1:9" ht="37.5" x14ac:dyDescent="0.4">
      <c r="A7437" s="12" t="s">
        <v>10</v>
      </c>
      <c r="B7437" s="13" t="s">
        <v>29181</v>
      </c>
      <c r="C7437" s="13" t="s">
        <v>38319</v>
      </c>
      <c r="D7437" s="14">
        <v>44854</v>
      </c>
      <c r="E7437" s="15" t="s">
        <v>38320</v>
      </c>
      <c r="F7437" s="12" t="s">
        <v>38321</v>
      </c>
      <c r="G7437" s="12" t="s">
        <v>38306</v>
      </c>
      <c r="H7437" s="12" t="s">
        <v>38322</v>
      </c>
      <c r="I7437" s="12" t="s">
        <v>38323</v>
      </c>
    </row>
    <row r="7438" spans="1:9" ht="37.5" x14ac:dyDescent="0.4">
      <c r="A7438" s="12" t="s">
        <v>10</v>
      </c>
      <c r="B7438" s="13" t="s">
        <v>29181</v>
      </c>
      <c r="C7438" s="13" t="s">
        <v>38324</v>
      </c>
      <c r="D7438" s="14">
        <v>44413</v>
      </c>
      <c r="E7438" s="15" t="s">
        <v>38325</v>
      </c>
      <c r="F7438" s="12" t="s">
        <v>38326</v>
      </c>
      <c r="G7438" s="12" t="s">
        <v>38327</v>
      </c>
      <c r="H7438" s="12" t="s">
        <v>38328</v>
      </c>
      <c r="I7438" s="12" t="s">
        <v>38329</v>
      </c>
    </row>
    <row r="7439" spans="1:9" ht="37.5" x14ac:dyDescent="0.4">
      <c r="A7439" s="12" t="s">
        <v>10</v>
      </c>
      <c r="B7439" s="13" t="s">
        <v>29181</v>
      </c>
      <c r="C7439" s="13" t="s">
        <v>38330</v>
      </c>
      <c r="D7439" s="14">
        <v>44958</v>
      </c>
      <c r="E7439" s="15" t="s">
        <v>38331</v>
      </c>
      <c r="F7439" s="12" t="s">
        <v>38332</v>
      </c>
      <c r="G7439" s="12" t="s">
        <v>2275</v>
      </c>
      <c r="H7439" s="12" t="s">
        <v>38333</v>
      </c>
      <c r="I7439" s="12" t="s">
        <v>38334</v>
      </c>
    </row>
    <row r="7440" spans="1:9" ht="37.5" x14ac:dyDescent="0.4">
      <c r="A7440" s="12" t="s">
        <v>10</v>
      </c>
      <c r="B7440" s="13" t="s">
        <v>29181</v>
      </c>
      <c r="C7440" s="13" t="s">
        <v>38335</v>
      </c>
      <c r="D7440" s="14">
        <v>44797</v>
      </c>
      <c r="E7440" s="15" t="s">
        <v>38336</v>
      </c>
      <c r="F7440" s="12" t="s">
        <v>38337</v>
      </c>
      <c r="G7440" s="12" t="s">
        <v>14328</v>
      </c>
      <c r="H7440" s="12" t="s">
        <v>38338</v>
      </c>
      <c r="I7440" s="12" t="s">
        <v>38339</v>
      </c>
    </row>
    <row r="7441" spans="1:9" ht="37.5" x14ac:dyDescent="0.4">
      <c r="A7441" s="12" t="s">
        <v>10</v>
      </c>
      <c r="B7441" s="13" t="s">
        <v>29181</v>
      </c>
      <c r="C7441" s="13" t="s">
        <v>38340</v>
      </c>
      <c r="D7441" s="14">
        <v>44790</v>
      </c>
      <c r="E7441" s="15" t="s">
        <v>38341</v>
      </c>
      <c r="F7441" s="12" t="s">
        <v>38342</v>
      </c>
      <c r="G7441" s="12" t="s">
        <v>14274</v>
      </c>
      <c r="H7441" s="12" t="s">
        <v>38343</v>
      </c>
      <c r="I7441" s="12" t="s">
        <v>38344</v>
      </c>
    </row>
    <row r="7442" spans="1:9" ht="37.5" x14ac:dyDescent="0.4">
      <c r="A7442" s="12" t="s">
        <v>10</v>
      </c>
      <c r="B7442" s="13" t="s">
        <v>29181</v>
      </c>
      <c r="C7442" s="13" t="s">
        <v>38345</v>
      </c>
      <c r="D7442" s="14">
        <v>44895</v>
      </c>
      <c r="E7442" s="15" t="s">
        <v>38346</v>
      </c>
      <c r="F7442" s="12" t="s">
        <v>38347</v>
      </c>
      <c r="G7442" s="12" t="s">
        <v>2287</v>
      </c>
      <c r="H7442" s="12" t="s">
        <v>38348</v>
      </c>
      <c r="I7442" s="12" t="s">
        <v>38349</v>
      </c>
    </row>
    <row r="7443" spans="1:9" ht="37.5" x14ac:dyDescent="0.4">
      <c r="A7443" s="12" t="s">
        <v>10</v>
      </c>
      <c r="B7443" s="13" t="s">
        <v>29181</v>
      </c>
      <c r="C7443" s="13" t="s">
        <v>38350</v>
      </c>
      <c r="D7443" s="14">
        <v>45218</v>
      </c>
      <c r="E7443" s="15" t="s">
        <v>38351</v>
      </c>
      <c r="F7443" s="12" t="s">
        <v>38352</v>
      </c>
      <c r="G7443" s="12" t="s">
        <v>2293</v>
      </c>
      <c r="H7443" s="12" t="s">
        <v>38353</v>
      </c>
      <c r="I7443" s="12" t="s">
        <v>38354</v>
      </c>
    </row>
    <row r="7444" spans="1:9" ht="37.5" x14ac:dyDescent="0.4">
      <c r="A7444" s="12" t="s">
        <v>10</v>
      </c>
      <c r="B7444" s="13" t="s">
        <v>29181</v>
      </c>
      <c r="C7444" s="13" t="s">
        <v>38355</v>
      </c>
      <c r="D7444" s="14">
        <v>44887</v>
      </c>
      <c r="E7444" s="15" t="s">
        <v>38356</v>
      </c>
      <c r="F7444" s="12" t="s">
        <v>38357</v>
      </c>
      <c r="G7444" s="12" t="s">
        <v>27509</v>
      </c>
      <c r="H7444" s="12" t="s">
        <v>38358</v>
      </c>
      <c r="I7444" s="12" t="s">
        <v>38359</v>
      </c>
    </row>
    <row r="7445" spans="1:9" ht="37.5" x14ac:dyDescent="0.4">
      <c r="A7445" s="12" t="s">
        <v>10</v>
      </c>
      <c r="B7445" s="13" t="s">
        <v>29181</v>
      </c>
      <c r="C7445" s="13" t="s">
        <v>38360</v>
      </c>
      <c r="D7445" s="14">
        <v>44862</v>
      </c>
      <c r="E7445" s="15" t="s">
        <v>38361</v>
      </c>
      <c r="F7445" s="12" t="s">
        <v>38362</v>
      </c>
      <c r="G7445" s="12" t="s">
        <v>15011</v>
      </c>
      <c r="H7445" s="12" t="s">
        <v>38363</v>
      </c>
      <c r="I7445" s="12" t="s">
        <v>38364</v>
      </c>
    </row>
    <row r="7446" spans="1:9" ht="37.5" x14ac:dyDescent="0.4">
      <c r="A7446" s="12" t="s">
        <v>10</v>
      </c>
      <c r="B7446" s="13" t="s">
        <v>29181</v>
      </c>
      <c r="C7446" s="13" t="s">
        <v>38365</v>
      </c>
      <c r="D7446" s="14">
        <v>45101</v>
      </c>
      <c r="E7446" s="15" t="s">
        <v>38366</v>
      </c>
      <c r="F7446" s="12" t="s">
        <v>38367</v>
      </c>
      <c r="G7446" s="12" t="s">
        <v>14962</v>
      </c>
      <c r="H7446" s="12" t="s">
        <v>38368</v>
      </c>
      <c r="I7446" s="12" t="s">
        <v>38369</v>
      </c>
    </row>
    <row r="7447" spans="1:9" ht="37.5" x14ac:dyDescent="0.4">
      <c r="A7447" s="12" t="s">
        <v>10</v>
      </c>
      <c r="B7447" s="13" t="s">
        <v>29181</v>
      </c>
      <c r="C7447" s="13" t="s">
        <v>38370</v>
      </c>
      <c r="D7447" s="14">
        <v>44916</v>
      </c>
      <c r="E7447" s="15" t="s">
        <v>38371</v>
      </c>
      <c r="F7447" s="12" t="s">
        <v>38372</v>
      </c>
      <c r="G7447" s="12" t="s">
        <v>38373</v>
      </c>
      <c r="H7447" s="12" t="s">
        <v>38374</v>
      </c>
      <c r="I7447" s="12" t="s">
        <v>38375</v>
      </c>
    </row>
    <row r="7448" spans="1:9" ht="37.5" x14ac:dyDescent="0.4">
      <c r="A7448" s="12" t="s">
        <v>10</v>
      </c>
      <c r="B7448" s="13" t="s">
        <v>29181</v>
      </c>
      <c r="C7448" s="13" t="s">
        <v>38376</v>
      </c>
      <c r="D7448" s="14">
        <v>44896</v>
      </c>
      <c r="E7448" s="15" t="s">
        <v>38377</v>
      </c>
      <c r="F7448" s="12" t="s">
        <v>38378</v>
      </c>
      <c r="G7448" s="12" t="s">
        <v>15092</v>
      </c>
      <c r="H7448" s="12" t="s">
        <v>38379</v>
      </c>
      <c r="I7448" s="12" t="s">
        <v>38380</v>
      </c>
    </row>
    <row r="7449" spans="1:9" ht="37.5" x14ac:dyDescent="0.4">
      <c r="A7449" s="12" t="s">
        <v>10</v>
      </c>
      <c r="B7449" s="13" t="s">
        <v>29181</v>
      </c>
      <c r="C7449" s="13" t="s">
        <v>38381</v>
      </c>
      <c r="D7449" s="14">
        <v>45015</v>
      </c>
      <c r="E7449" s="15" t="s">
        <v>38382</v>
      </c>
      <c r="F7449" s="12" t="s">
        <v>38383</v>
      </c>
      <c r="G7449" s="12" t="s">
        <v>14457</v>
      </c>
      <c r="H7449" s="12" t="s">
        <v>38384</v>
      </c>
      <c r="I7449" s="12" t="s">
        <v>38385</v>
      </c>
    </row>
    <row r="7450" spans="1:9" ht="37.5" x14ac:dyDescent="0.4">
      <c r="A7450" s="12" t="s">
        <v>10</v>
      </c>
      <c r="B7450" s="13" t="s">
        <v>29181</v>
      </c>
      <c r="C7450" s="13" t="s">
        <v>38386</v>
      </c>
      <c r="D7450" s="14">
        <v>44873</v>
      </c>
      <c r="E7450" s="15" t="s">
        <v>38387</v>
      </c>
      <c r="F7450" s="12" t="s">
        <v>38388</v>
      </c>
      <c r="G7450" s="12" t="s">
        <v>2347</v>
      </c>
      <c r="H7450" s="12" t="s">
        <v>38389</v>
      </c>
      <c r="I7450" s="12" t="s">
        <v>38390</v>
      </c>
    </row>
    <row r="7451" spans="1:9" ht="37.5" x14ac:dyDescent="0.4">
      <c r="A7451" s="12" t="s">
        <v>10</v>
      </c>
      <c r="B7451" s="13" t="s">
        <v>29181</v>
      </c>
      <c r="C7451" s="13" t="s">
        <v>38391</v>
      </c>
      <c r="D7451" s="14">
        <v>44620</v>
      </c>
      <c r="E7451" s="15" t="s">
        <v>38392</v>
      </c>
      <c r="F7451" s="12" t="s">
        <v>38393</v>
      </c>
      <c r="G7451" s="12" t="s">
        <v>14938</v>
      </c>
      <c r="H7451" s="12" t="s">
        <v>38394</v>
      </c>
      <c r="I7451" s="12" t="s">
        <v>38395</v>
      </c>
    </row>
    <row r="7452" spans="1:9" ht="37.5" x14ac:dyDescent="0.4">
      <c r="A7452" s="12" t="s">
        <v>10</v>
      </c>
      <c r="B7452" s="13" t="s">
        <v>29181</v>
      </c>
      <c r="C7452" s="13" t="s">
        <v>38396</v>
      </c>
      <c r="D7452" s="14">
        <v>44875</v>
      </c>
      <c r="E7452" s="15" t="s">
        <v>38397</v>
      </c>
      <c r="F7452" s="12" t="s">
        <v>38398</v>
      </c>
      <c r="G7452" s="12" t="s">
        <v>2365</v>
      </c>
      <c r="H7452" s="12" t="s">
        <v>38399</v>
      </c>
      <c r="I7452" s="12" t="s">
        <v>38400</v>
      </c>
    </row>
    <row r="7453" spans="1:9" ht="37.5" x14ac:dyDescent="0.4">
      <c r="A7453" s="12" t="s">
        <v>10</v>
      </c>
      <c r="B7453" s="13" t="s">
        <v>29181</v>
      </c>
      <c r="C7453" s="13" t="s">
        <v>38401</v>
      </c>
      <c r="D7453" s="14">
        <v>44949</v>
      </c>
      <c r="E7453" s="15" t="s">
        <v>38402</v>
      </c>
      <c r="F7453" s="12" t="s">
        <v>38403</v>
      </c>
      <c r="G7453" s="12" t="s">
        <v>38404</v>
      </c>
      <c r="H7453" s="12" t="s">
        <v>38405</v>
      </c>
      <c r="I7453" s="12" t="s">
        <v>38406</v>
      </c>
    </row>
    <row r="7454" spans="1:9" ht="37.5" x14ac:dyDescent="0.4">
      <c r="A7454" s="12" t="s">
        <v>10</v>
      </c>
      <c r="B7454" s="13" t="s">
        <v>29181</v>
      </c>
      <c r="C7454" s="13" t="s">
        <v>38407</v>
      </c>
      <c r="D7454" s="14">
        <v>44742</v>
      </c>
      <c r="E7454" s="15" t="s">
        <v>38408</v>
      </c>
      <c r="F7454" s="12" t="s">
        <v>38409</v>
      </c>
      <c r="G7454" s="12" t="s">
        <v>2347</v>
      </c>
      <c r="H7454" s="12" t="s">
        <v>38410</v>
      </c>
      <c r="I7454" s="12" t="s">
        <v>38411</v>
      </c>
    </row>
    <row r="7455" spans="1:9" ht="37.5" x14ac:dyDescent="0.4">
      <c r="A7455" s="12" t="s">
        <v>10</v>
      </c>
      <c r="B7455" s="13" t="s">
        <v>29181</v>
      </c>
      <c r="C7455" s="13" t="s">
        <v>38412</v>
      </c>
      <c r="D7455" s="14">
        <v>44927</v>
      </c>
      <c r="E7455" s="15" t="s">
        <v>38413</v>
      </c>
      <c r="F7455" s="12" t="s">
        <v>38414</v>
      </c>
      <c r="G7455" s="12" t="s">
        <v>14994</v>
      </c>
      <c r="H7455" s="12" t="s">
        <v>38415</v>
      </c>
      <c r="I7455" s="12" t="s">
        <v>38416</v>
      </c>
    </row>
    <row r="7456" spans="1:9" ht="37.5" x14ac:dyDescent="0.4">
      <c r="A7456" s="12" t="s">
        <v>10</v>
      </c>
      <c r="B7456" s="13" t="s">
        <v>29181</v>
      </c>
      <c r="C7456" s="13" t="s">
        <v>38417</v>
      </c>
      <c r="D7456" s="14">
        <v>44652</v>
      </c>
      <c r="E7456" s="15" t="s">
        <v>38418</v>
      </c>
      <c r="F7456" s="12" t="s">
        <v>38419</v>
      </c>
      <c r="G7456" s="12" t="s">
        <v>14740</v>
      </c>
      <c r="H7456" s="12" t="s">
        <v>38420</v>
      </c>
      <c r="I7456" s="12" t="s">
        <v>38421</v>
      </c>
    </row>
    <row r="7457" spans="1:9" ht="37.5" x14ac:dyDescent="0.4">
      <c r="A7457" s="12" t="s">
        <v>10</v>
      </c>
      <c r="B7457" s="13" t="s">
        <v>29181</v>
      </c>
      <c r="C7457" s="13" t="s">
        <v>38422</v>
      </c>
      <c r="D7457" s="14">
        <v>44652</v>
      </c>
      <c r="E7457" s="15" t="s">
        <v>38423</v>
      </c>
      <c r="F7457" s="12" t="s">
        <v>38424</v>
      </c>
      <c r="G7457" s="12" t="s">
        <v>14645</v>
      </c>
      <c r="H7457" s="12" t="s">
        <v>38425</v>
      </c>
      <c r="I7457" s="12" t="s">
        <v>38426</v>
      </c>
    </row>
    <row r="7458" spans="1:9" ht="37.5" x14ac:dyDescent="0.4">
      <c r="A7458" s="12" t="s">
        <v>10</v>
      </c>
      <c r="B7458" s="13" t="s">
        <v>29181</v>
      </c>
      <c r="C7458" s="13" t="s">
        <v>38427</v>
      </c>
      <c r="D7458" s="14">
        <v>45005</v>
      </c>
      <c r="E7458" s="15" t="s">
        <v>29777</v>
      </c>
      <c r="F7458" s="12" t="s">
        <v>29778</v>
      </c>
      <c r="G7458" s="12" t="s">
        <v>2371</v>
      </c>
      <c r="H7458" s="12" t="s">
        <v>38428</v>
      </c>
      <c r="I7458" s="12" t="s">
        <v>38429</v>
      </c>
    </row>
    <row r="7459" spans="1:9" ht="37.5" x14ac:dyDescent="0.4">
      <c r="A7459" s="12" t="s">
        <v>10</v>
      </c>
      <c r="B7459" s="13" t="s">
        <v>29181</v>
      </c>
      <c r="C7459" s="13" t="s">
        <v>38430</v>
      </c>
      <c r="D7459" s="14">
        <v>44747</v>
      </c>
      <c r="E7459" s="15" t="s">
        <v>38431</v>
      </c>
      <c r="F7459" s="12" t="s">
        <v>38432</v>
      </c>
      <c r="G7459" s="12" t="s">
        <v>27271</v>
      </c>
      <c r="H7459" s="12" t="s">
        <v>38433</v>
      </c>
      <c r="I7459" s="12" t="s">
        <v>38434</v>
      </c>
    </row>
    <row r="7460" spans="1:9" ht="37.5" x14ac:dyDescent="0.4">
      <c r="A7460" s="12" t="s">
        <v>10</v>
      </c>
      <c r="B7460" s="13" t="s">
        <v>29181</v>
      </c>
      <c r="C7460" s="13" t="s">
        <v>38435</v>
      </c>
      <c r="D7460" s="14">
        <v>44562</v>
      </c>
      <c r="E7460" s="15" t="s">
        <v>38436</v>
      </c>
      <c r="F7460" s="12" t="s">
        <v>38437</v>
      </c>
      <c r="G7460" s="12" t="s">
        <v>2441</v>
      </c>
      <c r="H7460" s="12" t="s">
        <v>38438</v>
      </c>
      <c r="I7460" s="12" t="s">
        <v>38439</v>
      </c>
    </row>
    <row r="7461" spans="1:9" ht="37.5" x14ac:dyDescent="0.4">
      <c r="A7461" s="12" t="s">
        <v>10</v>
      </c>
      <c r="B7461" s="13" t="s">
        <v>29181</v>
      </c>
      <c r="C7461" s="13" t="s">
        <v>38440</v>
      </c>
      <c r="D7461" s="14">
        <v>45029</v>
      </c>
      <c r="E7461" s="15" t="s">
        <v>38441</v>
      </c>
      <c r="F7461" s="12" t="s">
        <v>38442</v>
      </c>
      <c r="G7461" s="12" t="s">
        <v>2441</v>
      </c>
      <c r="H7461" s="12" t="s">
        <v>38443</v>
      </c>
      <c r="I7461" s="12" t="s">
        <v>38444</v>
      </c>
    </row>
    <row r="7462" spans="1:9" ht="37.5" x14ac:dyDescent="0.4">
      <c r="A7462" s="12" t="s">
        <v>10</v>
      </c>
      <c r="B7462" s="13" t="s">
        <v>29181</v>
      </c>
      <c r="C7462" s="13" t="s">
        <v>38445</v>
      </c>
      <c r="D7462" s="14">
        <v>44921</v>
      </c>
      <c r="E7462" s="15" t="s">
        <v>38446</v>
      </c>
      <c r="F7462" s="12" t="s">
        <v>38447</v>
      </c>
      <c r="G7462" s="12" t="s">
        <v>27271</v>
      </c>
      <c r="H7462" s="12" t="s">
        <v>38448</v>
      </c>
      <c r="I7462" s="12" t="s">
        <v>38449</v>
      </c>
    </row>
    <row r="7463" spans="1:9" ht="37.5" x14ac:dyDescent="0.4">
      <c r="A7463" s="12" t="s">
        <v>10</v>
      </c>
      <c r="B7463" s="13" t="s">
        <v>29181</v>
      </c>
      <c r="C7463" s="13" t="s">
        <v>38450</v>
      </c>
      <c r="D7463" s="14">
        <v>44589</v>
      </c>
      <c r="E7463" s="15" t="s">
        <v>38451</v>
      </c>
      <c r="F7463" s="12" t="s">
        <v>38452</v>
      </c>
      <c r="G7463" s="12" t="s">
        <v>27103</v>
      </c>
      <c r="H7463" s="12" t="s">
        <v>38453</v>
      </c>
      <c r="I7463" s="12" t="s">
        <v>38454</v>
      </c>
    </row>
    <row r="7464" spans="1:9" ht="37.5" x14ac:dyDescent="0.4">
      <c r="A7464" s="12" t="s">
        <v>10</v>
      </c>
      <c r="B7464" s="13" t="s">
        <v>29181</v>
      </c>
      <c r="C7464" s="13" t="s">
        <v>38455</v>
      </c>
      <c r="D7464" s="14">
        <v>44694</v>
      </c>
      <c r="E7464" s="15" t="s">
        <v>38456</v>
      </c>
      <c r="F7464" s="12" t="s">
        <v>38457</v>
      </c>
      <c r="G7464" s="12" t="s">
        <v>14530</v>
      </c>
      <c r="H7464" s="12" t="s">
        <v>38458</v>
      </c>
      <c r="I7464" s="12" t="s">
        <v>38459</v>
      </c>
    </row>
    <row r="7465" spans="1:9" ht="37.5" x14ac:dyDescent="0.4">
      <c r="A7465" s="12" t="s">
        <v>10</v>
      </c>
      <c r="B7465" s="13" t="s">
        <v>29181</v>
      </c>
      <c r="C7465" s="13" t="s">
        <v>38460</v>
      </c>
      <c r="D7465" s="14">
        <v>45019</v>
      </c>
      <c r="E7465" s="15" t="s">
        <v>38461</v>
      </c>
      <c r="F7465" s="12" t="s">
        <v>38462</v>
      </c>
      <c r="G7465" s="12" t="s">
        <v>38463</v>
      </c>
      <c r="H7465" s="12" t="s">
        <v>38464</v>
      </c>
      <c r="I7465" s="12" t="s">
        <v>38465</v>
      </c>
    </row>
    <row r="7466" spans="1:9" ht="37.5" x14ac:dyDescent="0.4">
      <c r="A7466" s="12" t="s">
        <v>10</v>
      </c>
      <c r="B7466" s="13" t="s">
        <v>29181</v>
      </c>
      <c r="C7466" s="13" t="s">
        <v>38466</v>
      </c>
      <c r="D7466" s="14">
        <v>45162</v>
      </c>
      <c r="E7466" s="15" t="s">
        <v>38467</v>
      </c>
      <c r="F7466" s="12" t="s">
        <v>38468</v>
      </c>
      <c r="G7466" s="12" t="s">
        <v>38469</v>
      </c>
      <c r="H7466" s="12" t="s">
        <v>38470</v>
      </c>
      <c r="I7466" s="12" t="s">
        <v>38471</v>
      </c>
    </row>
    <row r="7467" spans="1:9" ht="37.5" x14ac:dyDescent="0.4">
      <c r="A7467" s="12" t="s">
        <v>10</v>
      </c>
      <c r="B7467" s="13" t="s">
        <v>29181</v>
      </c>
      <c r="C7467" s="13" t="s">
        <v>38472</v>
      </c>
      <c r="D7467" s="14">
        <v>44880</v>
      </c>
      <c r="E7467" s="15" t="s">
        <v>38473</v>
      </c>
      <c r="F7467" s="12" t="s">
        <v>38474</v>
      </c>
      <c r="G7467" s="12" t="s">
        <v>2513</v>
      </c>
      <c r="H7467" s="12" t="s">
        <v>38475</v>
      </c>
      <c r="I7467" s="12" t="s">
        <v>38476</v>
      </c>
    </row>
    <row r="7468" spans="1:9" ht="37.5" x14ac:dyDescent="0.4">
      <c r="A7468" s="12" t="s">
        <v>10</v>
      </c>
      <c r="B7468" s="13" t="s">
        <v>29181</v>
      </c>
      <c r="C7468" s="13" t="s">
        <v>38477</v>
      </c>
      <c r="D7468" s="14">
        <v>45023</v>
      </c>
      <c r="E7468" s="15" t="s">
        <v>38478</v>
      </c>
      <c r="F7468" s="12" t="s">
        <v>38479</v>
      </c>
      <c r="G7468" s="12" t="s">
        <v>15046</v>
      </c>
      <c r="H7468" s="12" t="s">
        <v>38480</v>
      </c>
      <c r="I7468" s="12" t="s">
        <v>38481</v>
      </c>
    </row>
    <row r="7469" spans="1:9" ht="37.5" x14ac:dyDescent="0.4">
      <c r="A7469" s="12" t="s">
        <v>10</v>
      </c>
      <c r="B7469" s="13" t="s">
        <v>29181</v>
      </c>
      <c r="C7469" s="13" t="s">
        <v>38482</v>
      </c>
      <c r="D7469" s="14">
        <v>44927</v>
      </c>
      <c r="E7469" s="15" t="s">
        <v>38483</v>
      </c>
      <c r="F7469" s="12" t="s">
        <v>38484</v>
      </c>
      <c r="G7469" s="12" t="s">
        <v>14968</v>
      </c>
      <c r="H7469" s="12" t="s">
        <v>38485</v>
      </c>
      <c r="I7469" s="12" t="s">
        <v>38486</v>
      </c>
    </row>
    <row r="7470" spans="1:9" ht="37.5" x14ac:dyDescent="0.4">
      <c r="A7470" s="12" t="s">
        <v>10</v>
      </c>
      <c r="B7470" s="13" t="s">
        <v>29181</v>
      </c>
      <c r="C7470" s="13" t="s">
        <v>38487</v>
      </c>
      <c r="D7470" s="14">
        <v>44883</v>
      </c>
      <c r="E7470" s="15" t="s">
        <v>38488</v>
      </c>
      <c r="F7470" s="12" t="s">
        <v>38489</v>
      </c>
      <c r="G7470" s="12" t="s">
        <v>2341</v>
      </c>
      <c r="H7470" s="12" t="s">
        <v>38490</v>
      </c>
      <c r="I7470" s="12" t="s">
        <v>38491</v>
      </c>
    </row>
    <row r="7471" spans="1:9" ht="37.5" x14ac:dyDescent="0.4">
      <c r="A7471" s="12" t="s">
        <v>10</v>
      </c>
      <c r="B7471" s="13" t="s">
        <v>29181</v>
      </c>
      <c r="C7471" s="13" t="s">
        <v>38492</v>
      </c>
      <c r="D7471" s="14">
        <v>44903</v>
      </c>
      <c r="E7471" s="15" t="s">
        <v>38493</v>
      </c>
      <c r="F7471" s="12" t="s">
        <v>38494</v>
      </c>
      <c r="G7471" s="12" t="s">
        <v>14548</v>
      </c>
      <c r="H7471" s="12" t="s">
        <v>38495</v>
      </c>
      <c r="I7471" s="12" t="s">
        <v>38496</v>
      </c>
    </row>
    <row r="7472" spans="1:9" ht="37.5" x14ac:dyDescent="0.4">
      <c r="A7472" s="12" t="s">
        <v>10</v>
      </c>
      <c r="B7472" s="13" t="s">
        <v>29181</v>
      </c>
      <c r="C7472" s="13" t="s">
        <v>38497</v>
      </c>
      <c r="D7472" s="14">
        <v>44631</v>
      </c>
      <c r="E7472" s="15" t="s">
        <v>38498</v>
      </c>
      <c r="F7472" s="12" t="s">
        <v>38499</v>
      </c>
      <c r="G7472" s="12" t="s">
        <v>15000</v>
      </c>
      <c r="H7472" s="12" t="s">
        <v>38500</v>
      </c>
      <c r="I7472" s="12" t="s">
        <v>38501</v>
      </c>
    </row>
    <row r="7473" spans="1:9" ht="37.5" x14ac:dyDescent="0.4">
      <c r="A7473" s="12" t="s">
        <v>10</v>
      </c>
      <c r="B7473" s="13" t="s">
        <v>29181</v>
      </c>
      <c r="C7473" s="13" t="s">
        <v>38502</v>
      </c>
      <c r="D7473" s="14">
        <v>44835</v>
      </c>
      <c r="E7473" s="15" t="s">
        <v>38503</v>
      </c>
      <c r="F7473" s="12" t="s">
        <v>38504</v>
      </c>
      <c r="G7473" s="12" t="s">
        <v>14542</v>
      </c>
      <c r="H7473" s="12" t="s">
        <v>38505</v>
      </c>
      <c r="I7473" s="12" t="s">
        <v>38506</v>
      </c>
    </row>
    <row r="7474" spans="1:9" ht="37.5" x14ac:dyDescent="0.4">
      <c r="A7474" s="12" t="s">
        <v>10</v>
      </c>
      <c r="B7474" s="13" t="s">
        <v>29181</v>
      </c>
      <c r="C7474" s="13" t="s">
        <v>38507</v>
      </c>
      <c r="D7474" s="14">
        <v>44692</v>
      </c>
      <c r="E7474" s="15" t="s">
        <v>38508</v>
      </c>
      <c r="F7474" s="12" t="s">
        <v>38509</v>
      </c>
      <c r="G7474" s="12" t="s">
        <v>14950</v>
      </c>
      <c r="H7474" s="12" t="s">
        <v>38510</v>
      </c>
      <c r="I7474" s="12" t="s">
        <v>38511</v>
      </c>
    </row>
    <row r="7475" spans="1:9" ht="37.5" x14ac:dyDescent="0.4">
      <c r="A7475" s="12" t="s">
        <v>10</v>
      </c>
      <c r="B7475" s="13" t="s">
        <v>29181</v>
      </c>
      <c r="C7475" s="13" t="s">
        <v>38512</v>
      </c>
      <c r="D7475" s="14">
        <v>45134</v>
      </c>
      <c r="E7475" s="15" t="s">
        <v>38513</v>
      </c>
      <c r="F7475" s="12" t="s">
        <v>38514</v>
      </c>
      <c r="G7475" s="12" t="s">
        <v>15011</v>
      </c>
      <c r="H7475" s="12" t="s">
        <v>38515</v>
      </c>
      <c r="I7475" s="12" t="s">
        <v>38516</v>
      </c>
    </row>
    <row r="7476" spans="1:9" ht="37.5" x14ac:dyDescent="0.4">
      <c r="A7476" s="12" t="s">
        <v>10</v>
      </c>
      <c r="B7476" s="13" t="s">
        <v>29181</v>
      </c>
      <c r="C7476" s="13" t="s">
        <v>38517</v>
      </c>
      <c r="D7476" s="14">
        <v>44896</v>
      </c>
      <c r="E7476" s="15" t="s">
        <v>38518</v>
      </c>
      <c r="F7476" s="12" t="s">
        <v>38519</v>
      </c>
      <c r="G7476" s="12" t="s">
        <v>2507</v>
      </c>
      <c r="H7476" s="12" t="s">
        <v>38520</v>
      </c>
      <c r="I7476" s="12" t="s">
        <v>38521</v>
      </c>
    </row>
    <row r="7477" spans="1:9" ht="37.5" x14ac:dyDescent="0.4">
      <c r="A7477" s="12" t="s">
        <v>10</v>
      </c>
      <c r="B7477" s="13" t="s">
        <v>29181</v>
      </c>
      <c r="C7477" s="13" t="s">
        <v>38522</v>
      </c>
      <c r="D7477" s="14">
        <v>44853</v>
      </c>
      <c r="E7477" s="15" t="s">
        <v>38523</v>
      </c>
      <c r="F7477" s="12" t="s">
        <v>38524</v>
      </c>
      <c r="G7477" s="12" t="s">
        <v>14566</v>
      </c>
      <c r="H7477" s="12" t="s">
        <v>38525</v>
      </c>
      <c r="I7477" s="12" t="s">
        <v>38526</v>
      </c>
    </row>
    <row r="7478" spans="1:9" ht="37.5" x14ac:dyDescent="0.4">
      <c r="A7478" s="12" t="s">
        <v>10</v>
      </c>
      <c r="B7478" s="13" t="s">
        <v>29181</v>
      </c>
      <c r="C7478" s="13" t="s">
        <v>38527</v>
      </c>
      <c r="D7478" s="14">
        <v>44631</v>
      </c>
      <c r="E7478" s="15" t="s">
        <v>38528</v>
      </c>
      <c r="F7478" s="12" t="s">
        <v>38529</v>
      </c>
      <c r="G7478" s="12" t="s">
        <v>15086</v>
      </c>
      <c r="H7478" s="12" t="s">
        <v>38530</v>
      </c>
      <c r="I7478" s="12" t="s">
        <v>38531</v>
      </c>
    </row>
    <row r="7479" spans="1:9" ht="37.5" x14ac:dyDescent="0.4">
      <c r="A7479" s="12" t="s">
        <v>10</v>
      </c>
      <c r="B7479" s="13" t="s">
        <v>29181</v>
      </c>
      <c r="C7479" s="13" t="s">
        <v>38532</v>
      </c>
      <c r="D7479" s="14">
        <v>44480</v>
      </c>
      <c r="E7479" s="15" t="s">
        <v>38533</v>
      </c>
      <c r="F7479" s="12" t="s">
        <v>38534</v>
      </c>
      <c r="G7479" s="12" t="s">
        <v>27271</v>
      </c>
      <c r="H7479" s="12" t="s">
        <v>38535</v>
      </c>
      <c r="I7479" s="12" t="s">
        <v>38536</v>
      </c>
    </row>
    <row r="7480" spans="1:9" ht="37.5" x14ac:dyDescent="0.4">
      <c r="A7480" s="12" t="s">
        <v>10</v>
      </c>
      <c r="B7480" s="13" t="s">
        <v>29181</v>
      </c>
      <c r="C7480" s="13" t="s">
        <v>38537</v>
      </c>
      <c r="D7480" s="14">
        <v>44841</v>
      </c>
      <c r="E7480" s="15" t="s">
        <v>38538</v>
      </c>
      <c r="F7480" s="12" t="s">
        <v>38539</v>
      </c>
      <c r="G7480" s="12" t="s">
        <v>38540</v>
      </c>
      <c r="H7480" s="12" t="s">
        <v>38541</v>
      </c>
      <c r="I7480" s="12" t="s">
        <v>2473</v>
      </c>
    </row>
    <row r="7481" spans="1:9" ht="37.5" x14ac:dyDescent="0.4">
      <c r="A7481" s="12" t="s">
        <v>10</v>
      </c>
      <c r="B7481" s="13" t="s">
        <v>29181</v>
      </c>
      <c r="C7481" s="13" t="s">
        <v>38542</v>
      </c>
      <c r="D7481" s="14">
        <v>44771</v>
      </c>
      <c r="E7481" s="15" t="s">
        <v>38543</v>
      </c>
      <c r="F7481" s="12" t="s">
        <v>38544</v>
      </c>
      <c r="G7481" s="12" t="s">
        <v>38545</v>
      </c>
      <c r="H7481" s="12" t="s">
        <v>38546</v>
      </c>
      <c r="I7481" s="12" t="s">
        <v>38547</v>
      </c>
    </row>
    <row r="7482" spans="1:9" ht="37.5" x14ac:dyDescent="0.4">
      <c r="A7482" s="12" t="s">
        <v>10</v>
      </c>
      <c r="B7482" s="13" t="s">
        <v>29181</v>
      </c>
      <c r="C7482" s="13" t="s">
        <v>38548</v>
      </c>
      <c r="D7482" s="14">
        <v>44927</v>
      </c>
      <c r="E7482" s="15" t="s">
        <v>38549</v>
      </c>
      <c r="F7482" s="12" t="s">
        <v>38550</v>
      </c>
      <c r="G7482" s="12" t="s">
        <v>15064</v>
      </c>
      <c r="H7482" s="12" t="s">
        <v>38551</v>
      </c>
      <c r="I7482" s="12" t="s">
        <v>38552</v>
      </c>
    </row>
    <row r="7483" spans="1:9" ht="37.5" x14ac:dyDescent="0.4">
      <c r="A7483" s="12" t="s">
        <v>10</v>
      </c>
      <c r="B7483" s="13" t="s">
        <v>29181</v>
      </c>
      <c r="C7483" s="13" t="s">
        <v>38553</v>
      </c>
      <c r="D7483" s="14">
        <v>45017</v>
      </c>
      <c r="E7483" s="15" t="s">
        <v>38554</v>
      </c>
      <c r="F7483" s="12" t="s">
        <v>38555</v>
      </c>
      <c r="G7483" s="12" t="s">
        <v>2347</v>
      </c>
      <c r="H7483" s="12" t="s">
        <v>38556</v>
      </c>
      <c r="I7483" s="12" t="s">
        <v>38557</v>
      </c>
    </row>
    <row r="7484" spans="1:9" ht="37.5" x14ac:dyDescent="0.4">
      <c r="A7484" s="12" t="s">
        <v>10</v>
      </c>
      <c r="B7484" s="13" t="s">
        <v>29181</v>
      </c>
      <c r="C7484" s="13" t="s">
        <v>38558</v>
      </c>
      <c r="D7484" s="14">
        <v>44837</v>
      </c>
      <c r="E7484" s="15" t="s">
        <v>38559</v>
      </c>
      <c r="F7484" s="12" t="s">
        <v>38560</v>
      </c>
      <c r="G7484" s="12" t="s">
        <v>2377</v>
      </c>
      <c r="H7484" s="12" t="s">
        <v>38561</v>
      </c>
      <c r="I7484" s="12" t="s">
        <v>38562</v>
      </c>
    </row>
    <row r="7485" spans="1:9" ht="37.5" x14ac:dyDescent="0.4">
      <c r="A7485" s="12" t="s">
        <v>10</v>
      </c>
      <c r="B7485" s="13" t="s">
        <v>29181</v>
      </c>
      <c r="C7485" s="13" t="s">
        <v>38563</v>
      </c>
      <c r="D7485" s="14">
        <v>44489</v>
      </c>
      <c r="E7485" s="15" t="s">
        <v>38564</v>
      </c>
      <c r="F7485" s="12" t="s">
        <v>38565</v>
      </c>
      <c r="G7485" s="12" t="s">
        <v>14792</v>
      </c>
      <c r="H7485" s="12" t="s">
        <v>38566</v>
      </c>
      <c r="I7485" s="12" t="s">
        <v>38567</v>
      </c>
    </row>
    <row r="7486" spans="1:9" ht="37.5" x14ac:dyDescent="0.4">
      <c r="A7486" s="12" t="s">
        <v>10</v>
      </c>
      <c r="B7486" s="13" t="s">
        <v>29181</v>
      </c>
      <c r="C7486" s="13" t="s">
        <v>38568</v>
      </c>
      <c r="D7486" s="14">
        <v>45017</v>
      </c>
      <c r="E7486" s="15" t="s">
        <v>38569</v>
      </c>
      <c r="F7486" s="12" t="s">
        <v>38570</v>
      </c>
      <c r="G7486" s="12" t="s">
        <v>14508</v>
      </c>
      <c r="H7486" s="12" t="s">
        <v>38571</v>
      </c>
      <c r="I7486" s="12" t="s">
        <v>38572</v>
      </c>
    </row>
    <row r="7487" spans="1:9" ht="37.5" x14ac:dyDescent="0.4">
      <c r="A7487" s="12" t="s">
        <v>10</v>
      </c>
      <c r="B7487" s="13" t="s">
        <v>29181</v>
      </c>
      <c r="C7487" s="13" t="s">
        <v>38573</v>
      </c>
      <c r="D7487" s="14">
        <v>44708</v>
      </c>
      <c r="E7487" s="15" t="s">
        <v>38574</v>
      </c>
      <c r="F7487" s="12" t="s">
        <v>38575</v>
      </c>
      <c r="G7487" s="12" t="s">
        <v>14451</v>
      </c>
      <c r="H7487" s="12" t="s">
        <v>38576</v>
      </c>
      <c r="I7487" s="12" t="s">
        <v>38577</v>
      </c>
    </row>
    <row r="7488" spans="1:9" ht="37.5" x14ac:dyDescent="0.4">
      <c r="A7488" s="12" t="s">
        <v>10</v>
      </c>
      <c r="B7488" s="13" t="s">
        <v>29181</v>
      </c>
      <c r="C7488" s="13" t="s">
        <v>38578</v>
      </c>
      <c r="D7488" s="14">
        <v>44946</v>
      </c>
      <c r="E7488" s="15" t="s">
        <v>38579</v>
      </c>
      <c r="F7488" s="12" t="s">
        <v>38580</v>
      </c>
      <c r="G7488" s="12" t="s">
        <v>2495</v>
      </c>
      <c r="H7488" s="12" t="s">
        <v>38581</v>
      </c>
      <c r="I7488" s="12" t="s">
        <v>38582</v>
      </c>
    </row>
    <row r="7489" spans="1:9" ht="37.5" x14ac:dyDescent="0.4">
      <c r="A7489" s="12" t="s">
        <v>10</v>
      </c>
      <c r="B7489" s="13" t="s">
        <v>29181</v>
      </c>
      <c r="C7489" s="13" t="s">
        <v>38583</v>
      </c>
      <c r="D7489" s="14">
        <v>44953</v>
      </c>
      <c r="E7489" s="15" t="s">
        <v>38584</v>
      </c>
      <c r="F7489" s="12" t="s">
        <v>38585</v>
      </c>
      <c r="G7489" s="12" t="s">
        <v>2495</v>
      </c>
      <c r="H7489" s="12" t="s">
        <v>38586</v>
      </c>
      <c r="I7489" s="12" t="s">
        <v>38587</v>
      </c>
    </row>
    <row r="7490" spans="1:9" ht="37.5" x14ac:dyDescent="0.4">
      <c r="A7490" s="12" t="s">
        <v>10</v>
      </c>
      <c r="B7490" s="13" t="s">
        <v>29181</v>
      </c>
      <c r="C7490" s="13" t="s">
        <v>38588</v>
      </c>
      <c r="D7490" s="14">
        <v>44578</v>
      </c>
      <c r="E7490" s="15" t="s">
        <v>38589</v>
      </c>
      <c r="F7490" s="12" t="s">
        <v>38590</v>
      </c>
      <c r="G7490" s="12" t="s">
        <v>38591</v>
      </c>
      <c r="H7490" s="12" t="s">
        <v>38592</v>
      </c>
      <c r="I7490" s="12" t="s">
        <v>38593</v>
      </c>
    </row>
    <row r="7491" spans="1:9" ht="37.5" x14ac:dyDescent="0.4">
      <c r="A7491" s="12" t="s">
        <v>10</v>
      </c>
      <c r="B7491" s="13" t="s">
        <v>29181</v>
      </c>
      <c r="C7491" s="13" t="s">
        <v>38594</v>
      </c>
      <c r="D7491" s="14">
        <v>45091</v>
      </c>
      <c r="E7491" s="15" t="s">
        <v>38595</v>
      </c>
      <c r="F7491" s="12" t="s">
        <v>38596</v>
      </c>
      <c r="G7491" s="12" t="s">
        <v>38597</v>
      </c>
      <c r="H7491" s="12" t="s">
        <v>38598</v>
      </c>
      <c r="I7491" s="12" t="s">
        <v>38599</v>
      </c>
    </row>
    <row r="7492" spans="1:9" ht="37.5" x14ac:dyDescent="0.4">
      <c r="A7492" s="12" t="s">
        <v>10</v>
      </c>
      <c r="B7492" s="13" t="s">
        <v>29181</v>
      </c>
      <c r="C7492" s="13" t="s">
        <v>38600</v>
      </c>
      <c r="D7492" s="14">
        <v>44985</v>
      </c>
      <c r="E7492" s="15" t="s">
        <v>38601</v>
      </c>
      <c r="F7492" s="12" t="s">
        <v>38602</v>
      </c>
      <c r="G7492" s="12" t="s">
        <v>38603</v>
      </c>
      <c r="H7492" s="12" t="s">
        <v>38604</v>
      </c>
      <c r="I7492" s="12" t="s">
        <v>38605</v>
      </c>
    </row>
    <row r="7493" spans="1:9" ht="37.5" x14ac:dyDescent="0.4">
      <c r="A7493" s="12" t="s">
        <v>10</v>
      </c>
      <c r="B7493" s="13" t="s">
        <v>29181</v>
      </c>
      <c r="C7493" s="13" t="s">
        <v>38606</v>
      </c>
      <c r="D7493" s="14">
        <v>44743</v>
      </c>
      <c r="E7493" s="15" t="s">
        <v>38607</v>
      </c>
      <c r="F7493" s="12" t="s">
        <v>38608</v>
      </c>
      <c r="G7493" s="12" t="s">
        <v>14614</v>
      </c>
      <c r="H7493" s="12" t="s">
        <v>38609</v>
      </c>
      <c r="I7493" s="12" t="s">
        <v>38610</v>
      </c>
    </row>
    <row r="7494" spans="1:9" ht="37.5" x14ac:dyDescent="0.4">
      <c r="A7494" s="12" t="s">
        <v>10</v>
      </c>
      <c r="B7494" s="13" t="s">
        <v>29181</v>
      </c>
      <c r="C7494" s="13" t="s">
        <v>38611</v>
      </c>
      <c r="D7494" s="14">
        <v>44927</v>
      </c>
      <c r="E7494" s="15" t="s">
        <v>38612</v>
      </c>
      <c r="F7494" s="12" t="s">
        <v>38613</v>
      </c>
      <c r="G7494" s="12" t="s">
        <v>14445</v>
      </c>
      <c r="H7494" s="12" t="s">
        <v>38614</v>
      </c>
      <c r="I7494" s="12" t="s">
        <v>38615</v>
      </c>
    </row>
    <row r="7495" spans="1:9" ht="37.5" x14ac:dyDescent="0.4">
      <c r="A7495" s="12" t="s">
        <v>10</v>
      </c>
      <c r="B7495" s="13" t="s">
        <v>29181</v>
      </c>
      <c r="C7495" s="13" t="s">
        <v>38616</v>
      </c>
      <c r="D7495" s="14">
        <v>44531</v>
      </c>
      <c r="E7495" s="15" t="s">
        <v>38617</v>
      </c>
      <c r="F7495" s="12" t="s">
        <v>38618</v>
      </c>
      <c r="G7495" s="12" t="s">
        <v>2353</v>
      </c>
      <c r="H7495" s="12" t="s">
        <v>38619</v>
      </c>
      <c r="I7495" s="12" t="s">
        <v>38620</v>
      </c>
    </row>
    <row r="7496" spans="1:9" ht="37.5" x14ac:dyDescent="0.4">
      <c r="A7496" s="12" t="s">
        <v>10</v>
      </c>
      <c r="B7496" s="13" t="s">
        <v>29181</v>
      </c>
      <c r="C7496" s="13" t="s">
        <v>38621</v>
      </c>
      <c r="D7496" s="14">
        <v>45125</v>
      </c>
      <c r="E7496" s="15" t="s">
        <v>38622</v>
      </c>
      <c r="F7496" s="12" t="s">
        <v>38623</v>
      </c>
      <c r="G7496" s="12" t="s">
        <v>2365</v>
      </c>
      <c r="H7496" s="12" t="s">
        <v>38624</v>
      </c>
      <c r="I7496" s="12" t="s">
        <v>38625</v>
      </c>
    </row>
    <row r="7497" spans="1:9" ht="37.5" x14ac:dyDescent="0.4">
      <c r="A7497" s="12" t="s">
        <v>10</v>
      </c>
      <c r="B7497" s="13" t="s">
        <v>29181</v>
      </c>
      <c r="C7497" s="13" t="s">
        <v>38626</v>
      </c>
      <c r="D7497" s="14">
        <v>44652</v>
      </c>
      <c r="E7497" s="15" t="s">
        <v>38627</v>
      </c>
      <c r="F7497" s="12" t="s">
        <v>38628</v>
      </c>
      <c r="G7497" s="12" t="s">
        <v>15098</v>
      </c>
      <c r="H7497" s="12" t="s">
        <v>38629</v>
      </c>
      <c r="I7497" s="12" t="s">
        <v>38630</v>
      </c>
    </row>
    <row r="7498" spans="1:9" ht="37.5" x14ac:dyDescent="0.4">
      <c r="A7498" s="12" t="s">
        <v>10</v>
      </c>
      <c r="B7498" s="13" t="s">
        <v>29181</v>
      </c>
      <c r="C7498" s="13" t="s">
        <v>38631</v>
      </c>
      <c r="D7498" s="14">
        <v>44707</v>
      </c>
      <c r="E7498" s="15" t="s">
        <v>38632</v>
      </c>
      <c r="F7498" s="12" t="s">
        <v>38633</v>
      </c>
      <c r="G7498" s="12" t="s">
        <v>2353</v>
      </c>
      <c r="H7498" s="12" t="s">
        <v>38634</v>
      </c>
      <c r="I7498" s="12" t="s">
        <v>38635</v>
      </c>
    </row>
    <row r="7499" spans="1:9" ht="37.5" x14ac:dyDescent="0.4">
      <c r="A7499" s="12" t="s">
        <v>10</v>
      </c>
      <c r="B7499" s="13" t="s">
        <v>29181</v>
      </c>
      <c r="C7499" s="13" t="s">
        <v>38636</v>
      </c>
      <c r="D7499" s="14">
        <v>44473</v>
      </c>
      <c r="E7499" s="15" t="s">
        <v>38637</v>
      </c>
      <c r="F7499" s="12" t="s">
        <v>38638</v>
      </c>
      <c r="G7499" s="12" t="s">
        <v>14572</v>
      </c>
      <c r="H7499" s="12" t="s">
        <v>38639</v>
      </c>
      <c r="I7499" s="12" t="s">
        <v>38640</v>
      </c>
    </row>
    <row r="7500" spans="1:9" ht="37.5" x14ac:dyDescent="0.4">
      <c r="A7500" s="12" t="s">
        <v>10</v>
      </c>
      <c r="B7500" s="13" t="s">
        <v>29181</v>
      </c>
      <c r="C7500" s="13" t="s">
        <v>38641</v>
      </c>
      <c r="D7500" s="14">
        <v>44522</v>
      </c>
      <c r="E7500" s="15" t="s">
        <v>38642</v>
      </c>
      <c r="F7500" s="12" t="s">
        <v>38643</v>
      </c>
      <c r="G7500" s="12" t="s">
        <v>2365</v>
      </c>
      <c r="H7500" s="12" t="s">
        <v>38644</v>
      </c>
      <c r="I7500" s="12" t="s">
        <v>38645</v>
      </c>
    </row>
    <row r="7501" spans="1:9" ht="37.5" x14ac:dyDescent="0.4">
      <c r="A7501" s="12" t="s">
        <v>10</v>
      </c>
      <c r="B7501" s="13" t="s">
        <v>29181</v>
      </c>
      <c r="C7501" s="13" t="s">
        <v>38646</v>
      </c>
      <c r="D7501" s="14">
        <v>44853</v>
      </c>
      <c r="E7501" s="15" t="s">
        <v>38647</v>
      </c>
      <c r="F7501" s="12" t="s">
        <v>38648</v>
      </c>
      <c r="G7501" s="12" t="s">
        <v>14988</v>
      </c>
      <c r="H7501" s="12" t="s">
        <v>38649</v>
      </c>
      <c r="I7501" s="12" t="s">
        <v>38650</v>
      </c>
    </row>
    <row r="7502" spans="1:9" ht="37.5" x14ac:dyDescent="0.4">
      <c r="A7502" s="12" t="s">
        <v>10</v>
      </c>
      <c r="B7502" s="13" t="s">
        <v>29181</v>
      </c>
      <c r="C7502" s="13" t="s">
        <v>38651</v>
      </c>
      <c r="D7502" s="14">
        <v>44861</v>
      </c>
      <c r="E7502" s="15" t="s">
        <v>38652</v>
      </c>
      <c r="F7502" s="12" t="s">
        <v>38653</v>
      </c>
      <c r="G7502" s="12" t="s">
        <v>15104</v>
      </c>
      <c r="H7502" s="12" t="s">
        <v>38654</v>
      </c>
      <c r="I7502" s="12" t="s">
        <v>15106</v>
      </c>
    </row>
    <row r="7503" spans="1:9" ht="37.5" x14ac:dyDescent="0.4">
      <c r="A7503" s="12" t="s">
        <v>10</v>
      </c>
      <c r="B7503" s="13" t="s">
        <v>29181</v>
      </c>
      <c r="C7503" s="13" t="s">
        <v>38655</v>
      </c>
      <c r="D7503" s="14">
        <v>44652</v>
      </c>
      <c r="E7503" s="15" t="s">
        <v>38656</v>
      </c>
      <c r="F7503" s="12" t="s">
        <v>38657</v>
      </c>
      <c r="G7503" s="12" t="s">
        <v>14572</v>
      </c>
      <c r="H7503" s="12" t="s">
        <v>38658</v>
      </c>
      <c r="I7503" s="12" t="s">
        <v>14689</v>
      </c>
    </row>
    <row r="7504" spans="1:9" ht="37.5" x14ac:dyDescent="0.4">
      <c r="A7504" s="12" t="s">
        <v>10</v>
      </c>
      <c r="B7504" s="13" t="s">
        <v>29181</v>
      </c>
      <c r="C7504" s="13" t="s">
        <v>38659</v>
      </c>
      <c r="D7504" s="14">
        <v>45132</v>
      </c>
      <c r="E7504" s="15" t="s">
        <v>38660</v>
      </c>
      <c r="F7504" s="12" t="s">
        <v>38661</v>
      </c>
      <c r="G7504" s="12" t="s">
        <v>15092</v>
      </c>
      <c r="H7504" s="12" t="s">
        <v>38662</v>
      </c>
      <c r="I7504" s="12" t="s">
        <v>38663</v>
      </c>
    </row>
    <row r="7505" spans="1:9" ht="37.5" x14ac:dyDescent="0.4">
      <c r="A7505" s="12" t="s">
        <v>10</v>
      </c>
      <c r="B7505" s="13" t="s">
        <v>29181</v>
      </c>
      <c r="C7505" s="13" t="s">
        <v>38664</v>
      </c>
      <c r="D7505" s="14">
        <v>44676</v>
      </c>
      <c r="E7505" s="15" t="s">
        <v>38665</v>
      </c>
      <c r="F7505" s="12" t="s">
        <v>38666</v>
      </c>
      <c r="G7505" s="12" t="s">
        <v>27341</v>
      </c>
      <c r="H7505" s="12" t="s">
        <v>38667</v>
      </c>
      <c r="I7505" s="12" t="s">
        <v>38668</v>
      </c>
    </row>
    <row r="7506" spans="1:9" ht="37.5" x14ac:dyDescent="0.4">
      <c r="A7506" s="12" t="s">
        <v>10</v>
      </c>
      <c r="B7506" s="13" t="s">
        <v>29181</v>
      </c>
      <c r="C7506" s="13" t="s">
        <v>38669</v>
      </c>
      <c r="D7506" s="14">
        <v>44565</v>
      </c>
      <c r="E7506" s="15" t="s">
        <v>38670</v>
      </c>
      <c r="F7506" s="12" t="s">
        <v>38671</v>
      </c>
      <c r="G7506" s="12" t="s">
        <v>14497</v>
      </c>
      <c r="H7506" s="12" t="s">
        <v>38672</v>
      </c>
      <c r="I7506" s="12" t="s">
        <v>38673</v>
      </c>
    </row>
    <row r="7507" spans="1:9" ht="37.5" x14ac:dyDescent="0.4">
      <c r="A7507" s="12" t="s">
        <v>10</v>
      </c>
      <c r="B7507" s="13" t="s">
        <v>29181</v>
      </c>
      <c r="C7507" s="13" t="s">
        <v>38674</v>
      </c>
      <c r="D7507" s="14">
        <v>44859</v>
      </c>
      <c r="E7507" s="15" t="s">
        <v>38675</v>
      </c>
      <c r="F7507" s="12" t="s">
        <v>38676</v>
      </c>
      <c r="G7507" s="12" t="s">
        <v>14486</v>
      </c>
      <c r="H7507" s="12" t="s">
        <v>38677</v>
      </c>
      <c r="I7507" s="12" t="s">
        <v>38678</v>
      </c>
    </row>
    <row r="7508" spans="1:9" ht="37.5" x14ac:dyDescent="0.4">
      <c r="A7508" s="12" t="s">
        <v>10</v>
      </c>
      <c r="B7508" s="13" t="s">
        <v>29181</v>
      </c>
      <c r="C7508" s="13" t="s">
        <v>38679</v>
      </c>
      <c r="D7508" s="14">
        <v>44652</v>
      </c>
      <c r="E7508" s="15" t="s">
        <v>34305</v>
      </c>
      <c r="F7508" s="12" t="s">
        <v>34306</v>
      </c>
      <c r="G7508" s="12" t="s">
        <v>14572</v>
      </c>
      <c r="H7508" s="12" t="s">
        <v>38680</v>
      </c>
      <c r="I7508" s="12" t="s">
        <v>38681</v>
      </c>
    </row>
    <row r="7509" spans="1:9" ht="37.5" x14ac:dyDescent="0.4">
      <c r="A7509" s="12" t="s">
        <v>10</v>
      </c>
      <c r="B7509" s="13" t="s">
        <v>29181</v>
      </c>
      <c r="C7509" s="13" t="s">
        <v>38682</v>
      </c>
      <c r="D7509" s="14">
        <v>44692</v>
      </c>
      <c r="E7509" s="15" t="s">
        <v>38683</v>
      </c>
      <c r="F7509" s="12" t="s">
        <v>38684</v>
      </c>
      <c r="G7509" s="12" t="s">
        <v>15127</v>
      </c>
      <c r="H7509" s="12" t="s">
        <v>38685</v>
      </c>
      <c r="I7509" s="12" t="s">
        <v>38686</v>
      </c>
    </row>
    <row r="7510" spans="1:9" ht="37.5" x14ac:dyDescent="0.4">
      <c r="A7510" s="12" t="s">
        <v>10</v>
      </c>
      <c r="B7510" s="13" t="s">
        <v>29181</v>
      </c>
      <c r="C7510" s="13" t="s">
        <v>38687</v>
      </c>
      <c r="D7510" s="14">
        <v>44813</v>
      </c>
      <c r="E7510" s="15" t="s">
        <v>38688</v>
      </c>
      <c r="F7510" s="12" t="s">
        <v>38689</v>
      </c>
      <c r="G7510" s="12" t="s">
        <v>14682</v>
      </c>
      <c r="H7510" s="12" t="s">
        <v>38690</v>
      </c>
      <c r="I7510" s="12" t="s">
        <v>38691</v>
      </c>
    </row>
    <row r="7511" spans="1:9" ht="37.5" x14ac:dyDescent="0.4">
      <c r="A7511" s="12" t="s">
        <v>10</v>
      </c>
      <c r="B7511" s="13" t="s">
        <v>29181</v>
      </c>
      <c r="C7511" s="13" t="s">
        <v>38692</v>
      </c>
      <c r="D7511" s="14">
        <v>45078</v>
      </c>
      <c r="E7511" s="15" t="s">
        <v>38693</v>
      </c>
      <c r="F7511" s="12" t="s">
        <v>38694</v>
      </c>
      <c r="G7511" s="12" t="s">
        <v>14463</v>
      </c>
      <c r="H7511" s="12" t="s">
        <v>38695</v>
      </c>
      <c r="I7511" s="12" t="s">
        <v>38696</v>
      </c>
    </row>
    <row r="7512" spans="1:9" ht="37.5" x14ac:dyDescent="0.4">
      <c r="A7512" s="12" t="s">
        <v>10</v>
      </c>
      <c r="B7512" s="13" t="s">
        <v>29181</v>
      </c>
      <c r="C7512" s="13" t="s">
        <v>38697</v>
      </c>
      <c r="D7512" s="14">
        <v>44652</v>
      </c>
      <c r="E7512" s="15" t="s">
        <v>38698</v>
      </c>
      <c r="F7512" s="12" t="s">
        <v>38699</v>
      </c>
      <c r="G7512" s="12" t="s">
        <v>14451</v>
      </c>
      <c r="H7512" s="12" t="s">
        <v>38700</v>
      </c>
      <c r="I7512" s="12" t="s">
        <v>38701</v>
      </c>
    </row>
    <row r="7513" spans="1:9" ht="37.5" x14ac:dyDescent="0.4">
      <c r="A7513" s="12" t="s">
        <v>10</v>
      </c>
      <c r="B7513" s="13" t="s">
        <v>29181</v>
      </c>
      <c r="C7513" s="13" t="s">
        <v>38702</v>
      </c>
      <c r="D7513" s="14">
        <v>44859</v>
      </c>
      <c r="E7513" s="15" t="s">
        <v>38703</v>
      </c>
      <c r="F7513" s="12" t="s">
        <v>38704</v>
      </c>
      <c r="G7513" s="12" t="s">
        <v>2507</v>
      </c>
      <c r="H7513" s="12" t="s">
        <v>38705</v>
      </c>
      <c r="I7513" s="12" t="s">
        <v>38706</v>
      </c>
    </row>
    <row r="7514" spans="1:9" ht="37.5" x14ac:dyDescent="0.4">
      <c r="A7514" s="12" t="s">
        <v>10</v>
      </c>
      <c r="B7514" s="13" t="s">
        <v>29181</v>
      </c>
      <c r="C7514" s="13" t="s">
        <v>38707</v>
      </c>
      <c r="D7514" s="14">
        <v>44713</v>
      </c>
      <c r="E7514" s="15" t="s">
        <v>38708</v>
      </c>
      <c r="F7514" s="12" t="s">
        <v>38709</v>
      </c>
      <c r="G7514" s="12" t="s">
        <v>14439</v>
      </c>
      <c r="H7514" s="12" t="s">
        <v>38710</v>
      </c>
      <c r="I7514" s="12" t="s">
        <v>38711</v>
      </c>
    </row>
    <row r="7515" spans="1:9" ht="37.5" x14ac:dyDescent="0.4">
      <c r="A7515" s="12" t="s">
        <v>10</v>
      </c>
      <c r="B7515" s="13" t="s">
        <v>29181</v>
      </c>
      <c r="C7515" s="13" t="s">
        <v>38712</v>
      </c>
      <c r="D7515" s="14">
        <v>44489</v>
      </c>
      <c r="E7515" s="15" t="s">
        <v>38713</v>
      </c>
      <c r="F7515" s="12" t="s">
        <v>38714</v>
      </c>
      <c r="G7515" s="12" t="s">
        <v>14740</v>
      </c>
      <c r="H7515" s="12" t="s">
        <v>38715</v>
      </c>
      <c r="I7515" s="12" t="s">
        <v>38716</v>
      </c>
    </row>
    <row r="7516" spans="1:9" ht="37.5" x14ac:dyDescent="0.4">
      <c r="A7516" s="12" t="s">
        <v>10</v>
      </c>
      <c r="B7516" s="13" t="s">
        <v>29181</v>
      </c>
      <c r="C7516" s="13" t="s">
        <v>38717</v>
      </c>
      <c r="D7516" s="14">
        <v>45099</v>
      </c>
      <c r="E7516" s="15" t="s">
        <v>38718</v>
      </c>
      <c r="F7516" s="12" t="s">
        <v>38719</v>
      </c>
      <c r="G7516" s="12" t="s">
        <v>14572</v>
      </c>
      <c r="H7516" s="12" t="s">
        <v>38720</v>
      </c>
      <c r="I7516" s="12" t="s">
        <v>38721</v>
      </c>
    </row>
    <row r="7517" spans="1:9" ht="37.5" x14ac:dyDescent="0.4">
      <c r="A7517" s="12" t="s">
        <v>10</v>
      </c>
      <c r="B7517" s="13" t="s">
        <v>29181</v>
      </c>
      <c r="C7517" s="13" t="s">
        <v>38722</v>
      </c>
      <c r="D7517" s="14">
        <v>44814</v>
      </c>
      <c r="E7517" s="15" t="s">
        <v>38723</v>
      </c>
      <c r="F7517" s="12" t="s">
        <v>38724</v>
      </c>
      <c r="G7517" s="12" t="s">
        <v>15058</v>
      </c>
      <c r="H7517" s="12" t="s">
        <v>38725</v>
      </c>
      <c r="I7517" s="12" t="s">
        <v>38726</v>
      </c>
    </row>
    <row r="7518" spans="1:9" ht="37.5" x14ac:dyDescent="0.4">
      <c r="A7518" s="12" t="s">
        <v>10</v>
      </c>
      <c r="B7518" s="13" t="s">
        <v>29181</v>
      </c>
      <c r="C7518" s="13" t="s">
        <v>38727</v>
      </c>
      <c r="D7518" s="14">
        <v>44489</v>
      </c>
      <c r="E7518" s="15" t="s">
        <v>38728</v>
      </c>
      <c r="F7518" s="12" t="s">
        <v>38729</v>
      </c>
      <c r="G7518" s="12" t="s">
        <v>27369</v>
      </c>
      <c r="H7518" s="12" t="s">
        <v>38730</v>
      </c>
      <c r="I7518" s="12" t="s">
        <v>38731</v>
      </c>
    </row>
    <row r="7519" spans="1:9" ht="37.5" x14ac:dyDescent="0.4">
      <c r="A7519" s="12" t="s">
        <v>10</v>
      </c>
      <c r="B7519" s="13" t="s">
        <v>29181</v>
      </c>
      <c r="C7519" s="13" t="s">
        <v>38732</v>
      </c>
      <c r="D7519" s="14">
        <v>44835</v>
      </c>
      <c r="E7519" s="15" t="s">
        <v>38733</v>
      </c>
      <c r="F7519" s="12" t="s">
        <v>38734</v>
      </c>
      <c r="G7519" s="12" t="s">
        <v>14661</v>
      </c>
      <c r="H7519" s="12" t="s">
        <v>38735</v>
      </c>
      <c r="I7519" s="12" t="s">
        <v>38736</v>
      </c>
    </row>
    <row r="7520" spans="1:9" ht="37.5" x14ac:dyDescent="0.4">
      <c r="A7520" s="12" t="s">
        <v>10</v>
      </c>
      <c r="B7520" s="13" t="s">
        <v>29181</v>
      </c>
      <c r="C7520" s="13" t="s">
        <v>38737</v>
      </c>
      <c r="D7520" s="14">
        <v>44880</v>
      </c>
      <c r="E7520" s="15" t="s">
        <v>38738</v>
      </c>
      <c r="F7520" s="12" t="s">
        <v>38739</v>
      </c>
      <c r="G7520" s="12" t="s">
        <v>38740</v>
      </c>
      <c r="H7520" s="12" t="s">
        <v>38741</v>
      </c>
      <c r="I7520" s="12" t="s">
        <v>38742</v>
      </c>
    </row>
    <row r="7521" spans="1:9" ht="37.5" x14ac:dyDescent="0.4">
      <c r="A7521" s="12" t="s">
        <v>10</v>
      </c>
      <c r="B7521" s="13" t="s">
        <v>29181</v>
      </c>
      <c r="C7521" s="13" t="s">
        <v>38743</v>
      </c>
      <c r="D7521" s="14">
        <v>44525</v>
      </c>
      <c r="E7521" s="15" t="s">
        <v>38744</v>
      </c>
      <c r="F7521" s="12" t="s">
        <v>38745</v>
      </c>
      <c r="G7521" s="12" t="s">
        <v>38746</v>
      </c>
      <c r="H7521" s="12" t="s">
        <v>38747</v>
      </c>
      <c r="I7521" s="12" t="s">
        <v>38748</v>
      </c>
    </row>
    <row r="7522" spans="1:9" ht="37.5" x14ac:dyDescent="0.4">
      <c r="A7522" s="12" t="s">
        <v>10</v>
      </c>
      <c r="B7522" s="13" t="s">
        <v>29181</v>
      </c>
      <c r="C7522" s="13" t="s">
        <v>38749</v>
      </c>
      <c r="D7522" s="14">
        <v>45200</v>
      </c>
      <c r="E7522" s="15" t="s">
        <v>38750</v>
      </c>
      <c r="F7522" s="12" t="s">
        <v>38751</v>
      </c>
      <c r="G7522" s="12" t="s">
        <v>2429</v>
      </c>
      <c r="H7522" s="12" t="s">
        <v>38752</v>
      </c>
      <c r="I7522" s="12" t="s">
        <v>38753</v>
      </c>
    </row>
    <row r="7523" spans="1:9" ht="37.5" x14ac:dyDescent="0.4">
      <c r="A7523" s="12" t="s">
        <v>10</v>
      </c>
      <c r="B7523" s="13" t="s">
        <v>29181</v>
      </c>
      <c r="C7523" s="13" t="s">
        <v>38754</v>
      </c>
      <c r="D7523" s="14">
        <v>44693</v>
      </c>
      <c r="E7523" s="15" t="s">
        <v>38755</v>
      </c>
      <c r="F7523" s="12" t="s">
        <v>38756</v>
      </c>
      <c r="G7523" s="12" t="s">
        <v>14932</v>
      </c>
      <c r="H7523" s="12" t="s">
        <v>38757</v>
      </c>
      <c r="I7523" s="12" t="s">
        <v>38758</v>
      </c>
    </row>
    <row r="7524" spans="1:9" ht="37.5" x14ac:dyDescent="0.4">
      <c r="A7524" s="12" t="s">
        <v>10</v>
      </c>
      <c r="B7524" s="13" t="s">
        <v>29181</v>
      </c>
      <c r="C7524" s="13" t="s">
        <v>38759</v>
      </c>
      <c r="D7524" s="14">
        <v>44644</v>
      </c>
      <c r="E7524" s="15" t="s">
        <v>38760</v>
      </c>
      <c r="F7524" s="12" t="s">
        <v>38761</v>
      </c>
      <c r="G7524" s="12" t="s">
        <v>2341</v>
      </c>
      <c r="H7524" s="12" t="s">
        <v>38762</v>
      </c>
      <c r="I7524" s="12" t="s">
        <v>38763</v>
      </c>
    </row>
    <row r="7525" spans="1:9" ht="37.5" x14ac:dyDescent="0.4">
      <c r="A7525" s="12" t="s">
        <v>10</v>
      </c>
      <c r="B7525" s="13" t="s">
        <v>29181</v>
      </c>
      <c r="C7525" s="13" t="s">
        <v>38764</v>
      </c>
      <c r="D7525" s="14">
        <v>44761</v>
      </c>
      <c r="E7525" s="15" t="s">
        <v>38765</v>
      </c>
      <c r="F7525" s="12" t="s">
        <v>38766</v>
      </c>
      <c r="G7525" s="12" t="s">
        <v>14508</v>
      </c>
      <c r="H7525" s="12" t="s">
        <v>38767</v>
      </c>
      <c r="I7525" s="12" t="s">
        <v>38768</v>
      </c>
    </row>
    <row r="7526" spans="1:9" ht="37.5" x14ac:dyDescent="0.4">
      <c r="A7526" s="12" t="s">
        <v>10</v>
      </c>
      <c r="B7526" s="13" t="s">
        <v>29181</v>
      </c>
      <c r="C7526" s="13" t="s">
        <v>38769</v>
      </c>
      <c r="D7526" s="14">
        <v>44743</v>
      </c>
      <c r="E7526" s="15" t="s">
        <v>38770</v>
      </c>
      <c r="F7526" s="12" t="s">
        <v>38771</v>
      </c>
      <c r="G7526" s="12" t="s">
        <v>14508</v>
      </c>
      <c r="H7526" s="12" t="s">
        <v>38772</v>
      </c>
      <c r="I7526" s="12" t="s">
        <v>38773</v>
      </c>
    </row>
    <row r="7527" spans="1:9" ht="37.5" x14ac:dyDescent="0.4">
      <c r="A7527" s="12" t="s">
        <v>10</v>
      </c>
      <c r="B7527" s="13" t="s">
        <v>29181</v>
      </c>
      <c r="C7527" s="13" t="s">
        <v>38774</v>
      </c>
      <c r="D7527" s="14">
        <v>44687</v>
      </c>
      <c r="E7527" s="15" t="s">
        <v>38775</v>
      </c>
      <c r="F7527" s="12" t="s">
        <v>38776</v>
      </c>
      <c r="G7527" s="12" t="s">
        <v>14719</v>
      </c>
      <c r="H7527" s="12" t="s">
        <v>38777</v>
      </c>
      <c r="I7527" s="12" t="s">
        <v>38778</v>
      </c>
    </row>
    <row r="7528" spans="1:9" ht="37.5" x14ac:dyDescent="0.4">
      <c r="A7528" s="12" t="s">
        <v>10</v>
      </c>
      <c r="B7528" s="13" t="s">
        <v>29181</v>
      </c>
      <c r="C7528" s="13" t="s">
        <v>38779</v>
      </c>
      <c r="D7528" s="14">
        <v>44781</v>
      </c>
      <c r="E7528" s="15" t="s">
        <v>38780</v>
      </c>
      <c r="F7528" s="12" t="s">
        <v>38781</v>
      </c>
      <c r="G7528" s="12" t="s">
        <v>14781</v>
      </c>
      <c r="H7528" s="12" t="s">
        <v>38782</v>
      </c>
      <c r="I7528" s="12" t="s">
        <v>38783</v>
      </c>
    </row>
    <row r="7529" spans="1:9" ht="37.5" x14ac:dyDescent="0.4">
      <c r="A7529" s="12" t="s">
        <v>10</v>
      </c>
      <c r="B7529" s="13" t="s">
        <v>29181</v>
      </c>
      <c r="C7529" s="13" t="s">
        <v>38784</v>
      </c>
      <c r="D7529" s="14">
        <v>44981</v>
      </c>
      <c r="E7529" s="15" t="s">
        <v>32611</v>
      </c>
      <c r="F7529" s="12" t="s">
        <v>32612</v>
      </c>
      <c r="G7529" s="12" t="s">
        <v>14457</v>
      </c>
      <c r="H7529" s="12" t="s">
        <v>38785</v>
      </c>
      <c r="I7529" s="12" t="s">
        <v>14747</v>
      </c>
    </row>
    <row r="7530" spans="1:9" ht="37.5" x14ac:dyDescent="0.4">
      <c r="A7530" s="12" t="s">
        <v>10</v>
      </c>
      <c r="B7530" s="13" t="s">
        <v>29181</v>
      </c>
      <c r="C7530" s="13" t="s">
        <v>38786</v>
      </c>
      <c r="D7530" s="14">
        <v>44652</v>
      </c>
      <c r="E7530" s="15" t="s">
        <v>38787</v>
      </c>
      <c r="F7530" s="12" t="s">
        <v>38788</v>
      </c>
      <c r="G7530" s="12" t="s">
        <v>15154</v>
      </c>
      <c r="H7530" s="12" t="s">
        <v>38789</v>
      </c>
      <c r="I7530" s="12" t="s">
        <v>38790</v>
      </c>
    </row>
    <row r="7531" spans="1:9" ht="37.5" x14ac:dyDescent="0.4">
      <c r="A7531" s="12" t="s">
        <v>10</v>
      </c>
      <c r="B7531" s="13" t="s">
        <v>29181</v>
      </c>
      <c r="C7531" s="13" t="s">
        <v>38791</v>
      </c>
      <c r="D7531" s="14">
        <v>44958</v>
      </c>
      <c r="E7531" s="15" t="s">
        <v>38792</v>
      </c>
      <c r="F7531" s="12" t="s">
        <v>38793</v>
      </c>
      <c r="G7531" s="12" t="s">
        <v>14474</v>
      </c>
      <c r="H7531" s="12" t="s">
        <v>38794</v>
      </c>
      <c r="I7531" s="12" t="s">
        <v>38795</v>
      </c>
    </row>
    <row r="7532" spans="1:9" ht="37.5" x14ac:dyDescent="0.4">
      <c r="A7532" s="12" t="s">
        <v>10</v>
      </c>
      <c r="B7532" s="13" t="s">
        <v>29181</v>
      </c>
      <c r="C7532" s="13" t="s">
        <v>38796</v>
      </c>
      <c r="D7532" s="14">
        <v>44837</v>
      </c>
      <c r="E7532" s="15" t="s">
        <v>38797</v>
      </c>
      <c r="F7532" s="12" t="s">
        <v>38798</v>
      </c>
      <c r="G7532" s="12" t="s">
        <v>14775</v>
      </c>
      <c r="H7532" s="12" t="s">
        <v>38799</v>
      </c>
      <c r="I7532" s="12" t="s">
        <v>38800</v>
      </c>
    </row>
    <row r="7533" spans="1:9" ht="37.5" x14ac:dyDescent="0.4">
      <c r="A7533" s="12" t="s">
        <v>10</v>
      </c>
      <c r="B7533" s="13" t="s">
        <v>29181</v>
      </c>
      <c r="C7533" s="13" t="s">
        <v>38801</v>
      </c>
      <c r="D7533" s="14">
        <v>44932</v>
      </c>
      <c r="E7533" s="15" t="s">
        <v>38802</v>
      </c>
      <c r="F7533" s="12" t="s">
        <v>38803</v>
      </c>
      <c r="G7533" s="12" t="s">
        <v>2341</v>
      </c>
      <c r="H7533" s="12" t="s">
        <v>38804</v>
      </c>
      <c r="I7533" s="12" t="s">
        <v>38805</v>
      </c>
    </row>
    <row r="7534" spans="1:9" ht="37.5" x14ac:dyDescent="0.4">
      <c r="A7534" s="12" t="s">
        <v>10</v>
      </c>
      <c r="B7534" s="13" t="s">
        <v>29181</v>
      </c>
      <c r="C7534" s="13" t="s">
        <v>38806</v>
      </c>
      <c r="D7534" s="14">
        <v>44866</v>
      </c>
      <c r="E7534" s="15" t="s">
        <v>38807</v>
      </c>
      <c r="F7534" s="12" t="s">
        <v>38808</v>
      </c>
      <c r="G7534" s="12" t="s">
        <v>2371</v>
      </c>
      <c r="H7534" s="12" t="s">
        <v>38809</v>
      </c>
      <c r="I7534" s="12" t="s">
        <v>38810</v>
      </c>
    </row>
    <row r="7535" spans="1:9" ht="37.5" x14ac:dyDescent="0.4">
      <c r="A7535" s="12" t="s">
        <v>10</v>
      </c>
      <c r="B7535" s="13" t="s">
        <v>29181</v>
      </c>
      <c r="C7535" s="13" t="s">
        <v>38811</v>
      </c>
      <c r="D7535" s="14">
        <v>44652</v>
      </c>
      <c r="E7535" s="15" t="s">
        <v>38812</v>
      </c>
      <c r="F7535" s="12" t="s">
        <v>38813</v>
      </c>
      <c r="G7535" s="12" t="s">
        <v>14572</v>
      </c>
      <c r="H7535" s="12" t="s">
        <v>38814</v>
      </c>
      <c r="I7535" s="12" t="s">
        <v>38815</v>
      </c>
    </row>
    <row r="7536" spans="1:9" ht="37.5" x14ac:dyDescent="0.4">
      <c r="A7536" s="12" t="s">
        <v>10</v>
      </c>
      <c r="B7536" s="13" t="s">
        <v>29181</v>
      </c>
      <c r="C7536" s="13" t="s">
        <v>38816</v>
      </c>
      <c r="D7536" s="14">
        <v>44751</v>
      </c>
      <c r="E7536" s="15" t="s">
        <v>38817</v>
      </c>
      <c r="F7536" s="12" t="s">
        <v>38818</v>
      </c>
      <c r="G7536" s="12" t="s">
        <v>38819</v>
      </c>
      <c r="H7536" s="12" t="s">
        <v>38820</v>
      </c>
      <c r="I7536" s="12" t="s">
        <v>38821</v>
      </c>
    </row>
    <row r="7537" spans="1:9" ht="37.5" x14ac:dyDescent="0.4">
      <c r="A7537" s="12" t="s">
        <v>10</v>
      </c>
      <c r="B7537" s="13" t="s">
        <v>29181</v>
      </c>
      <c r="C7537" s="13" t="s">
        <v>38822</v>
      </c>
      <c r="D7537" s="14">
        <v>44978</v>
      </c>
      <c r="E7537" s="15" t="s">
        <v>38823</v>
      </c>
      <c r="F7537" s="12" t="s">
        <v>38824</v>
      </c>
      <c r="G7537" s="12" t="s">
        <v>14560</v>
      </c>
      <c r="H7537" s="12" t="s">
        <v>38825</v>
      </c>
      <c r="I7537" s="12" t="s">
        <v>38826</v>
      </c>
    </row>
    <row r="7538" spans="1:9" ht="37.5" x14ac:dyDescent="0.4">
      <c r="A7538" s="12" t="s">
        <v>10</v>
      </c>
      <c r="B7538" s="13" t="s">
        <v>29181</v>
      </c>
      <c r="C7538" s="13" t="s">
        <v>38827</v>
      </c>
      <c r="D7538" s="14">
        <v>44652</v>
      </c>
      <c r="E7538" s="15" t="s">
        <v>38828</v>
      </c>
      <c r="F7538" s="12" t="s">
        <v>38829</v>
      </c>
      <c r="G7538" s="12" t="s">
        <v>14808</v>
      </c>
      <c r="H7538" s="12" t="s">
        <v>38830</v>
      </c>
      <c r="I7538" s="12" t="s">
        <v>38831</v>
      </c>
    </row>
    <row r="7539" spans="1:9" ht="37.5" x14ac:dyDescent="0.4">
      <c r="A7539" s="12" t="s">
        <v>10</v>
      </c>
      <c r="B7539" s="13" t="s">
        <v>29181</v>
      </c>
      <c r="C7539" s="13" t="s">
        <v>38832</v>
      </c>
      <c r="D7539" s="14">
        <v>44592</v>
      </c>
      <c r="E7539" s="15" t="s">
        <v>38833</v>
      </c>
      <c r="F7539" s="12" t="s">
        <v>38834</v>
      </c>
      <c r="G7539" s="12" t="s">
        <v>2429</v>
      </c>
      <c r="H7539" s="12" t="s">
        <v>38835</v>
      </c>
      <c r="I7539" s="12" t="s">
        <v>2431</v>
      </c>
    </row>
    <row r="7540" spans="1:9" ht="37.5" x14ac:dyDescent="0.4">
      <c r="A7540" s="12" t="s">
        <v>10</v>
      </c>
      <c r="B7540" s="13" t="s">
        <v>29181</v>
      </c>
      <c r="C7540" s="13" t="s">
        <v>38836</v>
      </c>
      <c r="D7540" s="14">
        <v>45139</v>
      </c>
      <c r="E7540" s="15" t="s">
        <v>38837</v>
      </c>
      <c r="F7540" s="12" t="s">
        <v>38838</v>
      </c>
      <c r="G7540" s="12" t="s">
        <v>38839</v>
      </c>
      <c r="H7540" s="12" t="s">
        <v>38840</v>
      </c>
      <c r="I7540" s="12" t="s">
        <v>38841</v>
      </c>
    </row>
    <row r="7541" spans="1:9" ht="37.5" x14ac:dyDescent="0.4">
      <c r="A7541" s="12" t="s">
        <v>10</v>
      </c>
      <c r="B7541" s="13" t="s">
        <v>29181</v>
      </c>
      <c r="C7541" s="13" t="s">
        <v>38842</v>
      </c>
      <c r="D7541" s="14">
        <v>44652</v>
      </c>
      <c r="E7541" s="15" t="s">
        <v>38843</v>
      </c>
      <c r="F7541" s="12" t="s">
        <v>38844</v>
      </c>
      <c r="G7541" s="12" t="s">
        <v>14775</v>
      </c>
      <c r="H7541" s="12" t="s">
        <v>38845</v>
      </c>
      <c r="I7541" s="12" t="s">
        <v>38846</v>
      </c>
    </row>
    <row r="7542" spans="1:9" ht="37.5" x14ac:dyDescent="0.4">
      <c r="A7542" s="12" t="s">
        <v>10</v>
      </c>
      <c r="B7542" s="13" t="s">
        <v>29181</v>
      </c>
      <c r="C7542" s="13" t="s">
        <v>38847</v>
      </c>
      <c r="D7542" s="14">
        <v>44743</v>
      </c>
      <c r="E7542" s="15" t="s">
        <v>38848</v>
      </c>
      <c r="F7542" s="12" t="s">
        <v>38849</v>
      </c>
      <c r="G7542" s="12" t="s">
        <v>2359</v>
      </c>
      <c r="H7542" s="12" t="s">
        <v>38850</v>
      </c>
      <c r="I7542" s="12" t="s">
        <v>38851</v>
      </c>
    </row>
    <row r="7543" spans="1:9" ht="37.5" x14ac:dyDescent="0.4">
      <c r="A7543" s="12" t="s">
        <v>10</v>
      </c>
      <c r="B7543" s="13" t="s">
        <v>29181</v>
      </c>
      <c r="C7543" s="13" t="s">
        <v>38852</v>
      </c>
      <c r="D7543" s="14">
        <v>45198</v>
      </c>
      <c r="E7543" s="15" t="s">
        <v>38853</v>
      </c>
      <c r="F7543" s="12" t="s">
        <v>38854</v>
      </c>
      <c r="G7543" s="12" t="s">
        <v>15034</v>
      </c>
      <c r="H7543" s="12" t="s">
        <v>38855</v>
      </c>
      <c r="I7543" s="12" t="s">
        <v>38856</v>
      </c>
    </row>
    <row r="7544" spans="1:9" ht="37.5" x14ac:dyDescent="0.4">
      <c r="A7544" s="12" t="s">
        <v>10</v>
      </c>
      <c r="B7544" s="13" t="s">
        <v>29181</v>
      </c>
      <c r="C7544" s="13" t="s">
        <v>38857</v>
      </c>
      <c r="D7544" s="14">
        <v>44846</v>
      </c>
      <c r="E7544" s="15" t="s">
        <v>38858</v>
      </c>
      <c r="F7544" s="12" t="s">
        <v>38859</v>
      </c>
      <c r="G7544" s="12" t="s">
        <v>14497</v>
      </c>
      <c r="H7544" s="12" t="s">
        <v>38860</v>
      </c>
      <c r="I7544" s="12" t="s">
        <v>38861</v>
      </c>
    </row>
    <row r="7545" spans="1:9" ht="37.5" x14ac:dyDescent="0.4">
      <c r="A7545" s="12" t="s">
        <v>10</v>
      </c>
      <c r="B7545" s="13" t="s">
        <v>29181</v>
      </c>
      <c r="C7545" s="13" t="s">
        <v>38862</v>
      </c>
      <c r="D7545" s="14">
        <v>44882</v>
      </c>
      <c r="E7545" s="15" t="s">
        <v>38863</v>
      </c>
      <c r="F7545" s="12" t="s">
        <v>38864</v>
      </c>
      <c r="G7545" s="12" t="s">
        <v>15121</v>
      </c>
      <c r="H7545" s="12" t="s">
        <v>38865</v>
      </c>
      <c r="I7545" s="12" t="s">
        <v>38866</v>
      </c>
    </row>
    <row r="7546" spans="1:9" ht="37.5" x14ac:dyDescent="0.4">
      <c r="A7546" s="12" t="s">
        <v>10</v>
      </c>
      <c r="B7546" s="13" t="s">
        <v>29181</v>
      </c>
      <c r="C7546" s="13" t="s">
        <v>38867</v>
      </c>
      <c r="D7546" s="14">
        <v>44789</v>
      </c>
      <c r="E7546" s="15" t="s">
        <v>38868</v>
      </c>
      <c r="F7546" s="12" t="s">
        <v>38869</v>
      </c>
      <c r="G7546" s="12" t="s">
        <v>2359</v>
      </c>
      <c r="H7546" s="12" t="s">
        <v>38870</v>
      </c>
      <c r="I7546" s="12" t="s">
        <v>38871</v>
      </c>
    </row>
    <row r="7547" spans="1:9" ht="37.5" x14ac:dyDescent="0.4">
      <c r="A7547" s="12" t="s">
        <v>10</v>
      </c>
      <c r="B7547" s="13" t="s">
        <v>29181</v>
      </c>
      <c r="C7547" s="13" t="s">
        <v>38872</v>
      </c>
      <c r="D7547" s="14">
        <v>45200</v>
      </c>
      <c r="E7547" s="15" t="s">
        <v>38873</v>
      </c>
      <c r="F7547" s="12" t="s">
        <v>38874</v>
      </c>
      <c r="G7547" s="12" t="s">
        <v>2429</v>
      </c>
      <c r="H7547" s="12" t="s">
        <v>38875</v>
      </c>
      <c r="I7547" s="12" t="s">
        <v>38876</v>
      </c>
    </row>
    <row r="7548" spans="1:9" ht="37.5" x14ac:dyDescent="0.4">
      <c r="A7548" s="12" t="s">
        <v>10</v>
      </c>
      <c r="B7548" s="13" t="s">
        <v>29181</v>
      </c>
      <c r="C7548" s="13" t="s">
        <v>38877</v>
      </c>
      <c r="D7548" s="14">
        <v>44692</v>
      </c>
      <c r="E7548" s="15" t="s">
        <v>38878</v>
      </c>
      <c r="F7548" s="12" t="s">
        <v>38879</v>
      </c>
      <c r="G7548" s="12" t="s">
        <v>14508</v>
      </c>
      <c r="H7548" s="12" t="s">
        <v>38880</v>
      </c>
      <c r="I7548" s="12" t="s">
        <v>38881</v>
      </c>
    </row>
    <row r="7549" spans="1:9" ht="37.5" x14ac:dyDescent="0.4">
      <c r="A7549" s="12" t="s">
        <v>10</v>
      </c>
      <c r="B7549" s="13" t="s">
        <v>29181</v>
      </c>
      <c r="C7549" s="13" t="s">
        <v>38882</v>
      </c>
      <c r="D7549" s="14">
        <v>44819</v>
      </c>
      <c r="E7549" s="15" t="s">
        <v>38883</v>
      </c>
      <c r="F7549" s="12" t="s">
        <v>38884</v>
      </c>
      <c r="G7549" s="12" t="s">
        <v>14956</v>
      </c>
      <c r="H7549" s="12" t="s">
        <v>38885</v>
      </c>
      <c r="I7549" s="12" t="s">
        <v>38886</v>
      </c>
    </row>
    <row r="7550" spans="1:9" ht="37.5" x14ac:dyDescent="0.4">
      <c r="A7550" s="12" t="s">
        <v>10</v>
      </c>
      <c r="B7550" s="13" t="s">
        <v>29181</v>
      </c>
      <c r="C7550" s="13" t="s">
        <v>38887</v>
      </c>
      <c r="D7550" s="14">
        <v>44671</v>
      </c>
      <c r="E7550" s="15" t="s">
        <v>38888</v>
      </c>
      <c r="F7550" s="12" t="s">
        <v>38889</v>
      </c>
      <c r="G7550" s="12" t="s">
        <v>2453</v>
      </c>
      <c r="H7550" s="12" t="s">
        <v>38890</v>
      </c>
      <c r="I7550" s="12" t="s">
        <v>38891</v>
      </c>
    </row>
    <row r="7551" spans="1:9" ht="37.5" x14ac:dyDescent="0.4">
      <c r="A7551" s="12" t="s">
        <v>10</v>
      </c>
      <c r="B7551" s="13" t="s">
        <v>29181</v>
      </c>
      <c r="C7551" s="13" t="s">
        <v>38892</v>
      </c>
      <c r="D7551" s="14">
        <v>44986</v>
      </c>
      <c r="E7551" s="15" t="s">
        <v>38893</v>
      </c>
      <c r="F7551" s="12" t="s">
        <v>38894</v>
      </c>
      <c r="G7551" s="12" t="s">
        <v>14849</v>
      </c>
      <c r="H7551" s="12" t="s">
        <v>38895</v>
      </c>
      <c r="I7551" s="12" t="s">
        <v>38896</v>
      </c>
    </row>
    <row r="7552" spans="1:9" ht="37.5" x14ac:dyDescent="0.4">
      <c r="A7552" s="12" t="s">
        <v>10</v>
      </c>
      <c r="B7552" s="13" t="s">
        <v>29181</v>
      </c>
      <c r="C7552" s="13" t="s">
        <v>38897</v>
      </c>
      <c r="D7552" s="14">
        <v>44739</v>
      </c>
      <c r="E7552" s="15" t="s">
        <v>38898</v>
      </c>
      <c r="F7552" s="12" t="s">
        <v>38899</v>
      </c>
      <c r="G7552" s="12" t="s">
        <v>14497</v>
      </c>
      <c r="H7552" s="12" t="s">
        <v>38900</v>
      </c>
      <c r="I7552" s="12" t="s">
        <v>38901</v>
      </c>
    </row>
    <row r="7553" spans="1:9" ht="37.5" x14ac:dyDescent="0.4">
      <c r="A7553" s="12" t="s">
        <v>10</v>
      </c>
      <c r="B7553" s="13" t="s">
        <v>29181</v>
      </c>
      <c r="C7553" s="13" t="s">
        <v>38902</v>
      </c>
      <c r="D7553" s="14">
        <v>44753</v>
      </c>
      <c r="E7553" s="15" t="s">
        <v>38903</v>
      </c>
      <c r="F7553" s="12" t="s">
        <v>38904</v>
      </c>
      <c r="G7553" s="12" t="s">
        <v>14560</v>
      </c>
      <c r="H7553" s="12" t="s">
        <v>38905</v>
      </c>
      <c r="I7553" s="12" t="s">
        <v>38906</v>
      </c>
    </row>
    <row r="7554" spans="1:9" ht="37.5" x14ac:dyDescent="0.4">
      <c r="A7554" s="12" t="s">
        <v>10</v>
      </c>
      <c r="B7554" s="13" t="s">
        <v>29181</v>
      </c>
      <c r="C7554" s="13" t="s">
        <v>38907</v>
      </c>
      <c r="D7554" s="14">
        <v>44882</v>
      </c>
      <c r="E7554" s="15" t="s">
        <v>38908</v>
      </c>
      <c r="F7554" s="12" t="s">
        <v>38909</v>
      </c>
      <c r="G7554" s="12" t="s">
        <v>14572</v>
      </c>
      <c r="H7554" s="12" t="s">
        <v>38910</v>
      </c>
      <c r="I7554" s="12" t="s">
        <v>38911</v>
      </c>
    </row>
    <row r="7555" spans="1:9" ht="37.5" x14ac:dyDescent="0.4">
      <c r="A7555" s="12" t="s">
        <v>10</v>
      </c>
      <c r="B7555" s="13" t="s">
        <v>29181</v>
      </c>
      <c r="C7555" s="13" t="s">
        <v>38912</v>
      </c>
      <c r="D7555" s="14">
        <v>44734</v>
      </c>
      <c r="E7555" s="15" t="s">
        <v>38913</v>
      </c>
      <c r="F7555" s="12" t="s">
        <v>38914</v>
      </c>
      <c r="G7555" s="12" t="s">
        <v>2459</v>
      </c>
      <c r="H7555" s="12" t="s">
        <v>38915</v>
      </c>
      <c r="I7555" s="12" t="s">
        <v>38916</v>
      </c>
    </row>
    <row r="7556" spans="1:9" ht="37.5" x14ac:dyDescent="0.4">
      <c r="A7556" s="12" t="s">
        <v>10</v>
      </c>
      <c r="B7556" s="13" t="s">
        <v>29181</v>
      </c>
      <c r="C7556" s="13" t="s">
        <v>38917</v>
      </c>
      <c r="D7556" s="14">
        <v>44958</v>
      </c>
      <c r="E7556" s="15" t="s">
        <v>38918</v>
      </c>
      <c r="F7556" s="12" t="s">
        <v>38919</v>
      </c>
      <c r="G7556" s="12" t="s">
        <v>15052</v>
      </c>
      <c r="H7556" s="12" t="s">
        <v>38920</v>
      </c>
      <c r="I7556" s="12" t="s">
        <v>38921</v>
      </c>
    </row>
    <row r="7557" spans="1:9" ht="37.5" x14ac:dyDescent="0.4">
      <c r="A7557" s="12" t="s">
        <v>10</v>
      </c>
      <c r="B7557" s="13" t="s">
        <v>29181</v>
      </c>
      <c r="C7557" s="13" t="s">
        <v>38922</v>
      </c>
      <c r="D7557" s="14">
        <v>44966</v>
      </c>
      <c r="E7557" s="15" t="s">
        <v>38923</v>
      </c>
      <c r="F7557" s="12" t="s">
        <v>38924</v>
      </c>
      <c r="G7557" s="12" t="s">
        <v>2507</v>
      </c>
      <c r="H7557" s="12" t="s">
        <v>38925</v>
      </c>
      <c r="I7557" s="12" t="s">
        <v>38926</v>
      </c>
    </row>
    <row r="7558" spans="1:9" ht="37.5" x14ac:dyDescent="0.4">
      <c r="A7558" s="12" t="s">
        <v>10</v>
      </c>
      <c r="B7558" s="13" t="s">
        <v>29181</v>
      </c>
      <c r="C7558" s="13" t="s">
        <v>38927</v>
      </c>
      <c r="D7558" s="14">
        <v>44975</v>
      </c>
      <c r="E7558" s="15" t="s">
        <v>38928</v>
      </c>
      <c r="F7558" s="12" t="s">
        <v>38929</v>
      </c>
      <c r="G7558" s="12" t="s">
        <v>2383</v>
      </c>
      <c r="H7558" s="12" t="s">
        <v>38930</v>
      </c>
      <c r="I7558" s="12" t="s">
        <v>38931</v>
      </c>
    </row>
    <row r="7559" spans="1:9" ht="37.5" x14ac:dyDescent="0.4">
      <c r="A7559" s="12" t="s">
        <v>10</v>
      </c>
      <c r="B7559" s="13" t="s">
        <v>29181</v>
      </c>
      <c r="C7559" s="13" t="s">
        <v>38932</v>
      </c>
      <c r="D7559" s="14">
        <v>44973</v>
      </c>
      <c r="E7559" s="15" t="s">
        <v>38933</v>
      </c>
      <c r="F7559" s="12" t="s">
        <v>38934</v>
      </c>
      <c r="G7559" s="12" t="s">
        <v>14572</v>
      </c>
      <c r="H7559" s="12" t="s">
        <v>38935</v>
      </c>
      <c r="I7559" s="12" t="s">
        <v>38936</v>
      </c>
    </row>
    <row r="7560" spans="1:9" ht="37.5" x14ac:dyDescent="0.4">
      <c r="A7560" s="12" t="s">
        <v>10</v>
      </c>
      <c r="B7560" s="13" t="s">
        <v>29181</v>
      </c>
      <c r="C7560" s="13" t="s">
        <v>38937</v>
      </c>
      <c r="D7560" s="14">
        <v>44966</v>
      </c>
      <c r="E7560" s="15" t="s">
        <v>38938</v>
      </c>
      <c r="F7560" s="12" t="s">
        <v>38939</v>
      </c>
      <c r="G7560" s="12" t="s">
        <v>14508</v>
      </c>
      <c r="H7560" s="12" t="s">
        <v>38940</v>
      </c>
      <c r="I7560" s="12" t="s">
        <v>38941</v>
      </c>
    </row>
    <row r="7561" spans="1:9" ht="37.5" x14ac:dyDescent="0.4">
      <c r="A7561" s="12" t="s">
        <v>10</v>
      </c>
      <c r="B7561" s="13" t="s">
        <v>29181</v>
      </c>
      <c r="C7561" s="13" t="s">
        <v>38942</v>
      </c>
      <c r="D7561" s="14">
        <v>44973</v>
      </c>
      <c r="E7561" s="15" t="s">
        <v>38943</v>
      </c>
      <c r="F7561" s="12" t="s">
        <v>38944</v>
      </c>
      <c r="G7561" s="12" t="s">
        <v>2507</v>
      </c>
      <c r="H7561" s="12" t="s">
        <v>38945</v>
      </c>
      <c r="I7561" s="12" t="s">
        <v>38946</v>
      </c>
    </row>
    <row r="7562" spans="1:9" ht="37.5" x14ac:dyDescent="0.4">
      <c r="A7562" s="12" t="s">
        <v>10</v>
      </c>
      <c r="B7562" s="13" t="s">
        <v>29181</v>
      </c>
      <c r="C7562" s="13" t="s">
        <v>38947</v>
      </c>
      <c r="D7562" s="14">
        <v>45096</v>
      </c>
      <c r="E7562" s="15" t="s">
        <v>38948</v>
      </c>
      <c r="F7562" s="12" t="s">
        <v>38949</v>
      </c>
      <c r="G7562" s="12" t="s">
        <v>38950</v>
      </c>
      <c r="H7562" s="12" t="s">
        <v>38951</v>
      </c>
      <c r="I7562" s="12" t="s">
        <v>38952</v>
      </c>
    </row>
    <row r="7563" spans="1:9" ht="37.5" x14ac:dyDescent="0.4">
      <c r="A7563" s="12" t="s">
        <v>10</v>
      </c>
      <c r="B7563" s="13" t="s">
        <v>29181</v>
      </c>
      <c r="C7563" s="13" t="s">
        <v>38953</v>
      </c>
      <c r="D7563" s="14">
        <v>45078</v>
      </c>
      <c r="E7563" s="15" t="s">
        <v>38954</v>
      </c>
      <c r="F7563" s="12" t="s">
        <v>38955</v>
      </c>
      <c r="G7563" s="12" t="s">
        <v>2429</v>
      </c>
      <c r="H7563" s="12" t="s">
        <v>38956</v>
      </c>
      <c r="I7563" s="12" t="s">
        <v>38957</v>
      </c>
    </row>
    <row r="7564" spans="1:9" ht="37.5" x14ac:dyDescent="0.4">
      <c r="A7564" s="12" t="s">
        <v>10</v>
      </c>
      <c r="B7564" s="13" t="s">
        <v>29181</v>
      </c>
      <c r="C7564" s="13" t="s">
        <v>38958</v>
      </c>
      <c r="D7564" s="14">
        <v>44795</v>
      </c>
      <c r="E7564" s="15" t="s">
        <v>38959</v>
      </c>
      <c r="F7564" s="12" t="s">
        <v>38960</v>
      </c>
      <c r="G7564" s="12" t="s">
        <v>14926</v>
      </c>
      <c r="H7564" s="12" t="s">
        <v>38961</v>
      </c>
      <c r="I7564" s="12" t="s">
        <v>38962</v>
      </c>
    </row>
    <row r="7565" spans="1:9" ht="37.5" x14ac:dyDescent="0.4">
      <c r="A7565" s="12" t="s">
        <v>10</v>
      </c>
      <c r="B7565" s="13" t="s">
        <v>29181</v>
      </c>
      <c r="C7565" s="13" t="s">
        <v>38963</v>
      </c>
      <c r="D7565" s="14">
        <v>44776</v>
      </c>
      <c r="E7565" s="15" t="s">
        <v>38964</v>
      </c>
      <c r="F7565" s="12" t="s">
        <v>38965</v>
      </c>
      <c r="G7565" s="12" t="s">
        <v>15011</v>
      </c>
      <c r="H7565" s="12" t="s">
        <v>38966</v>
      </c>
      <c r="I7565" s="12" t="s">
        <v>38967</v>
      </c>
    </row>
    <row r="7566" spans="1:9" ht="37.5" x14ac:dyDescent="0.4">
      <c r="A7566" s="12" t="s">
        <v>10</v>
      </c>
      <c r="B7566" s="13" t="s">
        <v>29181</v>
      </c>
      <c r="C7566" s="13" t="s">
        <v>38968</v>
      </c>
      <c r="D7566" s="14">
        <v>45383</v>
      </c>
      <c r="E7566" s="15" t="s">
        <v>38969</v>
      </c>
      <c r="F7566" s="12" t="s">
        <v>38970</v>
      </c>
      <c r="G7566" s="12" t="s">
        <v>14508</v>
      </c>
      <c r="H7566" s="12" t="s">
        <v>38971</v>
      </c>
      <c r="I7566" s="12" t="s">
        <v>38972</v>
      </c>
    </row>
    <row r="7567" spans="1:9" ht="37.5" x14ac:dyDescent="0.4">
      <c r="A7567" s="12" t="s">
        <v>10</v>
      </c>
      <c r="B7567" s="13" t="s">
        <v>29181</v>
      </c>
      <c r="C7567" s="13" t="s">
        <v>38973</v>
      </c>
      <c r="D7567" s="14">
        <v>45167</v>
      </c>
      <c r="E7567" s="15" t="s">
        <v>38974</v>
      </c>
      <c r="F7567" s="12" t="s">
        <v>38975</v>
      </c>
      <c r="G7567" s="12" t="s">
        <v>15170</v>
      </c>
      <c r="H7567" s="12" t="s">
        <v>38976</v>
      </c>
      <c r="I7567" s="12" t="s">
        <v>38977</v>
      </c>
    </row>
    <row r="7568" spans="1:9" ht="37.5" x14ac:dyDescent="0.4">
      <c r="A7568" s="12" t="s">
        <v>10</v>
      </c>
      <c r="B7568" s="13" t="s">
        <v>29181</v>
      </c>
      <c r="C7568" s="13" t="s">
        <v>38978</v>
      </c>
      <c r="D7568" s="14">
        <v>45108</v>
      </c>
      <c r="E7568" s="15" t="s">
        <v>38979</v>
      </c>
      <c r="F7568" s="12" t="s">
        <v>38980</v>
      </c>
      <c r="G7568" s="12" t="s">
        <v>14474</v>
      </c>
      <c r="H7568" s="12" t="s">
        <v>38981</v>
      </c>
      <c r="I7568" s="12" t="s">
        <v>38982</v>
      </c>
    </row>
    <row r="7569" spans="1:9" ht="37.5" x14ac:dyDescent="0.4">
      <c r="A7569" s="12" t="s">
        <v>10</v>
      </c>
      <c r="B7569" s="13" t="s">
        <v>29181</v>
      </c>
      <c r="C7569" s="13" t="s">
        <v>38983</v>
      </c>
      <c r="D7569" s="14">
        <v>45108</v>
      </c>
      <c r="E7569" s="15" t="s">
        <v>38984</v>
      </c>
      <c r="F7569" s="12" t="s">
        <v>38985</v>
      </c>
      <c r="G7569" s="12" t="s">
        <v>14560</v>
      </c>
      <c r="H7569" s="12" t="s">
        <v>38986</v>
      </c>
      <c r="I7569" s="12" t="s">
        <v>38987</v>
      </c>
    </row>
    <row r="7570" spans="1:9" ht="37.5" x14ac:dyDescent="0.4">
      <c r="A7570" s="12" t="s">
        <v>10</v>
      </c>
      <c r="B7570" s="13" t="s">
        <v>29181</v>
      </c>
      <c r="C7570" s="13" t="s">
        <v>38988</v>
      </c>
      <c r="D7570" s="14">
        <v>45232</v>
      </c>
      <c r="E7570" s="15" t="s">
        <v>38989</v>
      </c>
      <c r="F7570" s="12" t="s">
        <v>38990</v>
      </c>
      <c r="G7570" s="12" t="s">
        <v>38991</v>
      </c>
      <c r="H7570" s="12" t="s">
        <v>38992</v>
      </c>
      <c r="I7570" s="12" t="s">
        <v>38993</v>
      </c>
    </row>
    <row r="7571" spans="1:9" ht="37.5" x14ac:dyDescent="0.4">
      <c r="A7571" s="12" t="s">
        <v>10</v>
      </c>
      <c r="B7571" s="13" t="s">
        <v>29181</v>
      </c>
      <c r="C7571" s="13" t="s">
        <v>38994</v>
      </c>
      <c r="D7571" s="14">
        <v>45383</v>
      </c>
      <c r="E7571" s="15" t="s">
        <v>38995</v>
      </c>
      <c r="F7571" s="12" t="s">
        <v>38996</v>
      </c>
      <c r="G7571" s="12" t="s">
        <v>15110</v>
      </c>
      <c r="H7571" s="12" t="s">
        <v>38997</v>
      </c>
      <c r="I7571" s="12" t="s">
        <v>38998</v>
      </c>
    </row>
    <row r="7572" spans="1:9" ht="37.5" x14ac:dyDescent="0.4">
      <c r="A7572" s="12" t="s">
        <v>10</v>
      </c>
      <c r="B7572" s="13" t="s">
        <v>29181</v>
      </c>
      <c r="C7572" s="13" t="s">
        <v>38999</v>
      </c>
      <c r="D7572" s="14">
        <v>45383</v>
      </c>
      <c r="E7572" s="15" t="s">
        <v>39000</v>
      </c>
      <c r="F7572" s="12" t="s">
        <v>39001</v>
      </c>
      <c r="G7572" s="12" t="s">
        <v>2447</v>
      </c>
      <c r="H7572" s="12" t="s">
        <v>39002</v>
      </c>
      <c r="I7572" s="12" t="s">
        <v>39003</v>
      </c>
    </row>
    <row r="7573" spans="1:9" ht="37.5" x14ac:dyDescent="0.4">
      <c r="A7573" s="12" t="s">
        <v>10</v>
      </c>
      <c r="B7573" s="13" t="s">
        <v>29181</v>
      </c>
      <c r="C7573" s="13" t="s">
        <v>39004</v>
      </c>
      <c r="D7573" s="14">
        <v>45533</v>
      </c>
      <c r="E7573" s="15" t="s">
        <v>39005</v>
      </c>
      <c r="F7573" s="12" t="s">
        <v>39006</v>
      </c>
      <c r="G7573" s="12" t="s">
        <v>2341</v>
      </c>
      <c r="H7573" s="12" t="s">
        <v>39007</v>
      </c>
      <c r="I7573" s="12" t="s">
        <v>39008</v>
      </c>
    </row>
    <row r="7574" spans="1:9" ht="37.5" x14ac:dyDescent="0.4">
      <c r="A7574" s="12" t="s">
        <v>10</v>
      </c>
      <c r="B7574" s="13" t="s">
        <v>29181</v>
      </c>
      <c r="C7574" s="13" t="s">
        <v>39009</v>
      </c>
      <c r="D7574" s="14">
        <v>45545</v>
      </c>
      <c r="E7574" s="15" t="s">
        <v>39010</v>
      </c>
      <c r="F7574" s="12" t="s">
        <v>39011</v>
      </c>
      <c r="G7574" s="12" t="s">
        <v>14445</v>
      </c>
      <c r="H7574" s="12" t="s">
        <v>39012</v>
      </c>
      <c r="I7574" s="12" t="s">
        <v>39013</v>
      </c>
    </row>
    <row r="7575" spans="1:9" ht="37.5" x14ac:dyDescent="0.4">
      <c r="A7575" s="12" t="s">
        <v>10</v>
      </c>
      <c r="B7575" s="13" t="s">
        <v>29181</v>
      </c>
      <c r="C7575" s="13" t="s">
        <v>39014</v>
      </c>
      <c r="D7575" s="14">
        <v>44835</v>
      </c>
      <c r="E7575" s="15" t="s">
        <v>39015</v>
      </c>
      <c r="F7575" s="12" t="s">
        <v>39016</v>
      </c>
      <c r="G7575" s="12" t="s">
        <v>2377</v>
      </c>
      <c r="H7575" s="12" t="s">
        <v>39017</v>
      </c>
      <c r="I7575" s="12" t="s">
        <v>39018</v>
      </c>
    </row>
    <row r="7576" spans="1:9" ht="37.5" x14ac:dyDescent="0.4">
      <c r="A7576" s="12" t="s">
        <v>10</v>
      </c>
      <c r="B7576" s="13" t="s">
        <v>29181</v>
      </c>
      <c r="C7576" s="13" t="s">
        <v>39019</v>
      </c>
      <c r="D7576" s="14">
        <v>44995</v>
      </c>
      <c r="E7576" s="15" t="s">
        <v>39020</v>
      </c>
      <c r="F7576" s="12" t="s">
        <v>39021</v>
      </c>
      <c r="G7576" s="12" t="s">
        <v>14560</v>
      </c>
      <c r="H7576" s="12" t="s">
        <v>39022</v>
      </c>
      <c r="I7576" s="12" t="s">
        <v>39023</v>
      </c>
    </row>
    <row r="7577" spans="1:9" ht="37.5" x14ac:dyDescent="0.4">
      <c r="A7577" s="12" t="s">
        <v>10</v>
      </c>
      <c r="B7577" s="13" t="s">
        <v>29181</v>
      </c>
      <c r="C7577" s="13" t="s">
        <v>39024</v>
      </c>
      <c r="D7577" s="14">
        <v>45853</v>
      </c>
      <c r="E7577" s="15" t="s">
        <v>39025</v>
      </c>
      <c r="F7577" s="12" t="s">
        <v>39026</v>
      </c>
      <c r="G7577" s="12" t="s">
        <v>2507</v>
      </c>
      <c r="H7577" s="12" t="s">
        <v>39027</v>
      </c>
      <c r="I7577" s="12" t="s">
        <v>39028</v>
      </c>
    </row>
    <row r="7578" spans="1:9" ht="37.5" x14ac:dyDescent="0.4">
      <c r="A7578" s="12" t="s">
        <v>10</v>
      </c>
      <c r="B7578" s="13" t="s">
        <v>29181</v>
      </c>
      <c r="C7578" s="13" t="s">
        <v>39029</v>
      </c>
      <c r="D7578" s="14">
        <v>45761</v>
      </c>
      <c r="E7578" s="15" t="s">
        <v>39030</v>
      </c>
      <c r="F7578" s="12" t="s">
        <v>39031</v>
      </c>
      <c r="G7578" s="12" t="s">
        <v>2341</v>
      </c>
      <c r="H7578" s="12" t="s">
        <v>39032</v>
      </c>
      <c r="I7578" s="12" t="s">
        <v>39033</v>
      </c>
    </row>
    <row r="7579" spans="1:9" ht="37.5" x14ac:dyDescent="0.4">
      <c r="A7579" s="12" t="s">
        <v>10</v>
      </c>
      <c r="B7579" s="13" t="s">
        <v>29181</v>
      </c>
      <c r="C7579" s="13" t="s">
        <v>39034</v>
      </c>
      <c r="D7579" s="14">
        <v>44726</v>
      </c>
      <c r="E7579" s="15" t="s">
        <v>39035</v>
      </c>
      <c r="F7579" s="12" t="s">
        <v>39036</v>
      </c>
      <c r="G7579" s="12" t="s">
        <v>2383</v>
      </c>
      <c r="H7579" s="12" t="s">
        <v>39037</v>
      </c>
      <c r="I7579" s="12" t="s">
        <v>39038</v>
      </c>
    </row>
    <row r="7580" spans="1:9" ht="37.5" x14ac:dyDescent="0.4">
      <c r="A7580" s="12" t="s">
        <v>10</v>
      </c>
      <c r="B7580" s="13" t="s">
        <v>29181</v>
      </c>
      <c r="C7580" s="13" t="s">
        <v>39039</v>
      </c>
      <c r="D7580" s="14">
        <v>44896</v>
      </c>
      <c r="E7580" s="15" t="s">
        <v>39040</v>
      </c>
      <c r="F7580" s="12" t="s">
        <v>39041</v>
      </c>
      <c r="G7580" s="12" t="s">
        <v>15070</v>
      </c>
      <c r="H7580" s="12" t="s">
        <v>39042</v>
      </c>
      <c r="I7580" s="12" t="s">
        <v>39043</v>
      </c>
    </row>
    <row r="7581" spans="1:9" ht="37.5" x14ac:dyDescent="0.4">
      <c r="A7581" s="12" t="s">
        <v>10</v>
      </c>
      <c r="B7581" s="13" t="s">
        <v>29181</v>
      </c>
      <c r="C7581" s="13" t="s">
        <v>39044</v>
      </c>
      <c r="D7581" s="14">
        <v>45919</v>
      </c>
      <c r="E7581" s="15" t="s">
        <v>39045</v>
      </c>
      <c r="F7581" s="12" t="s">
        <v>39046</v>
      </c>
      <c r="G7581" s="12" t="s">
        <v>39047</v>
      </c>
      <c r="H7581" s="12" t="s">
        <v>39048</v>
      </c>
      <c r="I7581" s="12" t="s">
        <v>39049</v>
      </c>
    </row>
    <row r="7582" spans="1:9" ht="37.5" x14ac:dyDescent="0.4">
      <c r="A7582" s="12" t="s">
        <v>10</v>
      </c>
      <c r="B7582" s="13" t="s">
        <v>29181</v>
      </c>
      <c r="C7582" s="13" t="s">
        <v>39050</v>
      </c>
      <c r="D7582" s="14">
        <v>44774</v>
      </c>
      <c r="E7582" s="15" t="s">
        <v>39051</v>
      </c>
      <c r="F7582" s="12" t="s">
        <v>39052</v>
      </c>
      <c r="G7582" s="12" t="s">
        <v>27271</v>
      </c>
      <c r="H7582" s="12" t="s">
        <v>39053</v>
      </c>
      <c r="I7582" s="12" t="s">
        <v>39054</v>
      </c>
    </row>
    <row r="7583" spans="1:9" ht="37.5" x14ac:dyDescent="0.4">
      <c r="A7583" s="12" t="s">
        <v>10</v>
      </c>
      <c r="B7583" s="13" t="s">
        <v>29181</v>
      </c>
      <c r="C7583" s="13" t="s">
        <v>39055</v>
      </c>
      <c r="D7583" s="14">
        <v>44845</v>
      </c>
      <c r="E7583" s="15" t="s">
        <v>39056</v>
      </c>
      <c r="F7583" s="12" t="s">
        <v>39057</v>
      </c>
      <c r="G7583" s="12" t="s">
        <v>2633</v>
      </c>
      <c r="H7583" s="12" t="s">
        <v>39058</v>
      </c>
      <c r="I7583" s="12" t="s">
        <v>39059</v>
      </c>
    </row>
    <row r="7584" spans="1:9" ht="37.5" x14ac:dyDescent="0.4">
      <c r="A7584" s="12" t="s">
        <v>10</v>
      </c>
      <c r="B7584" s="13" t="s">
        <v>29181</v>
      </c>
      <c r="C7584" s="13" t="s">
        <v>39060</v>
      </c>
      <c r="D7584" s="14">
        <v>44454</v>
      </c>
      <c r="E7584" s="15" t="s">
        <v>39061</v>
      </c>
      <c r="F7584" s="12" t="s">
        <v>39062</v>
      </c>
      <c r="G7584" s="12" t="s">
        <v>39063</v>
      </c>
      <c r="H7584" s="12" t="s">
        <v>39064</v>
      </c>
      <c r="I7584" s="12" t="s">
        <v>39065</v>
      </c>
    </row>
    <row r="7585" spans="1:9" ht="37.5" x14ac:dyDescent="0.4">
      <c r="A7585" s="12" t="s">
        <v>10</v>
      </c>
      <c r="B7585" s="13" t="s">
        <v>29181</v>
      </c>
      <c r="C7585" s="13" t="s">
        <v>39066</v>
      </c>
      <c r="D7585" s="14">
        <v>44606</v>
      </c>
      <c r="E7585" s="15" t="s">
        <v>39067</v>
      </c>
      <c r="F7585" s="12" t="s">
        <v>36253</v>
      </c>
      <c r="G7585" s="12" t="s">
        <v>2525</v>
      </c>
      <c r="H7585" s="12" t="s">
        <v>39068</v>
      </c>
      <c r="I7585" s="12" t="s">
        <v>39069</v>
      </c>
    </row>
    <row r="7586" spans="1:9" ht="37.5" x14ac:dyDescent="0.4">
      <c r="A7586" s="12" t="s">
        <v>10</v>
      </c>
      <c r="B7586" s="13" t="s">
        <v>29181</v>
      </c>
      <c r="C7586" s="13" t="s">
        <v>39070</v>
      </c>
      <c r="D7586" s="14">
        <v>44348</v>
      </c>
      <c r="E7586" s="15" t="s">
        <v>39071</v>
      </c>
      <c r="F7586" s="12" t="s">
        <v>39072</v>
      </c>
      <c r="G7586" s="12" t="s">
        <v>2525</v>
      </c>
      <c r="H7586" s="12" t="s">
        <v>39073</v>
      </c>
      <c r="I7586" s="12" t="s">
        <v>39074</v>
      </c>
    </row>
    <row r="7587" spans="1:9" ht="37.5" x14ac:dyDescent="0.4">
      <c r="A7587" s="12" t="s">
        <v>10</v>
      </c>
      <c r="B7587" s="13" t="s">
        <v>29181</v>
      </c>
      <c r="C7587" s="13" t="s">
        <v>39075</v>
      </c>
      <c r="D7587" s="14">
        <v>45033</v>
      </c>
      <c r="E7587" s="15" t="s">
        <v>39076</v>
      </c>
      <c r="F7587" s="12" t="s">
        <v>39077</v>
      </c>
      <c r="G7587" s="12" t="s">
        <v>15239</v>
      </c>
      <c r="H7587" s="12" t="s">
        <v>39078</v>
      </c>
      <c r="I7587" s="12" t="s">
        <v>39079</v>
      </c>
    </row>
    <row r="7588" spans="1:9" ht="37.5" x14ac:dyDescent="0.4">
      <c r="A7588" s="12" t="s">
        <v>10</v>
      </c>
      <c r="B7588" s="13" t="s">
        <v>29181</v>
      </c>
      <c r="C7588" s="13" t="s">
        <v>39080</v>
      </c>
      <c r="D7588" s="14">
        <v>44847</v>
      </c>
      <c r="E7588" s="15" t="s">
        <v>39081</v>
      </c>
      <c r="F7588" s="12" t="s">
        <v>39082</v>
      </c>
      <c r="G7588" s="12" t="s">
        <v>15337</v>
      </c>
      <c r="H7588" s="12" t="s">
        <v>39083</v>
      </c>
      <c r="I7588" s="12" t="s">
        <v>39084</v>
      </c>
    </row>
    <row r="7589" spans="1:9" ht="37.5" x14ac:dyDescent="0.4">
      <c r="A7589" s="12" t="s">
        <v>10</v>
      </c>
      <c r="B7589" s="13" t="s">
        <v>29181</v>
      </c>
      <c r="C7589" s="13" t="s">
        <v>39085</v>
      </c>
      <c r="D7589" s="14">
        <v>44657</v>
      </c>
      <c r="E7589" s="15" t="s">
        <v>39086</v>
      </c>
      <c r="F7589" s="12" t="s">
        <v>39087</v>
      </c>
      <c r="G7589" s="12" t="s">
        <v>15181</v>
      </c>
      <c r="H7589" s="12" t="s">
        <v>39088</v>
      </c>
      <c r="I7589" s="12" t="s">
        <v>39089</v>
      </c>
    </row>
    <row r="7590" spans="1:9" ht="37.5" x14ac:dyDescent="0.4">
      <c r="A7590" s="12" t="s">
        <v>10</v>
      </c>
      <c r="B7590" s="13" t="s">
        <v>29181</v>
      </c>
      <c r="C7590" s="13" t="s">
        <v>39090</v>
      </c>
      <c r="D7590" s="14">
        <v>44435</v>
      </c>
      <c r="E7590" s="15" t="s">
        <v>39091</v>
      </c>
      <c r="F7590" s="12" t="s">
        <v>39092</v>
      </c>
      <c r="G7590" s="12" t="s">
        <v>2537</v>
      </c>
      <c r="H7590" s="12" t="s">
        <v>39093</v>
      </c>
      <c r="I7590" s="12" t="s">
        <v>39094</v>
      </c>
    </row>
    <row r="7591" spans="1:9" ht="37.5" x14ac:dyDescent="0.4">
      <c r="A7591" s="12" t="s">
        <v>10</v>
      </c>
      <c r="B7591" s="13" t="s">
        <v>29181</v>
      </c>
      <c r="C7591" s="13" t="s">
        <v>39095</v>
      </c>
      <c r="D7591" s="14">
        <v>44903</v>
      </c>
      <c r="E7591" s="15" t="s">
        <v>39096</v>
      </c>
      <c r="F7591" s="12" t="s">
        <v>39097</v>
      </c>
      <c r="G7591" s="12" t="s">
        <v>15289</v>
      </c>
      <c r="H7591" s="12" t="s">
        <v>39098</v>
      </c>
      <c r="I7591" s="12" t="s">
        <v>39099</v>
      </c>
    </row>
    <row r="7592" spans="1:9" ht="37.5" x14ac:dyDescent="0.4">
      <c r="A7592" s="12" t="s">
        <v>10</v>
      </c>
      <c r="B7592" s="13" t="s">
        <v>29181</v>
      </c>
      <c r="C7592" s="13" t="s">
        <v>39100</v>
      </c>
      <c r="D7592" s="14">
        <v>44866</v>
      </c>
      <c r="E7592" s="15" t="s">
        <v>39101</v>
      </c>
      <c r="F7592" s="12" t="s">
        <v>39102</v>
      </c>
      <c r="G7592" s="12" t="s">
        <v>2573</v>
      </c>
      <c r="H7592" s="12" t="s">
        <v>39103</v>
      </c>
      <c r="I7592" s="12" t="s">
        <v>39104</v>
      </c>
    </row>
    <row r="7593" spans="1:9" ht="37.5" x14ac:dyDescent="0.4">
      <c r="A7593" s="12" t="s">
        <v>10</v>
      </c>
      <c r="B7593" s="13" t="s">
        <v>29181</v>
      </c>
      <c r="C7593" s="13" t="s">
        <v>39105</v>
      </c>
      <c r="D7593" s="14">
        <v>44903</v>
      </c>
      <c r="E7593" s="15" t="s">
        <v>39106</v>
      </c>
      <c r="F7593" s="12" t="s">
        <v>39107</v>
      </c>
      <c r="G7593" s="12" t="s">
        <v>15407</v>
      </c>
      <c r="H7593" s="12" t="s">
        <v>39108</v>
      </c>
      <c r="I7593" s="12" t="s">
        <v>39109</v>
      </c>
    </row>
    <row r="7594" spans="1:9" ht="37.5" x14ac:dyDescent="0.4">
      <c r="A7594" s="12" t="s">
        <v>10</v>
      </c>
      <c r="B7594" s="13" t="s">
        <v>29181</v>
      </c>
      <c r="C7594" s="13" t="s">
        <v>39110</v>
      </c>
      <c r="D7594" s="14">
        <v>44550</v>
      </c>
      <c r="E7594" s="15" t="s">
        <v>39111</v>
      </c>
      <c r="F7594" s="12" t="s">
        <v>39112</v>
      </c>
      <c r="G7594" s="12" t="s">
        <v>15310</v>
      </c>
      <c r="H7594" s="12" t="s">
        <v>39113</v>
      </c>
      <c r="I7594" s="12" t="s">
        <v>39114</v>
      </c>
    </row>
    <row r="7595" spans="1:9" ht="37.5" x14ac:dyDescent="0.4">
      <c r="A7595" s="12" t="s">
        <v>10</v>
      </c>
      <c r="B7595" s="13" t="s">
        <v>29181</v>
      </c>
      <c r="C7595" s="13" t="s">
        <v>39115</v>
      </c>
      <c r="D7595" s="14">
        <v>44987</v>
      </c>
      <c r="E7595" s="15" t="s">
        <v>39116</v>
      </c>
      <c r="F7595" s="12" t="s">
        <v>39117</v>
      </c>
      <c r="G7595" s="12" t="s">
        <v>15266</v>
      </c>
      <c r="H7595" s="12" t="s">
        <v>39118</v>
      </c>
      <c r="I7595" s="12" t="s">
        <v>39119</v>
      </c>
    </row>
    <row r="7596" spans="1:9" ht="37.5" x14ac:dyDescent="0.4">
      <c r="A7596" s="12" t="s">
        <v>10</v>
      </c>
      <c r="B7596" s="13" t="s">
        <v>29181</v>
      </c>
      <c r="C7596" s="13" t="s">
        <v>39120</v>
      </c>
      <c r="D7596" s="14">
        <v>44652</v>
      </c>
      <c r="E7596" s="15" t="s">
        <v>34085</v>
      </c>
      <c r="F7596" s="12" t="s">
        <v>34086</v>
      </c>
      <c r="G7596" s="12" t="s">
        <v>15181</v>
      </c>
      <c r="H7596" s="12" t="s">
        <v>39121</v>
      </c>
      <c r="I7596" s="12" t="s">
        <v>39122</v>
      </c>
    </row>
    <row r="7597" spans="1:9" ht="37.5" x14ac:dyDescent="0.4">
      <c r="A7597" s="12" t="s">
        <v>10</v>
      </c>
      <c r="B7597" s="13" t="s">
        <v>29181</v>
      </c>
      <c r="C7597" s="13" t="s">
        <v>39123</v>
      </c>
      <c r="D7597" s="14">
        <v>44501</v>
      </c>
      <c r="E7597" s="15" t="s">
        <v>39124</v>
      </c>
      <c r="F7597" s="12" t="s">
        <v>39125</v>
      </c>
      <c r="G7597" s="12" t="s">
        <v>2573</v>
      </c>
      <c r="H7597" s="12" t="s">
        <v>39126</v>
      </c>
      <c r="I7597" s="12" t="s">
        <v>39127</v>
      </c>
    </row>
    <row r="7598" spans="1:9" ht="37.5" x14ac:dyDescent="0.4">
      <c r="A7598" s="12" t="s">
        <v>10</v>
      </c>
      <c r="B7598" s="13" t="s">
        <v>29181</v>
      </c>
      <c r="C7598" s="13" t="s">
        <v>39128</v>
      </c>
      <c r="D7598" s="14">
        <v>44657</v>
      </c>
      <c r="E7598" s="15" t="s">
        <v>39129</v>
      </c>
      <c r="F7598" s="12" t="s">
        <v>39130</v>
      </c>
      <c r="G7598" s="12" t="s">
        <v>15221</v>
      </c>
      <c r="H7598" s="12" t="s">
        <v>39131</v>
      </c>
      <c r="I7598" s="12" t="s">
        <v>39132</v>
      </c>
    </row>
    <row r="7599" spans="1:9" ht="37.5" x14ac:dyDescent="0.4">
      <c r="A7599" s="12" t="s">
        <v>10</v>
      </c>
      <c r="B7599" s="13" t="s">
        <v>29181</v>
      </c>
      <c r="C7599" s="13" t="s">
        <v>39133</v>
      </c>
      <c r="D7599" s="14">
        <v>45134</v>
      </c>
      <c r="E7599" s="15" t="s">
        <v>39134</v>
      </c>
      <c r="F7599" s="12" t="s">
        <v>39135</v>
      </c>
      <c r="G7599" s="12" t="s">
        <v>15361</v>
      </c>
      <c r="H7599" s="12" t="s">
        <v>39136</v>
      </c>
      <c r="I7599" s="12" t="s">
        <v>39137</v>
      </c>
    </row>
    <row r="7600" spans="1:9" ht="37.5" x14ac:dyDescent="0.4">
      <c r="A7600" s="12" t="s">
        <v>10</v>
      </c>
      <c r="B7600" s="13" t="s">
        <v>29181</v>
      </c>
      <c r="C7600" s="13" t="s">
        <v>39138</v>
      </c>
      <c r="D7600" s="14">
        <v>44714</v>
      </c>
      <c r="E7600" s="15" t="s">
        <v>39139</v>
      </c>
      <c r="F7600" s="12" t="s">
        <v>39140</v>
      </c>
      <c r="G7600" s="12" t="s">
        <v>2597</v>
      </c>
      <c r="H7600" s="12" t="s">
        <v>39141</v>
      </c>
      <c r="I7600" s="12" t="s">
        <v>39142</v>
      </c>
    </row>
    <row r="7601" spans="1:9" ht="37.5" x14ac:dyDescent="0.4">
      <c r="A7601" s="12" t="s">
        <v>10</v>
      </c>
      <c r="B7601" s="13" t="s">
        <v>29181</v>
      </c>
      <c r="C7601" s="13" t="s">
        <v>39143</v>
      </c>
      <c r="D7601" s="14">
        <v>44988</v>
      </c>
      <c r="E7601" s="15" t="s">
        <v>39144</v>
      </c>
      <c r="F7601" s="12" t="s">
        <v>39145</v>
      </c>
      <c r="G7601" s="12" t="s">
        <v>15355</v>
      </c>
      <c r="H7601" s="12" t="s">
        <v>39146</v>
      </c>
      <c r="I7601" s="12" t="s">
        <v>39147</v>
      </c>
    </row>
    <row r="7602" spans="1:9" ht="37.5" x14ac:dyDescent="0.4">
      <c r="A7602" s="12" t="s">
        <v>10</v>
      </c>
      <c r="B7602" s="13" t="s">
        <v>29181</v>
      </c>
      <c r="C7602" s="13" t="s">
        <v>39148</v>
      </c>
      <c r="D7602" s="14">
        <v>44454</v>
      </c>
      <c r="E7602" s="15" t="s">
        <v>39149</v>
      </c>
      <c r="F7602" s="12" t="s">
        <v>39150</v>
      </c>
      <c r="G7602" s="12" t="s">
        <v>15277</v>
      </c>
      <c r="H7602" s="12" t="s">
        <v>39151</v>
      </c>
      <c r="I7602" s="12" t="s">
        <v>39152</v>
      </c>
    </row>
    <row r="7603" spans="1:9" ht="37.5" x14ac:dyDescent="0.4">
      <c r="A7603" s="12" t="s">
        <v>10</v>
      </c>
      <c r="B7603" s="13" t="s">
        <v>29181</v>
      </c>
      <c r="C7603" s="13" t="s">
        <v>39153</v>
      </c>
      <c r="D7603" s="14">
        <v>44489</v>
      </c>
      <c r="E7603" s="15" t="s">
        <v>39154</v>
      </c>
      <c r="F7603" s="12" t="s">
        <v>39155</v>
      </c>
      <c r="G7603" s="12" t="s">
        <v>2543</v>
      </c>
      <c r="H7603" s="12" t="s">
        <v>39156</v>
      </c>
      <c r="I7603" s="12" t="s">
        <v>39157</v>
      </c>
    </row>
    <row r="7604" spans="1:9" ht="37.5" x14ac:dyDescent="0.4">
      <c r="A7604" s="12" t="s">
        <v>10</v>
      </c>
      <c r="B7604" s="13" t="s">
        <v>29181</v>
      </c>
      <c r="C7604" s="13" t="s">
        <v>39158</v>
      </c>
      <c r="D7604" s="14">
        <v>44547</v>
      </c>
      <c r="E7604" s="15" t="s">
        <v>39159</v>
      </c>
      <c r="F7604" s="12" t="s">
        <v>39160</v>
      </c>
      <c r="G7604" s="12" t="s">
        <v>2597</v>
      </c>
      <c r="H7604" s="12" t="s">
        <v>39161</v>
      </c>
      <c r="I7604" s="12" t="s">
        <v>39162</v>
      </c>
    </row>
    <row r="7605" spans="1:9" ht="37.5" x14ac:dyDescent="0.4">
      <c r="A7605" s="12" t="s">
        <v>10</v>
      </c>
      <c r="B7605" s="13" t="s">
        <v>29181</v>
      </c>
      <c r="C7605" s="13" t="s">
        <v>39163</v>
      </c>
      <c r="D7605" s="14">
        <v>44582</v>
      </c>
      <c r="E7605" s="15" t="s">
        <v>39164</v>
      </c>
      <c r="F7605" s="12" t="s">
        <v>39165</v>
      </c>
      <c r="G7605" s="12" t="s">
        <v>2573</v>
      </c>
      <c r="H7605" s="12" t="s">
        <v>39166</v>
      </c>
      <c r="I7605" s="12" t="s">
        <v>39167</v>
      </c>
    </row>
    <row r="7606" spans="1:9" ht="37.5" x14ac:dyDescent="0.4">
      <c r="A7606" s="12" t="s">
        <v>10</v>
      </c>
      <c r="B7606" s="13" t="s">
        <v>29181</v>
      </c>
      <c r="C7606" s="13" t="s">
        <v>39168</v>
      </c>
      <c r="D7606" s="14">
        <v>44949</v>
      </c>
      <c r="E7606" s="15" t="s">
        <v>39169</v>
      </c>
      <c r="F7606" s="12" t="s">
        <v>39170</v>
      </c>
      <c r="G7606" s="12" t="s">
        <v>2627</v>
      </c>
      <c r="H7606" s="12" t="s">
        <v>39171</v>
      </c>
      <c r="I7606" s="12" t="s">
        <v>39172</v>
      </c>
    </row>
    <row r="7607" spans="1:9" ht="37.5" x14ac:dyDescent="0.4">
      <c r="A7607" s="12" t="s">
        <v>10</v>
      </c>
      <c r="B7607" s="13" t="s">
        <v>29181</v>
      </c>
      <c r="C7607" s="13" t="s">
        <v>39173</v>
      </c>
      <c r="D7607" s="14">
        <v>44592</v>
      </c>
      <c r="E7607" s="15" t="s">
        <v>39174</v>
      </c>
      <c r="F7607" s="12" t="s">
        <v>39175</v>
      </c>
      <c r="G7607" s="12" t="s">
        <v>2567</v>
      </c>
      <c r="H7607" s="12" t="s">
        <v>39176</v>
      </c>
      <c r="I7607" s="12" t="s">
        <v>39177</v>
      </c>
    </row>
    <row r="7608" spans="1:9" ht="37.5" x14ac:dyDescent="0.4">
      <c r="A7608" s="12" t="s">
        <v>10</v>
      </c>
      <c r="B7608" s="13" t="s">
        <v>29181</v>
      </c>
      <c r="C7608" s="13" t="s">
        <v>39178</v>
      </c>
      <c r="D7608" s="14">
        <v>44592</v>
      </c>
      <c r="E7608" s="15" t="s">
        <v>39179</v>
      </c>
      <c r="F7608" s="12" t="s">
        <v>39180</v>
      </c>
      <c r="G7608" s="12" t="s">
        <v>2561</v>
      </c>
      <c r="H7608" s="12" t="s">
        <v>39181</v>
      </c>
      <c r="I7608" s="12" t="s">
        <v>39182</v>
      </c>
    </row>
    <row r="7609" spans="1:9" ht="37.5" x14ac:dyDescent="0.4">
      <c r="A7609" s="12" t="s">
        <v>10</v>
      </c>
      <c r="B7609" s="13" t="s">
        <v>29181</v>
      </c>
      <c r="C7609" s="13" t="s">
        <v>39183</v>
      </c>
      <c r="D7609" s="14">
        <v>44592</v>
      </c>
      <c r="E7609" s="15" t="s">
        <v>39184</v>
      </c>
      <c r="F7609" s="12" t="s">
        <v>39185</v>
      </c>
      <c r="G7609" s="12" t="s">
        <v>2591</v>
      </c>
      <c r="H7609" s="12" t="s">
        <v>39186</v>
      </c>
      <c r="I7609" s="12" t="s">
        <v>39187</v>
      </c>
    </row>
    <row r="7610" spans="1:9" ht="37.5" x14ac:dyDescent="0.4">
      <c r="A7610" s="12" t="s">
        <v>10</v>
      </c>
      <c r="B7610" s="13" t="s">
        <v>29181</v>
      </c>
      <c r="C7610" s="13" t="s">
        <v>39188</v>
      </c>
      <c r="D7610" s="14">
        <v>44510</v>
      </c>
      <c r="E7610" s="15" t="s">
        <v>39189</v>
      </c>
      <c r="F7610" s="12" t="s">
        <v>39190</v>
      </c>
      <c r="G7610" s="12" t="s">
        <v>15379</v>
      </c>
      <c r="H7610" s="12" t="s">
        <v>39191</v>
      </c>
      <c r="I7610" s="12" t="s">
        <v>39192</v>
      </c>
    </row>
    <row r="7611" spans="1:9" ht="37.5" x14ac:dyDescent="0.4">
      <c r="A7611" s="12" t="s">
        <v>10</v>
      </c>
      <c r="B7611" s="13" t="s">
        <v>29181</v>
      </c>
      <c r="C7611" s="13" t="s">
        <v>39193</v>
      </c>
      <c r="D7611" s="14">
        <v>44614</v>
      </c>
      <c r="E7611" s="15" t="s">
        <v>39194</v>
      </c>
      <c r="F7611" s="12" t="s">
        <v>39195</v>
      </c>
      <c r="G7611" s="12" t="s">
        <v>39063</v>
      </c>
      <c r="H7611" s="12" t="s">
        <v>39196</v>
      </c>
      <c r="I7611" s="12" t="s">
        <v>39197</v>
      </c>
    </row>
    <row r="7612" spans="1:9" ht="37.5" x14ac:dyDescent="0.4">
      <c r="A7612" s="12" t="s">
        <v>10</v>
      </c>
      <c r="B7612" s="13" t="s">
        <v>29181</v>
      </c>
      <c r="C7612" s="13" t="s">
        <v>39198</v>
      </c>
      <c r="D7612" s="14">
        <v>44621</v>
      </c>
      <c r="E7612" s="15" t="s">
        <v>39199</v>
      </c>
      <c r="F7612" s="12" t="s">
        <v>39200</v>
      </c>
      <c r="G7612" s="12" t="s">
        <v>28104</v>
      </c>
      <c r="H7612" s="12" t="s">
        <v>39201</v>
      </c>
      <c r="I7612" s="12" t="s">
        <v>39202</v>
      </c>
    </row>
    <row r="7613" spans="1:9" ht="37.5" x14ac:dyDescent="0.4">
      <c r="A7613" s="12" t="s">
        <v>10</v>
      </c>
      <c r="B7613" s="13" t="s">
        <v>29181</v>
      </c>
      <c r="C7613" s="13" t="s">
        <v>39203</v>
      </c>
      <c r="D7613" s="14">
        <v>44835</v>
      </c>
      <c r="E7613" s="15" t="s">
        <v>39204</v>
      </c>
      <c r="F7613" s="12" t="s">
        <v>39205</v>
      </c>
      <c r="G7613" s="12" t="s">
        <v>15676</v>
      </c>
      <c r="H7613" s="12" t="s">
        <v>39206</v>
      </c>
      <c r="I7613" s="12" t="s">
        <v>39207</v>
      </c>
    </row>
    <row r="7614" spans="1:9" ht="37.5" x14ac:dyDescent="0.4">
      <c r="A7614" s="12" t="s">
        <v>10</v>
      </c>
      <c r="B7614" s="13" t="s">
        <v>29181</v>
      </c>
      <c r="C7614" s="13" t="s">
        <v>39208</v>
      </c>
      <c r="D7614" s="14">
        <v>44624</v>
      </c>
      <c r="E7614" s="15" t="s">
        <v>39209</v>
      </c>
      <c r="F7614" s="12" t="s">
        <v>39210</v>
      </c>
      <c r="G7614" s="12" t="s">
        <v>15396</v>
      </c>
      <c r="H7614" s="12" t="s">
        <v>39211</v>
      </c>
      <c r="I7614" s="12" t="s">
        <v>39212</v>
      </c>
    </row>
    <row r="7615" spans="1:9" ht="37.5" x14ac:dyDescent="0.4">
      <c r="A7615" s="12" t="s">
        <v>10</v>
      </c>
      <c r="B7615" s="13" t="s">
        <v>29181</v>
      </c>
      <c r="C7615" s="13" t="s">
        <v>39213</v>
      </c>
      <c r="D7615" s="14">
        <v>44442</v>
      </c>
      <c r="E7615" s="15" t="s">
        <v>39214</v>
      </c>
      <c r="F7615" s="12" t="s">
        <v>39215</v>
      </c>
      <c r="G7615" s="12" t="s">
        <v>2549</v>
      </c>
      <c r="H7615" s="12" t="s">
        <v>39216</v>
      </c>
      <c r="I7615" s="12" t="s">
        <v>39217</v>
      </c>
    </row>
    <row r="7616" spans="1:9" ht="37.5" x14ac:dyDescent="0.4">
      <c r="A7616" s="12" t="s">
        <v>10</v>
      </c>
      <c r="B7616" s="13" t="s">
        <v>29181</v>
      </c>
      <c r="C7616" s="13" t="s">
        <v>39218</v>
      </c>
      <c r="D7616" s="14">
        <v>44709</v>
      </c>
      <c r="E7616" s="15" t="s">
        <v>39219</v>
      </c>
      <c r="F7616" s="12" t="s">
        <v>39220</v>
      </c>
      <c r="G7616" s="12" t="s">
        <v>15255</v>
      </c>
      <c r="H7616" s="12" t="s">
        <v>39221</v>
      </c>
      <c r="I7616" s="12" t="s">
        <v>39222</v>
      </c>
    </row>
    <row r="7617" spans="1:9" ht="37.5" x14ac:dyDescent="0.4">
      <c r="A7617" s="12" t="s">
        <v>10</v>
      </c>
      <c r="B7617" s="13" t="s">
        <v>29181</v>
      </c>
      <c r="C7617" s="13" t="s">
        <v>39223</v>
      </c>
      <c r="D7617" s="14">
        <v>44600</v>
      </c>
      <c r="E7617" s="15" t="s">
        <v>39224</v>
      </c>
      <c r="F7617" s="12" t="s">
        <v>39225</v>
      </c>
      <c r="G7617" s="12" t="s">
        <v>2543</v>
      </c>
      <c r="H7617" s="12" t="s">
        <v>39226</v>
      </c>
      <c r="I7617" s="12" t="s">
        <v>39227</v>
      </c>
    </row>
    <row r="7618" spans="1:9" ht="37.5" x14ac:dyDescent="0.4">
      <c r="A7618" s="12" t="s">
        <v>10</v>
      </c>
      <c r="B7618" s="13" t="s">
        <v>29181</v>
      </c>
      <c r="C7618" s="13" t="s">
        <v>39228</v>
      </c>
      <c r="D7618" s="14">
        <v>44489</v>
      </c>
      <c r="E7618" s="15" t="s">
        <v>39229</v>
      </c>
      <c r="F7618" s="12" t="s">
        <v>39230</v>
      </c>
      <c r="G7618" s="12" t="s">
        <v>15193</v>
      </c>
      <c r="H7618" s="12" t="s">
        <v>39231</v>
      </c>
      <c r="I7618" s="12" t="s">
        <v>39232</v>
      </c>
    </row>
    <row r="7619" spans="1:9" ht="37.5" x14ac:dyDescent="0.4">
      <c r="A7619" s="12" t="s">
        <v>10</v>
      </c>
      <c r="B7619" s="13" t="s">
        <v>29181</v>
      </c>
      <c r="C7619" s="13" t="s">
        <v>39233</v>
      </c>
      <c r="D7619" s="14">
        <v>45042</v>
      </c>
      <c r="E7619" s="15" t="s">
        <v>39234</v>
      </c>
      <c r="F7619" s="12" t="s">
        <v>39235</v>
      </c>
      <c r="G7619" s="12" t="s">
        <v>15199</v>
      </c>
      <c r="H7619" s="12" t="s">
        <v>39236</v>
      </c>
      <c r="I7619" s="12" t="s">
        <v>39237</v>
      </c>
    </row>
    <row r="7620" spans="1:9" ht="37.5" x14ac:dyDescent="0.4">
      <c r="A7620" s="12" t="s">
        <v>10</v>
      </c>
      <c r="B7620" s="13" t="s">
        <v>29181</v>
      </c>
      <c r="C7620" s="13" t="s">
        <v>39238</v>
      </c>
      <c r="D7620" s="14">
        <v>44480</v>
      </c>
      <c r="E7620" s="15" t="s">
        <v>39239</v>
      </c>
      <c r="F7620" s="12" t="s">
        <v>39240</v>
      </c>
      <c r="G7620" s="12" t="s">
        <v>2543</v>
      </c>
      <c r="H7620" s="12" t="s">
        <v>39241</v>
      </c>
      <c r="I7620" s="12" t="s">
        <v>39242</v>
      </c>
    </row>
    <row r="7621" spans="1:9" ht="37.5" x14ac:dyDescent="0.4">
      <c r="A7621" s="12" t="s">
        <v>10</v>
      </c>
      <c r="B7621" s="13" t="s">
        <v>29181</v>
      </c>
      <c r="C7621" s="13" t="s">
        <v>39243</v>
      </c>
      <c r="D7621" s="14">
        <v>44489</v>
      </c>
      <c r="E7621" s="15" t="s">
        <v>39244</v>
      </c>
      <c r="F7621" s="12" t="s">
        <v>39245</v>
      </c>
      <c r="G7621" s="12" t="s">
        <v>2591</v>
      </c>
      <c r="H7621" s="12" t="s">
        <v>39246</v>
      </c>
      <c r="I7621" s="12" t="s">
        <v>39247</v>
      </c>
    </row>
    <row r="7622" spans="1:9" ht="37.5" x14ac:dyDescent="0.4">
      <c r="A7622" s="12" t="s">
        <v>10</v>
      </c>
      <c r="B7622" s="13" t="s">
        <v>29181</v>
      </c>
      <c r="C7622" s="13" t="s">
        <v>39248</v>
      </c>
      <c r="D7622" s="14">
        <v>44543</v>
      </c>
      <c r="E7622" s="15" t="s">
        <v>39249</v>
      </c>
      <c r="F7622" s="12" t="s">
        <v>39250</v>
      </c>
      <c r="G7622" s="12" t="s">
        <v>15343</v>
      </c>
      <c r="H7622" s="12" t="s">
        <v>39251</v>
      </c>
      <c r="I7622" s="12" t="s">
        <v>39252</v>
      </c>
    </row>
    <row r="7623" spans="1:9" ht="37.5" x14ac:dyDescent="0.4">
      <c r="A7623" s="12" t="s">
        <v>10</v>
      </c>
      <c r="B7623" s="13" t="s">
        <v>29181</v>
      </c>
      <c r="C7623" s="13" t="s">
        <v>39253</v>
      </c>
      <c r="D7623" s="14">
        <v>44741</v>
      </c>
      <c r="E7623" s="15" t="s">
        <v>39254</v>
      </c>
      <c r="F7623" s="12" t="s">
        <v>39255</v>
      </c>
      <c r="G7623" s="12" t="s">
        <v>15266</v>
      </c>
      <c r="H7623" s="12" t="s">
        <v>39256</v>
      </c>
      <c r="I7623" s="12" t="s">
        <v>39257</v>
      </c>
    </row>
    <row r="7624" spans="1:9" ht="37.5" x14ac:dyDescent="0.4">
      <c r="A7624" s="12" t="s">
        <v>10</v>
      </c>
      <c r="B7624" s="13" t="s">
        <v>29181</v>
      </c>
      <c r="C7624" s="13" t="s">
        <v>39258</v>
      </c>
      <c r="D7624" s="14">
        <v>45017</v>
      </c>
      <c r="E7624" s="15" t="s">
        <v>39259</v>
      </c>
      <c r="F7624" s="12" t="s">
        <v>39260</v>
      </c>
      <c r="G7624" s="12" t="s">
        <v>15187</v>
      </c>
      <c r="H7624" s="12" t="s">
        <v>39261</v>
      </c>
      <c r="I7624" s="12" t="s">
        <v>39262</v>
      </c>
    </row>
    <row r="7625" spans="1:9" ht="37.5" x14ac:dyDescent="0.4">
      <c r="A7625" s="12" t="s">
        <v>10</v>
      </c>
      <c r="B7625" s="13" t="s">
        <v>29181</v>
      </c>
      <c r="C7625" s="13" t="s">
        <v>39263</v>
      </c>
      <c r="D7625" s="14">
        <v>45017</v>
      </c>
      <c r="E7625" s="15" t="s">
        <v>39264</v>
      </c>
      <c r="F7625" s="12" t="s">
        <v>39265</v>
      </c>
      <c r="G7625" s="12" t="s">
        <v>15413</v>
      </c>
      <c r="H7625" s="12" t="s">
        <v>39266</v>
      </c>
      <c r="I7625" s="12" t="s">
        <v>39267</v>
      </c>
    </row>
    <row r="7626" spans="1:9" ht="37.5" x14ac:dyDescent="0.4">
      <c r="A7626" s="12" t="s">
        <v>10</v>
      </c>
      <c r="B7626" s="13" t="s">
        <v>29181</v>
      </c>
      <c r="C7626" s="13" t="s">
        <v>39268</v>
      </c>
      <c r="D7626" s="14">
        <v>45324</v>
      </c>
      <c r="E7626" s="15" t="s">
        <v>39269</v>
      </c>
      <c r="F7626" s="12" t="s">
        <v>39270</v>
      </c>
      <c r="G7626" s="12" t="s">
        <v>2543</v>
      </c>
      <c r="H7626" s="12" t="s">
        <v>39271</v>
      </c>
      <c r="I7626" s="12" t="s">
        <v>39272</v>
      </c>
    </row>
    <row r="7627" spans="1:9" ht="37.5" x14ac:dyDescent="0.4">
      <c r="A7627" s="12" t="s">
        <v>10</v>
      </c>
      <c r="B7627" s="13" t="s">
        <v>29181</v>
      </c>
      <c r="C7627" s="13" t="s">
        <v>39273</v>
      </c>
      <c r="D7627" s="14">
        <v>44517</v>
      </c>
      <c r="E7627" s="15" t="s">
        <v>39274</v>
      </c>
      <c r="F7627" s="12" t="s">
        <v>39275</v>
      </c>
      <c r="G7627" s="12" t="s">
        <v>15205</v>
      </c>
      <c r="H7627" s="12" t="s">
        <v>39276</v>
      </c>
      <c r="I7627" s="12" t="s">
        <v>39277</v>
      </c>
    </row>
    <row r="7628" spans="1:9" ht="37.5" x14ac:dyDescent="0.4">
      <c r="A7628" s="12" t="s">
        <v>10</v>
      </c>
      <c r="B7628" s="13" t="s">
        <v>29181</v>
      </c>
      <c r="C7628" s="13" t="s">
        <v>39278</v>
      </c>
      <c r="D7628" s="14">
        <v>44489</v>
      </c>
      <c r="E7628" s="15" t="s">
        <v>39279</v>
      </c>
      <c r="F7628" s="12" t="s">
        <v>39280</v>
      </c>
      <c r="G7628" s="12" t="s">
        <v>2627</v>
      </c>
      <c r="H7628" s="12" t="s">
        <v>39281</v>
      </c>
      <c r="I7628" s="12" t="s">
        <v>39282</v>
      </c>
    </row>
    <row r="7629" spans="1:9" ht="37.5" x14ac:dyDescent="0.4">
      <c r="A7629" s="12" t="s">
        <v>10</v>
      </c>
      <c r="B7629" s="13" t="s">
        <v>29181</v>
      </c>
      <c r="C7629" s="13" t="s">
        <v>39283</v>
      </c>
      <c r="D7629" s="14">
        <v>44944</v>
      </c>
      <c r="E7629" s="15" t="s">
        <v>39284</v>
      </c>
      <c r="F7629" s="12" t="s">
        <v>39285</v>
      </c>
      <c r="G7629" s="12" t="s">
        <v>39286</v>
      </c>
      <c r="H7629" s="12" t="s">
        <v>39287</v>
      </c>
      <c r="I7629" s="12" t="s">
        <v>39288</v>
      </c>
    </row>
    <row r="7630" spans="1:9" ht="37.5" x14ac:dyDescent="0.4">
      <c r="A7630" s="12" t="s">
        <v>10</v>
      </c>
      <c r="B7630" s="13" t="s">
        <v>29181</v>
      </c>
      <c r="C7630" s="13" t="s">
        <v>39289</v>
      </c>
      <c r="D7630" s="14">
        <v>45009</v>
      </c>
      <c r="E7630" s="15" t="s">
        <v>39290</v>
      </c>
      <c r="F7630" s="12" t="s">
        <v>39291</v>
      </c>
      <c r="G7630" s="12" t="s">
        <v>39292</v>
      </c>
      <c r="H7630" s="12" t="s">
        <v>39293</v>
      </c>
      <c r="I7630" s="12" t="s">
        <v>39294</v>
      </c>
    </row>
    <row r="7631" spans="1:9" ht="37.5" x14ac:dyDescent="0.4">
      <c r="A7631" s="12" t="s">
        <v>10</v>
      </c>
      <c r="B7631" s="13" t="s">
        <v>29181</v>
      </c>
      <c r="C7631" s="13" t="s">
        <v>39295</v>
      </c>
      <c r="D7631" s="14">
        <v>44644</v>
      </c>
      <c r="E7631" s="15" t="s">
        <v>39296</v>
      </c>
      <c r="F7631" s="12" t="s">
        <v>39297</v>
      </c>
      <c r="G7631" s="12" t="s">
        <v>39298</v>
      </c>
      <c r="H7631" s="12" t="s">
        <v>39299</v>
      </c>
      <c r="I7631" s="12" t="s">
        <v>39300</v>
      </c>
    </row>
    <row r="7632" spans="1:9" ht="37.5" x14ac:dyDescent="0.4">
      <c r="A7632" s="12" t="s">
        <v>10</v>
      </c>
      <c r="B7632" s="13" t="s">
        <v>29181</v>
      </c>
      <c r="C7632" s="13" t="s">
        <v>39301</v>
      </c>
      <c r="D7632" s="14">
        <v>44621</v>
      </c>
      <c r="E7632" s="15" t="s">
        <v>39302</v>
      </c>
      <c r="F7632" s="12" t="s">
        <v>39303</v>
      </c>
      <c r="G7632" s="12" t="s">
        <v>2651</v>
      </c>
      <c r="H7632" s="12" t="s">
        <v>39304</v>
      </c>
      <c r="I7632" s="12" t="s">
        <v>39305</v>
      </c>
    </row>
    <row r="7633" spans="1:9" ht="37.5" x14ac:dyDescent="0.4">
      <c r="A7633" s="12" t="s">
        <v>10</v>
      </c>
      <c r="B7633" s="13" t="s">
        <v>29181</v>
      </c>
      <c r="C7633" s="13" t="s">
        <v>39306</v>
      </c>
      <c r="D7633" s="14">
        <v>45036</v>
      </c>
      <c r="E7633" s="15" t="s">
        <v>39307</v>
      </c>
      <c r="F7633" s="12" t="s">
        <v>34467</v>
      </c>
      <c r="G7633" s="12" t="s">
        <v>15511</v>
      </c>
      <c r="H7633" s="12" t="s">
        <v>39308</v>
      </c>
      <c r="I7633" s="12" t="s">
        <v>39309</v>
      </c>
    </row>
    <row r="7634" spans="1:9" ht="37.5" x14ac:dyDescent="0.4">
      <c r="A7634" s="12" t="s">
        <v>10</v>
      </c>
      <c r="B7634" s="13" t="s">
        <v>29181</v>
      </c>
      <c r="C7634" s="13" t="s">
        <v>39310</v>
      </c>
      <c r="D7634" s="14">
        <v>44863</v>
      </c>
      <c r="E7634" s="15" t="s">
        <v>39311</v>
      </c>
      <c r="F7634" s="12" t="s">
        <v>39312</v>
      </c>
      <c r="G7634" s="12" t="s">
        <v>39313</v>
      </c>
      <c r="H7634" s="12" t="s">
        <v>39314</v>
      </c>
      <c r="I7634" s="12" t="s">
        <v>39315</v>
      </c>
    </row>
    <row r="7635" spans="1:9" ht="37.5" x14ac:dyDescent="0.4">
      <c r="A7635" s="12" t="s">
        <v>10</v>
      </c>
      <c r="B7635" s="13" t="s">
        <v>29181</v>
      </c>
      <c r="C7635" s="13" t="s">
        <v>39316</v>
      </c>
      <c r="D7635" s="14">
        <v>44621</v>
      </c>
      <c r="E7635" s="15" t="s">
        <v>39317</v>
      </c>
      <c r="F7635" s="12" t="s">
        <v>39318</v>
      </c>
      <c r="G7635" s="12" t="s">
        <v>15557</v>
      </c>
      <c r="H7635" s="12" t="s">
        <v>39319</v>
      </c>
      <c r="I7635" s="12" t="s">
        <v>39320</v>
      </c>
    </row>
    <row r="7636" spans="1:9" ht="37.5" x14ac:dyDescent="0.4">
      <c r="A7636" s="12" t="s">
        <v>10</v>
      </c>
      <c r="B7636" s="13" t="s">
        <v>29181</v>
      </c>
      <c r="C7636" s="13" t="s">
        <v>39321</v>
      </c>
      <c r="D7636" s="14">
        <v>44944</v>
      </c>
      <c r="E7636" s="15" t="s">
        <v>39322</v>
      </c>
      <c r="F7636" s="12" t="s">
        <v>39323</v>
      </c>
      <c r="G7636" s="12" t="s">
        <v>28121</v>
      </c>
      <c r="H7636" s="12" t="s">
        <v>39324</v>
      </c>
      <c r="I7636" s="12" t="s">
        <v>39325</v>
      </c>
    </row>
    <row r="7637" spans="1:9" ht="37.5" x14ac:dyDescent="0.4">
      <c r="A7637" s="12" t="s">
        <v>10</v>
      </c>
      <c r="B7637" s="13" t="s">
        <v>29181</v>
      </c>
      <c r="C7637" s="13" t="s">
        <v>39326</v>
      </c>
      <c r="D7637" s="14">
        <v>44621</v>
      </c>
      <c r="E7637" s="15" t="s">
        <v>39327</v>
      </c>
      <c r="F7637" s="12" t="s">
        <v>39328</v>
      </c>
      <c r="G7637" s="12" t="s">
        <v>2663</v>
      </c>
      <c r="H7637" s="12" t="s">
        <v>39329</v>
      </c>
      <c r="I7637" s="12" t="s">
        <v>39330</v>
      </c>
    </row>
    <row r="7638" spans="1:9" ht="37.5" x14ac:dyDescent="0.4">
      <c r="A7638" s="12" t="s">
        <v>10</v>
      </c>
      <c r="B7638" s="13" t="s">
        <v>29181</v>
      </c>
      <c r="C7638" s="13" t="s">
        <v>39331</v>
      </c>
      <c r="D7638" s="14">
        <v>44743</v>
      </c>
      <c r="E7638" s="15" t="s">
        <v>39332</v>
      </c>
      <c r="F7638" s="12" t="s">
        <v>39333</v>
      </c>
      <c r="G7638" s="12" t="s">
        <v>15557</v>
      </c>
      <c r="H7638" s="12" t="s">
        <v>39334</v>
      </c>
      <c r="I7638" s="12" t="s">
        <v>39335</v>
      </c>
    </row>
    <row r="7639" spans="1:9" ht="37.5" x14ac:dyDescent="0.4">
      <c r="A7639" s="12" t="s">
        <v>10</v>
      </c>
      <c r="B7639" s="13" t="s">
        <v>29181</v>
      </c>
      <c r="C7639" s="13" t="s">
        <v>39336</v>
      </c>
      <c r="D7639" s="14">
        <v>45076</v>
      </c>
      <c r="E7639" s="15" t="s">
        <v>39337</v>
      </c>
      <c r="F7639" s="12" t="s">
        <v>39338</v>
      </c>
      <c r="G7639" s="12" t="s">
        <v>15545</v>
      </c>
      <c r="H7639" s="12" t="s">
        <v>39339</v>
      </c>
      <c r="I7639" s="12" t="s">
        <v>39340</v>
      </c>
    </row>
    <row r="7640" spans="1:9" ht="37.5" x14ac:dyDescent="0.4">
      <c r="A7640" s="12" t="s">
        <v>10</v>
      </c>
      <c r="B7640" s="13" t="s">
        <v>29181</v>
      </c>
      <c r="C7640" s="13" t="s">
        <v>39341</v>
      </c>
      <c r="D7640" s="14">
        <v>44975</v>
      </c>
      <c r="E7640" s="15" t="s">
        <v>39342</v>
      </c>
      <c r="F7640" s="12" t="s">
        <v>39343</v>
      </c>
      <c r="G7640" s="12" t="s">
        <v>15522</v>
      </c>
      <c r="H7640" s="12" t="s">
        <v>39344</v>
      </c>
      <c r="I7640" s="12" t="s">
        <v>39345</v>
      </c>
    </row>
    <row r="7641" spans="1:9" ht="37.5" x14ac:dyDescent="0.4">
      <c r="A7641" s="12" t="s">
        <v>10</v>
      </c>
      <c r="B7641" s="13" t="s">
        <v>29181</v>
      </c>
      <c r="C7641" s="13" t="s">
        <v>39346</v>
      </c>
      <c r="D7641" s="14">
        <v>44489</v>
      </c>
      <c r="E7641" s="15" t="s">
        <v>39347</v>
      </c>
      <c r="F7641" s="12" t="s">
        <v>39348</v>
      </c>
      <c r="G7641" s="12" t="s">
        <v>15522</v>
      </c>
      <c r="H7641" s="12" t="s">
        <v>39349</v>
      </c>
      <c r="I7641" s="12" t="s">
        <v>39350</v>
      </c>
    </row>
    <row r="7642" spans="1:9" ht="37.5" x14ac:dyDescent="0.4">
      <c r="A7642" s="12" t="s">
        <v>10</v>
      </c>
      <c r="B7642" s="13" t="s">
        <v>29181</v>
      </c>
      <c r="C7642" s="13" t="s">
        <v>39351</v>
      </c>
      <c r="D7642" s="14">
        <v>44721</v>
      </c>
      <c r="E7642" s="15" t="s">
        <v>39352</v>
      </c>
      <c r="F7642" s="12" t="s">
        <v>39353</v>
      </c>
      <c r="G7642" s="12" t="s">
        <v>15620</v>
      </c>
      <c r="H7642" s="12" t="s">
        <v>39354</v>
      </c>
      <c r="I7642" s="12" t="s">
        <v>15622</v>
      </c>
    </row>
    <row r="7643" spans="1:9" ht="37.5" x14ac:dyDescent="0.4">
      <c r="A7643" s="12" t="s">
        <v>10</v>
      </c>
      <c r="B7643" s="13" t="s">
        <v>29181</v>
      </c>
      <c r="C7643" s="13" t="s">
        <v>39355</v>
      </c>
      <c r="D7643" s="14">
        <v>44489</v>
      </c>
      <c r="E7643" s="15" t="s">
        <v>39356</v>
      </c>
      <c r="F7643" s="12" t="s">
        <v>39357</v>
      </c>
      <c r="G7643" s="12" t="s">
        <v>39358</v>
      </c>
      <c r="H7643" s="12" t="s">
        <v>39359</v>
      </c>
      <c r="I7643" s="12" t="s">
        <v>39360</v>
      </c>
    </row>
    <row r="7644" spans="1:9" ht="37.5" x14ac:dyDescent="0.4">
      <c r="A7644" s="12" t="s">
        <v>10</v>
      </c>
      <c r="B7644" s="13" t="s">
        <v>29181</v>
      </c>
      <c r="C7644" s="13" t="s">
        <v>39361</v>
      </c>
      <c r="D7644" s="14">
        <v>45009</v>
      </c>
      <c r="E7644" s="15" t="s">
        <v>39362</v>
      </c>
      <c r="F7644" s="12" t="s">
        <v>39363</v>
      </c>
      <c r="G7644" s="12" t="s">
        <v>15569</v>
      </c>
      <c r="H7644" s="12" t="s">
        <v>39364</v>
      </c>
      <c r="I7644" s="12" t="s">
        <v>39365</v>
      </c>
    </row>
    <row r="7645" spans="1:9" ht="37.5" x14ac:dyDescent="0.4">
      <c r="A7645" s="12" t="s">
        <v>10</v>
      </c>
      <c r="B7645" s="13" t="s">
        <v>29181</v>
      </c>
      <c r="C7645" s="13" t="s">
        <v>39366</v>
      </c>
      <c r="D7645" s="14">
        <v>44949</v>
      </c>
      <c r="E7645" s="15" t="s">
        <v>39367</v>
      </c>
      <c r="F7645" s="12" t="s">
        <v>39368</v>
      </c>
      <c r="G7645" s="12" t="s">
        <v>39313</v>
      </c>
      <c r="H7645" s="12" t="s">
        <v>39369</v>
      </c>
      <c r="I7645" s="12" t="s">
        <v>39370</v>
      </c>
    </row>
    <row r="7646" spans="1:9" ht="37.5" x14ac:dyDescent="0.4">
      <c r="A7646" s="12" t="s">
        <v>10</v>
      </c>
      <c r="B7646" s="13" t="s">
        <v>29181</v>
      </c>
      <c r="C7646" s="13" t="s">
        <v>39371</v>
      </c>
      <c r="D7646" s="14">
        <v>44971</v>
      </c>
      <c r="E7646" s="15" t="s">
        <v>39372</v>
      </c>
      <c r="F7646" s="12" t="s">
        <v>39373</v>
      </c>
      <c r="G7646" s="12" t="s">
        <v>15522</v>
      </c>
      <c r="H7646" s="12" t="s">
        <v>39374</v>
      </c>
      <c r="I7646" s="12" t="s">
        <v>39375</v>
      </c>
    </row>
    <row r="7647" spans="1:9" ht="37.5" x14ac:dyDescent="0.4">
      <c r="A7647" s="12" t="s">
        <v>10</v>
      </c>
      <c r="B7647" s="13" t="s">
        <v>29181</v>
      </c>
      <c r="C7647" s="13" t="s">
        <v>39376</v>
      </c>
      <c r="D7647" s="14">
        <v>44593</v>
      </c>
      <c r="E7647" s="15" t="s">
        <v>39377</v>
      </c>
      <c r="F7647" s="12" t="s">
        <v>39378</v>
      </c>
      <c r="G7647" s="12" t="s">
        <v>2675</v>
      </c>
      <c r="H7647" s="12" t="s">
        <v>39379</v>
      </c>
      <c r="I7647" s="12" t="s">
        <v>39380</v>
      </c>
    </row>
    <row r="7648" spans="1:9" ht="37.5" x14ac:dyDescent="0.4">
      <c r="A7648" s="12" t="s">
        <v>10</v>
      </c>
      <c r="B7648" s="13" t="s">
        <v>29181</v>
      </c>
      <c r="C7648" s="13" t="s">
        <v>39381</v>
      </c>
      <c r="D7648" s="14">
        <v>44624</v>
      </c>
      <c r="E7648" s="15" t="s">
        <v>29806</v>
      </c>
      <c r="F7648" s="12" t="s">
        <v>39382</v>
      </c>
      <c r="G7648" s="12" t="s">
        <v>15614</v>
      </c>
      <c r="H7648" s="12" t="s">
        <v>39383</v>
      </c>
      <c r="I7648" s="12" t="s">
        <v>39384</v>
      </c>
    </row>
    <row r="7649" spans="1:9" ht="37.5" x14ac:dyDescent="0.4">
      <c r="A7649" s="12" t="s">
        <v>10</v>
      </c>
      <c r="B7649" s="13" t="s">
        <v>29181</v>
      </c>
      <c r="C7649" s="13" t="s">
        <v>39385</v>
      </c>
      <c r="D7649" s="14">
        <v>44818</v>
      </c>
      <c r="E7649" s="15" t="s">
        <v>39386</v>
      </c>
      <c r="F7649" s="12" t="s">
        <v>39387</v>
      </c>
      <c r="G7649" s="12" t="s">
        <v>2645</v>
      </c>
      <c r="H7649" s="12" t="s">
        <v>39388</v>
      </c>
      <c r="I7649" s="12" t="s">
        <v>39389</v>
      </c>
    </row>
    <row r="7650" spans="1:9" ht="37.5" x14ac:dyDescent="0.4">
      <c r="A7650" s="12" t="s">
        <v>10</v>
      </c>
      <c r="B7650" s="13" t="s">
        <v>29181</v>
      </c>
      <c r="C7650" s="13" t="s">
        <v>39390</v>
      </c>
      <c r="D7650" s="14">
        <v>44818</v>
      </c>
      <c r="E7650" s="15" t="s">
        <v>39391</v>
      </c>
      <c r="F7650" s="12" t="s">
        <v>39392</v>
      </c>
      <c r="G7650" s="12" t="s">
        <v>15636</v>
      </c>
      <c r="H7650" s="12" t="s">
        <v>39393</v>
      </c>
      <c r="I7650" s="12" t="s">
        <v>39394</v>
      </c>
    </row>
    <row r="7651" spans="1:9" ht="37.5" x14ac:dyDescent="0.4">
      <c r="A7651" s="12" t="s">
        <v>10</v>
      </c>
      <c r="B7651" s="13" t="s">
        <v>29181</v>
      </c>
      <c r="C7651" s="13" t="s">
        <v>39395</v>
      </c>
      <c r="D7651" s="14">
        <v>44996</v>
      </c>
      <c r="E7651" s="15" t="s">
        <v>39396</v>
      </c>
      <c r="F7651" s="12" t="s">
        <v>39397</v>
      </c>
      <c r="G7651" s="12" t="s">
        <v>2669</v>
      </c>
      <c r="H7651" s="12" t="s">
        <v>39398</v>
      </c>
      <c r="I7651" s="12" t="s">
        <v>39399</v>
      </c>
    </row>
    <row r="7652" spans="1:9" ht="37.5" x14ac:dyDescent="0.4">
      <c r="A7652" s="12" t="s">
        <v>10</v>
      </c>
      <c r="B7652" s="13" t="s">
        <v>29181</v>
      </c>
      <c r="C7652" s="13" t="s">
        <v>39400</v>
      </c>
      <c r="D7652" s="14">
        <v>45033</v>
      </c>
      <c r="E7652" s="15" t="s">
        <v>39401</v>
      </c>
      <c r="F7652" s="12" t="s">
        <v>39402</v>
      </c>
      <c r="G7652" s="12" t="s">
        <v>2675</v>
      </c>
      <c r="H7652" s="12" t="s">
        <v>39403</v>
      </c>
      <c r="I7652" s="12" t="s">
        <v>39404</v>
      </c>
    </row>
    <row r="7653" spans="1:9" ht="37.5" x14ac:dyDescent="0.4">
      <c r="A7653" s="12" t="s">
        <v>10</v>
      </c>
      <c r="B7653" s="13" t="s">
        <v>29181</v>
      </c>
      <c r="C7653" s="13" t="s">
        <v>39405</v>
      </c>
      <c r="D7653" s="14">
        <v>45249</v>
      </c>
      <c r="E7653" s="15" t="s">
        <v>39406</v>
      </c>
      <c r="F7653" s="12" t="s">
        <v>39407</v>
      </c>
      <c r="G7653" s="12" t="s">
        <v>15614</v>
      </c>
      <c r="H7653" s="12" t="s">
        <v>39408</v>
      </c>
      <c r="I7653" s="12" t="s">
        <v>39409</v>
      </c>
    </row>
    <row r="7654" spans="1:9" ht="37.5" x14ac:dyDescent="0.4">
      <c r="A7654" s="12" t="s">
        <v>10</v>
      </c>
      <c r="B7654" s="13" t="s">
        <v>29181</v>
      </c>
      <c r="C7654" s="13" t="s">
        <v>39410</v>
      </c>
      <c r="D7654" s="14">
        <v>44652</v>
      </c>
      <c r="E7654" s="15" t="s">
        <v>39411</v>
      </c>
      <c r="F7654" s="12" t="s">
        <v>39412</v>
      </c>
      <c r="G7654" s="12" t="s">
        <v>2651</v>
      </c>
      <c r="H7654" s="12" t="s">
        <v>39413</v>
      </c>
      <c r="I7654" s="12" t="s">
        <v>39414</v>
      </c>
    </row>
    <row r="7655" spans="1:9" ht="37.5" x14ac:dyDescent="0.4">
      <c r="A7655" s="12" t="s">
        <v>10</v>
      </c>
      <c r="B7655" s="13" t="s">
        <v>29181</v>
      </c>
      <c r="C7655" s="13" t="s">
        <v>39415</v>
      </c>
      <c r="D7655" s="14">
        <v>45931</v>
      </c>
      <c r="E7655" s="15" t="s">
        <v>39416</v>
      </c>
      <c r="F7655" s="12" t="s">
        <v>39417</v>
      </c>
      <c r="G7655" s="12" t="s">
        <v>2657</v>
      </c>
      <c r="H7655" s="12" t="s">
        <v>39418</v>
      </c>
      <c r="I7655" s="12" t="s">
        <v>39419</v>
      </c>
    </row>
    <row r="7656" spans="1:9" ht="37.5" x14ac:dyDescent="0.4">
      <c r="A7656" s="12" t="s">
        <v>10</v>
      </c>
      <c r="B7656" s="13" t="s">
        <v>29181</v>
      </c>
      <c r="C7656" s="13" t="s">
        <v>39420</v>
      </c>
      <c r="D7656" s="14">
        <v>44972</v>
      </c>
      <c r="E7656" s="15" t="s">
        <v>39421</v>
      </c>
      <c r="F7656" s="12" t="s">
        <v>39422</v>
      </c>
      <c r="G7656" s="12" t="s">
        <v>2687</v>
      </c>
      <c r="H7656" s="12" t="s">
        <v>39423</v>
      </c>
      <c r="I7656" s="12" t="s">
        <v>39424</v>
      </c>
    </row>
    <row r="7657" spans="1:9" ht="37.5" x14ac:dyDescent="0.4">
      <c r="A7657" s="12" t="s">
        <v>10</v>
      </c>
      <c r="B7657" s="13" t="s">
        <v>29181</v>
      </c>
      <c r="C7657" s="13" t="s">
        <v>39425</v>
      </c>
      <c r="D7657" s="14">
        <v>44774</v>
      </c>
      <c r="E7657" s="15" t="s">
        <v>39426</v>
      </c>
      <c r="F7657" s="12" t="s">
        <v>39427</v>
      </c>
      <c r="G7657" s="12" t="s">
        <v>2603</v>
      </c>
      <c r="H7657" s="12" t="s">
        <v>39428</v>
      </c>
      <c r="I7657" s="12" t="s">
        <v>39429</v>
      </c>
    </row>
    <row r="7658" spans="1:9" ht="37.5" x14ac:dyDescent="0.4">
      <c r="A7658" s="12" t="s">
        <v>10</v>
      </c>
      <c r="B7658" s="13" t="s">
        <v>29181</v>
      </c>
      <c r="C7658" s="13" t="s">
        <v>39430</v>
      </c>
      <c r="D7658" s="14">
        <v>44849</v>
      </c>
      <c r="E7658" s="15" t="s">
        <v>39431</v>
      </c>
      <c r="F7658" s="12" t="s">
        <v>39432</v>
      </c>
      <c r="G7658" s="12" t="s">
        <v>15501</v>
      </c>
      <c r="H7658" s="12" t="s">
        <v>39433</v>
      </c>
      <c r="I7658" s="12" t="s">
        <v>39434</v>
      </c>
    </row>
    <row r="7659" spans="1:9" ht="37.5" x14ac:dyDescent="0.4">
      <c r="A7659" s="12" t="s">
        <v>10</v>
      </c>
      <c r="B7659" s="13" t="s">
        <v>29181</v>
      </c>
      <c r="C7659" s="13" t="s">
        <v>39435</v>
      </c>
      <c r="D7659" s="14">
        <v>44774</v>
      </c>
      <c r="E7659" s="15" t="s">
        <v>39436</v>
      </c>
      <c r="F7659" s="12" t="s">
        <v>39437</v>
      </c>
      <c r="G7659" s="12" t="s">
        <v>2603</v>
      </c>
      <c r="H7659" s="12" t="s">
        <v>39438</v>
      </c>
      <c r="I7659" s="12" t="s">
        <v>39439</v>
      </c>
    </row>
    <row r="7660" spans="1:9" ht="37.5" x14ac:dyDescent="0.4">
      <c r="A7660" s="12" t="s">
        <v>10</v>
      </c>
      <c r="B7660" s="13" t="s">
        <v>29181</v>
      </c>
      <c r="C7660" s="13" t="s">
        <v>39440</v>
      </c>
      <c r="D7660" s="14">
        <v>44877</v>
      </c>
      <c r="E7660" s="15" t="s">
        <v>39441</v>
      </c>
      <c r="F7660" s="12" t="s">
        <v>39442</v>
      </c>
      <c r="G7660" s="12" t="s">
        <v>15477</v>
      </c>
      <c r="H7660" s="12" t="s">
        <v>39443</v>
      </c>
      <c r="I7660" s="12" t="s">
        <v>39444</v>
      </c>
    </row>
    <row r="7661" spans="1:9" ht="37.5" x14ac:dyDescent="0.4">
      <c r="A7661" s="12" t="s">
        <v>10</v>
      </c>
      <c r="B7661" s="13" t="s">
        <v>29181</v>
      </c>
      <c r="C7661" s="13" t="s">
        <v>39445</v>
      </c>
      <c r="D7661" s="14">
        <v>44799</v>
      </c>
      <c r="E7661" s="15" t="s">
        <v>39446</v>
      </c>
      <c r="F7661" s="12" t="s">
        <v>39447</v>
      </c>
      <c r="G7661" s="12" t="s">
        <v>2687</v>
      </c>
      <c r="H7661" s="12" t="s">
        <v>39448</v>
      </c>
      <c r="I7661" s="12" t="s">
        <v>39449</v>
      </c>
    </row>
    <row r="7662" spans="1:9" ht="37.5" x14ac:dyDescent="0.4">
      <c r="A7662" s="12" t="s">
        <v>10</v>
      </c>
      <c r="B7662" s="13" t="s">
        <v>29181</v>
      </c>
      <c r="C7662" s="13" t="s">
        <v>39450</v>
      </c>
      <c r="D7662" s="14">
        <v>44489</v>
      </c>
      <c r="E7662" s="15" t="s">
        <v>39451</v>
      </c>
      <c r="F7662" s="12" t="s">
        <v>39452</v>
      </c>
      <c r="G7662" s="12" t="s">
        <v>15471</v>
      </c>
      <c r="H7662" s="12" t="s">
        <v>39453</v>
      </c>
      <c r="I7662" s="12" t="s">
        <v>39454</v>
      </c>
    </row>
    <row r="7663" spans="1:9" ht="37.5" x14ac:dyDescent="0.4">
      <c r="A7663" s="12" t="s">
        <v>10</v>
      </c>
      <c r="B7663" s="13" t="s">
        <v>29181</v>
      </c>
      <c r="C7663" s="13" t="s">
        <v>39455</v>
      </c>
      <c r="D7663" s="14">
        <v>44592</v>
      </c>
      <c r="E7663" s="15" t="s">
        <v>39456</v>
      </c>
      <c r="F7663" s="12" t="s">
        <v>39457</v>
      </c>
      <c r="G7663" s="12" t="s">
        <v>2693</v>
      </c>
      <c r="H7663" s="12" t="s">
        <v>39458</v>
      </c>
      <c r="I7663" s="12" t="s">
        <v>39459</v>
      </c>
    </row>
    <row r="7664" spans="1:9" ht="37.5" x14ac:dyDescent="0.4">
      <c r="A7664" s="12" t="s">
        <v>10</v>
      </c>
      <c r="B7664" s="13" t="s">
        <v>29181</v>
      </c>
      <c r="C7664" s="13" t="s">
        <v>39460</v>
      </c>
      <c r="D7664" s="14">
        <v>44636</v>
      </c>
      <c r="E7664" s="15" t="s">
        <v>39461</v>
      </c>
      <c r="F7664" s="12" t="s">
        <v>39462</v>
      </c>
      <c r="G7664" s="12" t="s">
        <v>15471</v>
      </c>
      <c r="H7664" s="12" t="s">
        <v>39463</v>
      </c>
      <c r="I7664" s="12" t="s">
        <v>39464</v>
      </c>
    </row>
    <row r="7665" spans="1:9" ht="37.5" x14ac:dyDescent="0.4">
      <c r="A7665" s="12" t="s">
        <v>10</v>
      </c>
      <c r="B7665" s="13" t="s">
        <v>29181</v>
      </c>
      <c r="C7665" s="13" t="s">
        <v>39465</v>
      </c>
      <c r="D7665" s="14">
        <v>44648</v>
      </c>
      <c r="E7665" s="15" t="s">
        <v>39466</v>
      </c>
      <c r="F7665" s="12" t="s">
        <v>39467</v>
      </c>
      <c r="G7665" s="12" t="s">
        <v>2615</v>
      </c>
      <c r="H7665" s="12" t="s">
        <v>39468</v>
      </c>
      <c r="I7665" s="12" t="s">
        <v>39469</v>
      </c>
    </row>
    <row r="7666" spans="1:9" ht="37.5" x14ac:dyDescent="0.4">
      <c r="A7666" s="12" t="s">
        <v>10</v>
      </c>
      <c r="B7666" s="13" t="s">
        <v>29181</v>
      </c>
      <c r="C7666" s="13" t="s">
        <v>39470</v>
      </c>
      <c r="D7666" s="14">
        <v>44628</v>
      </c>
      <c r="E7666" s="15" t="s">
        <v>39471</v>
      </c>
      <c r="F7666" s="12" t="s">
        <v>39472</v>
      </c>
      <c r="G7666" s="12" t="s">
        <v>39473</v>
      </c>
      <c r="H7666" s="12" t="s">
        <v>39474</v>
      </c>
      <c r="I7666" s="12" t="s">
        <v>39475</v>
      </c>
    </row>
    <row r="7667" spans="1:9" ht="37.5" x14ac:dyDescent="0.4">
      <c r="A7667" s="12" t="s">
        <v>10</v>
      </c>
      <c r="B7667" s="13" t="s">
        <v>29181</v>
      </c>
      <c r="C7667" s="13" t="s">
        <v>39476</v>
      </c>
      <c r="D7667" s="14">
        <v>44597</v>
      </c>
      <c r="E7667" s="15" t="s">
        <v>39477</v>
      </c>
      <c r="F7667" s="12" t="s">
        <v>39478</v>
      </c>
      <c r="G7667" s="12" t="s">
        <v>15688</v>
      </c>
      <c r="H7667" s="12" t="s">
        <v>39479</v>
      </c>
      <c r="I7667" s="12" t="s">
        <v>39480</v>
      </c>
    </row>
    <row r="7668" spans="1:9" ht="37.5" x14ac:dyDescent="0.4">
      <c r="A7668" s="12" t="s">
        <v>10</v>
      </c>
      <c r="B7668" s="13" t="s">
        <v>29181</v>
      </c>
      <c r="C7668" s="13" t="s">
        <v>39481</v>
      </c>
      <c r="D7668" s="14">
        <v>44729</v>
      </c>
      <c r="E7668" s="15" t="s">
        <v>39482</v>
      </c>
      <c r="F7668" s="12" t="s">
        <v>39483</v>
      </c>
      <c r="G7668" s="12" t="s">
        <v>2699</v>
      </c>
      <c r="H7668" s="12" t="s">
        <v>39484</v>
      </c>
      <c r="I7668" s="12" t="s">
        <v>39485</v>
      </c>
    </row>
    <row r="7669" spans="1:9" ht="37.5" x14ac:dyDescent="0.4">
      <c r="A7669" s="12" t="s">
        <v>10</v>
      </c>
      <c r="B7669" s="13" t="s">
        <v>29181</v>
      </c>
      <c r="C7669" s="13" t="s">
        <v>39486</v>
      </c>
      <c r="D7669" s="14">
        <v>44651</v>
      </c>
      <c r="E7669" s="15" t="s">
        <v>39487</v>
      </c>
      <c r="F7669" s="12" t="s">
        <v>39488</v>
      </c>
      <c r="G7669" s="12" t="s">
        <v>2609</v>
      </c>
      <c r="H7669" s="12" t="s">
        <v>39489</v>
      </c>
      <c r="I7669" s="12" t="s">
        <v>39490</v>
      </c>
    </row>
    <row r="7670" spans="1:9" ht="37.5" x14ac:dyDescent="0.4">
      <c r="A7670" s="12" t="s">
        <v>10</v>
      </c>
      <c r="B7670" s="13" t="s">
        <v>29181</v>
      </c>
      <c r="C7670" s="13" t="s">
        <v>39491</v>
      </c>
      <c r="D7670" s="14">
        <v>44489</v>
      </c>
      <c r="E7670" s="15" t="s">
        <v>39492</v>
      </c>
      <c r="F7670" s="12" t="s">
        <v>39493</v>
      </c>
      <c r="G7670" s="12" t="s">
        <v>28133</v>
      </c>
      <c r="H7670" s="12" t="s">
        <v>39494</v>
      </c>
      <c r="I7670" s="12" t="s">
        <v>39495</v>
      </c>
    </row>
    <row r="7671" spans="1:9" ht="37.5" x14ac:dyDescent="0.4">
      <c r="A7671" s="12" t="s">
        <v>10</v>
      </c>
      <c r="B7671" s="13" t="s">
        <v>29181</v>
      </c>
      <c r="C7671" s="13" t="s">
        <v>39496</v>
      </c>
      <c r="D7671" s="14">
        <v>44457</v>
      </c>
      <c r="E7671" s="15" t="s">
        <v>39497</v>
      </c>
      <c r="F7671" s="12" t="s">
        <v>39498</v>
      </c>
      <c r="G7671" s="12" t="s">
        <v>15665</v>
      </c>
      <c r="H7671" s="12" t="s">
        <v>39499</v>
      </c>
      <c r="I7671" s="12" t="s">
        <v>39500</v>
      </c>
    </row>
    <row r="7672" spans="1:9" ht="37.5" x14ac:dyDescent="0.4">
      <c r="A7672" s="12" t="s">
        <v>10</v>
      </c>
      <c r="B7672" s="13" t="s">
        <v>29181</v>
      </c>
      <c r="C7672" s="13" t="s">
        <v>39501</v>
      </c>
      <c r="D7672" s="14">
        <v>44908</v>
      </c>
      <c r="E7672" s="15" t="s">
        <v>39502</v>
      </c>
      <c r="F7672" s="12" t="s">
        <v>39503</v>
      </c>
      <c r="G7672" s="12" t="s">
        <v>15665</v>
      </c>
      <c r="H7672" s="12" t="s">
        <v>39504</v>
      </c>
      <c r="I7672" s="12" t="s">
        <v>39505</v>
      </c>
    </row>
    <row r="7673" spans="1:9" ht="37.5" x14ac:dyDescent="0.4">
      <c r="A7673" s="12" t="s">
        <v>10</v>
      </c>
      <c r="B7673" s="13" t="s">
        <v>29181</v>
      </c>
      <c r="C7673" s="13" t="s">
        <v>39506</v>
      </c>
      <c r="D7673" s="14">
        <v>44998</v>
      </c>
      <c r="E7673" s="15" t="s">
        <v>39507</v>
      </c>
      <c r="F7673" s="12" t="s">
        <v>39508</v>
      </c>
      <c r="G7673" s="12" t="s">
        <v>16073</v>
      </c>
      <c r="H7673" s="12" t="s">
        <v>39509</v>
      </c>
      <c r="I7673" s="12" t="s">
        <v>39510</v>
      </c>
    </row>
    <row r="7674" spans="1:9" ht="37.5" x14ac:dyDescent="0.4">
      <c r="A7674" s="12" t="s">
        <v>10</v>
      </c>
      <c r="B7674" s="13" t="s">
        <v>29181</v>
      </c>
      <c r="C7674" s="13" t="s">
        <v>39511</v>
      </c>
      <c r="D7674" s="14">
        <v>45077</v>
      </c>
      <c r="E7674" s="15" t="s">
        <v>39512</v>
      </c>
      <c r="F7674" s="12" t="s">
        <v>39513</v>
      </c>
      <c r="G7674" s="12" t="s">
        <v>16067</v>
      </c>
      <c r="H7674" s="12" t="s">
        <v>39514</v>
      </c>
      <c r="I7674" s="12" t="s">
        <v>39515</v>
      </c>
    </row>
    <row r="7675" spans="1:9" ht="37.5" x14ac:dyDescent="0.4">
      <c r="A7675" s="12" t="s">
        <v>10</v>
      </c>
      <c r="B7675" s="13" t="s">
        <v>29181</v>
      </c>
      <c r="C7675" s="13" t="s">
        <v>39516</v>
      </c>
      <c r="D7675" s="14">
        <v>45208</v>
      </c>
      <c r="E7675" s="15" t="s">
        <v>39517</v>
      </c>
      <c r="F7675" s="12" t="s">
        <v>39518</v>
      </c>
      <c r="G7675" s="12" t="s">
        <v>16073</v>
      </c>
      <c r="H7675" s="12" t="s">
        <v>39519</v>
      </c>
      <c r="I7675" s="12" t="s">
        <v>39520</v>
      </c>
    </row>
    <row r="7676" spans="1:9" ht="37.5" x14ac:dyDescent="0.4">
      <c r="A7676" s="12" t="s">
        <v>10</v>
      </c>
      <c r="B7676" s="13" t="s">
        <v>29181</v>
      </c>
      <c r="C7676" s="13" t="s">
        <v>39521</v>
      </c>
      <c r="D7676" s="14">
        <v>44531</v>
      </c>
      <c r="E7676" s="15" t="s">
        <v>39522</v>
      </c>
      <c r="F7676" s="12" t="s">
        <v>39523</v>
      </c>
      <c r="G7676" s="12" t="s">
        <v>16149</v>
      </c>
      <c r="H7676" s="12" t="s">
        <v>39524</v>
      </c>
      <c r="I7676" s="12" t="s">
        <v>39525</v>
      </c>
    </row>
    <row r="7677" spans="1:9" ht="37.5" x14ac:dyDescent="0.4">
      <c r="A7677" s="12" t="s">
        <v>10</v>
      </c>
      <c r="B7677" s="13" t="s">
        <v>29181</v>
      </c>
      <c r="C7677" s="13" t="s">
        <v>39526</v>
      </c>
      <c r="D7677" s="14">
        <v>45017</v>
      </c>
      <c r="E7677" s="15" t="s">
        <v>39527</v>
      </c>
      <c r="F7677" s="12" t="s">
        <v>39528</v>
      </c>
      <c r="G7677" s="12" t="s">
        <v>39529</v>
      </c>
      <c r="H7677" s="12" t="s">
        <v>39530</v>
      </c>
      <c r="I7677" s="12" t="s">
        <v>39531</v>
      </c>
    </row>
    <row r="7678" spans="1:9" ht="37.5" x14ac:dyDescent="0.4">
      <c r="A7678" s="12" t="s">
        <v>10</v>
      </c>
      <c r="B7678" s="13" t="s">
        <v>29181</v>
      </c>
      <c r="C7678" s="13" t="s">
        <v>39532</v>
      </c>
      <c r="D7678" s="14">
        <v>44921</v>
      </c>
      <c r="E7678" s="15" t="s">
        <v>39533</v>
      </c>
      <c r="F7678" s="12" t="s">
        <v>39534</v>
      </c>
      <c r="G7678" s="12" t="s">
        <v>16149</v>
      </c>
      <c r="H7678" s="12" t="s">
        <v>39535</v>
      </c>
      <c r="I7678" s="12" t="s">
        <v>39536</v>
      </c>
    </row>
    <row r="7679" spans="1:9" ht="37.5" x14ac:dyDescent="0.4">
      <c r="A7679" s="12" t="s">
        <v>10</v>
      </c>
      <c r="B7679" s="13" t="s">
        <v>29181</v>
      </c>
      <c r="C7679" s="13" t="s">
        <v>39537</v>
      </c>
      <c r="D7679" s="14">
        <v>45070</v>
      </c>
      <c r="E7679" s="15" t="s">
        <v>39538</v>
      </c>
      <c r="F7679" s="12" t="s">
        <v>39539</v>
      </c>
      <c r="G7679" s="12" t="s">
        <v>28697</v>
      </c>
      <c r="H7679" s="12" t="s">
        <v>39540</v>
      </c>
      <c r="I7679" s="12" t="s">
        <v>39541</v>
      </c>
    </row>
    <row r="7680" spans="1:9" ht="37.5" x14ac:dyDescent="0.4">
      <c r="A7680" s="12" t="s">
        <v>10</v>
      </c>
      <c r="B7680" s="13" t="s">
        <v>29181</v>
      </c>
      <c r="C7680" s="13" t="s">
        <v>39542</v>
      </c>
      <c r="D7680" s="14">
        <v>44838</v>
      </c>
      <c r="E7680" s="15" t="s">
        <v>39543</v>
      </c>
      <c r="F7680" s="12" t="s">
        <v>39544</v>
      </c>
      <c r="G7680" s="12" t="s">
        <v>16137</v>
      </c>
      <c r="H7680" s="12" t="s">
        <v>39545</v>
      </c>
      <c r="I7680" s="12" t="s">
        <v>39546</v>
      </c>
    </row>
    <row r="7681" spans="1:9" ht="37.5" x14ac:dyDescent="0.4">
      <c r="A7681" s="12" t="s">
        <v>10</v>
      </c>
      <c r="B7681" s="13" t="s">
        <v>29181</v>
      </c>
      <c r="C7681" s="13" t="s">
        <v>39547</v>
      </c>
      <c r="D7681" s="14">
        <v>44866</v>
      </c>
      <c r="E7681" s="15" t="s">
        <v>39548</v>
      </c>
      <c r="F7681" s="12" t="s">
        <v>39549</v>
      </c>
      <c r="G7681" s="12" t="s">
        <v>2801</v>
      </c>
      <c r="H7681" s="12" t="s">
        <v>39550</v>
      </c>
      <c r="I7681" s="12" t="s">
        <v>39551</v>
      </c>
    </row>
    <row r="7682" spans="1:9" ht="37.5" x14ac:dyDescent="0.4">
      <c r="A7682" s="12" t="s">
        <v>10</v>
      </c>
      <c r="B7682" s="13" t="s">
        <v>29181</v>
      </c>
      <c r="C7682" s="13" t="s">
        <v>39552</v>
      </c>
      <c r="D7682" s="14">
        <v>45003</v>
      </c>
      <c r="E7682" s="15" t="s">
        <v>39553</v>
      </c>
      <c r="F7682" s="12" t="s">
        <v>39554</v>
      </c>
      <c r="G7682" s="12" t="s">
        <v>2813</v>
      </c>
      <c r="H7682" s="12" t="s">
        <v>39555</v>
      </c>
      <c r="I7682" s="12" t="s">
        <v>39556</v>
      </c>
    </row>
    <row r="7683" spans="1:9" ht="37.5" x14ac:dyDescent="0.4">
      <c r="A7683" s="12" t="s">
        <v>10</v>
      </c>
      <c r="B7683" s="13" t="s">
        <v>29181</v>
      </c>
      <c r="C7683" s="13" t="s">
        <v>39557</v>
      </c>
      <c r="D7683" s="14">
        <v>44613</v>
      </c>
      <c r="E7683" s="15" t="s">
        <v>39558</v>
      </c>
      <c r="F7683" s="12" t="s">
        <v>39559</v>
      </c>
      <c r="G7683" s="12" t="s">
        <v>2813</v>
      </c>
      <c r="H7683" s="12" t="s">
        <v>39560</v>
      </c>
      <c r="I7683" s="12" t="s">
        <v>39561</v>
      </c>
    </row>
    <row r="7684" spans="1:9" ht="37.5" x14ac:dyDescent="0.4">
      <c r="A7684" s="12" t="s">
        <v>10</v>
      </c>
      <c r="B7684" s="13" t="s">
        <v>29181</v>
      </c>
      <c r="C7684" s="13" t="s">
        <v>39562</v>
      </c>
      <c r="D7684" s="14">
        <v>44489</v>
      </c>
      <c r="E7684" s="15" t="s">
        <v>39563</v>
      </c>
      <c r="F7684" s="12" t="s">
        <v>39564</v>
      </c>
      <c r="G7684" s="12" t="s">
        <v>2813</v>
      </c>
      <c r="H7684" s="12" t="s">
        <v>39565</v>
      </c>
      <c r="I7684" s="12" t="s">
        <v>39566</v>
      </c>
    </row>
    <row r="7685" spans="1:9" ht="37.5" x14ac:dyDescent="0.4">
      <c r="A7685" s="12" t="s">
        <v>10</v>
      </c>
      <c r="B7685" s="13" t="s">
        <v>29181</v>
      </c>
      <c r="C7685" s="13" t="s">
        <v>39567</v>
      </c>
      <c r="D7685" s="14">
        <v>44932</v>
      </c>
      <c r="E7685" s="15" t="s">
        <v>39568</v>
      </c>
      <c r="F7685" s="12" t="s">
        <v>39569</v>
      </c>
      <c r="G7685" s="12" t="s">
        <v>39529</v>
      </c>
      <c r="H7685" s="12" t="s">
        <v>39570</v>
      </c>
      <c r="I7685" s="12" t="s">
        <v>39571</v>
      </c>
    </row>
    <row r="7686" spans="1:9" ht="37.5" x14ac:dyDescent="0.4">
      <c r="A7686" s="12" t="s">
        <v>10</v>
      </c>
      <c r="B7686" s="13" t="s">
        <v>29181</v>
      </c>
      <c r="C7686" s="13" t="s">
        <v>39572</v>
      </c>
      <c r="D7686" s="14">
        <v>44489</v>
      </c>
      <c r="E7686" s="15" t="s">
        <v>39573</v>
      </c>
      <c r="F7686" s="12" t="s">
        <v>39574</v>
      </c>
      <c r="G7686" s="12" t="s">
        <v>16218</v>
      </c>
      <c r="H7686" s="12" t="s">
        <v>39575</v>
      </c>
      <c r="I7686" s="12" t="s">
        <v>39576</v>
      </c>
    </row>
    <row r="7687" spans="1:9" ht="37.5" x14ac:dyDescent="0.4">
      <c r="A7687" s="12" t="s">
        <v>10</v>
      </c>
      <c r="B7687" s="13" t="s">
        <v>29181</v>
      </c>
      <c r="C7687" s="13" t="s">
        <v>39577</v>
      </c>
      <c r="D7687" s="14">
        <v>44659</v>
      </c>
      <c r="E7687" s="15" t="s">
        <v>39578</v>
      </c>
      <c r="F7687" s="12" t="s">
        <v>39579</v>
      </c>
      <c r="G7687" s="12" t="s">
        <v>2801</v>
      </c>
      <c r="H7687" s="12" t="s">
        <v>39580</v>
      </c>
      <c r="I7687" s="12" t="s">
        <v>39581</v>
      </c>
    </row>
    <row r="7688" spans="1:9" ht="37.5" x14ac:dyDescent="0.4">
      <c r="A7688" s="12" t="s">
        <v>10</v>
      </c>
      <c r="B7688" s="13" t="s">
        <v>29181</v>
      </c>
      <c r="C7688" s="13" t="s">
        <v>39582</v>
      </c>
      <c r="D7688" s="14">
        <v>44652</v>
      </c>
      <c r="E7688" s="15" t="s">
        <v>36242</v>
      </c>
      <c r="F7688" s="12" t="s">
        <v>36243</v>
      </c>
      <c r="G7688" s="12" t="s">
        <v>16207</v>
      </c>
      <c r="H7688" s="12" t="s">
        <v>39583</v>
      </c>
      <c r="I7688" s="12" t="s">
        <v>39584</v>
      </c>
    </row>
    <row r="7689" spans="1:9" ht="37.5" x14ac:dyDescent="0.4">
      <c r="A7689" s="12" t="s">
        <v>10</v>
      </c>
      <c r="B7689" s="13" t="s">
        <v>29181</v>
      </c>
      <c r="C7689" s="13" t="s">
        <v>39585</v>
      </c>
      <c r="D7689" s="14">
        <v>44652</v>
      </c>
      <c r="E7689" s="15" t="s">
        <v>34466</v>
      </c>
      <c r="F7689" s="12" t="s">
        <v>34467</v>
      </c>
      <c r="G7689" s="12" t="s">
        <v>16201</v>
      </c>
      <c r="H7689" s="12" t="s">
        <v>39586</v>
      </c>
      <c r="I7689" s="12" t="s">
        <v>39587</v>
      </c>
    </row>
    <row r="7690" spans="1:9" ht="37.5" x14ac:dyDescent="0.4">
      <c r="A7690" s="12" t="s">
        <v>10</v>
      </c>
      <c r="B7690" s="13" t="s">
        <v>29181</v>
      </c>
      <c r="C7690" s="13" t="s">
        <v>39588</v>
      </c>
      <c r="D7690" s="14">
        <v>44592</v>
      </c>
      <c r="E7690" s="15" t="s">
        <v>39589</v>
      </c>
      <c r="F7690" s="12" t="s">
        <v>39590</v>
      </c>
      <c r="G7690" s="12" t="s">
        <v>16195</v>
      </c>
      <c r="H7690" s="12" t="s">
        <v>39591</v>
      </c>
      <c r="I7690" s="12" t="s">
        <v>39592</v>
      </c>
    </row>
    <row r="7691" spans="1:9" ht="37.5" x14ac:dyDescent="0.4">
      <c r="A7691" s="12" t="s">
        <v>10</v>
      </c>
      <c r="B7691" s="13" t="s">
        <v>29181</v>
      </c>
      <c r="C7691" s="13" t="s">
        <v>39593</v>
      </c>
      <c r="D7691" s="14">
        <v>45017</v>
      </c>
      <c r="E7691" s="15" t="s">
        <v>39594</v>
      </c>
      <c r="F7691" s="12" t="s">
        <v>39595</v>
      </c>
      <c r="G7691" s="12" t="s">
        <v>16207</v>
      </c>
      <c r="H7691" s="12" t="s">
        <v>39596</v>
      </c>
      <c r="I7691" s="12" t="s">
        <v>39597</v>
      </c>
    </row>
    <row r="7692" spans="1:9" ht="37.5" x14ac:dyDescent="0.4">
      <c r="A7692" s="12" t="s">
        <v>10</v>
      </c>
      <c r="B7692" s="13" t="s">
        <v>29181</v>
      </c>
      <c r="C7692" s="13" t="s">
        <v>39598</v>
      </c>
      <c r="D7692" s="14">
        <v>44790</v>
      </c>
      <c r="E7692" s="15" t="s">
        <v>39599</v>
      </c>
      <c r="F7692" s="12" t="s">
        <v>39600</v>
      </c>
      <c r="G7692" s="12" t="s">
        <v>16173</v>
      </c>
      <c r="H7692" s="12" t="s">
        <v>39601</v>
      </c>
      <c r="I7692" s="12" t="s">
        <v>39602</v>
      </c>
    </row>
    <row r="7693" spans="1:9" ht="37.5" x14ac:dyDescent="0.4">
      <c r="A7693" s="12" t="s">
        <v>10</v>
      </c>
      <c r="B7693" s="13" t="s">
        <v>29181</v>
      </c>
      <c r="C7693" s="13" t="s">
        <v>39603</v>
      </c>
      <c r="D7693" s="14">
        <v>44795</v>
      </c>
      <c r="E7693" s="15" t="s">
        <v>39604</v>
      </c>
      <c r="F7693" s="12" t="s">
        <v>39605</v>
      </c>
      <c r="G7693" s="12" t="s">
        <v>39606</v>
      </c>
      <c r="H7693" s="12" t="s">
        <v>39607</v>
      </c>
      <c r="I7693" s="12" t="s">
        <v>39608</v>
      </c>
    </row>
    <row r="7694" spans="1:9" ht="37.5" x14ac:dyDescent="0.4">
      <c r="A7694" s="12" t="s">
        <v>10</v>
      </c>
      <c r="B7694" s="13" t="s">
        <v>29181</v>
      </c>
      <c r="C7694" s="13" t="s">
        <v>39609</v>
      </c>
      <c r="D7694" s="14">
        <v>44655</v>
      </c>
      <c r="E7694" s="15" t="s">
        <v>39610</v>
      </c>
      <c r="F7694" s="12" t="s">
        <v>39611</v>
      </c>
      <c r="G7694" s="12" t="s">
        <v>16248</v>
      </c>
      <c r="H7694" s="12" t="s">
        <v>39612</v>
      </c>
      <c r="I7694" s="12" t="s">
        <v>39613</v>
      </c>
    </row>
    <row r="7695" spans="1:9" ht="37.5" x14ac:dyDescent="0.4">
      <c r="A7695" s="12" t="s">
        <v>10</v>
      </c>
      <c r="B7695" s="13" t="s">
        <v>29181</v>
      </c>
      <c r="C7695" s="13" t="s">
        <v>39614</v>
      </c>
      <c r="D7695" s="14">
        <v>44480</v>
      </c>
      <c r="E7695" s="15" t="s">
        <v>39615</v>
      </c>
      <c r="F7695" s="12" t="s">
        <v>39616</v>
      </c>
      <c r="G7695" s="12" t="s">
        <v>2819</v>
      </c>
      <c r="H7695" s="12" t="s">
        <v>39617</v>
      </c>
      <c r="I7695" s="12" t="s">
        <v>39618</v>
      </c>
    </row>
    <row r="7696" spans="1:9" ht="37.5" x14ac:dyDescent="0.4">
      <c r="A7696" s="12" t="s">
        <v>10</v>
      </c>
      <c r="B7696" s="13" t="s">
        <v>29181</v>
      </c>
      <c r="C7696" s="13" t="s">
        <v>39619</v>
      </c>
      <c r="D7696" s="14">
        <v>44676</v>
      </c>
      <c r="E7696" s="15" t="s">
        <v>39620</v>
      </c>
      <c r="F7696" s="12" t="s">
        <v>39621</v>
      </c>
      <c r="G7696" s="12" t="s">
        <v>16272</v>
      </c>
      <c r="H7696" s="12" t="s">
        <v>39622</v>
      </c>
      <c r="I7696" s="12" t="s">
        <v>39623</v>
      </c>
    </row>
    <row r="7697" spans="1:9" ht="37.5" x14ac:dyDescent="0.4">
      <c r="A7697" s="12" t="s">
        <v>10</v>
      </c>
      <c r="B7697" s="13" t="s">
        <v>29181</v>
      </c>
      <c r="C7697" s="13" t="s">
        <v>39624</v>
      </c>
      <c r="D7697" s="14">
        <v>44652</v>
      </c>
      <c r="E7697" s="15" t="s">
        <v>39625</v>
      </c>
      <c r="F7697" s="12" t="s">
        <v>39626</v>
      </c>
      <c r="G7697" s="12" t="s">
        <v>39627</v>
      </c>
      <c r="H7697" s="12" t="s">
        <v>39628</v>
      </c>
      <c r="I7697" s="12" t="s">
        <v>39629</v>
      </c>
    </row>
    <row r="7698" spans="1:9" ht="37.5" x14ac:dyDescent="0.4">
      <c r="A7698" s="12" t="s">
        <v>10</v>
      </c>
      <c r="B7698" s="13" t="s">
        <v>29181</v>
      </c>
      <c r="C7698" s="13" t="s">
        <v>39630</v>
      </c>
      <c r="D7698" s="14">
        <v>44489</v>
      </c>
      <c r="E7698" s="15" t="s">
        <v>39631</v>
      </c>
      <c r="F7698" s="12" t="s">
        <v>39632</v>
      </c>
      <c r="G7698" s="12" t="s">
        <v>28839</v>
      </c>
      <c r="H7698" s="12" t="s">
        <v>39633</v>
      </c>
      <c r="I7698" s="12" t="s">
        <v>39634</v>
      </c>
    </row>
    <row r="7699" spans="1:9" ht="37.5" x14ac:dyDescent="0.4">
      <c r="A7699" s="12" t="s">
        <v>10</v>
      </c>
      <c r="B7699" s="13" t="s">
        <v>29181</v>
      </c>
      <c r="C7699" s="13" t="s">
        <v>39635</v>
      </c>
      <c r="D7699" s="14">
        <v>44656</v>
      </c>
      <c r="E7699" s="15" t="s">
        <v>39636</v>
      </c>
      <c r="F7699" s="12" t="s">
        <v>39637</v>
      </c>
      <c r="G7699" s="12" t="s">
        <v>16328</v>
      </c>
      <c r="H7699" s="12" t="s">
        <v>39638</v>
      </c>
      <c r="I7699" s="12" t="s">
        <v>39639</v>
      </c>
    </row>
    <row r="7700" spans="1:9" ht="37.5" x14ac:dyDescent="0.4">
      <c r="A7700" s="12" t="s">
        <v>10</v>
      </c>
      <c r="B7700" s="13" t="s">
        <v>29181</v>
      </c>
      <c r="C7700" s="13" t="s">
        <v>39640</v>
      </c>
      <c r="D7700" s="14">
        <v>44713</v>
      </c>
      <c r="E7700" s="15" t="s">
        <v>39641</v>
      </c>
      <c r="F7700" s="12" t="s">
        <v>39642</v>
      </c>
      <c r="G7700" s="12" t="s">
        <v>16317</v>
      </c>
      <c r="H7700" s="12" t="s">
        <v>39643</v>
      </c>
      <c r="I7700" s="12" t="s">
        <v>39644</v>
      </c>
    </row>
    <row r="7701" spans="1:9" ht="37.5" x14ac:dyDescent="0.4">
      <c r="A7701" s="12" t="s">
        <v>10</v>
      </c>
      <c r="B7701" s="13" t="s">
        <v>29181</v>
      </c>
      <c r="C7701" s="13" t="s">
        <v>39645</v>
      </c>
      <c r="D7701" s="14">
        <v>44489</v>
      </c>
      <c r="E7701" s="15" t="s">
        <v>39646</v>
      </c>
      <c r="F7701" s="12" t="s">
        <v>39647</v>
      </c>
      <c r="G7701" s="12" t="s">
        <v>39648</v>
      </c>
      <c r="H7701" s="12" t="s">
        <v>39649</v>
      </c>
      <c r="I7701" s="12" t="s">
        <v>39650</v>
      </c>
    </row>
    <row r="7702" spans="1:9" ht="37.5" x14ac:dyDescent="0.4">
      <c r="A7702" s="12" t="s">
        <v>10</v>
      </c>
      <c r="B7702" s="13" t="s">
        <v>29181</v>
      </c>
      <c r="C7702" s="13" t="s">
        <v>39651</v>
      </c>
      <c r="D7702" s="14">
        <v>44900</v>
      </c>
      <c r="E7702" s="15" t="s">
        <v>39652</v>
      </c>
      <c r="F7702" s="12" t="s">
        <v>39653</v>
      </c>
      <c r="G7702" s="12" t="s">
        <v>16306</v>
      </c>
      <c r="H7702" s="12" t="s">
        <v>39654</v>
      </c>
      <c r="I7702" s="12" t="s">
        <v>39655</v>
      </c>
    </row>
    <row r="7703" spans="1:9" ht="37.5" x14ac:dyDescent="0.4">
      <c r="A7703" s="12" t="s">
        <v>10</v>
      </c>
      <c r="B7703" s="13" t="s">
        <v>29181</v>
      </c>
      <c r="C7703" s="13" t="s">
        <v>39656</v>
      </c>
      <c r="D7703" s="14">
        <v>44471</v>
      </c>
      <c r="E7703" s="15" t="s">
        <v>39657</v>
      </c>
      <c r="F7703" s="12" t="s">
        <v>39658</v>
      </c>
      <c r="G7703" s="12" t="s">
        <v>2837</v>
      </c>
      <c r="H7703" s="12" t="s">
        <v>39659</v>
      </c>
      <c r="I7703" s="12" t="s">
        <v>39660</v>
      </c>
    </row>
    <row r="7704" spans="1:9" ht="37.5" x14ac:dyDescent="0.4">
      <c r="A7704" s="12" t="s">
        <v>10</v>
      </c>
      <c r="B7704" s="13" t="s">
        <v>29181</v>
      </c>
      <c r="C7704" s="13" t="s">
        <v>39661</v>
      </c>
      <c r="D7704" s="14">
        <v>44446</v>
      </c>
      <c r="E7704" s="15" t="s">
        <v>39662</v>
      </c>
      <c r="F7704" s="12" t="s">
        <v>39663</v>
      </c>
      <c r="G7704" s="12" t="s">
        <v>16289</v>
      </c>
      <c r="H7704" s="12" t="s">
        <v>39664</v>
      </c>
      <c r="I7704" s="12" t="s">
        <v>39665</v>
      </c>
    </row>
    <row r="7705" spans="1:9" ht="37.5" x14ac:dyDescent="0.4">
      <c r="A7705" s="12" t="s">
        <v>10</v>
      </c>
      <c r="B7705" s="13" t="s">
        <v>29181</v>
      </c>
      <c r="C7705" s="13" t="s">
        <v>39666</v>
      </c>
      <c r="D7705" s="14">
        <v>44614</v>
      </c>
      <c r="E7705" s="15" t="s">
        <v>39667</v>
      </c>
      <c r="F7705" s="12" t="s">
        <v>39668</v>
      </c>
      <c r="G7705" s="12" t="s">
        <v>16295</v>
      </c>
      <c r="H7705" s="12" t="s">
        <v>39669</v>
      </c>
      <c r="I7705" s="12" t="s">
        <v>39670</v>
      </c>
    </row>
    <row r="7706" spans="1:9" ht="37.5" x14ac:dyDescent="0.4">
      <c r="A7706" s="12" t="s">
        <v>10</v>
      </c>
      <c r="B7706" s="13" t="s">
        <v>29181</v>
      </c>
      <c r="C7706" s="13" t="s">
        <v>39671</v>
      </c>
      <c r="D7706" s="14">
        <v>44657</v>
      </c>
      <c r="E7706" s="15" t="s">
        <v>39672</v>
      </c>
      <c r="F7706" s="12" t="s">
        <v>39673</v>
      </c>
      <c r="G7706" s="12" t="s">
        <v>2843</v>
      </c>
      <c r="H7706" s="12" t="s">
        <v>39674</v>
      </c>
      <c r="I7706" s="12" t="s">
        <v>39675</v>
      </c>
    </row>
    <row r="7707" spans="1:9" ht="37.5" x14ac:dyDescent="0.4">
      <c r="A7707" s="12" t="s">
        <v>10</v>
      </c>
      <c r="B7707" s="13" t="s">
        <v>29181</v>
      </c>
      <c r="C7707" s="13" t="s">
        <v>39676</v>
      </c>
      <c r="D7707" s="14">
        <v>44774</v>
      </c>
      <c r="E7707" s="15" t="s">
        <v>39677</v>
      </c>
      <c r="F7707" s="12" t="s">
        <v>39678</v>
      </c>
      <c r="G7707" s="12" t="s">
        <v>2831</v>
      </c>
      <c r="H7707" s="12" t="s">
        <v>39679</v>
      </c>
      <c r="I7707" s="12" t="s">
        <v>39680</v>
      </c>
    </row>
    <row r="7708" spans="1:9" ht="37.5" x14ac:dyDescent="0.4">
      <c r="A7708" s="12" t="s">
        <v>10</v>
      </c>
      <c r="B7708" s="13" t="s">
        <v>29181</v>
      </c>
      <c r="C7708" s="13" t="s">
        <v>39681</v>
      </c>
      <c r="D7708" s="14">
        <v>44592</v>
      </c>
      <c r="E7708" s="15" t="s">
        <v>39682</v>
      </c>
      <c r="F7708" s="12" t="s">
        <v>39683</v>
      </c>
      <c r="G7708" s="12" t="s">
        <v>2819</v>
      </c>
      <c r="H7708" s="12" t="s">
        <v>39684</v>
      </c>
      <c r="I7708" s="12" t="s">
        <v>39685</v>
      </c>
    </row>
    <row r="7709" spans="1:9" ht="37.5" x14ac:dyDescent="0.4">
      <c r="A7709" s="12" t="s">
        <v>10</v>
      </c>
      <c r="B7709" s="13" t="s">
        <v>29181</v>
      </c>
      <c r="C7709" s="13" t="s">
        <v>39686</v>
      </c>
      <c r="D7709" s="14">
        <v>44796</v>
      </c>
      <c r="E7709" s="15" t="s">
        <v>39687</v>
      </c>
      <c r="F7709" s="12" t="s">
        <v>39688</v>
      </c>
      <c r="G7709" s="12" t="s">
        <v>2849</v>
      </c>
      <c r="H7709" s="12" t="s">
        <v>39689</v>
      </c>
      <c r="I7709" s="12" t="s">
        <v>39690</v>
      </c>
    </row>
    <row r="7710" spans="1:9" ht="37.5" x14ac:dyDescent="0.4">
      <c r="A7710" s="12" t="s">
        <v>10</v>
      </c>
      <c r="B7710" s="13" t="s">
        <v>29181</v>
      </c>
      <c r="C7710" s="13" t="s">
        <v>39691</v>
      </c>
      <c r="D7710" s="14">
        <v>44707</v>
      </c>
      <c r="E7710" s="15" t="s">
        <v>39692</v>
      </c>
      <c r="F7710" s="12" t="s">
        <v>39693</v>
      </c>
      <c r="G7710" s="12" t="s">
        <v>16266</v>
      </c>
      <c r="H7710" s="12" t="s">
        <v>39694</v>
      </c>
      <c r="I7710" s="12" t="s">
        <v>39695</v>
      </c>
    </row>
    <row r="7711" spans="1:9" ht="37.5" x14ac:dyDescent="0.4">
      <c r="A7711" s="12" t="s">
        <v>10</v>
      </c>
      <c r="B7711" s="13" t="s">
        <v>29181</v>
      </c>
      <c r="C7711" s="13" t="s">
        <v>39696</v>
      </c>
      <c r="D7711" s="14">
        <v>44817</v>
      </c>
      <c r="E7711" s="15" t="s">
        <v>39697</v>
      </c>
      <c r="F7711" s="12" t="s">
        <v>39698</v>
      </c>
      <c r="G7711" s="12" t="s">
        <v>2825</v>
      </c>
      <c r="H7711" s="12" t="s">
        <v>39699</v>
      </c>
      <c r="I7711" s="12" t="s">
        <v>39700</v>
      </c>
    </row>
    <row r="7712" spans="1:9" ht="37.5" x14ac:dyDescent="0.4">
      <c r="A7712" s="12" t="s">
        <v>10</v>
      </c>
      <c r="B7712" s="13" t="s">
        <v>29181</v>
      </c>
      <c r="C7712" s="13" t="s">
        <v>39701</v>
      </c>
      <c r="D7712" s="14">
        <v>45282</v>
      </c>
      <c r="E7712" s="15" t="s">
        <v>39702</v>
      </c>
      <c r="F7712" s="12" t="s">
        <v>39703</v>
      </c>
      <c r="G7712" s="12" t="s">
        <v>2837</v>
      </c>
      <c r="H7712" s="12" t="s">
        <v>39704</v>
      </c>
      <c r="I7712" s="12" t="s">
        <v>39705</v>
      </c>
    </row>
    <row r="7713" spans="1:9" ht="37.5" x14ac:dyDescent="0.4">
      <c r="A7713" s="12" t="s">
        <v>10</v>
      </c>
      <c r="B7713" s="13" t="s">
        <v>29181</v>
      </c>
      <c r="C7713" s="13" t="s">
        <v>39706</v>
      </c>
      <c r="D7713" s="14">
        <v>44489</v>
      </c>
      <c r="E7713" s="15" t="s">
        <v>39707</v>
      </c>
      <c r="F7713" s="12" t="s">
        <v>39708</v>
      </c>
      <c r="G7713" s="12" t="s">
        <v>2849</v>
      </c>
      <c r="H7713" s="12" t="s">
        <v>39709</v>
      </c>
      <c r="I7713" s="12" t="s">
        <v>39710</v>
      </c>
    </row>
    <row r="7714" spans="1:9" ht="37.5" x14ac:dyDescent="0.4">
      <c r="A7714" s="12" t="s">
        <v>10</v>
      </c>
      <c r="B7714" s="13" t="s">
        <v>29181</v>
      </c>
      <c r="C7714" s="13" t="s">
        <v>39711</v>
      </c>
      <c r="D7714" s="14">
        <v>45295</v>
      </c>
      <c r="E7714" s="15" t="s">
        <v>39712</v>
      </c>
      <c r="F7714" s="12" t="s">
        <v>39713</v>
      </c>
      <c r="G7714" s="12" t="s">
        <v>16306</v>
      </c>
      <c r="H7714" s="12" t="s">
        <v>39714</v>
      </c>
      <c r="I7714" s="12" t="s">
        <v>39715</v>
      </c>
    </row>
    <row r="7715" spans="1:9" ht="37.5" x14ac:dyDescent="0.4">
      <c r="A7715" s="12" t="s">
        <v>10</v>
      </c>
      <c r="B7715" s="13" t="s">
        <v>29181</v>
      </c>
      <c r="C7715" s="13" t="s">
        <v>39716</v>
      </c>
      <c r="D7715" s="14">
        <v>44470</v>
      </c>
      <c r="E7715" s="15" t="s">
        <v>39717</v>
      </c>
      <c r="F7715" s="12" t="s">
        <v>39718</v>
      </c>
      <c r="G7715" s="12" t="s">
        <v>2849</v>
      </c>
      <c r="H7715" s="12" t="s">
        <v>39719</v>
      </c>
      <c r="I7715" s="12" t="s">
        <v>39720</v>
      </c>
    </row>
    <row r="7716" spans="1:9" ht="37.5" x14ac:dyDescent="0.4">
      <c r="A7716" s="12" t="s">
        <v>10</v>
      </c>
      <c r="B7716" s="13" t="s">
        <v>29181</v>
      </c>
      <c r="C7716" s="13" t="s">
        <v>39721</v>
      </c>
      <c r="D7716" s="14">
        <v>45125</v>
      </c>
      <c r="E7716" s="15" t="s">
        <v>39722</v>
      </c>
      <c r="F7716" s="12" t="s">
        <v>39723</v>
      </c>
      <c r="G7716" s="12" t="s">
        <v>28724</v>
      </c>
      <c r="H7716" s="12" t="s">
        <v>39724</v>
      </c>
      <c r="I7716" s="12" t="s">
        <v>39725</v>
      </c>
    </row>
    <row r="7717" spans="1:9" ht="37.5" x14ac:dyDescent="0.4">
      <c r="A7717" s="12" t="s">
        <v>10</v>
      </c>
      <c r="B7717" s="13" t="s">
        <v>29181</v>
      </c>
      <c r="C7717" s="13" t="s">
        <v>39726</v>
      </c>
      <c r="D7717" s="14">
        <v>44652</v>
      </c>
      <c r="E7717" s="15" t="s">
        <v>39727</v>
      </c>
      <c r="F7717" s="12" t="s">
        <v>39728</v>
      </c>
      <c r="G7717" s="12" t="s">
        <v>39729</v>
      </c>
      <c r="H7717" s="12" t="s">
        <v>39730</v>
      </c>
      <c r="I7717" s="12" t="s">
        <v>2863</v>
      </c>
    </row>
    <row r="7718" spans="1:9" ht="37.5" x14ac:dyDescent="0.4">
      <c r="A7718" s="12" t="s">
        <v>10</v>
      </c>
      <c r="B7718" s="13" t="s">
        <v>29181</v>
      </c>
      <c r="C7718" s="13" t="s">
        <v>39731</v>
      </c>
      <c r="D7718" s="14">
        <v>44522</v>
      </c>
      <c r="E7718" s="15" t="s">
        <v>39732</v>
      </c>
      <c r="F7718" s="12" t="s">
        <v>39733</v>
      </c>
      <c r="G7718" s="12" t="s">
        <v>39734</v>
      </c>
      <c r="H7718" s="12" t="s">
        <v>39735</v>
      </c>
      <c r="I7718" s="12" t="s">
        <v>39736</v>
      </c>
    </row>
    <row r="7719" spans="1:9" ht="37.5" x14ac:dyDescent="0.4">
      <c r="A7719" s="12" t="s">
        <v>10</v>
      </c>
      <c r="B7719" s="13" t="s">
        <v>29181</v>
      </c>
      <c r="C7719" s="13" t="s">
        <v>39737</v>
      </c>
      <c r="D7719" s="14">
        <v>44976</v>
      </c>
      <c r="E7719" s="15" t="s">
        <v>39738</v>
      </c>
      <c r="F7719" s="12" t="s">
        <v>39739</v>
      </c>
      <c r="G7719" s="12" t="s">
        <v>16404</v>
      </c>
      <c r="H7719" s="12" t="s">
        <v>39740</v>
      </c>
      <c r="I7719" s="12" t="s">
        <v>39741</v>
      </c>
    </row>
    <row r="7720" spans="1:9" ht="37.5" x14ac:dyDescent="0.4">
      <c r="A7720" s="12" t="s">
        <v>10</v>
      </c>
      <c r="B7720" s="13" t="s">
        <v>29181</v>
      </c>
      <c r="C7720" s="13" t="s">
        <v>39742</v>
      </c>
      <c r="D7720" s="14">
        <v>44835</v>
      </c>
      <c r="E7720" s="15" t="s">
        <v>39743</v>
      </c>
      <c r="F7720" s="12" t="s">
        <v>39744</v>
      </c>
      <c r="G7720" s="12" t="s">
        <v>16511</v>
      </c>
      <c r="H7720" s="12" t="s">
        <v>39745</v>
      </c>
      <c r="I7720" s="12" t="s">
        <v>39746</v>
      </c>
    </row>
    <row r="7721" spans="1:9" ht="37.5" x14ac:dyDescent="0.4">
      <c r="A7721" s="12" t="s">
        <v>10</v>
      </c>
      <c r="B7721" s="13" t="s">
        <v>29181</v>
      </c>
      <c r="C7721" s="13" t="s">
        <v>39747</v>
      </c>
      <c r="D7721" s="14">
        <v>44562</v>
      </c>
      <c r="E7721" s="15" t="s">
        <v>39748</v>
      </c>
      <c r="F7721" s="12" t="s">
        <v>39749</v>
      </c>
      <c r="G7721" s="12" t="s">
        <v>2975</v>
      </c>
      <c r="H7721" s="12" t="s">
        <v>39750</v>
      </c>
      <c r="I7721" s="12" t="s">
        <v>39751</v>
      </c>
    </row>
    <row r="7722" spans="1:9" ht="37.5" x14ac:dyDescent="0.4">
      <c r="A7722" s="12" t="s">
        <v>10</v>
      </c>
      <c r="B7722" s="13" t="s">
        <v>29181</v>
      </c>
      <c r="C7722" s="13" t="s">
        <v>39752</v>
      </c>
      <c r="D7722" s="14">
        <v>44886</v>
      </c>
      <c r="E7722" s="15" t="s">
        <v>39753</v>
      </c>
      <c r="F7722" s="12" t="s">
        <v>39754</v>
      </c>
      <c r="G7722" s="12" t="s">
        <v>16466</v>
      </c>
      <c r="H7722" s="12" t="s">
        <v>39755</v>
      </c>
      <c r="I7722" s="12" t="s">
        <v>39756</v>
      </c>
    </row>
    <row r="7723" spans="1:9" ht="37.5" x14ac:dyDescent="0.4">
      <c r="A7723" s="12" t="s">
        <v>10</v>
      </c>
      <c r="B7723" s="13" t="s">
        <v>29181</v>
      </c>
      <c r="C7723" s="13" t="s">
        <v>39757</v>
      </c>
      <c r="D7723" s="14">
        <v>44652</v>
      </c>
      <c r="E7723" s="15" t="s">
        <v>39758</v>
      </c>
      <c r="F7723" s="12" t="s">
        <v>39759</v>
      </c>
      <c r="G7723" s="12" t="s">
        <v>2891</v>
      </c>
      <c r="H7723" s="12" t="s">
        <v>39760</v>
      </c>
      <c r="I7723" s="12" t="s">
        <v>39761</v>
      </c>
    </row>
    <row r="7724" spans="1:9" ht="37.5" x14ac:dyDescent="0.4">
      <c r="A7724" s="12" t="s">
        <v>10</v>
      </c>
      <c r="B7724" s="13" t="s">
        <v>29181</v>
      </c>
      <c r="C7724" s="13" t="s">
        <v>39762</v>
      </c>
      <c r="D7724" s="14">
        <v>44480</v>
      </c>
      <c r="E7724" s="15" t="s">
        <v>39763</v>
      </c>
      <c r="F7724" s="12" t="s">
        <v>39764</v>
      </c>
      <c r="G7724" s="12" t="s">
        <v>29080</v>
      </c>
      <c r="H7724" s="12" t="s">
        <v>39765</v>
      </c>
      <c r="I7724" s="12" t="s">
        <v>39766</v>
      </c>
    </row>
    <row r="7725" spans="1:9" ht="37.5" x14ac:dyDescent="0.4">
      <c r="A7725" s="12" t="s">
        <v>10</v>
      </c>
      <c r="B7725" s="13" t="s">
        <v>29181</v>
      </c>
      <c r="C7725" s="13" t="s">
        <v>39767</v>
      </c>
      <c r="D7725" s="14">
        <v>44909</v>
      </c>
      <c r="E7725" s="15" t="s">
        <v>38298</v>
      </c>
      <c r="F7725" s="12" t="s">
        <v>38299</v>
      </c>
      <c r="G7725" s="12" t="s">
        <v>29080</v>
      </c>
      <c r="H7725" s="12" t="s">
        <v>39768</v>
      </c>
      <c r="I7725" s="12" t="s">
        <v>39769</v>
      </c>
    </row>
    <row r="7726" spans="1:9" ht="37.5" x14ac:dyDescent="0.4">
      <c r="A7726" s="12" t="s">
        <v>10</v>
      </c>
      <c r="B7726" s="13" t="s">
        <v>29181</v>
      </c>
      <c r="C7726" s="13" t="s">
        <v>39770</v>
      </c>
      <c r="D7726" s="14">
        <v>45002</v>
      </c>
      <c r="E7726" s="15" t="s">
        <v>39771</v>
      </c>
      <c r="F7726" s="12" t="s">
        <v>39772</v>
      </c>
      <c r="G7726" s="12" t="s">
        <v>2921</v>
      </c>
      <c r="H7726" s="12" t="s">
        <v>39773</v>
      </c>
      <c r="I7726" s="12" t="s">
        <v>39774</v>
      </c>
    </row>
    <row r="7727" spans="1:9" ht="37.5" x14ac:dyDescent="0.4">
      <c r="A7727" s="12" t="s">
        <v>10</v>
      </c>
      <c r="B7727" s="13" t="s">
        <v>29181</v>
      </c>
      <c r="C7727" s="13" t="s">
        <v>39775</v>
      </c>
      <c r="D7727" s="14">
        <v>44562</v>
      </c>
      <c r="E7727" s="15" t="s">
        <v>39776</v>
      </c>
      <c r="F7727" s="12" t="s">
        <v>39777</v>
      </c>
      <c r="G7727" s="12" t="s">
        <v>2921</v>
      </c>
      <c r="H7727" s="12" t="s">
        <v>39778</v>
      </c>
      <c r="I7727" s="12" t="s">
        <v>39779</v>
      </c>
    </row>
    <row r="7728" spans="1:9" ht="37.5" x14ac:dyDescent="0.4">
      <c r="A7728" s="12" t="s">
        <v>10</v>
      </c>
      <c r="B7728" s="13" t="s">
        <v>29181</v>
      </c>
      <c r="C7728" s="13" t="s">
        <v>39780</v>
      </c>
      <c r="D7728" s="14">
        <v>44866</v>
      </c>
      <c r="E7728" s="15" t="s">
        <v>39781</v>
      </c>
      <c r="F7728" s="12" t="s">
        <v>39782</v>
      </c>
      <c r="G7728" s="12" t="s">
        <v>2897</v>
      </c>
      <c r="H7728" s="12" t="s">
        <v>39783</v>
      </c>
      <c r="I7728" s="12" t="s">
        <v>39784</v>
      </c>
    </row>
    <row r="7729" spans="1:9" ht="37.5" x14ac:dyDescent="0.4">
      <c r="A7729" s="12" t="s">
        <v>10</v>
      </c>
      <c r="B7729" s="13" t="s">
        <v>29181</v>
      </c>
      <c r="C7729" s="13" t="s">
        <v>39785</v>
      </c>
      <c r="D7729" s="14">
        <v>44895</v>
      </c>
      <c r="E7729" s="15" t="s">
        <v>39786</v>
      </c>
      <c r="F7729" s="12" t="s">
        <v>39787</v>
      </c>
      <c r="G7729" s="12" t="s">
        <v>16517</v>
      </c>
      <c r="H7729" s="12" t="s">
        <v>39788</v>
      </c>
      <c r="I7729" s="12" t="s">
        <v>39789</v>
      </c>
    </row>
    <row r="7730" spans="1:9" ht="37.5" x14ac:dyDescent="0.4">
      <c r="A7730" s="12" t="s">
        <v>10</v>
      </c>
      <c r="B7730" s="13" t="s">
        <v>29181</v>
      </c>
      <c r="C7730" s="13" t="s">
        <v>39790</v>
      </c>
      <c r="D7730" s="14">
        <v>44963</v>
      </c>
      <c r="E7730" s="15" t="s">
        <v>39791</v>
      </c>
      <c r="F7730" s="12" t="s">
        <v>39792</v>
      </c>
      <c r="G7730" s="12" t="s">
        <v>39793</v>
      </c>
      <c r="H7730" s="12" t="s">
        <v>39794</v>
      </c>
      <c r="I7730" s="12" t="s">
        <v>39795</v>
      </c>
    </row>
    <row r="7731" spans="1:9" ht="37.5" x14ac:dyDescent="0.4">
      <c r="A7731" s="12" t="s">
        <v>10</v>
      </c>
      <c r="B7731" s="13" t="s">
        <v>29181</v>
      </c>
      <c r="C7731" s="13" t="s">
        <v>39796</v>
      </c>
      <c r="D7731" s="14">
        <v>44562</v>
      </c>
      <c r="E7731" s="15" t="s">
        <v>39797</v>
      </c>
      <c r="F7731" s="12" t="s">
        <v>39798</v>
      </c>
      <c r="G7731" s="12" t="s">
        <v>2951</v>
      </c>
      <c r="H7731" s="12" t="s">
        <v>39799</v>
      </c>
      <c r="I7731" s="12" t="s">
        <v>39800</v>
      </c>
    </row>
    <row r="7732" spans="1:9" ht="37.5" x14ac:dyDescent="0.4">
      <c r="A7732" s="12" t="s">
        <v>10</v>
      </c>
      <c r="B7732" s="13" t="s">
        <v>29181</v>
      </c>
      <c r="C7732" s="13" t="s">
        <v>39801</v>
      </c>
      <c r="D7732" s="14">
        <v>44799</v>
      </c>
      <c r="E7732" s="15" t="s">
        <v>39802</v>
      </c>
      <c r="F7732" s="12" t="s">
        <v>39803</v>
      </c>
      <c r="G7732" s="12" t="s">
        <v>16455</v>
      </c>
      <c r="H7732" s="12" t="s">
        <v>39804</v>
      </c>
      <c r="I7732" s="12" t="s">
        <v>39805</v>
      </c>
    </row>
    <row r="7733" spans="1:9" ht="37.5" x14ac:dyDescent="0.4">
      <c r="A7733" s="12" t="s">
        <v>10</v>
      </c>
      <c r="B7733" s="13" t="s">
        <v>29181</v>
      </c>
      <c r="C7733" s="13" t="s">
        <v>39806</v>
      </c>
      <c r="D7733" s="14">
        <v>44489</v>
      </c>
      <c r="E7733" s="15" t="s">
        <v>39807</v>
      </c>
      <c r="F7733" s="12" t="s">
        <v>39808</v>
      </c>
      <c r="G7733" s="12" t="s">
        <v>39809</v>
      </c>
      <c r="H7733" s="12" t="s">
        <v>39810</v>
      </c>
      <c r="I7733" s="12" t="s">
        <v>39811</v>
      </c>
    </row>
    <row r="7734" spans="1:9" ht="37.5" x14ac:dyDescent="0.4">
      <c r="A7734" s="12" t="s">
        <v>10</v>
      </c>
      <c r="B7734" s="13" t="s">
        <v>29181</v>
      </c>
      <c r="C7734" s="13" t="s">
        <v>39812</v>
      </c>
      <c r="D7734" s="14">
        <v>44866</v>
      </c>
      <c r="E7734" s="15" t="s">
        <v>39813</v>
      </c>
      <c r="F7734" s="12" t="s">
        <v>39814</v>
      </c>
      <c r="G7734" s="12" t="s">
        <v>16511</v>
      </c>
      <c r="H7734" s="12" t="s">
        <v>39815</v>
      </c>
      <c r="I7734" s="12" t="s">
        <v>39816</v>
      </c>
    </row>
    <row r="7735" spans="1:9" ht="37.5" x14ac:dyDescent="0.4">
      <c r="A7735" s="12" t="s">
        <v>10</v>
      </c>
      <c r="B7735" s="13" t="s">
        <v>29181</v>
      </c>
      <c r="C7735" s="13" t="s">
        <v>39817</v>
      </c>
      <c r="D7735" s="14">
        <v>44909</v>
      </c>
      <c r="E7735" s="15" t="s">
        <v>39818</v>
      </c>
      <c r="F7735" s="12" t="s">
        <v>39819</v>
      </c>
      <c r="G7735" s="12" t="s">
        <v>16561</v>
      </c>
      <c r="H7735" s="12" t="s">
        <v>39820</v>
      </c>
      <c r="I7735" s="12" t="s">
        <v>39821</v>
      </c>
    </row>
    <row r="7736" spans="1:9" ht="37.5" x14ac:dyDescent="0.4">
      <c r="A7736" s="12" t="s">
        <v>10</v>
      </c>
      <c r="B7736" s="13" t="s">
        <v>29181</v>
      </c>
      <c r="C7736" s="13" t="s">
        <v>39822</v>
      </c>
      <c r="D7736" s="14">
        <v>44706</v>
      </c>
      <c r="E7736" s="15" t="s">
        <v>39823</v>
      </c>
      <c r="F7736" s="12" t="s">
        <v>39824</v>
      </c>
      <c r="G7736" s="12" t="s">
        <v>2951</v>
      </c>
      <c r="H7736" s="12" t="s">
        <v>39825</v>
      </c>
      <c r="I7736" s="12" t="s">
        <v>39826</v>
      </c>
    </row>
    <row r="7737" spans="1:9" ht="37.5" x14ac:dyDescent="0.4">
      <c r="A7737" s="12" t="s">
        <v>10</v>
      </c>
      <c r="B7737" s="13" t="s">
        <v>29181</v>
      </c>
      <c r="C7737" s="13" t="s">
        <v>39827</v>
      </c>
      <c r="D7737" s="14">
        <v>44525</v>
      </c>
      <c r="E7737" s="15" t="s">
        <v>39828</v>
      </c>
      <c r="F7737" s="12" t="s">
        <v>39829</v>
      </c>
      <c r="G7737" s="12" t="s">
        <v>16499</v>
      </c>
      <c r="H7737" s="12" t="s">
        <v>39830</v>
      </c>
      <c r="I7737" s="12" t="s">
        <v>39831</v>
      </c>
    </row>
    <row r="7738" spans="1:9" ht="37.5" x14ac:dyDescent="0.4">
      <c r="A7738" s="12" t="s">
        <v>10</v>
      </c>
      <c r="B7738" s="13" t="s">
        <v>29181</v>
      </c>
      <c r="C7738" s="13" t="s">
        <v>39832</v>
      </c>
      <c r="D7738" s="14">
        <v>44489</v>
      </c>
      <c r="E7738" s="15" t="s">
        <v>39833</v>
      </c>
      <c r="F7738" s="12" t="s">
        <v>39834</v>
      </c>
      <c r="G7738" s="12" t="s">
        <v>16499</v>
      </c>
      <c r="H7738" s="12" t="s">
        <v>39835</v>
      </c>
      <c r="I7738" s="12" t="s">
        <v>39836</v>
      </c>
    </row>
    <row r="7739" spans="1:9" ht="37.5" x14ac:dyDescent="0.4">
      <c r="A7739" s="12" t="s">
        <v>10</v>
      </c>
      <c r="B7739" s="13" t="s">
        <v>29181</v>
      </c>
      <c r="C7739" s="13" t="s">
        <v>39837</v>
      </c>
      <c r="D7739" s="14">
        <v>44713</v>
      </c>
      <c r="E7739" s="15" t="s">
        <v>39838</v>
      </c>
      <c r="F7739" s="12" t="s">
        <v>39839</v>
      </c>
      <c r="G7739" s="12" t="s">
        <v>16511</v>
      </c>
      <c r="H7739" s="12" t="s">
        <v>39840</v>
      </c>
      <c r="I7739" s="12" t="s">
        <v>39841</v>
      </c>
    </row>
    <row r="7740" spans="1:9" ht="37.5" x14ac:dyDescent="0.4">
      <c r="A7740" s="12" t="s">
        <v>10</v>
      </c>
      <c r="B7740" s="13" t="s">
        <v>29181</v>
      </c>
      <c r="C7740" s="13" t="s">
        <v>39842</v>
      </c>
      <c r="D7740" s="14">
        <v>45017</v>
      </c>
      <c r="E7740" s="15" t="s">
        <v>39843</v>
      </c>
      <c r="F7740" s="12" t="s">
        <v>39844</v>
      </c>
      <c r="G7740" s="12" t="s">
        <v>2951</v>
      </c>
      <c r="H7740" s="12" t="s">
        <v>39845</v>
      </c>
      <c r="I7740" s="12" t="s">
        <v>39846</v>
      </c>
    </row>
    <row r="7741" spans="1:9" ht="37.5" x14ac:dyDescent="0.4">
      <c r="A7741" s="12" t="s">
        <v>10</v>
      </c>
      <c r="B7741" s="13" t="s">
        <v>29181</v>
      </c>
      <c r="C7741" s="13" t="s">
        <v>39847</v>
      </c>
      <c r="D7741" s="14">
        <v>44644</v>
      </c>
      <c r="E7741" s="15" t="s">
        <v>30435</v>
      </c>
      <c r="F7741" s="12" t="s">
        <v>30436</v>
      </c>
      <c r="G7741" s="12" t="s">
        <v>2945</v>
      </c>
      <c r="H7741" s="12" t="s">
        <v>39848</v>
      </c>
      <c r="I7741" s="12" t="s">
        <v>39849</v>
      </c>
    </row>
    <row r="7742" spans="1:9" ht="37.5" x14ac:dyDescent="0.4">
      <c r="A7742" s="12" t="s">
        <v>10</v>
      </c>
      <c r="B7742" s="13" t="s">
        <v>29181</v>
      </c>
      <c r="C7742" s="13" t="s">
        <v>39850</v>
      </c>
      <c r="D7742" s="14">
        <v>44592</v>
      </c>
      <c r="E7742" s="15" t="s">
        <v>39851</v>
      </c>
      <c r="F7742" s="12" t="s">
        <v>39852</v>
      </c>
      <c r="G7742" s="12" t="s">
        <v>39853</v>
      </c>
      <c r="H7742" s="12" t="s">
        <v>39854</v>
      </c>
      <c r="I7742" s="12" t="s">
        <v>39855</v>
      </c>
    </row>
    <row r="7743" spans="1:9" ht="37.5" x14ac:dyDescent="0.4">
      <c r="A7743" s="12" t="s">
        <v>10</v>
      </c>
      <c r="B7743" s="13" t="s">
        <v>29181</v>
      </c>
      <c r="C7743" s="13" t="s">
        <v>39856</v>
      </c>
      <c r="D7743" s="14">
        <v>44958</v>
      </c>
      <c r="E7743" s="15" t="s">
        <v>39857</v>
      </c>
      <c r="F7743" s="12" t="s">
        <v>39858</v>
      </c>
      <c r="G7743" s="12" t="s">
        <v>2981</v>
      </c>
      <c r="H7743" s="12" t="s">
        <v>39859</v>
      </c>
      <c r="I7743" s="12" t="s">
        <v>39860</v>
      </c>
    </row>
    <row r="7744" spans="1:9" ht="37.5" x14ac:dyDescent="0.4">
      <c r="A7744" s="12" t="s">
        <v>10</v>
      </c>
      <c r="B7744" s="13" t="s">
        <v>29181</v>
      </c>
      <c r="C7744" s="13" t="s">
        <v>39861</v>
      </c>
      <c r="D7744" s="14">
        <v>44583</v>
      </c>
      <c r="E7744" s="15" t="s">
        <v>39862</v>
      </c>
      <c r="F7744" s="12" t="s">
        <v>39863</v>
      </c>
      <c r="G7744" s="12" t="s">
        <v>16489</v>
      </c>
      <c r="H7744" s="12" t="s">
        <v>39864</v>
      </c>
      <c r="I7744" s="12" t="s">
        <v>39865</v>
      </c>
    </row>
    <row r="7745" spans="1:9" ht="37.5" x14ac:dyDescent="0.4">
      <c r="A7745" s="12" t="s">
        <v>10</v>
      </c>
      <c r="B7745" s="13" t="s">
        <v>29181</v>
      </c>
      <c r="C7745" s="13" t="s">
        <v>39866</v>
      </c>
      <c r="D7745" s="14">
        <v>44835</v>
      </c>
      <c r="E7745" s="15" t="s">
        <v>39867</v>
      </c>
      <c r="F7745" s="12" t="s">
        <v>39868</v>
      </c>
      <c r="G7745" s="12" t="s">
        <v>16369</v>
      </c>
      <c r="H7745" s="12" t="s">
        <v>39869</v>
      </c>
      <c r="I7745" s="12" t="s">
        <v>39870</v>
      </c>
    </row>
    <row r="7746" spans="1:9" ht="37.5" x14ac:dyDescent="0.4">
      <c r="A7746" s="12" t="s">
        <v>10</v>
      </c>
      <c r="B7746" s="13" t="s">
        <v>29181</v>
      </c>
      <c r="C7746" s="13" t="s">
        <v>39871</v>
      </c>
      <c r="D7746" s="14">
        <v>44645</v>
      </c>
      <c r="E7746" s="15" t="s">
        <v>39872</v>
      </c>
      <c r="F7746" s="12" t="s">
        <v>39873</v>
      </c>
      <c r="G7746" s="12" t="s">
        <v>2921</v>
      </c>
      <c r="H7746" s="12" t="s">
        <v>39874</v>
      </c>
      <c r="I7746" s="12" t="s">
        <v>39875</v>
      </c>
    </row>
    <row r="7747" spans="1:9" ht="37.5" x14ac:dyDescent="0.4">
      <c r="A7747" s="12" t="s">
        <v>10</v>
      </c>
      <c r="B7747" s="13" t="s">
        <v>29181</v>
      </c>
      <c r="C7747" s="13" t="s">
        <v>39876</v>
      </c>
      <c r="D7747" s="14">
        <v>44637</v>
      </c>
      <c r="E7747" s="15" t="s">
        <v>39877</v>
      </c>
      <c r="F7747" s="12" t="s">
        <v>39878</v>
      </c>
      <c r="G7747" s="12" t="s">
        <v>2951</v>
      </c>
      <c r="H7747" s="12" t="s">
        <v>39879</v>
      </c>
      <c r="I7747" s="12" t="s">
        <v>39880</v>
      </c>
    </row>
    <row r="7748" spans="1:9" ht="37.5" x14ac:dyDescent="0.4">
      <c r="A7748" s="12" t="s">
        <v>10</v>
      </c>
      <c r="B7748" s="13" t="s">
        <v>29181</v>
      </c>
      <c r="C7748" s="13" t="s">
        <v>39881</v>
      </c>
      <c r="D7748" s="14">
        <v>44743</v>
      </c>
      <c r="E7748" s="15" t="s">
        <v>39882</v>
      </c>
      <c r="F7748" s="12" t="s">
        <v>39883</v>
      </c>
      <c r="G7748" s="12" t="s">
        <v>16517</v>
      </c>
      <c r="H7748" s="12" t="s">
        <v>39884</v>
      </c>
      <c r="I7748" s="12" t="s">
        <v>16579</v>
      </c>
    </row>
    <row r="7749" spans="1:9" ht="37.5" x14ac:dyDescent="0.4">
      <c r="A7749" s="12" t="s">
        <v>10</v>
      </c>
      <c r="B7749" s="13" t="s">
        <v>29181</v>
      </c>
      <c r="C7749" s="13" t="s">
        <v>39885</v>
      </c>
      <c r="D7749" s="14">
        <v>44767</v>
      </c>
      <c r="E7749" s="15" t="s">
        <v>39886</v>
      </c>
      <c r="F7749" s="12" t="s">
        <v>39887</v>
      </c>
      <c r="G7749" s="12" t="s">
        <v>16499</v>
      </c>
      <c r="H7749" s="12" t="s">
        <v>39888</v>
      </c>
      <c r="I7749" s="12" t="s">
        <v>39889</v>
      </c>
    </row>
    <row r="7750" spans="1:9" ht="37.5" x14ac:dyDescent="0.4">
      <c r="A7750" s="12" t="s">
        <v>10</v>
      </c>
      <c r="B7750" s="13" t="s">
        <v>29181</v>
      </c>
      <c r="C7750" s="13" t="s">
        <v>39890</v>
      </c>
      <c r="D7750" s="14">
        <v>44546</v>
      </c>
      <c r="E7750" s="15" t="s">
        <v>39891</v>
      </c>
      <c r="F7750" s="12" t="s">
        <v>39892</v>
      </c>
      <c r="G7750" s="12" t="s">
        <v>2981</v>
      </c>
      <c r="H7750" s="12" t="s">
        <v>39893</v>
      </c>
      <c r="I7750" s="12" t="s">
        <v>39894</v>
      </c>
    </row>
    <row r="7751" spans="1:9" ht="37.5" x14ac:dyDescent="0.4">
      <c r="A7751" s="12" t="s">
        <v>10</v>
      </c>
      <c r="B7751" s="13" t="s">
        <v>29181</v>
      </c>
      <c r="C7751" s="13" t="s">
        <v>39895</v>
      </c>
      <c r="D7751" s="14">
        <v>45096</v>
      </c>
      <c r="E7751" s="15" t="s">
        <v>39896</v>
      </c>
      <c r="F7751" s="12" t="s">
        <v>39897</v>
      </c>
      <c r="G7751" s="12" t="s">
        <v>16345</v>
      </c>
      <c r="H7751" s="12" t="s">
        <v>39898</v>
      </c>
      <c r="I7751" s="12" t="s">
        <v>39899</v>
      </c>
    </row>
    <row r="7752" spans="1:9" ht="37.5" x14ac:dyDescent="0.4">
      <c r="A7752" s="12" t="s">
        <v>10</v>
      </c>
      <c r="B7752" s="13" t="s">
        <v>29181</v>
      </c>
      <c r="C7752" s="13" t="s">
        <v>39900</v>
      </c>
      <c r="D7752" s="14">
        <v>45078</v>
      </c>
      <c r="E7752" s="15" t="s">
        <v>39901</v>
      </c>
      <c r="F7752" s="12" t="s">
        <v>39902</v>
      </c>
      <c r="G7752" s="12" t="s">
        <v>16505</v>
      </c>
      <c r="H7752" s="12" t="s">
        <v>39903</v>
      </c>
      <c r="I7752" s="12" t="s">
        <v>39904</v>
      </c>
    </row>
    <row r="7753" spans="1:9" ht="37.5" x14ac:dyDescent="0.4">
      <c r="A7753" s="12" t="s">
        <v>10</v>
      </c>
      <c r="B7753" s="13" t="s">
        <v>29181</v>
      </c>
      <c r="C7753" s="13" t="s">
        <v>39905</v>
      </c>
      <c r="D7753" s="14">
        <v>44862</v>
      </c>
      <c r="E7753" s="15" t="s">
        <v>39906</v>
      </c>
      <c r="F7753" s="12" t="s">
        <v>39907</v>
      </c>
      <c r="G7753" s="12" t="s">
        <v>2963</v>
      </c>
      <c r="H7753" s="12" t="s">
        <v>39908</v>
      </c>
      <c r="I7753" s="12" t="s">
        <v>39909</v>
      </c>
    </row>
    <row r="7754" spans="1:9" ht="37.5" x14ac:dyDescent="0.4">
      <c r="A7754" s="12" t="s">
        <v>10</v>
      </c>
      <c r="B7754" s="13" t="s">
        <v>29181</v>
      </c>
      <c r="C7754" s="13" t="s">
        <v>39910</v>
      </c>
      <c r="D7754" s="14">
        <v>44932</v>
      </c>
      <c r="E7754" s="15" t="s">
        <v>39911</v>
      </c>
      <c r="F7754" s="12" t="s">
        <v>39912</v>
      </c>
      <c r="G7754" s="12" t="s">
        <v>2921</v>
      </c>
      <c r="H7754" s="12" t="s">
        <v>39913</v>
      </c>
      <c r="I7754" s="12" t="s">
        <v>39914</v>
      </c>
    </row>
    <row r="7755" spans="1:9" ht="37.5" x14ac:dyDescent="0.4">
      <c r="A7755" s="12" t="s">
        <v>10</v>
      </c>
      <c r="B7755" s="13" t="s">
        <v>29181</v>
      </c>
      <c r="C7755" s="13" t="s">
        <v>39915</v>
      </c>
      <c r="D7755" s="14">
        <v>44964</v>
      </c>
      <c r="E7755" s="15" t="s">
        <v>39916</v>
      </c>
      <c r="F7755" s="12" t="s">
        <v>39917</v>
      </c>
      <c r="G7755" s="12" t="s">
        <v>2921</v>
      </c>
      <c r="H7755" s="12" t="s">
        <v>39918</v>
      </c>
      <c r="I7755" s="12" t="s">
        <v>39919</v>
      </c>
    </row>
    <row r="7756" spans="1:9" ht="37.5" x14ac:dyDescent="0.4">
      <c r="A7756" s="12" t="s">
        <v>10</v>
      </c>
      <c r="B7756" s="13" t="s">
        <v>29181</v>
      </c>
      <c r="C7756" s="13" t="s">
        <v>39920</v>
      </c>
      <c r="D7756" s="14">
        <v>44958</v>
      </c>
      <c r="E7756" s="15" t="s">
        <v>39921</v>
      </c>
      <c r="F7756" s="12" t="s">
        <v>39922</v>
      </c>
      <c r="G7756" s="12" t="s">
        <v>16505</v>
      </c>
      <c r="H7756" s="12" t="s">
        <v>39923</v>
      </c>
      <c r="I7756" s="12" t="s">
        <v>39924</v>
      </c>
    </row>
    <row r="7757" spans="1:9" ht="37.5" x14ac:dyDescent="0.4">
      <c r="A7757" s="12" t="s">
        <v>10</v>
      </c>
      <c r="B7757" s="13" t="s">
        <v>29181</v>
      </c>
      <c r="C7757" s="13" t="s">
        <v>39925</v>
      </c>
      <c r="D7757" s="14">
        <v>44790</v>
      </c>
      <c r="E7757" s="15" t="s">
        <v>39926</v>
      </c>
      <c r="F7757" s="12" t="s">
        <v>39927</v>
      </c>
      <c r="G7757" s="12" t="s">
        <v>2921</v>
      </c>
      <c r="H7757" s="12" t="s">
        <v>39928</v>
      </c>
      <c r="I7757" s="12" t="s">
        <v>39929</v>
      </c>
    </row>
    <row r="7758" spans="1:9" ht="37.5" x14ac:dyDescent="0.4">
      <c r="A7758" s="12" t="s">
        <v>10</v>
      </c>
      <c r="B7758" s="13" t="s">
        <v>29181</v>
      </c>
      <c r="C7758" s="13" t="s">
        <v>39930</v>
      </c>
      <c r="D7758" s="14">
        <v>44883</v>
      </c>
      <c r="E7758" s="15" t="s">
        <v>39931</v>
      </c>
      <c r="F7758" s="12" t="s">
        <v>39932</v>
      </c>
      <c r="G7758" s="12" t="s">
        <v>16511</v>
      </c>
      <c r="H7758" s="12" t="s">
        <v>39933</v>
      </c>
      <c r="I7758" s="12" t="s">
        <v>39934</v>
      </c>
    </row>
    <row r="7759" spans="1:9" ht="37.5" x14ac:dyDescent="0.4">
      <c r="A7759" s="12" t="s">
        <v>10</v>
      </c>
      <c r="B7759" s="13" t="s">
        <v>29181</v>
      </c>
      <c r="C7759" s="13" t="s">
        <v>39935</v>
      </c>
      <c r="D7759" s="14">
        <v>44873</v>
      </c>
      <c r="E7759" s="15" t="s">
        <v>29835</v>
      </c>
      <c r="F7759" s="12" t="s">
        <v>29836</v>
      </c>
      <c r="G7759" s="12" t="s">
        <v>15988</v>
      </c>
      <c r="H7759" s="12" t="s">
        <v>39936</v>
      </c>
      <c r="I7759" s="12" t="s">
        <v>39937</v>
      </c>
    </row>
    <row r="7760" spans="1:9" ht="37.5" x14ac:dyDescent="0.4">
      <c r="A7760" s="12" t="s">
        <v>10</v>
      </c>
      <c r="B7760" s="13" t="s">
        <v>29181</v>
      </c>
      <c r="C7760" s="13" t="s">
        <v>39938</v>
      </c>
      <c r="D7760" s="14">
        <v>44958</v>
      </c>
      <c r="E7760" s="15" t="s">
        <v>39939</v>
      </c>
      <c r="F7760" s="12" t="s">
        <v>38575</v>
      </c>
      <c r="G7760" s="12" t="s">
        <v>15819</v>
      </c>
      <c r="H7760" s="12" t="s">
        <v>39940</v>
      </c>
      <c r="I7760" s="12" t="s">
        <v>39941</v>
      </c>
    </row>
    <row r="7761" spans="1:9" ht="37.5" x14ac:dyDescent="0.4">
      <c r="A7761" s="12" t="s">
        <v>10</v>
      </c>
      <c r="B7761" s="13" t="s">
        <v>29181</v>
      </c>
      <c r="C7761" s="13" t="s">
        <v>39942</v>
      </c>
      <c r="D7761" s="14">
        <v>45077</v>
      </c>
      <c r="E7761" s="15" t="s">
        <v>39943</v>
      </c>
      <c r="F7761" s="12" t="s">
        <v>39944</v>
      </c>
      <c r="G7761" s="12" t="s">
        <v>16079</v>
      </c>
      <c r="H7761" s="12" t="s">
        <v>39945</v>
      </c>
      <c r="I7761" s="12" t="s">
        <v>39946</v>
      </c>
    </row>
    <row r="7762" spans="1:9" ht="37.5" x14ac:dyDescent="0.4">
      <c r="A7762" s="12" t="s">
        <v>10</v>
      </c>
      <c r="B7762" s="13" t="s">
        <v>29181</v>
      </c>
      <c r="C7762" s="13" t="s">
        <v>39947</v>
      </c>
      <c r="D7762" s="14">
        <v>45017</v>
      </c>
      <c r="E7762" s="15" t="s">
        <v>39948</v>
      </c>
      <c r="F7762" s="12" t="s">
        <v>39949</v>
      </c>
      <c r="G7762" s="12" t="s">
        <v>15719</v>
      </c>
      <c r="H7762" s="12" t="s">
        <v>39950</v>
      </c>
      <c r="I7762" s="12" t="s">
        <v>39951</v>
      </c>
    </row>
    <row r="7763" spans="1:9" ht="37.5" x14ac:dyDescent="0.4">
      <c r="A7763" s="12" t="s">
        <v>10</v>
      </c>
      <c r="B7763" s="13" t="s">
        <v>29181</v>
      </c>
      <c r="C7763" s="13" t="s">
        <v>39952</v>
      </c>
      <c r="D7763" s="14">
        <v>45007</v>
      </c>
      <c r="E7763" s="15" t="s">
        <v>39953</v>
      </c>
      <c r="F7763" s="12" t="s">
        <v>39954</v>
      </c>
      <c r="G7763" s="12" t="s">
        <v>15787</v>
      </c>
      <c r="H7763" s="12" t="s">
        <v>39955</v>
      </c>
      <c r="I7763" s="12" t="s">
        <v>39956</v>
      </c>
    </row>
    <row r="7764" spans="1:9" ht="37.5" x14ac:dyDescent="0.4">
      <c r="A7764" s="12" t="s">
        <v>10</v>
      </c>
      <c r="B7764" s="13" t="s">
        <v>29181</v>
      </c>
      <c r="C7764" s="13" t="s">
        <v>39957</v>
      </c>
      <c r="D7764" s="14">
        <v>44835</v>
      </c>
      <c r="E7764" s="15" t="s">
        <v>39958</v>
      </c>
      <c r="F7764" s="12" t="s">
        <v>39959</v>
      </c>
      <c r="G7764" s="12" t="s">
        <v>2747</v>
      </c>
      <c r="H7764" s="12" t="s">
        <v>39960</v>
      </c>
      <c r="I7764" s="12" t="s">
        <v>39961</v>
      </c>
    </row>
    <row r="7765" spans="1:9" ht="37.5" x14ac:dyDescent="0.4">
      <c r="A7765" s="12" t="s">
        <v>10</v>
      </c>
      <c r="B7765" s="13" t="s">
        <v>29181</v>
      </c>
      <c r="C7765" s="13" t="s">
        <v>39962</v>
      </c>
      <c r="D7765" s="14">
        <v>45007</v>
      </c>
      <c r="E7765" s="15" t="s">
        <v>39963</v>
      </c>
      <c r="F7765" s="12" t="s">
        <v>39964</v>
      </c>
      <c r="G7765" s="12" t="s">
        <v>15971</v>
      </c>
      <c r="H7765" s="12" t="s">
        <v>39965</v>
      </c>
      <c r="I7765" s="12" t="s">
        <v>39966</v>
      </c>
    </row>
    <row r="7766" spans="1:9" ht="37.5" x14ac:dyDescent="0.4">
      <c r="A7766" s="12" t="s">
        <v>10</v>
      </c>
      <c r="B7766" s="13" t="s">
        <v>29181</v>
      </c>
      <c r="C7766" s="13" t="s">
        <v>39967</v>
      </c>
      <c r="D7766" s="14">
        <v>44480</v>
      </c>
      <c r="E7766" s="15" t="s">
        <v>39968</v>
      </c>
      <c r="F7766" s="12" t="s">
        <v>39969</v>
      </c>
      <c r="G7766" s="12" t="s">
        <v>2747</v>
      </c>
      <c r="H7766" s="12" t="s">
        <v>39970</v>
      </c>
      <c r="I7766" s="12" t="s">
        <v>39971</v>
      </c>
    </row>
    <row r="7767" spans="1:9" ht="37.5" x14ac:dyDescent="0.4">
      <c r="A7767" s="12" t="s">
        <v>10</v>
      </c>
      <c r="B7767" s="13" t="s">
        <v>29181</v>
      </c>
      <c r="C7767" s="13" t="s">
        <v>39972</v>
      </c>
      <c r="D7767" s="14">
        <v>44984</v>
      </c>
      <c r="E7767" s="15" t="s">
        <v>39973</v>
      </c>
      <c r="F7767" s="12" t="s">
        <v>39974</v>
      </c>
      <c r="G7767" s="12" t="s">
        <v>2723</v>
      </c>
      <c r="H7767" s="12" t="s">
        <v>39975</v>
      </c>
      <c r="I7767" s="12" t="s">
        <v>39976</v>
      </c>
    </row>
    <row r="7768" spans="1:9" ht="37.5" x14ac:dyDescent="0.4">
      <c r="A7768" s="12" t="s">
        <v>10</v>
      </c>
      <c r="B7768" s="13" t="s">
        <v>29181</v>
      </c>
      <c r="C7768" s="13" t="s">
        <v>39977</v>
      </c>
      <c r="D7768" s="14">
        <v>45015</v>
      </c>
      <c r="E7768" s="15" t="s">
        <v>39978</v>
      </c>
      <c r="F7768" s="12" t="s">
        <v>39979</v>
      </c>
      <c r="G7768" s="12" t="s">
        <v>15971</v>
      </c>
      <c r="H7768" s="12" t="s">
        <v>39980</v>
      </c>
      <c r="I7768" s="12" t="s">
        <v>39981</v>
      </c>
    </row>
    <row r="7769" spans="1:9" ht="37.5" x14ac:dyDescent="0.4">
      <c r="A7769" s="12" t="s">
        <v>10</v>
      </c>
      <c r="B7769" s="13" t="s">
        <v>29181</v>
      </c>
      <c r="C7769" s="13" t="s">
        <v>39982</v>
      </c>
      <c r="D7769" s="14">
        <v>44510</v>
      </c>
      <c r="E7769" s="15" t="s">
        <v>39983</v>
      </c>
      <c r="F7769" s="12" t="s">
        <v>39984</v>
      </c>
      <c r="G7769" s="12" t="s">
        <v>28399</v>
      </c>
      <c r="H7769" s="12" t="s">
        <v>39985</v>
      </c>
      <c r="I7769" s="12" t="s">
        <v>39986</v>
      </c>
    </row>
    <row r="7770" spans="1:9" ht="37.5" x14ac:dyDescent="0.4">
      <c r="A7770" s="12" t="s">
        <v>10</v>
      </c>
      <c r="B7770" s="13" t="s">
        <v>29181</v>
      </c>
      <c r="C7770" s="13" t="s">
        <v>39987</v>
      </c>
      <c r="D7770" s="14">
        <v>44497</v>
      </c>
      <c r="E7770" s="15" t="s">
        <v>39988</v>
      </c>
      <c r="F7770" s="12" t="s">
        <v>39989</v>
      </c>
      <c r="G7770" s="12" t="s">
        <v>2753</v>
      </c>
      <c r="H7770" s="12" t="s">
        <v>39990</v>
      </c>
      <c r="I7770" s="12" t="s">
        <v>39991</v>
      </c>
    </row>
    <row r="7771" spans="1:9" ht="37.5" x14ac:dyDescent="0.4">
      <c r="A7771" s="12" t="s">
        <v>10</v>
      </c>
      <c r="B7771" s="13" t="s">
        <v>29181</v>
      </c>
      <c r="C7771" s="13" t="s">
        <v>39992</v>
      </c>
      <c r="D7771" s="14">
        <v>45748</v>
      </c>
      <c r="E7771" s="15" t="s">
        <v>39993</v>
      </c>
      <c r="F7771" s="12" t="s">
        <v>39994</v>
      </c>
      <c r="G7771" s="12" t="s">
        <v>39995</v>
      </c>
      <c r="H7771" s="12" t="s">
        <v>39996</v>
      </c>
      <c r="I7771" s="12" t="s">
        <v>39997</v>
      </c>
    </row>
    <row r="7772" spans="1:9" ht="37.5" x14ac:dyDescent="0.4">
      <c r="A7772" s="12" t="s">
        <v>10</v>
      </c>
      <c r="B7772" s="13" t="s">
        <v>29181</v>
      </c>
      <c r="C7772" s="13" t="s">
        <v>39998</v>
      </c>
      <c r="D7772" s="14">
        <v>44949</v>
      </c>
      <c r="E7772" s="15" t="s">
        <v>39999</v>
      </c>
      <c r="F7772" s="12" t="s">
        <v>40000</v>
      </c>
      <c r="G7772" s="12" t="s">
        <v>2759</v>
      </c>
      <c r="H7772" s="12" t="s">
        <v>40001</v>
      </c>
      <c r="I7772" s="12" t="s">
        <v>40002</v>
      </c>
    </row>
    <row r="7773" spans="1:9" ht="37.5" x14ac:dyDescent="0.4">
      <c r="A7773" s="12" t="s">
        <v>10</v>
      </c>
      <c r="B7773" s="13" t="s">
        <v>29181</v>
      </c>
      <c r="C7773" s="13" t="s">
        <v>40003</v>
      </c>
      <c r="D7773" s="14">
        <v>45008</v>
      </c>
      <c r="E7773" s="15" t="s">
        <v>40004</v>
      </c>
      <c r="F7773" s="12" t="s">
        <v>40005</v>
      </c>
      <c r="G7773" s="12" t="s">
        <v>40006</v>
      </c>
      <c r="H7773" s="12" t="s">
        <v>40007</v>
      </c>
      <c r="I7773" s="12" t="s">
        <v>40008</v>
      </c>
    </row>
    <row r="7774" spans="1:9" ht="37.5" x14ac:dyDescent="0.4">
      <c r="A7774" s="12" t="s">
        <v>10</v>
      </c>
      <c r="B7774" s="13" t="s">
        <v>29181</v>
      </c>
      <c r="C7774" s="13" t="s">
        <v>40009</v>
      </c>
      <c r="D7774" s="14">
        <v>44918</v>
      </c>
      <c r="E7774" s="15" t="s">
        <v>40010</v>
      </c>
      <c r="F7774" s="12" t="s">
        <v>40011</v>
      </c>
      <c r="G7774" s="12" t="s">
        <v>2717</v>
      </c>
      <c r="H7774" s="12" t="s">
        <v>40012</v>
      </c>
      <c r="I7774" s="12" t="s">
        <v>40013</v>
      </c>
    </row>
    <row r="7775" spans="1:9" ht="37.5" x14ac:dyDescent="0.4">
      <c r="A7775" s="12" t="s">
        <v>10</v>
      </c>
      <c r="B7775" s="13" t="s">
        <v>29181</v>
      </c>
      <c r="C7775" s="13" t="s">
        <v>40014</v>
      </c>
      <c r="D7775" s="14">
        <v>44555</v>
      </c>
      <c r="E7775" s="15" t="s">
        <v>40015</v>
      </c>
      <c r="F7775" s="12" t="s">
        <v>40016</v>
      </c>
      <c r="G7775" s="12" t="s">
        <v>15892</v>
      </c>
      <c r="H7775" s="12" t="s">
        <v>40017</v>
      </c>
      <c r="I7775" s="12" t="s">
        <v>40018</v>
      </c>
    </row>
    <row r="7776" spans="1:9" ht="37.5" x14ac:dyDescent="0.4">
      <c r="A7776" s="12" t="s">
        <v>10</v>
      </c>
      <c r="B7776" s="13" t="s">
        <v>29181</v>
      </c>
      <c r="C7776" s="13" t="s">
        <v>40019</v>
      </c>
      <c r="D7776" s="14">
        <v>44736</v>
      </c>
      <c r="E7776" s="15" t="s">
        <v>40020</v>
      </c>
      <c r="F7776" s="12" t="s">
        <v>40021</v>
      </c>
      <c r="G7776" s="12" t="s">
        <v>40022</v>
      </c>
      <c r="H7776" s="12" t="s">
        <v>40023</v>
      </c>
      <c r="I7776" s="12" t="s">
        <v>40024</v>
      </c>
    </row>
    <row r="7777" spans="1:9" ht="37.5" x14ac:dyDescent="0.4">
      <c r="A7777" s="12" t="s">
        <v>10</v>
      </c>
      <c r="B7777" s="13" t="s">
        <v>29181</v>
      </c>
      <c r="C7777" s="13" t="s">
        <v>40025</v>
      </c>
      <c r="D7777" s="14">
        <v>45173</v>
      </c>
      <c r="E7777" s="15" t="s">
        <v>40026</v>
      </c>
      <c r="F7777" s="12" t="s">
        <v>40027</v>
      </c>
      <c r="G7777" s="12" t="s">
        <v>40022</v>
      </c>
      <c r="H7777" s="12" t="s">
        <v>40028</v>
      </c>
      <c r="I7777" s="12" t="s">
        <v>40029</v>
      </c>
    </row>
    <row r="7778" spans="1:9" ht="37.5" x14ac:dyDescent="0.4">
      <c r="A7778" s="12" t="s">
        <v>10</v>
      </c>
      <c r="B7778" s="13" t="s">
        <v>29181</v>
      </c>
      <c r="C7778" s="13" t="s">
        <v>40030</v>
      </c>
      <c r="D7778" s="14">
        <v>44927</v>
      </c>
      <c r="E7778" s="15" t="s">
        <v>40031</v>
      </c>
      <c r="F7778" s="12" t="s">
        <v>40032</v>
      </c>
      <c r="G7778" s="12" t="s">
        <v>15803</v>
      </c>
      <c r="H7778" s="12" t="s">
        <v>40033</v>
      </c>
      <c r="I7778" s="12" t="s">
        <v>40034</v>
      </c>
    </row>
    <row r="7779" spans="1:9" ht="37.5" x14ac:dyDescent="0.4">
      <c r="A7779" s="12" t="s">
        <v>10</v>
      </c>
      <c r="B7779" s="13" t="s">
        <v>29181</v>
      </c>
      <c r="C7779" s="13" t="s">
        <v>40035</v>
      </c>
      <c r="D7779" s="14">
        <v>44957</v>
      </c>
      <c r="E7779" s="15" t="s">
        <v>40036</v>
      </c>
      <c r="F7779" s="12" t="s">
        <v>40037</v>
      </c>
      <c r="G7779" s="12" t="s">
        <v>15840</v>
      </c>
      <c r="H7779" s="12" t="s">
        <v>40038</v>
      </c>
      <c r="I7779" s="12" t="s">
        <v>40039</v>
      </c>
    </row>
    <row r="7780" spans="1:9" ht="37.5" x14ac:dyDescent="0.4">
      <c r="A7780" s="12" t="s">
        <v>10</v>
      </c>
      <c r="B7780" s="13" t="s">
        <v>29181</v>
      </c>
      <c r="C7780" s="13" t="s">
        <v>40040</v>
      </c>
      <c r="D7780" s="14">
        <v>45323</v>
      </c>
      <c r="E7780" s="15" t="s">
        <v>40041</v>
      </c>
      <c r="F7780" s="12" t="s">
        <v>40042</v>
      </c>
      <c r="G7780" s="12" t="s">
        <v>15846</v>
      </c>
      <c r="H7780" s="12" t="s">
        <v>40043</v>
      </c>
      <c r="I7780" s="12" t="s">
        <v>40044</v>
      </c>
    </row>
    <row r="7781" spans="1:9" ht="37.5" x14ac:dyDescent="0.4">
      <c r="A7781" s="12" t="s">
        <v>10</v>
      </c>
      <c r="B7781" s="13" t="s">
        <v>29181</v>
      </c>
      <c r="C7781" s="13" t="s">
        <v>40045</v>
      </c>
      <c r="D7781" s="14">
        <v>44489</v>
      </c>
      <c r="E7781" s="15" t="s">
        <v>40046</v>
      </c>
      <c r="F7781" s="12" t="s">
        <v>40047</v>
      </c>
      <c r="G7781" s="12" t="s">
        <v>15881</v>
      </c>
      <c r="H7781" s="12" t="s">
        <v>40048</v>
      </c>
      <c r="I7781" s="12" t="s">
        <v>40049</v>
      </c>
    </row>
    <row r="7782" spans="1:9" ht="37.5" x14ac:dyDescent="0.4">
      <c r="A7782" s="12" t="s">
        <v>10</v>
      </c>
      <c r="B7782" s="13" t="s">
        <v>29181</v>
      </c>
      <c r="C7782" s="13" t="s">
        <v>40050</v>
      </c>
      <c r="D7782" s="14">
        <v>45009</v>
      </c>
      <c r="E7782" s="15" t="s">
        <v>38601</v>
      </c>
      <c r="F7782" s="12" t="s">
        <v>38602</v>
      </c>
      <c r="G7782" s="12" t="s">
        <v>2729</v>
      </c>
      <c r="H7782" s="12" t="s">
        <v>40051</v>
      </c>
      <c r="I7782" s="12" t="s">
        <v>40052</v>
      </c>
    </row>
    <row r="7783" spans="1:9" ht="37.5" x14ac:dyDescent="0.4">
      <c r="A7783" s="12" t="s">
        <v>10</v>
      </c>
      <c r="B7783" s="13" t="s">
        <v>29181</v>
      </c>
      <c r="C7783" s="13" t="s">
        <v>40053</v>
      </c>
      <c r="D7783" s="14">
        <v>44613</v>
      </c>
      <c r="E7783" s="15" t="s">
        <v>40054</v>
      </c>
      <c r="F7783" s="12" t="s">
        <v>40055</v>
      </c>
      <c r="G7783" s="12" t="s">
        <v>15819</v>
      </c>
      <c r="H7783" s="12" t="s">
        <v>40056</v>
      </c>
      <c r="I7783" s="12" t="s">
        <v>40057</v>
      </c>
    </row>
    <row r="7784" spans="1:9" ht="37.5" x14ac:dyDescent="0.4">
      <c r="A7784" s="12" t="s">
        <v>10</v>
      </c>
      <c r="B7784" s="13" t="s">
        <v>29181</v>
      </c>
      <c r="C7784" s="13" t="s">
        <v>40058</v>
      </c>
      <c r="D7784" s="14">
        <v>44526</v>
      </c>
      <c r="E7784" s="15" t="s">
        <v>40059</v>
      </c>
      <c r="F7784" s="12" t="s">
        <v>40060</v>
      </c>
      <c r="G7784" s="12" t="s">
        <v>15819</v>
      </c>
      <c r="H7784" s="12" t="s">
        <v>40061</v>
      </c>
      <c r="I7784" s="12" t="s">
        <v>40062</v>
      </c>
    </row>
    <row r="7785" spans="1:9" ht="37.5" x14ac:dyDescent="0.4">
      <c r="A7785" s="12" t="s">
        <v>10</v>
      </c>
      <c r="B7785" s="13" t="s">
        <v>29181</v>
      </c>
      <c r="C7785" s="13" t="s">
        <v>40063</v>
      </c>
      <c r="D7785" s="14">
        <v>44986</v>
      </c>
      <c r="E7785" s="15" t="s">
        <v>38923</v>
      </c>
      <c r="F7785" s="12" t="s">
        <v>40064</v>
      </c>
      <c r="G7785" s="12" t="s">
        <v>15819</v>
      </c>
      <c r="H7785" s="12" t="s">
        <v>40065</v>
      </c>
      <c r="I7785" s="12" t="s">
        <v>40066</v>
      </c>
    </row>
    <row r="7786" spans="1:9" ht="37.5" x14ac:dyDescent="0.4">
      <c r="A7786" s="12" t="s">
        <v>10</v>
      </c>
      <c r="B7786" s="13" t="s">
        <v>29181</v>
      </c>
      <c r="C7786" s="13" t="s">
        <v>40067</v>
      </c>
      <c r="D7786" s="14">
        <v>45007</v>
      </c>
      <c r="E7786" s="15" t="s">
        <v>40068</v>
      </c>
      <c r="F7786" s="12" t="s">
        <v>40069</v>
      </c>
      <c r="G7786" s="12" t="s">
        <v>15898</v>
      </c>
      <c r="H7786" s="12" t="s">
        <v>40070</v>
      </c>
      <c r="I7786" s="12" t="s">
        <v>40071</v>
      </c>
    </row>
    <row r="7787" spans="1:9" ht="37.5" x14ac:dyDescent="0.4">
      <c r="A7787" s="12" t="s">
        <v>10</v>
      </c>
      <c r="B7787" s="13" t="s">
        <v>29181</v>
      </c>
      <c r="C7787" s="13" t="s">
        <v>40072</v>
      </c>
      <c r="D7787" s="14">
        <v>44987</v>
      </c>
      <c r="E7787" s="15" t="s">
        <v>40073</v>
      </c>
      <c r="F7787" s="12" t="s">
        <v>40074</v>
      </c>
      <c r="G7787" s="12" t="s">
        <v>15971</v>
      </c>
      <c r="H7787" s="12" t="s">
        <v>40075</v>
      </c>
      <c r="I7787" s="12" t="s">
        <v>40076</v>
      </c>
    </row>
    <row r="7788" spans="1:9" ht="37.5" x14ac:dyDescent="0.4">
      <c r="A7788" s="12" t="s">
        <v>10</v>
      </c>
      <c r="B7788" s="13" t="s">
        <v>29181</v>
      </c>
      <c r="C7788" s="13" t="s">
        <v>40077</v>
      </c>
      <c r="D7788" s="14">
        <v>45031</v>
      </c>
      <c r="E7788" s="15" t="s">
        <v>40078</v>
      </c>
      <c r="F7788" s="12" t="s">
        <v>40079</v>
      </c>
      <c r="G7788" s="12" t="s">
        <v>2723</v>
      </c>
      <c r="H7788" s="12" t="s">
        <v>40080</v>
      </c>
      <c r="I7788" s="12" t="s">
        <v>40081</v>
      </c>
    </row>
    <row r="7789" spans="1:9" ht="37.5" x14ac:dyDescent="0.4">
      <c r="A7789" s="12" t="s">
        <v>10</v>
      </c>
      <c r="B7789" s="13" t="s">
        <v>29181</v>
      </c>
      <c r="C7789" s="13" t="s">
        <v>40082</v>
      </c>
      <c r="D7789" s="14">
        <v>45017</v>
      </c>
      <c r="E7789" s="15" t="s">
        <v>40083</v>
      </c>
      <c r="F7789" s="12" t="s">
        <v>40084</v>
      </c>
      <c r="G7789" s="12" t="s">
        <v>15787</v>
      </c>
      <c r="H7789" s="12" t="s">
        <v>40085</v>
      </c>
      <c r="I7789" s="12" t="s">
        <v>40086</v>
      </c>
    </row>
    <row r="7790" spans="1:9" ht="37.5" x14ac:dyDescent="0.4">
      <c r="A7790" s="12" t="s">
        <v>10</v>
      </c>
      <c r="B7790" s="13" t="s">
        <v>29181</v>
      </c>
      <c r="C7790" s="13" t="s">
        <v>40087</v>
      </c>
      <c r="D7790" s="14">
        <v>44764</v>
      </c>
      <c r="E7790" s="15" t="s">
        <v>40088</v>
      </c>
      <c r="F7790" s="12" t="s">
        <v>40089</v>
      </c>
      <c r="G7790" s="12" t="s">
        <v>15971</v>
      </c>
      <c r="H7790" s="12" t="s">
        <v>40090</v>
      </c>
      <c r="I7790" s="12" t="s">
        <v>40091</v>
      </c>
    </row>
    <row r="7791" spans="1:9" ht="37.5" x14ac:dyDescent="0.4">
      <c r="A7791" s="12" t="s">
        <v>10</v>
      </c>
      <c r="B7791" s="13" t="s">
        <v>29181</v>
      </c>
      <c r="C7791" s="13" t="s">
        <v>40092</v>
      </c>
      <c r="D7791" s="14">
        <v>44910</v>
      </c>
      <c r="E7791" s="15" t="s">
        <v>40093</v>
      </c>
      <c r="F7791" s="12" t="s">
        <v>40094</v>
      </c>
      <c r="G7791" s="12" t="s">
        <v>15971</v>
      </c>
      <c r="H7791" s="12" t="s">
        <v>40095</v>
      </c>
      <c r="I7791" s="12" t="s">
        <v>40096</v>
      </c>
    </row>
    <row r="7792" spans="1:9" ht="37.5" x14ac:dyDescent="0.4">
      <c r="A7792" s="12" t="s">
        <v>10</v>
      </c>
      <c r="B7792" s="13" t="s">
        <v>29181</v>
      </c>
      <c r="C7792" s="13" t="s">
        <v>40097</v>
      </c>
      <c r="D7792" s="14">
        <v>44835</v>
      </c>
      <c r="E7792" s="15" t="s">
        <v>40098</v>
      </c>
      <c r="F7792" s="12" t="s">
        <v>40099</v>
      </c>
      <c r="G7792" s="12" t="s">
        <v>2795</v>
      </c>
      <c r="H7792" s="12" t="s">
        <v>40100</v>
      </c>
      <c r="I7792" s="12" t="s">
        <v>40101</v>
      </c>
    </row>
    <row r="7793" spans="1:9" ht="37.5" x14ac:dyDescent="0.4">
      <c r="A7793" s="12" t="s">
        <v>10</v>
      </c>
      <c r="B7793" s="13" t="s">
        <v>29181</v>
      </c>
      <c r="C7793" s="13" t="s">
        <v>40102</v>
      </c>
      <c r="D7793" s="14">
        <v>44511</v>
      </c>
      <c r="E7793" s="15" t="s">
        <v>40103</v>
      </c>
      <c r="F7793" s="12" t="s">
        <v>40104</v>
      </c>
      <c r="G7793" s="12" t="s">
        <v>15787</v>
      </c>
      <c r="H7793" s="12" t="s">
        <v>40105</v>
      </c>
      <c r="I7793" s="12" t="s">
        <v>40106</v>
      </c>
    </row>
    <row r="7794" spans="1:9" ht="37.5" x14ac:dyDescent="0.4">
      <c r="A7794" s="12" t="s">
        <v>10</v>
      </c>
      <c r="B7794" s="13" t="s">
        <v>29181</v>
      </c>
      <c r="C7794" s="13" t="s">
        <v>40107</v>
      </c>
      <c r="D7794" s="14">
        <v>44618</v>
      </c>
      <c r="E7794" s="15" t="s">
        <v>40108</v>
      </c>
      <c r="F7794" s="12" t="s">
        <v>40109</v>
      </c>
      <c r="G7794" s="12" t="s">
        <v>15781</v>
      </c>
      <c r="H7794" s="12" t="s">
        <v>40110</v>
      </c>
      <c r="I7794" s="12" t="s">
        <v>40111</v>
      </c>
    </row>
    <row r="7795" spans="1:9" ht="37.5" x14ac:dyDescent="0.4">
      <c r="A7795" s="12" t="s">
        <v>10</v>
      </c>
      <c r="B7795" s="13" t="s">
        <v>29181</v>
      </c>
      <c r="C7795" s="13" t="s">
        <v>40112</v>
      </c>
      <c r="D7795" s="14">
        <v>44619</v>
      </c>
      <c r="E7795" s="15" t="s">
        <v>40113</v>
      </c>
      <c r="F7795" s="12" t="s">
        <v>40114</v>
      </c>
      <c r="G7795" s="12" t="s">
        <v>2717</v>
      </c>
      <c r="H7795" s="12" t="s">
        <v>40115</v>
      </c>
      <c r="I7795" s="12" t="s">
        <v>40116</v>
      </c>
    </row>
    <row r="7796" spans="1:9" ht="37.5" x14ac:dyDescent="0.4">
      <c r="A7796" s="12" t="s">
        <v>10</v>
      </c>
      <c r="B7796" s="13" t="s">
        <v>29181</v>
      </c>
      <c r="C7796" s="13" t="s">
        <v>40117</v>
      </c>
      <c r="D7796" s="14">
        <v>44650</v>
      </c>
      <c r="E7796" s="15" t="s">
        <v>40118</v>
      </c>
      <c r="F7796" s="12" t="s">
        <v>40119</v>
      </c>
      <c r="G7796" s="12" t="s">
        <v>2747</v>
      </c>
      <c r="H7796" s="12" t="s">
        <v>40120</v>
      </c>
      <c r="I7796" s="12" t="s">
        <v>40121</v>
      </c>
    </row>
    <row r="7797" spans="1:9" ht="37.5" x14ac:dyDescent="0.4">
      <c r="A7797" s="12" t="s">
        <v>10</v>
      </c>
      <c r="B7797" s="13" t="s">
        <v>29181</v>
      </c>
      <c r="C7797" s="13" t="s">
        <v>40122</v>
      </c>
      <c r="D7797" s="14">
        <v>44489</v>
      </c>
      <c r="E7797" s="15" t="s">
        <v>40123</v>
      </c>
      <c r="F7797" s="12" t="s">
        <v>40124</v>
      </c>
      <c r="G7797" s="12" t="s">
        <v>15949</v>
      </c>
      <c r="H7797" s="12" t="s">
        <v>40125</v>
      </c>
      <c r="I7797" s="12" t="s">
        <v>40126</v>
      </c>
    </row>
    <row r="7798" spans="1:9" ht="37.5" x14ac:dyDescent="0.4">
      <c r="A7798" s="12" t="s">
        <v>10</v>
      </c>
      <c r="B7798" s="13" t="s">
        <v>29181</v>
      </c>
      <c r="C7798" s="13" t="s">
        <v>40127</v>
      </c>
      <c r="D7798" s="14">
        <v>44582</v>
      </c>
      <c r="E7798" s="15" t="s">
        <v>40128</v>
      </c>
      <c r="F7798" s="12" t="s">
        <v>40129</v>
      </c>
      <c r="G7798" s="12" t="s">
        <v>15949</v>
      </c>
      <c r="H7798" s="12" t="s">
        <v>40130</v>
      </c>
      <c r="I7798" s="12" t="s">
        <v>40131</v>
      </c>
    </row>
    <row r="7799" spans="1:9" ht="37.5" x14ac:dyDescent="0.4">
      <c r="A7799" s="12" t="s">
        <v>10</v>
      </c>
      <c r="B7799" s="13" t="s">
        <v>29181</v>
      </c>
      <c r="C7799" s="13" t="s">
        <v>40132</v>
      </c>
      <c r="D7799" s="14">
        <v>44593</v>
      </c>
      <c r="E7799" s="15" t="s">
        <v>40133</v>
      </c>
      <c r="F7799" s="12" t="s">
        <v>40134</v>
      </c>
      <c r="G7799" s="12" t="s">
        <v>16012</v>
      </c>
      <c r="H7799" s="12" t="s">
        <v>40135</v>
      </c>
      <c r="I7799" s="12" t="s">
        <v>40136</v>
      </c>
    </row>
    <row r="7800" spans="1:9" ht="37.5" x14ac:dyDescent="0.4">
      <c r="A7800" s="12" t="s">
        <v>10</v>
      </c>
      <c r="B7800" s="13" t="s">
        <v>29181</v>
      </c>
      <c r="C7800" s="13" t="s">
        <v>40137</v>
      </c>
      <c r="D7800" s="14">
        <v>45017</v>
      </c>
      <c r="E7800" s="15" t="s">
        <v>40138</v>
      </c>
      <c r="F7800" s="12" t="s">
        <v>40139</v>
      </c>
      <c r="G7800" s="12" t="s">
        <v>15943</v>
      </c>
      <c r="H7800" s="12" t="s">
        <v>40140</v>
      </c>
      <c r="I7800" s="12" t="s">
        <v>15945</v>
      </c>
    </row>
    <row r="7801" spans="1:9" ht="37.5" x14ac:dyDescent="0.4">
      <c r="A7801" s="12" t="s">
        <v>10</v>
      </c>
      <c r="B7801" s="13" t="s">
        <v>29181</v>
      </c>
      <c r="C7801" s="13" t="s">
        <v>40141</v>
      </c>
      <c r="D7801" s="14">
        <v>44707</v>
      </c>
      <c r="E7801" s="15" t="s">
        <v>40142</v>
      </c>
      <c r="F7801" s="12" t="s">
        <v>40143</v>
      </c>
      <c r="G7801" s="12" t="s">
        <v>28495</v>
      </c>
      <c r="H7801" s="12" t="s">
        <v>40144</v>
      </c>
      <c r="I7801" s="12" t="s">
        <v>40145</v>
      </c>
    </row>
    <row r="7802" spans="1:9" ht="37.5" x14ac:dyDescent="0.4">
      <c r="A7802" s="12" t="s">
        <v>10</v>
      </c>
      <c r="B7802" s="13" t="s">
        <v>29181</v>
      </c>
      <c r="C7802" s="13" t="s">
        <v>40146</v>
      </c>
      <c r="D7802" s="14">
        <v>44489</v>
      </c>
      <c r="E7802" s="15" t="s">
        <v>40147</v>
      </c>
      <c r="F7802" s="12" t="s">
        <v>40148</v>
      </c>
      <c r="G7802" s="12" t="s">
        <v>16055</v>
      </c>
      <c r="H7802" s="12" t="s">
        <v>40149</v>
      </c>
      <c r="I7802" s="12" t="s">
        <v>40150</v>
      </c>
    </row>
    <row r="7803" spans="1:9" ht="37.5" x14ac:dyDescent="0.4">
      <c r="A7803" s="12" t="s">
        <v>10</v>
      </c>
      <c r="B7803" s="13" t="s">
        <v>29181</v>
      </c>
      <c r="C7803" s="13" t="s">
        <v>40151</v>
      </c>
      <c r="D7803" s="14">
        <v>44762</v>
      </c>
      <c r="E7803" s="15" t="s">
        <v>40152</v>
      </c>
      <c r="F7803" s="12" t="s">
        <v>40153</v>
      </c>
      <c r="G7803" s="12" t="s">
        <v>40154</v>
      </c>
      <c r="H7803" s="12" t="s">
        <v>40155</v>
      </c>
      <c r="I7803" s="12" t="s">
        <v>40156</v>
      </c>
    </row>
    <row r="7804" spans="1:9" ht="37.5" x14ac:dyDescent="0.4">
      <c r="A7804" s="12" t="s">
        <v>10</v>
      </c>
      <c r="B7804" s="13" t="s">
        <v>29181</v>
      </c>
      <c r="C7804" s="13" t="s">
        <v>40157</v>
      </c>
      <c r="D7804" s="14">
        <v>44978</v>
      </c>
      <c r="E7804" s="15" t="s">
        <v>40158</v>
      </c>
      <c r="F7804" s="12" t="s">
        <v>40159</v>
      </c>
      <c r="G7804" s="12" t="s">
        <v>15758</v>
      </c>
      <c r="H7804" s="12" t="s">
        <v>40160</v>
      </c>
      <c r="I7804" s="12" t="s">
        <v>40161</v>
      </c>
    </row>
    <row r="7805" spans="1:9" ht="37.5" x14ac:dyDescent="0.4">
      <c r="A7805" s="12" t="s">
        <v>10</v>
      </c>
      <c r="B7805" s="13" t="s">
        <v>29181</v>
      </c>
      <c r="C7805" s="13" t="s">
        <v>40162</v>
      </c>
      <c r="D7805" s="14">
        <v>44923</v>
      </c>
      <c r="E7805" s="15" t="s">
        <v>40163</v>
      </c>
      <c r="F7805" s="12" t="s">
        <v>40164</v>
      </c>
      <c r="G7805" s="12" t="s">
        <v>15719</v>
      </c>
      <c r="H7805" s="12" t="s">
        <v>40165</v>
      </c>
      <c r="I7805" s="12" t="s">
        <v>40166</v>
      </c>
    </row>
    <row r="7806" spans="1:9" ht="37.5" x14ac:dyDescent="0.4">
      <c r="A7806" s="12" t="s">
        <v>10</v>
      </c>
      <c r="B7806" s="13" t="s">
        <v>29181</v>
      </c>
      <c r="C7806" s="13" t="s">
        <v>40167</v>
      </c>
      <c r="D7806" s="14">
        <v>44774</v>
      </c>
      <c r="E7806" s="15" t="s">
        <v>40168</v>
      </c>
      <c r="F7806" s="12" t="s">
        <v>40169</v>
      </c>
      <c r="G7806" s="12" t="s">
        <v>15982</v>
      </c>
      <c r="H7806" s="12" t="s">
        <v>40170</v>
      </c>
      <c r="I7806" s="12" t="s">
        <v>40171</v>
      </c>
    </row>
    <row r="7807" spans="1:9" ht="37.5" x14ac:dyDescent="0.4">
      <c r="A7807" s="12" t="s">
        <v>10</v>
      </c>
      <c r="B7807" s="13" t="s">
        <v>29181</v>
      </c>
      <c r="C7807" s="13" t="s">
        <v>40172</v>
      </c>
      <c r="D7807" s="14">
        <v>44637</v>
      </c>
      <c r="E7807" s="15" t="s">
        <v>40173</v>
      </c>
      <c r="F7807" s="12" t="s">
        <v>40174</v>
      </c>
      <c r="G7807" s="12" t="s">
        <v>15719</v>
      </c>
      <c r="H7807" s="12" t="s">
        <v>40175</v>
      </c>
      <c r="I7807" s="12" t="s">
        <v>40176</v>
      </c>
    </row>
    <row r="7808" spans="1:9" ht="37.5" x14ac:dyDescent="0.4">
      <c r="A7808" s="12" t="s">
        <v>10</v>
      </c>
      <c r="B7808" s="13" t="s">
        <v>29181</v>
      </c>
      <c r="C7808" s="13" t="s">
        <v>40177</v>
      </c>
      <c r="D7808" s="14">
        <v>44921</v>
      </c>
      <c r="E7808" s="15" t="s">
        <v>40178</v>
      </c>
      <c r="F7808" s="12" t="s">
        <v>40179</v>
      </c>
      <c r="G7808" s="12" t="s">
        <v>40180</v>
      </c>
      <c r="H7808" s="12" t="s">
        <v>40181</v>
      </c>
      <c r="I7808" s="12" t="s">
        <v>40182</v>
      </c>
    </row>
    <row r="7809" spans="1:9" ht="37.5" x14ac:dyDescent="0.4">
      <c r="A7809" s="12" t="s">
        <v>10</v>
      </c>
      <c r="B7809" s="13" t="s">
        <v>29181</v>
      </c>
      <c r="C7809" s="13" t="s">
        <v>40183</v>
      </c>
      <c r="D7809" s="14">
        <v>45139</v>
      </c>
      <c r="E7809" s="15" t="s">
        <v>40184</v>
      </c>
      <c r="F7809" s="12" t="s">
        <v>40185</v>
      </c>
      <c r="G7809" s="12" t="s">
        <v>16012</v>
      </c>
      <c r="H7809" s="12" t="s">
        <v>40186</v>
      </c>
      <c r="I7809" s="12" t="s">
        <v>40187</v>
      </c>
    </row>
    <row r="7810" spans="1:9" ht="37.5" x14ac:dyDescent="0.4">
      <c r="A7810" s="12" t="s">
        <v>10</v>
      </c>
      <c r="B7810" s="13" t="s">
        <v>29181</v>
      </c>
      <c r="C7810" s="13" t="s">
        <v>40188</v>
      </c>
      <c r="D7810" s="14">
        <v>44970</v>
      </c>
      <c r="E7810" s="15" t="s">
        <v>40189</v>
      </c>
      <c r="F7810" s="12" t="s">
        <v>40190</v>
      </c>
      <c r="G7810" s="12" t="s">
        <v>2729</v>
      </c>
      <c r="H7810" s="12" t="s">
        <v>40191</v>
      </c>
      <c r="I7810" s="12" t="s">
        <v>40192</v>
      </c>
    </row>
    <row r="7811" spans="1:9" ht="37.5" x14ac:dyDescent="0.4">
      <c r="A7811" s="12" t="s">
        <v>10</v>
      </c>
      <c r="B7811" s="13" t="s">
        <v>29181</v>
      </c>
      <c r="C7811" s="13" t="s">
        <v>40193</v>
      </c>
      <c r="D7811" s="14">
        <v>45813</v>
      </c>
      <c r="E7811" s="15" t="s">
        <v>40194</v>
      </c>
      <c r="F7811" s="12" t="s">
        <v>40195</v>
      </c>
      <c r="G7811" s="12" t="s">
        <v>15725</v>
      </c>
      <c r="H7811" s="12" t="s">
        <v>40196</v>
      </c>
      <c r="I7811" s="12" t="s">
        <v>40197</v>
      </c>
    </row>
    <row r="7812" spans="1:9" ht="37.5" x14ac:dyDescent="0.4">
      <c r="A7812" s="12" t="s">
        <v>10</v>
      </c>
      <c r="B7812" s="13" t="s">
        <v>29181</v>
      </c>
      <c r="C7812" s="13" t="s">
        <v>40198</v>
      </c>
      <c r="D7812" s="14">
        <v>45017</v>
      </c>
      <c r="E7812" s="15" t="s">
        <v>40199</v>
      </c>
      <c r="F7812" s="12" t="s">
        <v>40200</v>
      </c>
      <c r="G7812" s="12" t="s">
        <v>2879</v>
      </c>
      <c r="H7812" s="12" t="s">
        <v>40201</v>
      </c>
      <c r="I7812" s="12" t="s">
        <v>40202</v>
      </c>
    </row>
    <row r="7813" spans="1:9" ht="37.5" x14ac:dyDescent="0.4">
      <c r="A7813" s="12" t="s">
        <v>10</v>
      </c>
      <c r="B7813" s="13" t="s">
        <v>29181</v>
      </c>
      <c r="C7813" s="13" t="s">
        <v>40203</v>
      </c>
      <c r="D7813" s="14">
        <v>44964</v>
      </c>
      <c r="E7813" s="15" t="s">
        <v>40204</v>
      </c>
      <c r="F7813" s="12" t="s">
        <v>40205</v>
      </c>
      <c r="G7813" s="12" t="s">
        <v>40206</v>
      </c>
      <c r="H7813" s="12" t="s">
        <v>40207</v>
      </c>
      <c r="I7813" s="12" t="s">
        <v>40208</v>
      </c>
    </row>
    <row r="7814" spans="1:9" ht="37.5" x14ac:dyDescent="0.4">
      <c r="A7814" s="12" t="s">
        <v>10</v>
      </c>
      <c r="B7814" s="13" t="s">
        <v>29181</v>
      </c>
      <c r="C7814" s="13" t="s">
        <v>40209</v>
      </c>
      <c r="D7814" s="14">
        <v>44595</v>
      </c>
      <c r="E7814" s="15" t="s">
        <v>40210</v>
      </c>
      <c r="F7814" s="12" t="s">
        <v>40211</v>
      </c>
      <c r="G7814" s="12" t="s">
        <v>16375</v>
      </c>
      <c r="H7814" s="12" t="s">
        <v>40212</v>
      </c>
      <c r="I7814" s="12" t="s">
        <v>40213</v>
      </c>
    </row>
    <row r="7815" spans="1:9" ht="37.5" x14ac:dyDescent="0.4">
      <c r="A7815" s="12" t="s">
        <v>10</v>
      </c>
      <c r="B7815" s="13" t="s">
        <v>29181</v>
      </c>
      <c r="C7815" s="13" t="s">
        <v>40214</v>
      </c>
      <c r="D7815" s="14">
        <v>44480</v>
      </c>
      <c r="E7815" s="15" t="s">
        <v>40215</v>
      </c>
      <c r="F7815" s="12" t="s">
        <v>40216</v>
      </c>
      <c r="G7815" s="12" t="s">
        <v>16363</v>
      </c>
      <c r="H7815" s="12" t="s">
        <v>40217</v>
      </c>
      <c r="I7815" s="12" t="s">
        <v>40218</v>
      </c>
    </row>
    <row r="7816" spans="1:9" ht="37.5" x14ac:dyDescent="0.4">
      <c r="A7816" s="12" t="s">
        <v>10</v>
      </c>
      <c r="B7816" s="13" t="s">
        <v>29181</v>
      </c>
      <c r="C7816" s="13" t="s">
        <v>40219</v>
      </c>
      <c r="D7816" s="14">
        <v>44573</v>
      </c>
      <c r="E7816" s="15" t="s">
        <v>40220</v>
      </c>
      <c r="F7816" s="12" t="s">
        <v>40221</v>
      </c>
      <c r="G7816" s="12" t="s">
        <v>16357</v>
      </c>
      <c r="H7816" s="12" t="s">
        <v>40222</v>
      </c>
      <c r="I7816" s="12" t="s">
        <v>40223</v>
      </c>
    </row>
    <row r="7817" spans="1:9" ht="37.5" x14ac:dyDescent="0.4">
      <c r="A7817" s="12" t="s">
        <v>10</v>
      </c>
      <c r="B7817" s="13" t="s">
        <v>29181</v>
      </c>
      <c r="C7817" s="13" t="s">
        <v>40224</v>
      </c>
      <c r="D7817" s="14">
        <v>44805</v>
      </c>
      <c r="E7817" s="15" t="s">
        <v>40225</v>
      </c>
      <c r="F7817" s="12" t="s">
        <v>40226</v>
      </c>
      <c r="G7817" s="12" t="s">
        <v>2873</v>
      </c>
      <c r="H7817" s="12" t="s">
        <v>40227</v>
      </c>
      <c r="I7817" s="12" t="s">
        <v>40228</v>
      </c>
    </row>
    <row r="7818" spans="1:9" ht="37.5" x14ac:dyDescent="0.4">
      <c r="A7818" s="12" t="s">
        <v>10</v>
      </c>
      <c r="B7818" s="13" t="s">
        <v>29181</v>
      </c>
      <c r="C7818" s="13" t="s">
        <v>40229</v>
      </c>
      <c r="D7818" s="14">
        <v>44805</v>
      </c>
      <c r="E7818" s="15" t="s">
        <v>40230</v>
      </c>
      <c r="F7818" s="12" t="s">
        <v>40231</v>
      </c>
      <c r="G7818" s="12" t="s">
        <v>16091</v>
      </c>
      <c r="H7818" s="12" t="s">
        <v>40232</v>
      </c>
      <c r="I7818" s="12" t="s">
        <v>40233</v>
      </c>
    </row>
    <row r="7819" spans="1:9" ht="37.5" x14ac:dyDescent="0.4">
      <c r="A7819" s="12" t="s">
        <v>10</v>
      </c>
      <c r="B7819" s="13" t="s">
        <v>29181</v>
      </c>
      <c r="C7819" s="13" t="s">
        <v>40234</v>
      </c>
      <c r="D7819" s="14">
        <v>44826</v>
      </c>
      <c r="E7819" s="15" t="s">
        <v>40235</v>
      </c>
      <c r="F7819" s="12" t="s">
        <v>40236</v>
      </c>
      <c r="G7819" s="12" t="s">
        <v>16363</v>
      </c>
      <c r="H7819" s="12" t="s">
        <v>40237</v>
      </c>
      <c r="I7819" s="12" t="s">
        <v>40238</v>
      </c>
    </row>
    <row r="7820" spans="1:9" ht="37.5" x14ac:dyDescent="0.4">
      <c r="A7820" s="12" t="s">
        <v>10</v>
      </c>
      <c r="B7820" s="13" t="s">
        <v>29181</v>
      </c>
      <c r="C7820" s="13" t="s">
        <v>40239</v>
      </c>
      <c r="D7820" s="14">
        <v>44489</v>
      </c>
      <c r="E7820" s="15" t="s">
        <v>40240</v>
      </c>
      <c r="F7820" s="12" t="s">
        <v>40241</v>
      </c>
      <c r="G7820" s="12" t="s">
        <v>2885</v>
      </c>
      <c r="H7820" s="12" t="s">
        <v>40242</v>
      </c>
      <c r="I7820" s="12" t="s">
        <v>40243</v>
      </c>
    </row>
    <row r="7821" spans="1:9" ht="37.5" x14ac:dyDescent="0.4">
      <c r="A7821" s="12" t="s">
        <v>10</v>
      </c>
      <c r="B7821" s="13" t="s">
        <v>29181</v>
      </c>
      <c r="C7821" s="13" t="s">
        <v>40244</v>
      </c>
      <c r="D7821" s="14">
        <v>44562</v>
      </c>
      <c r="E7821" s="15" t="s">
        <v>40245</v>
      </c>
      <c r="F7821" s="12" t="s">
        <v>40246</v>
      </c>
      <c r="G7821" s="12" t="s">
        <v>16392</v>
      </c>
      <c r="H7821" s="12" t="s">
        <v>40247</v>
      </c>
      <c r="I7821" s="12" t="s">
        <v>40248</v>
      </c>
    </row>
    <row r="7822" spans="1:9" ht="37.5" x14ac:dyDescent="0.4">
      <c r="A7822" s="12" t="s">
        <v>10</v>
      </c>
      <c r="B7822" s="13" t="s">
        <v>29181</v>
      </c>
      <c r="C7822" s="13" t="s">
        <v>40249</v>
      </c>
      <c r="D7822" s="14">
        <v>44805</v>
      </c>
      <c r="E7822" s="15" t="s">
        <v>40250</v>
      </c>
      <c r="F7822" s="12" t="s">
        <v>40251</v>
      </c>
      <c r="G7822" s="12" t="s">
        <v>16085</v>
      </c>
      <c r="H7822" s="12" t="s">
        <v>40252</v>
      </c>
      <c r="I7822" s="12" t="s">
        <v>40253</v>
      </c>
    </row>
    <row r="7823" spans="1:9" ht="37.5" x14ac:dyDescent="0.4">
      <c r="A7823" s="12" t="s">
        <v>10</v>
      </c>
      <c r="B7823" s="13" t="s">
        <v>29181</v>
      </c>
      <c r="C7823" s="13" t="s">
        <v>40254</v>
      </c>
      <c r="D7823" s="14">
        <v>45292</v>
      </c>
      <c r="E7823" s="15" t="s">
        <v>40255</v>
      </c>
      <c r="F7823" s="12" t="s">
        <v>40256</v>
      </c>
      <c r="G7823" s="12" t="s">
        <v>40257</v>
      </c>
      <c r="H7823" s="12" t="s">
        <v>40258</v>
      </c>
      <c r="I7823" s="12" t="s">
        <v>40259</v>
      </c>
    </row>
    <row r="7824" spans="1:9" ht="37.5" x14ac:dyDescent="0.4">
      <c r="A7824" s="12" t="s">
        <v>10</v>
      </c>
      <c r="B7824" s="13" t="s">
        <v>29181</v>
      </c>
      <c r="C7824" s="13" t="s">
        <v>40260</v>
      </c>
      <c r="D7824" s="14">
        <v>44592</v>
      </c>
      <c r="E7824" s="15" t="s">
        <v>40261</v>
      </c>
      <c r="F7824" s="12" t="s">
        <v>40262</v>
      </c>
      <c r="G7824" s="12" t="s">
        <v>28608</v>
      </c>
      <c r="H7824" s="12" t="s">
        <v>40263</v>
      </c>
      <c r="I7824" s="12" t="s">
        <v>40264</v>
      </c>
    </row>
    <row r="7825" spans="1:9" ht="37.5" x14ac:dyDescent="0.4">
      <c r="A7825" s="12" t="s">
        <v>10</v>
      </c>
      <c r="B7825" s="13" t="s">
        <v>29181</v>
      </c>
      <c r="C7825" s="13" t="s">
        <v>40265</v>
      </c>
      <c r="D7825" s="14">
        <v>44709</v>
      </c>
      <c r="E7825" s="15" t="s">
        <v>40266</v>
      </c>
      <c r="F7825" s="12" t="s">
        <v>40267</v>
      </c>
      <c r="G7825" s="12" t="s">
        <v>2789</v>
      </c>
      <c r="H7825" s="12" t="s">
        <v>40268</v>
      </c>
      <c r="I7825" s="12" t="s">
        <v>40269</v>
      </c>
    </row>
    <row r="7826" spans="1:9" ht="37.5" x14ac:dyDescent="0.4">
      <c r="A7826" s="12" t="s">
        <v>10</v>
      </c>
      <c r="B7826" s="13" t="s">
        <v>29181</v>
      </c>
      <c r="C7826" s="13" t="s">
        <v>40270</v>
      </c>
      <c r="D7826" s="14">
        <v>44651</v>
      </c>
      <c r="E7826" s="15" t="s">
        <v>40271</v>
      </c>
      <c r="F7826" s="12" t="s">
        <v>40272</v>
      </c>
      <c r="G7826" s="12" t="s">
        <v>16363</v>
      </c>
      <c r="H7826" s="12" t="s">
        <v>40273</v>
      </c>
      <c r="I7826" s="12" t="s">
        <v>40274</v>
      </c>
    </row>
    <row r="7827" spans="1:9" ht="37.5" x14ac:dyDescent="0.4">
      <c r="A7827" s="12" t="s">
        <v>10</v>
      </c>
      <c r="B7827" s="13" t="s">
        <v>29181</v>
      </c>
      <c r="C7827" s="13" t="s">
        <v>40275</v>
      </c>
      <c r="D7827" s="14">
        <v>44615</v>
      </c>
      <c r="E7827" s="15" t="s">
        <v>40276</v>
      </c>
      <c r="F7827" s="12" t="s">
        <v>40277</v>
      </c>
      <c r="G7827" s="12" t="s">
        <v>28608</v>
      </c>
      <c r="H7827" s="12" t="s">
        <v>40278</v>
      </c>
      <c r="I7827" s="12" t="s">
        <v>40279</v>
      </c>
    </row>
    <row r="7828" spans="1:9" ht="37.5" x14ac:dyDescent="0.4">
      <c r="A7828" s="12" t="s">
        <v>10</v>
      </c>
      <c r="B7828" s="13" t="s">
        <v>29181</v>
      </c>
      <c r="C7828" s="13" t="s">
        <v>40280</v>
      </c>
      <c r="D7828" s="14">
        <v>44921</v>
      </c>
      <c r="E7828" s="15" t="s">
        <v>40281</v>
      </c>
      <c r="F7828" s="12" t="s">
        <v>40282</v>
      </c>
      <c r="G7828" s="12" t="s">
        <v>16386</v>
      </c>
      <c r="H7828" s="12" t="s">
        <v>40283</v>
      </c>
      <c r="I7828" s="12" t="s">
        <v>40284</v>
      </c>
    </row>
    <row r="7829" spans="1:9" ht="37.5" x14ac:dyDescent="0.4">
      <c r="A7829" s="12" t="s">
        <v>10</v>
      </c>
      <c r="B7829" s="13" t="s">
        <v>29181</v>
      </c>
      <c r="C7829" s="13" t="s">
        <v>40285</v>
      </c>
      <c r="D7829" s="14">
        <v>44896</v>
      </c>
      <c r="E7829" s="15" t="s">
        <v>40286</v>
      </c>
      <c r="F7829" s="12" t="s">
        <v>40287</v>
      </c>
      <c r="G7829" s="12" t="s">
        <v>2879</v>
      </c>
      <c r="H7829" s="12" t="s">
        <v>40288</v>
      </c>
      <c r="I7829" s="12" t="s">
        <v>40289</v>
      </c>
    </row>
    <row r="7830" spans="1:9" ht="37.5" x14ac:dyDescent="0.4">
      <c r="A7830" s="12" t="s">
        <v>10</v>
      </c>
      <c r="B7830" s="13" t="s">
        <v>29181</v>
      </c>
      <c r="C7830" s="13" t="s">
        <v>40290</v>
      </c>
      <c r="D7830" s="14">
        <v>44669</v>
      </c>
      <c r="E7830" s="15" t="s">
        <v>40291</v>
      </c>
      <c r="F7830" s="12" t="s">
        <v>40292</v>
      </c>
      <c r="G7830" s="12" t="s">
        <v>16097</v>
      </c>
      <c r="H7830" s="12" t="s">
        <v>40293</v>
      </c>
      <c r="I7830" s="12" t="s">
        <v>40294</v>
      </c>
    </row>
    <row r="7831" spans="1:9" ht="37.5" x14ac:dyDescent="0.4">
      <c r="A7831" s="12" t="s">
        <v>10</v>
      </c>
      <c r="B7831" s="13" t="s">
        <v>29181</v>
      </c>
      <c r="C7831" s="13" t="s">
        <v>40295</v>
      </c>
      <c r="D7831" s="14">
        <v>44943</v>
      </c>
      <c r="E7831" s="15" t="s">
        <v>40296</v>
      </c>
      <c r="F7831" s="12" t="s">
        <v>40297</v>
      </c>
      <c r="G7831" s="12" t="s">
        <v>40298</v>
      </c>
      <c r="H7831" s="12" t="s">
        <v>40299</v>
      </c>
      <c r="I7831" s="12" t="s">
        <v>40300</v>
      </c>
    </row>
    <row r="7832" spans="1:9" ht="37.5" x14ac:dyDescent="0.4">
      <c r="A7832" s="12" t="s">
        <v>10</v>
      </c>
      <c r="B7832" s="13" t="s">
        <v>29181</v>
      </c>
      <c r="C7832" s="13" t="s">
        <v>40301</v>
      </c>
      <c r="D7832" s="14">
        <v>45317</v>
      </c>
      <c r="E7832" s="15" t="s">
        <v>40302</v>
      </c>
      <c r="F7832" s="12" t="s">
        <v>40303</v>
      </c>
      <c r="G7832" s="12" t="s">
        <v>16103</v>
      </c>
      <c r="H7832" s="12" t="s">
        <v>40304</v>
      </c>
      <c r="I7832" s="12" t="s">
        <v>40305</v>
      </c>
    </row>
    <row r="7833" spans="1:9" ht="37.5" x14ac:dyDescent="0.4">
      <c r="A7833" s="12" t="s">
        <v>10</v>
      </c>
      <c r="B7833" s="13" t="s">
        <v>29181</v>
      </c>
      <c r="C7833" s="13" t="s">
        <v>40306</v>
      </c>
      <c r="D7833" s="14">
        <v>45352</v>
      </c>
      <c r="E7833" s="15" t="s">
        <v>40307</v>
      </c>
      <c r="F7833" s="12" t="s">
        <v>40308</v>
      </c>
      <c r="G7833" s="12" t="s">
        <v>28608</v>
      </c>
      <c r="H7833" s="12" t="s">
        <v>40309</v>
      </c>
      <c r="I7833" s="12" t="s">
        <v>40310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