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E8E41560-F236-4D91-ABD9-13DCC05369A5}" xr6:coauthVersionLast="47" xr6:coauthVersionMax="47" xr10:uidLastSave="{00000000-0000-0000-0000-000000000000}"/>
  <bookViews>
    <workbookView xWindow="-28920" yWindow="-120" windowWidth="29040" windowHeight="15720" xr2:uid="{4B8AF185-D41E-462A-8578-F755557AC651}"/>
  </bookViews>
  <sheets>
    <sheet name="Sheet1" sheetId="1" r:id="rId1"/>
  </sheets>
  <definedNames>
    <definedName name="_xlnm.Print_Area" localSheetId="0">Sheet1!$A$2:$I$3070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<sst xmlns="http://schemas.openxmlformats.org/spreadsheetml/2006/main" count="24530" uniqueCount="15795">
  <si>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</si>
  <si>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</si>
  <si>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</si>
  <si>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</si>
  <si>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</si>
  <si>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</si>
  <si>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</si>
  <si>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</si>
  <si>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</si>
  <si>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</si>
  <si>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岡山県</t>
  </si>
  <si>
    <t>医科（病院）</t>
  </si>
  <si>
    <t>0110170</t>
  </si>
  <si>
    <t>ｲﾂﾊﾟﾝｻﾞｲﾀﾞﾝﾎｳｼﾞﾝｶﾜﾀﾞﾋﾞﾖｳｲﾝ</t>
  </si>
  <si>
    <t>一般財団法人河田病院</t>
  </si>
  <si>
    <t>700-0031</t>
  </si>
  <si>
    <t>086-252-1231</t>
  </si>
  <si>
    <t>岡山県岡山市北区富町二丁目１５－２１</t>
  </si>
  <si>
    <t>0110204</t>
  </si>
  <si>
    <t>ｲ)ｷﾀﾑﾗ ﾋﾞﾖｳｲﾝ</t>
  </si>
  <si>
    <t>医療法人喜多村病院</t>
  </si>
  <si>
    <t>700-0815</t>
  </si>
  <si>
    <t>086-225-1065</t>
  </si>
  <si>
    <t>岡山県岡山市北区野田屋町一丁目２－１１</t>
  </si>
  <si>
    <t>0110246</t>
  </si>
  <si>
    <t>ｺｳｾｲﾋﾞﾖｳｲﾝ</t>
  </si>
  <si>
    <t>光生病院</t>
  </si>
  <si>
    <t>700-0985</t>
  </si>
  <si>
    <t>086-222-6806</t>
  </si>
  <si>
    <t>岡山県岡山市北区厚生町三丁目８－３５</t>
  </si>
  <si>
    <t>0110261</t>
  </si>
  <si>
    <t>ｼﾞﾕﾝﾌﾟｳｶｲﾛﾝｸﾞﾗｲﾌﾎｽﾋﾟﾀﾙ</t>
  </si>
  <si>
    <t>淳風会ロングライフホスピタル</t>
  </si>
  <si>
    <t>700-0072</t>
  </si>
  <si>
    <t>086-252-1185</t>
  </si>
  <si>
    <t>岡山県岡山市北区万成東町３－１</t>
  </si>
  <si>
    <t>0110279</t>
  </si>
  <si>
    <t>ｺｳｻﾞｲ)ｼﾞｹｲｶｲｼﾞｹｲﾋﾞﾖｳｲﾝ</t>
  </si>
  <si>
    <t>公益財団法人慈圭会慈圭病院</t>
  </si>
  <si>
    <t>702-8026</t>
  </si>
  <si>
    <t>086-262-1191</t>
  </si>
  <si>
    <t>岡山県岡山市南区浦安本町１００－２</t>
  </si>
  <si>
    <t>0110352</t>
  </si>
  <si>
    <t>ｲ) ﾏﾝﾅﾘ ﾋﾞﾖｳｲﾝ</t>
  </si>
  <si>
    <t>医療法人万成病院</t>
  </si>
  <si>
    <t>700-0071</t>
  </si>
  <si>
    <t>086-252-2261</t>
  </si>
  <si>
    <t>岡山県岡山市北区谷万成一丁目６－５</t>
  </si>
  <si>
    <t>0110378</t>
  </si>
  <si>
    <t>ｼｾｲｶｲ ｵｶﾔﾏｷﾈﾝ ﾋﾞﾖｳｲﾝ</t>
  </si>
  <si>
    <t>財団法人志清会岡山紀念病院</t>
  </si>
  <si>
    <t>700-0862</t>
  </si>
  <si>
    <t>086-221-1116</t>
  </si>
  <si>
    <t>岡山県岡山市北区清輝本町７－２２</t>
  </si>
  <si>
    <t>0110493</t>
  </si>
  <si>
    <t>ﾊﾔｼﾄﾞｳﾘﾝｾｲｼﾝｶｼﾝｹｲｶﾋﾞﾖｳｲﾝ</t>
  </si>
  <si>
    <t>林道倫精神科神経科病院</t>
  </si>
  <si>
    <t>703-8256</t>
  </si>
  <si>
    <t>086-272-8811</t>
  </si>
  <si>
    <t>岡山県岡山市中区浜４７２</t>
  </si>
  <si>
    <t>0110626</t>
  </si>
  <si>
    <t>ｵｶﾔﾏ  ｷﾖｳﾘﾂ ﾋﾞﾖｳｲﾝ</t>
  </si>
  <si>
    <t>総合病院　岡山協立病院</t>
  </si>
  <si>
    <t>703-8288</t>
  </si>
  <si>
    <t>086-272-2121</t>
  </si>
  <si>
    <t>岡山県岡山市中区赤坂本町８－１０</t>
  </si>
  <si>
    <t>0111053</t>
  </si>
  <si>
    <t>(ｲ) ﾒｲﾎｳｶｲ ｻﾄｳﾋﾞﾖｳｲﾝ</t>
  </si>
  <si>
    <t>医療法人明芳会佐藤病院</t>
  </si>
  <si>
    <t>702-8053</t>
  </si>
  <si>
    <t>086-263-6622</t>
  </si>
  <si>
    <t>岡山県岡山市南区築港栄町２－１３</t>
  </si>
  <si>
    <t>0111152</t>
  </si>
  <si>
    <t>ｼﾔｶｲｲﾘﾖｳﾎｳｼﾞﾝｿｳﾜｶｲｼｹﾞｲｲｶﾞｸｹ</t>
  </si>
  <si>
    <t>社会医療法人創和会重井医学研究所附属病院</t>
  </si>
  <si>
    <t>701-0202</t>
  </si>
  <si>
    <t>086-282-5311</t>
  </si>
  <si>
    <t>岡山県岡山市南区山田２１１７番地</t>
  </si>
  <si>
    <t>0111186</t>
  </si>
  <si>
    <t>ｻﾝﾖｳ ﾋﾞﾖｳｲﾝ</t>
  </si>
  <si>
    <t>医療法人　社団良友会　山陽病院</t>
  </si>
  <si>
    <t>702-8006</t>
  </si>
  <si>
    <t>086-276-1101</t>
  </si>
  <si>
    <t>岡山県岡山市中区藤崎４６５</t>
  </si>
  <si>
    <t>0111319</t>
  </si>
  <si>
    <t>ｺｳｻﾞｲ)ｿｳﾌｳｶｲｵｶﾔﾏｷﾖｸﾄｳﾋﾞﾖｳｲﾝ</t>
  </si>
  <si>
    <t>公益財団法人操風会岡山旭東病院</t>
  </si>
  <si>
    <t>703-8265</t>
  </si>
  <si>
    <t>086-276-3231</t>
  </si>
  <si>
    <t>岡山県岡山市中区倉田５６７－１</t>
  </si>
  <si>
    <t>0111392</t>
  </si>
  <si>
    <t>(ｲ) ｼﾞﾕｳｶｲ ｵｶﾔﾏｺｳﾅﾝ ﾋﾞﾖｳｲﾝ</t>
  </si>
  <si>
    <t>医療法人自由会岡山光南病院</t>
  </si>
  <si>
    <t>701-0211</t>
  </si>
  <si>
    <t>086-282-0555</t>
  </si>
  <si>
    <t>岡山県岡山市南区東畦７６７－３</t>
  </si>
  <si>
    <t>0111442</t>
  </si>
  <si>
    <t>ｵｵﾓﾄﾋﾞﾖｳｲﾝ</t>
  </si>
  <si>
    <t>おおもと病院</t>
  </si>
  <si>
    <t>700-0924</t>
  </si>
  <si>
    <t>086-241-6888</t>
  </si>
  <si>
    <t>岡山県岡山市北区大元一丁目１－５</t>
  </si>
  <si>
    <t>0112515</t>
  </si>
  <si>
    <t>ｺｳｻﾞｲ)ｵｶﾔﾏｹﾝｹﾝｺｳﾂﾞｸﾘｻﾞｲﾀﾞﾝﾌ</t>
  </si>
  <si>
    <t>公益財団法人岡山県健康づくり財団附属病院</t>
  </si>
  <si>
    <t>700-0952</t>
  </si>
  <si>
    <t>086-241-0880</t>
  </si>
  <si>
    <t>岡山県岡山市北区平田４０８－１</t>
  </si>
  <si>
    <t>0112630</t>
  </si>
  <si>
    <t>ｼﾔｲ)ｵｶﾑﾗｲﾂｼﾝﾄﾞｳﾋﾞﾖｳｲﾝ</t>
  </si>
  <si>
    <t>社会医療法人岡村一心堂病院</t>
  </si>
  <si>
    <t>704-8117</t>
  </si>
  <si>
    <t>086-942-9900</t>
  </si>
  <si>
    <t>岡山県岡山市東区西大寺南二丁目１－７</t>
  </si>
  <si>
    <t>0112911</t>
  </si>
  <si>
    <t>(ｲ)ｵｵｿﾞﾗｶｲ ﾄﾞｳｼﾞﾝﾋﾞﾖｳｲﾝ</t>
  </si>
  <si>
    <t>医療法人おおぞら会同仁病院</t>
  </si>
  <si>
    <t>700-0051</t>
  </si>
  <si>
    <t>086-252-2661</t>
  </si>
  <si>
    <t>岡山県岡山市北区下伊福上町１５－７</t>
  </si>
  <si>
    <t>0113026</t>
  </si>
  <si>
    <t>(ｲ)ｼﾔﾀﾞﾝ ﾌｼﾞﾀﾋﾞﾖｳｲﾝ</t>
  </si>
  <si>
    <t>医療法人社団藤田病院</t>
  </si>
  <si>
    <t>704-8112</t>
  </si>
  <si>
    <t>086-943-6555</t>
  </si>
  <si>
    <t>岡山県岡山市東区西大寺上三丁目８番６３号</t>
  </si>
  <si>
    <t>0113075</t>
  </si>
  <si>
    <t>ｵｶﾔﾏﾋｶﾞｼﾁﾕｳｵｳﾋﾞﾖｳｲﾝ</t>
  </si>
  <si>
    <t>岡山東中央病院</t>
  </si>
  <si>
    <t>086-276-3711</t>
  </si>
  <si>
    <t>岡山県岡山市中区倉田６７７－１</t>
  </si>
  <si>
    <t>0113125</t>
  </si>
  <si>
    <t>ｵｶﾔﾏﾀﾞｲｲﾁﾋﾞﾖｳｲﾝ</t>
  </si>
  <si>
    <t>岡山第一病院</t>
  </si>
  <si>
    <t>703-8233</t>
  </si>
  <si>
    <t>086-272-4088</t>
  </si>
  <si>
    <t>岡山県岡山市中区高屋３４３</t>
  </si>
  <si>
    <t>0113489</t>
  </si>
  <si>
    <t>ﾘﾕｳｿｳｾｲｹｲｹﾞｶﾋﾞﾖｳｲﾝ</t>
  </si>
  <si>
    <t>竜操整形外科病院</t>
  </si>
  <si>
    <t>703-8245</t>
  </si>
  <si>
    <t>086-273-1233</t>
  </si>
  <si>
    <t>岡山県岡山市中区藤原２１－１</t>
  </si>
  <si>
    <t>0113513</t>
  </si>
  <si>
    <t>ｲ) ｺｸﾀｲｶｲ ﾆﾜﾋﾞﾖｳｲﾝ</t>
  </si>
  <si>
    <t>医療法人国泰会丹羽病院</t>
  </si>
  <si>
    <t>709-0631</t>
  </si>
  <si>
    <t>086-297-5511</t>
  </si>
  <si>
    <t>岡山県岡山市東区東平島１０３６－３</t>
  </si>
  <si>
    <t>0113539</t>
  </si>
  <si>
    <t>ｲ)ｼﾔﾀﾞﾝｹｲﾌｳｶｲ ﾐﾔﾓﾄｾｲｹｲｹﾞｶ</t>
  </si>
  <si>
    <t>医療法人社団恵風会宮本整形外科病院</t>
  </si>
  <si>
    <t>703-8236</t>
  </si>
  <si>
    <t>086-272-1211</t>
  </si>
  <si>
    <t>岡山県岡山市中区国富４－２－６３</t>
  </si>
  <si>
    <t>0114032</t>
  </si>
  <si>
    <t>ｼﾔ)ｺｳｼﾞﾝｶｲ ｵｶﾔﾏﾁﾕｳｵｳﾋﾞﾖｳｲﾝ</t>
  </si>
  <si>
    <t>社会医療法人鴻仁会　岡山中央病院</t>
  </si>
  <si>
    <t>700-0017</t>
  </si>
  <si>
    <t>086-252-3221</t>
  </si>
  <si>
    <t>岡山県岡山市北区伊島北町６番３号</t>
  </si>
  <si>
    <t>0114107</t>
  </si>
  <si>
    <t>ｵｶﾔﾏ ﾋﾀﾞﾏﾘﾉｻﾄﾋﾞﾖｳｲﾝ</t>
  </si>
  <si>
    <t>岡山ひだまりの里病院</t>
  </si>
  <si>
    <t>702-8012</t>
  </si>
  <si>
    <t>086-267-2011</t>
  </si>
  <si>
    <t>岡山県岡山市南区北浦８２２－２</t>
  </si>
  <si>
    <t>0114776</t>
  </si>
  <si>
    <t>ｲ)ｵｶﾔﾏｽｲｾｲｶｲｵｶﾔﾏｽｲｾｲｶｲﾋﾞﾖｳｲ</t>
  </si>
  <si>
    <t>医療法人岡山水清会　岡山水清会病院</t>
  </si>
  <si>
    <t>701-0136</t>
  </si>
  <si>
    <t>086-293-3355</t>
  </si>
  <si>
    <t>岡山県岡山市北区西花尻１２３１－１</t>
  </si>
  <si>
    <t>0115229</t>
  </si>
  <si>
    <t>ｵｶﾔﾏｹﾝｾｲｼﾝｶｲﾘﾖｳｾﾝﾀｰ</t>
  </si>
  <si>
    <t>岡山県精神科医療センター</t>
  </si>
  <si>
    <t>700-0915</t>
  </si>
  <si>
    <t>086-225-3821</t>
  </si>
  <si>
    <t>岡山県岡山市北区鹿田本町３－１６</t>
  </si>
  <si>
    <t>0115377</t>
  </si>
  <si>
    <t>ｲ)ｼﾔﾀﾞﾝﾒｲﾜｶｲﾍﾟﾘﾈｲﾄﾊﾊﾄｺﾉﾋﾞﾖｳ</t>
  </si>
  <si>
    <t>医療法人社団明和会ペリネイト母と子の病院</t>
  </si>
  <si>
    <t>703-8263</t>
  </si>
  <si>
    <t>086-276-8811</t>
  </si>
  <si>
    <t>岡山県岡山市中区倉益２０３－１</t>
  </si>
  <si>
    <t>0115567</t>
  </si>
  <si>
    <t>ｵｶﾔﾏﾊｸｱｲｶｲﾋﾞﾖｳｲﾝ</t>
  </si>
  <si>
    <t>岡山博愛会病院</t>
  </si>
  <si>
    <t>702-8005</t>
  </si>
  <si>
    <t>086-274-8101</t>
  </si>
  <si>
    <t>岡山県岡山市中区江崎４５６－２</t>
  </si>
  <si>
    <t>0115674</t>
  </si>
  <si>
    <t>ｺｳｻﾞｲ)ｿｳﾌｳｶｲｵｶﾔﾏﾘﾊﾋﾞﾘﾃｰｼﾖﾝ</t>
  </si>
  <si>
    <t>（公財）操風会岡山リハビリテーション病院</t>
  </si>
  <si>
    <t>086-274-7001</t>
  </si>
  <si>
    <t>岡山県岡山市中区倉田５０３－１</t>
  </si>
  <si>
    <t>0115690</t>
  </si>
  <si>
    <t>ｱｻﾋｶﾞﾜｿｳﾘﾖｳｲｸ ｲﾘﾖｳｾﾝﾀｰ</t>
  </si>
  <si>
    <t>旭川荘療育・医療センター</t>
  </si>
  <si>
    <t>703-8555</t>
  </si>
  <si>
    <t>086-275-1881</t>
  </si>
  <si>
    <t>岡山県岡山市北区祇園８６６</t>
  </si>
  <si>
    <t>0115740</t>
  </si>
  <si>
    <t>ｼﾝｿﾞｳﾋﾞﾖｳｾﾝﾀｰｻｶｷﾊﾞﾗﾋﾞﾖｳｲﾝ</t>
  </si>
  <si>
    <t>心臓病センター榊原病院</t>
  </si>
  <si>
    <t>700-0804</t>
  </si>
  <si>
    <t>086-225-7111</t>
  </si>
  <si>
    <t>岡山県岡山市北区中井町２－５－１</t>
  </si>
  <si>
    <t>0115856</t>
  </si>
  <si>
    <t>ｾﾝﾄﾗﾙｼﾃｲﾋﾞﾖｳｲﾝ</t>
  </si>
  <si>
    <t>セントラルシティ病院</t>
  </si>
  <si>
    <t>086-264-3111</t>
  </si>
  <si>
    <t>岡山県岡山市南区築港栄町１９番地３０号</t>
  </si>
  <si>
    <t>0116110</t>
  </si>
  <si>
    <t>ｵｶﾔﾏﾄｳﾌﾞﾉｳｼﾝｹｲｹﾞｶﾋﾞﾖｳｲﾝ</t>
  </si>
  <si>
    <t>岡山東部脳神経外科病院</t>
  </si>
  <si>
    <t>701-2141</t>
  </si>
  <si>
    <t>086-229-1188</t>
  </si>
  <si>
    <t>岡山県岡山市北区牟佐９６－１</t>
  </si>
  <si>
    <t>0116169</t>
  </si>
  <si>
    <t>ｵｶﾔﾏｻｲﾀﾞｲｼﾞﾋﾞﾖｳｲﾝ</t>
  </si>
  <si>
    <t>岡山西大寺病院</t>
  </si>
  <si>
    <t>704-8194</t>
  </si>
  <si>
    <t>086-943-2211</t>
  </si>
  <si>
    <t>岡山県岡山市東区金岡東町１丁目１番７０号</t>
  </si>
  <si>
    <t>0116227</t>
  </si>
  <si>
    <t>ｻｲﾀﾞｲｼﾞﾋﾞﾖｳｲﾝﾌｿﾞｸﾅｶﾉﾌﾞﾝｲﾝ</t>
  </si>
  <si>
    <t>岡山西大寺病院附属中野分院</t>
  </si>
  <si>
    <t>704-8192</t>
  </si>
  <si>
    <t>086-944-1000</t>
  </si>
  <si>
    <t>岡山県岡山市東区西大寺中野本町８－４１</t>
  </si>
  <si>
    <t>0116243</t>
  </si>
  <si>
    <t>ｶﾜｻｷｲｶﾀﾞｲｶﾞｸｿｳｺﾞｳｲﾘﾖｳｾﾝﾀｰ</t>
  </si>
  <si>
    <t>川崎医科大学総合医療センター</t>
  </si>
  <si>
    <t>700-8505</t>
  </si>
  <si>
    <t>086-225-2111</t>
  </si>
  <si>
    <t>岡山県岡山市北区中山下二丁目６番１号</t>
  </si>
  <si>
    <t>0116748</t>
  </si>
  <si>
    <t>ﾊﾔｼﾋﾞﾖｳｲﾝ</t>
  </si>
  <si>
    <t>林病院</t>
  </si>
  <si>
    <t>704-8191</t>
  </si>
  <si>
    <t>086-942-2980</t>
  </si>
  <si>
    <t>岡山県岡山市東区西大寺中野４９８番地１</t>
  </si>
  <si>
    <t>0116805</t>
  </si>
  <si>
    <t>ｶﾜｻｷｲｶﾀﾞｲｶﾞｸｺｳﾚｲｼﾔｲﾘﾖｳｾﾝﾀｰ</t>
  </si>
  <si>
    <t>川崎医科大学高齢者医療センター</t>
  </si>
  <si>
    <t>700-0821</t>
  </si>
  <si>
    <t>086-225-2112</t>
  </si>
  <si>
    <t>岡山県岡山市北区中山下二丁目１番８０号</t>
  </si>
  <si>
    <t>0210012</t>
  </si>
  <si>
    <t>ｺｳｻﾞｲ)ｸﾗｼｷﾁﾕｳｵｳﾋﾞﾖｳｲﾝ</t>
  </si>
  <si>
    <t>公益財団法人　倉敷中央病院</t>
  </si>
  <si>
    <t>710-0052</t>
  </si>
  <si>
    <t>086-422-0210</t>
  </si>
  <si>
    <t>岡山県倉敷市美和１－１－１</t>
  </si>
  <si>
    <t>0210145</t>
  </si>
  <si>
    <t>ｼｹﾞｲﾋﾞﾖｳｲﾝ</t>
  </si>
  <si>
    <t>しげい病院</t>
  </si>
  <si>
    <t>710-0051</t>
  </si>
  <si>
    <t>086-422-3655</t>
  </si>
  <si>
    <t>岡山県倉敷市幸町２－３０</t>
  </si>
  <si>
    <t>0210186</t>
  </si>
  <si>
    <t>ﾐｽﾞｼﾏﾁﾕｳｵｳﾋﾞﾖｳｲﾝ</t>
  </si>
  <si>
    <t>水島中央病院</t>
  </si>
  <si>
    <t>712-8064</t>
  </si>
  <si>
    <t>086-444-3311</t>
  </si>
  <si>
    <t>岡山県倉敷市水島青葉町４－５</t>
  </si>
  <si>
    <t>0210210</t>
  </si>
  <si>
    <t>ﾐｽﾞｼﾏ  ﾀﾞｲｲﾁ  ﾋﾞﾖｳｲﾝ</t>
  </si>
  <si>
    <t>医療法人水清会水島第一病院</t>
  </si>
  <si>
    <t>712-8061</t>
  </si>
  <si>
    <t>086-444-5333</t>
  </si>
  <si>
    <t>岡山県倉敷市神田２－３－３３</t>
  </si>
  <si>
    <t>0210301</t>
  </si>
  <si>
    <t>ｲ)ｷﾖｳｱｲｶｲ ｸﾗｼｷｼﾃｲﾋﾞﾖｳｲﾝ</t>
  </si>
  <si>
    <t>医療法人協愛会　倉敷シティ病院</t>
  </si>
  <si>
    <t>711-0923</t>
  </si>
  <si>
    <t>086-472-7111</t>
  </si>
  <si>
    <t>岡山県倉敷市児島阿津２－７－５３</t>
  </si>
  <si>
    <t>0210368</t>
  </si>
  <si>
    <t>ﾀﾏｼﾏﾋﾞﾖｳｲﾝ</t>
  </si>
  <si>
    <t>玉島病院</t>
  </si>
  <si>
    <t>713-8103</t>
  </si>
  <si>
    <t>086-522-4141</t>
  </si>
  <si>
    <t>岡山県倉敷市玉島乙島４０３０</t>
  </si>
  <si>
    <t>0210418</t>
  </si>
  <si>
    <t>ｸﾗｼｷ ｷﾈﾝ   ﾋﾞﾖｳｲﾝ</t>
  </si>
  <si>
    <t>医療法人誠和会倉敷紀念病院</t>
  </si>
  <si>
    <t>710-0803</t>
  </si>
  <si>
    <t>086-465-0011</t>
  </si>
  <si>
    <t>岡山県倉敷市中島８３１</t>
  </si>
  <si>
    <t>0210517</t>
  </si>
  <si>
    <t>ｸﾗｼｷｾｲｼﾞﾝﾋﾞﾖｳｾﾝﾀ-</t>
  </si>
  <si>
    <t>倉敷成人病センター</t>
  </si>
  <si>
    <t>710-0824</t>
  </si>
  <si>
    <t>086-422-2111</t>
  </si>
  <si>
    <t>岡山県倉敷市白楽町２５０番地</t>
  </si>
  <si>
    <t>0210608</t>
  </si>
  <si>
    <t>ｶﾜｻｷｲｶﾀﾞｲｶﾞｸ  ﾌｿﾞｸﾋﾞﾖｳｲﾝ</t>
  </si>
  <si>
    <t>川崎医科大学附属病院</t>
  </si>
  <si>
    <t>701-0192</t>
  </si>
  <si>
    <t>086-462-1111</t>
  </si>
  <si>
    <t>岡山県倉敷市松島５７７</t>
  </si>
  <si>
    <t>0210640</t>
  </si>
  <si>
    <t>(ｲ)ｼﾕｳﾌｳｶｲ ｼﾓﾂｲﾋﾞﾖｳｲﾝ</t>
  </si>
  <si>
    <t>医療法人鷲風会下津井病院</t>
  </si>
  <si>
    <t>711-0926</t>
  </si>
  <si>
    <t>086-479-9494</t>
  </si>
  <si>
    <t>岡山県倉敷市下津井吹上２－６－４</t>
  </si>
  <si>
    <t>0210749</t>
  </si>
  <si>
    <t>ﾐｽﾞｼﾏ ｷﾖｳﾄﾞｳ ﾋﾞﾖｳｲﾝ</t>
  </si>
  <si>
    <t>水島協同病院</t>
  </si>
  <si>
    <t>712-8025</t>
  </si>
  <si>
    <t>086-444-3211</t>
  </si>
  <si>
    <t>岡山県倉敷市水島南春日町１－１</t>
  </si>
  <si>
    <t>0210756</t>
  </si>
  <si>
    <t>ｲﾘﾖｳﾎｳｼﾞﾝ ﾃﾝﾜｶｲ ﾏﾂﾀﾞ ﾋﾞﾖｳｲﾝ</t>
  </si>
  <si>
    <t>医療法人天和会松田病院</t>
  </si>
  <si>
    <t>710-0056</t>
  </si>
  <si>
    <t>086-422-3550</t>
  </si>
  <si>
    <t>岡山県倉敷市鶴形１－３－１０</t>
  </si>
  <si>
    <t>0210814</t>
  </si>
  <si>
    <t>ｸﾗｼｷ ｼﾝｹｲｶ ﾋﾞﾖｳｲﾝ</t>
  </si>
  <si>
    <t>倉敷神経科病院</t>
  </si>
  <si>
    <t>710-0007</t>
  </si>
  <si>
    <t>086-462-1800</t>
  </si>
  <si>
    <t>岡山県倉敷市浅原４００番地</t>
  </si>
  <si>
    <t>0210822</t>
  </si>
  <si>
    <t>ｸﾗｼｷﾍｲｾｲﾋﾞﾖｳｲﾝ</t>
  </si>
  <si>
    <t>倉敷平成病院</t>
  </si>
  <si>
    <t>710-0826</t>
  </si>
  <si>
    <t>086-427-1111</t>
  </si>
  <si>
    <t>岡山県倉敷市老松町４－３－３８</t>
  </si>
  <si>
    <t>0210863</t>
  </si>
  <si>
    <t>ｿｳｾｲｶｲ ﾜﾀﾅﾍﾞｲﾁﾖｳｶｹﾞｶ ﾋﾞﾖｳｲﾝ</t>
  </si>
  <si>
    <t>医療法人創生会渡辺胃腸科外科病院</t>
  </si>
  <si>
    <t>713-8101</t>
  </si>
  <si>
    <t>086-525-2552</t>
  </si>
  <si>
    <t>岡山県倉敷市玉島上成５３９－５</t>
  </si>
  <si>
    <t>0210962</t>
  </si>
  <si>
    <t>ｲ)ﾁｸﾊﾞｹﾞｶｲﾁﾖｳｶｺｳﾓﾝｶﾋﾞﾖｳｲﾝ</t>
  </si>
  <si>
    <t>医療法人天馬会チクバ外科胃腸科肛門科病院</t>
  </si>
  <si>
    <t>710-0142</t>
  </si>
  <si>
    <t>086-485-1755</t>
  </si>
  <si>
    <t>岡山県倉敷市林２２１７</t>
  </si>
  <si>
    <t>0211812</t>
  </si>
  <si>
    <t>ﾀｹﾀﾞﾋﾞﾖｳｲﾝ</t>
  </si>
  <si>
    <t>武田病院</t>
  </si>
  <si>
    <t>712-8001</t>
  </si>
  <si>
    <t>086-446-4141</t>
  </si>
  <si>
    <t>岡山県倉敷市　連島町　西之浦　３５２－１</t>
  </si>
  <si>
    <t>0212158</t>
  </si>
  <si>
    <t>ｸﾗｼｷﾘﾊﾋﾞﾘﾃ-ｼﾖﾝﾋﾞﾖｳｲﾝ</t>
  </si>
  <si>
    <t>倉敷リハビリテーション病院</t>
  </si>
  <si>
    <t>710-0834</t>
  </si>
  <si>
    <t>086-421-3311</t>
  </si>
  <si>
    <t>岡山県倉敷市笹沖２１</t>
  </si>
  <si>
    <t>0212240</t>
  </si>
  <si>
    <t>ｼﾊﾞﾀﾋﾞﾖｳｲﾝ</t>
  </si>
  <si>
    <t>柴田病院</t>
  </si>
  <si>
    <t>086-526-7870</t>
  </si>
  <si>
    <t>岡山県倉敷市玉島乙島６１０８－１</t>
  </si>
  <si>
    <t>0212372</t>
  </si>
  <si>
    <t>ｺｳｻﾞｲ)ｸﾗｼｷﾁﾕｳｵｳﾋﾞﾖｳｲﾝﾘﾊﾞｰｻｲ</t>
  </si>
  <si>
    <t>公益財団法人倉敷中央病院リバーサイド</t>
  </si>
  <si>
    <t>712-8007</t>
  </si>
  <si>
    <t>086-448-1111</t>
  </si>
  <si>
    <t>岡山県倉敷市鶴の浦２丁目６番１１号</t>
  </si>
  <si>
    <t>0212398</t>
  </si>
  <si>
    <t>ｲ)ｼﾖｳﾜｶｲ ｸﾗｼｷ ｷﾀ ﾋﾞﾖｳｲﾝ</t>
  </si>
  <si>
    <t>医療法人昭和会倉敷北病院</t>
  </si>
  <si>
    <t>710-0065</t>
  </si>
  <si>
    <t>086-426-8711</t>
  </si>
  <si>
    <t>岡山県倉敷市宮前４１－２</t>
  </si>
  <si>
    <t>0212711</t>
  </si>
  <si>
    <t>ｸﾗｼｷｼﾞﾝﾌﾟｳﾎｽﾋﾟﾀﾙ</t>
  </si>
  <si>
    <t>倉敷仁風ホスピタル</t>
  </si>
  <si>
    <t>086-465-2430</t>
  </si>
  <si>
    <t>岡山県倉敷市中島２３４０－２３</t>
  </si>
  <si>
    <t>0212927</t>
  </si>
  <si>
    <t>ｲ)ﾜｺｳｶｲｸﾗｼｷｽｲｰﾄﾎｽﾋﾟﾀﾙ</t>
  </si>
  <si>
    <t>医療法人和香会倉敷スイートホスピタル</t>
  </si>
  <si>
    <t>710-0016</t>
  </si>
  <si>
    <t>086-463-7111</t>
  </si>
  <si>
    <t>岡山県倉敷市中庄３５４２－１</t>
  </si>
  <si>
    <t>0212976</t>
  </si>
  <si>
    <t>ｲﾘﾖｳﾎｳｼﾞﾝｼｾｲｶｲｱｶﾏﾂﾋﾞﾖｳｲﾝ</t>
  </si>
  <si>
    <t>医療法人至誠会赤松病院</t>
  </si>
  <si>
    <t>086-425-3138</t>
  </si>
  <si>
    <t>岡山県倉敷市老松町３－１０－３２</t>
  </si>
  <si>
    <t>0213040</t>
  </si>
  <si>
    <t>ﾏﾋﾞｷﾈﾝﾋﾞﾖｳｲﾝ</t>
  </si>
  <si>
    <t>まび記念病院</t>
  </si>
  <si>
    <t>710-1313</t>
  </si>
  <si>
    <t>086-698-2248</t>
  </si>
  <si>
    <t>岡山県倉敷市真備町川辺２０００番地１</t>
  </si>
  <si>
    <t>0213065</t>
  </si>
  <si>
    <t>ｲｼﾔ)ｼﾝﾌﾟｳｶｲﾀﾏｼﾏﾁﾕｳｵｳﾋﾞﾖｳｲﾝ</t>
  </si>
  <si>
    <t>医療法人社団新風会玉島中央病院</t>
  </si>
  <si>
    <t>713-8121</t>
  </si>
  <si>
    <t>086-526-8111</t>
  </si>
  <si>
    <t>岡山県倉敷市玉島阿賀崎２丁目１番１号</t>
  </si>
  <si>
    <t>0213123</t>
  </si>
  <si>
    <t>ﾀﾏｼﾏｷﾖｳﾄﾞｳﾋﾞﾖｳｲﾝ</t>
  </si>
  <si>
    <t>玉島協同病院</t>
  </si>
  <si>
    <t>713-8123</t>
  </si>
  <si>
    <t>086-523-1234</t>
  </si>
  <si>
    <t>岡山県倉敷市玉島柏島５２０９－１</t>
  </si>
  <si>
    <t>0213164</t>
  </si>
  <si>
    <t>ｺｼﾞﾏﾁﾕｳｵｳﾋﾞﾖｳｲﾝ</t>
  </si>
  <si>
    <t>児島中央病院</t>
  </si>
  <si>
    <t>711-0912</t>
  </si>
  <si>
    <t>086-472-1611</t>
  </si>
  <si>
    <t>岡山県倉敷市児島小川町３６８５番地</t>
  </si>
  <si>
    <t>0213214</t>
  </si>
  <si>
    <t>ｺｰﾌﾟﾘﾊﾋﾞﾘﾃｰｼﾖﾝﾋﾞﾖｳｲﾝ</t>
  </si>
  <si>
    <t>コープリハビリテーション病院</t>
  </si>
  <si>
    <t>712-8057</t>
  </si>
  <si>
    <t>086-444-3212</t>
  </si>
  <si>
    <t>岡山県倉敷市水島東千鳥町１番６０号</t>
  </si>
  <si>
    <t>0213248</t>
  </si>
  <si>
    <t>ｸﾗｼｷﾀﾞｲｲﾁﾋﾞﾖｳｲﾝ</t>
  </si>
  <si>
    <t>倉敷第一病院</t>
  </si>
  <si>
    <t>086-424-1000</t>
  </si>
  <si>
    <t>岡山県倉敷市老松町五丁目３番１０号</t>
  </si>
  <si>
    <t>0213263</t>
  </si>
  <si>
    <t>ﾌﾟﾗｲﾑﾎｽﾋﾟﾀﾙﾀﾏｼﾏ</t>
  </si>
  <si>
    <t>プライムホスピタル玉島</t>
  </si>
  <si>
    <t>713-8102</t>
  </si>
  <si>
    <t>086-526-5511</t>
  </si>
  <si>
    <t>岡山県倉敷市玉島７５０－１</t>
  </si>
  <si>
    <t>0213313</t>
  </si>
  <si>
    <t>ｴｰｵｰｱｲｸﾗｼｷﾋﾞﾖｳｲﾝ</t>
  </si>
  <si>
    <t>ＡＯＩ倉敷病院</t>
  </si>
  <si>
    <t>710-0835</t>
  </si>
  <si>
    <t>086-422-5206</t>
  </si>
  <si>
    <t>岡山県倉敷市四十瀬２９８－５</t>
  </si>
  <si>
    <t>0213487</t>
  </si>
  <si>
    <t>ｲｼﾔ)ｺﾞｾｲｶｲｺｼﾞﾏｾｲｺｳﾋﾞﾖｳｲﾝ</t>
  </si>
  <si>
    <t>医社）五聖会児島聖康病院</t>
  </si>
  <si>
    <t>711-0906</t>
  </si>
  <si>
    <t>086-472-7557</t>
  </si>
  <si>
    <t>岡山県倉敷市児島下の町１丁目１番地１６号</t>
  </si>
  <si>
    <t>0310036</t>
  </si>
  <si>
    <t>ｲﾁｻﾞｲ)ｴﾊﾗｾｷｾﾞﾝｶｲｾｷｾﾞﾝﾋﾞﾖｳｲﾝ</t>
  </si>
  <si>
    <t>一般財団法人江原積善会積善病院</t>
  </si>
  <si>
    <t>708-0883</t>
  </si>
  <si>
    <t>0868-22-3166</t>
  </si>
  <si>
    <t>岡山県津山市一方１４０</t>
  </si>
  <si>
    <t>0310051</t>
  </si>
  <si>
    <t>ﾂﾔﾏﾁﾕｳｵｳｷﾈﾝﾋﾞﾖｳｲﾝ</t>
  </si>
  <si>
    <t>津山中央記念病院</t>
  </si>
  <si>
    <t>708-0024</t>
  </si>
  <si>
    <t>0868-22-6111</t>
  </si>
  <si>
    <t>岡山県津山市二階町７１</t>
  </si>
  <si>
    <t>0310127</t>
  </si>
  <si>
    <t>ｷﾎﾞｳｶﾞｵｶﾎｽﾋﾟﾀﾙ</t>
  </si>
  <si>
    <t>社会医療法人高見徳風会希望ヶ丘ホスピタル</t>
  </si>
  <si>
    <t>708-0052</t>
  </si>
  <si>
    <t>0868-22-3158</t>
  </si>
  <si>
    <t>岡山県津山市田町１１５</t>
  </si>
  <si>
    <t>0310176</t>
  </si>
  <si>
    <t>ｲ) ﾜﾌｳｶｲ ﾅｶｼﾏ ﾋﾞﾖｳｲﾝ</t>
  </si>
  <si>
    <t>医療法人和風会中島病院</t>
  </si>
  <si>
    <t>0868-22-8251</t>
  </si>
  <si>
    <t>岡山県津山市田町１２２</t>
  </si>
  <si>
    <t>0310531</t>
  </si>
  <si>
    <t>ﾂﾔﾏﾁﾕｳｵｳﾋﾞﾖｳｲﾝ</t>
  </si>
  <si>
    <t>津山中央病院</t>
  </si>
  <si>
    <t>708-0841</t>
  </si>
  <si>
    <t>086-821-8111</t>
  </si>
  <si>
    <t>岡山県津山市川崎１７５６</t>
  </si>
  <si>
    <t>0310648</t>
  </si>
  <si>
    <t>ｲ)ｾｲｹﾝｶｲ ｵｵﾀﾆ  ﾋﾞﾖｳｲﾝ</t>
  </si>
  <si>
    <t>医療法人晴顕会大谷病院</t>
  </si>
  <si>
    <t>0868-22-9381</t>
  </si>
  <si>
    <t>岡山県津山市田町３３</t>
  </si>
  <si>
    <t>0310663</t>
  </si>
  <si>
    <t>ｿｳｺﾞｳﾋﾞﾖｳｲﾝﾂﾔﾏﾀﾞｲｲﾁﾋﾞﾖｳｲﾝ</t>
  </si>
  <si>
    <t>総合病院　津山第一病院</t>
  </si>
  <si>
    <t>708-0871</t>
  </si>
  <si>
    <t>0868-28-2211</t>
  </si>
  <si>
    <t>岡山県津山市中島　４３８</t>
  </si>
  <si>
    <t>0310804</t>
  </si>
  <si>
    <t>ｲﾘﾖｳﾎｳｼﾞﾝﾄｳｺｳｶｲｲｼｶﾜﾋﾞﾖｳｲﾝ</t>
  </si>
  <si>
    <t>医療法人東浩会石川病院</t>
  </si>
  <si>
    <t>0868-26-2188</t>
  </si>
  <si>
    <t>岡山県津山市川崎５５４－５</t>
  </si>
  <si>
    <t>0410018</t>
  </si>
  <si>
    <t>ｲ)ｱｲｾﾞﾝｶｲ  ﾕﾗﾋﾞﾖｳｲﾝ</t>
  </si>
  <si>
    <t>医療法人愛善会由良病院</t>
  </si>
  <si>
    <t>706-0023</t>
  </si>
  <si>
    <t>0863-81-7125</t>
  </si>
  <si>
    <t>岡山県玉野市深井町１１－１３</t>
  </si>
  <si>
    <t>0410125</t>
  </si>
  <si>
    <t>ｲ)ｼﾔﾀﾞﾝｹｲｾｲｶｲ ｵｵﾆｼ ﾋﾞﾖｳｲﾝ</t>
  </si>
  <si>
    <t>医療法人社団恵誠会大西病院</t>
  </si>
  <si>
    <t>706-0001</t>
  </si>
  <si>
    <t>0863-33-9333</t>
  </si>
  <si>
    <t>岡山県玉野市田井３－８－１１</t>
  </si>
  <si>
    <t>0410182</t>
  </si>
  <si>
    <t>(ｲ) ｷﾋﾞｶｲ ﾅｶﾀﾆ ｹﾞｶ ﾋﾞﾖｳｲﾝ</t>
  </si>
  <si>
    <t>医療法人吉備会中谷外科病院</t>
  </si>
  <si>
    <t>0863-31-2323</t>
  </si>
  <si>
    <t>岡山県玉野市田井３－１－２０</t>
  </si>
  <si>
    <t>0410471</t>
  </si>
  <si>
    <t>ｲ) ﾀﾏﾉﾁﾕｳｵｳﾋﾞﾖｳｲﾝ</t>
  </si>
  <si>
    <t>医療法人玉野中央病院</t>
  </si>
  <si>
    <t>706-0002</t>
  </si>
  <si>
    <t>0863-31-1011</t>
  </si>
  <si>
    <t>岡山県玉野市築港１－１５－３</t>
  </si>
  <si>
    <t>0510064</t>
  </si>
  <si>
    <t>ｻﾞｲﾀﾞﾝﾎｳｼﾞﾝｼﾞﾝﾜｶｲﾓﾓﾉｻﾄﾋﾞﾖｳｲ</t>
  </si>
  <si>
    <t>公益財団法人仁和会ももの里病院</t>
  </si>
  <si>
    <t>714-0021</t>
  </si>
  <si>
    <t>0865-62-5321</t>
  </si>
  <si>
    <t>岡山県笠岡市園井２２６３</t>
  </si>
  <si>
    <t>0510098</t>
  </si>
  <si>
    <t>ｲﾘﾖｳﾎｳｼﾞﾝｼﾔﾀﾞﾝｾｲﾜｶｲ</t>
  </si>
  <si>
    <t>医療法人社団清和会笠岡第一病院</t>
  </si>
  <si>
    <t>714-0043</t>
  </si>
  <si>
    <t>0865-67-0211</t>
  </si>
  <si>
    <t>岡山県笠岡市横島１９４５</t>
  </si>
  <si>
    <t>0510221</t>
  </si>
  <si>
    <t>ﾐﾄﾞﾘｼﾞﾕｳｼﾞｶｲｶｻｵｶﾁﾕｳｵｳﾋﾞﾖｳｲﾝ</t>
  </si>
  <si>
    <t>医療法人緑十字会笠岡中央病院</t>
  </si>
  <si>
    <t>714-0081</t>
  </si>
  <si>
    <t>0865-62-5121</t>
  </si>
  <si>
    <t>岡山県笠岡市笠岡５１０２－１４</t>
  </si>
  <si>
    <t>0510247</t>
  </si>
  <si>
    <t>ｷﾉｺｴｽﾎﾟｱ-ﾙﾋﾞﾖｳｲﾝ</t>
  </si>
  <si>
    <t>きのこエスポアール病院</t>
  </si>
  <si>
    <t>714-0071</t>
  </si>
  <si>
    <t>0865-63-0727</t>
  </si>
  <si>
    <t>岡山県笠岡市東大戸２９０８</t>
  </si>
  <si>
    <t>0710037</t>
  </si>
  <si>
    <t>ｽｶﾞ  ﾋﾞﾖｳｲﾝ</t>
  </si>
  <si>
    <t>医療法人社団菅病院</t>
  </si>
  <si>
    <t>715-0019</t>
  </si>
  <si>
    <t>0866-62-2831</t>
  </si>
  <si>
    <t>岡山県井原市井原町１２４</t>
  </si>
  <si>
    <t>0710128</t>
  </si>
  <si>
    <t>(ｲ)ｵﾀﾞｳｼﾞｶｲ ｵﾀﾞﾋﾞﾖｳｲﾝ</t>
  </si>
  <si>
    <t>医療法人おだうじ会　小田病院</t>
  </si>
  <si>
    <t>0866-62-1355</t>
  </si>
  <si>
    <t>岡山県井原市井原町５８２</t>
  </si>
  <si>
    <t>0810019</t>
  </si>
  <si>
    <t>ｲ)ﾆﾝﾄｸｶｲﾓﾘｼﾀﾋﾞﾖｳｲﾝ</t>
  </si>
  <si>
    <t>医療法人　仁徳会　森下病院</t>
  </si>
  <si>
    <t>719-1136</t>
  </si>
  <si>
    <t>0866-92-0591</t>
  </si>
  <si>
    <t>岡山県総社市駅前１－６－１</t>
  </si>
  <si>
    <t>0810050</t>
  </si>
  <si>
    <t>ﾔｸｼｼﾞｼﾞｹｲ  ﾋﾞﾖｳｲﾝ</t>
  </si>
  <si>
    <t>医療法人薬師寺慈恵会薬師寺慈恵病院</t>
  </si>
  <si>
    <t>719-1126</t>
  </si>
  <si>
    <t>0866-92-0146</t>
  </si>
  <si>
    <t>岡山県総社市総社１－１７－２５</t>
  </si>
  <si>
    <t>0810548</t>
  </si>
  <si>
    <t>ｲﾘﾖｳﾎｳｼﾞﾝｺｳﾄﾞｳｶｲﾅｶﾞﾉﾋﾞﾖｳｲﾝ</t>
  </si>
  <si>
    <t>医療法人行堂会　長野病院</t>
  </si>
  <si>
    <t>719-1114</t>
  </si>
  <si>
    <t>0866-92-2361</t>
  </si>
  <si>
    <t>岡山県総社市金井戸１５０番地１</t>
  </si>
  <si>
    <t>0910074</t>
  </si>
  <si>
    <t>ｲ)ｾｲﾘﾖｳｶｲ ﾀｶﾊｼﾁﾕｳｵｳﾋﾞﾖｳｲﾝ</t>
  </si>
  <si>
    <t>医療法人清梁会高梁中央病院</t>
  </si>
  <si>
    <t>716-0033</t>
  </si>
  <si>
    <t>0866-22-3636</t>
  </si>
  <si>
    <t>岡山県高梁市南町５３</t>
  </si>
  <si>
    <t>0910082</t>
  </si>
  <si>
    <t>ｻｷｶﾞｹﾎｽﾋﾟﾀﾙ</t>
  </si>
  <si>
    <t>さきがけホスピタル</t>
  </si>
  <si>
    <t>716-0061</t>
  </si>
  <si>
    <t>0866-22-2217</t>
  </si>
  <si>
    <t>岡山県高梁市落合町阿部２２００</t>
  </si>
  <si>
    <t>0910199</t>
  </si>
  <si>
    <t>(ｲ) ｹｲｼﾝｶｲ ｵｵｽｷﾞﾋﾞﾖｳｲﾝ</t>
  </si>
  <si>
    <t>医療法人慶真会大杉病院</t>
  </si>
  <si>
    <t>716-0028</t>
  </si>
  <si>
    <t>0866-22-5155</t>
  </si>
  <si>
    <t>岡山県高梁市柿木町　２４</t>
  </si>
  <si>
    <t>1010064</t>
  </si>
  <si>
    <t>(ｲ)ｼﾝｾｲｶｲ ﾆｲﾐﾁﾕｳｵｳﾋﾞﾖｳｲﾝ</t>
  </si>
  <si>
    <t>医療法人真生会　新見中央病院</t>
  </si>
  <si>
    <t>718-0011</t>
  </si>
  <si>
    <t>0867-72-2110</t>
  </si>
  <si>
    <t>岡山県新見市新見８２７－１</t>
  </si>
  <si>
    <t>1010254</t>
  </si>
  <si>
    <t>ﾊｾｶﾞﾜ ｷﾈﾝﾋﾞﾖｳｲﾝ</t>
  </si>
  <si>
    <t>長谷川　紀念病院</t>
  </si>
  <si>
    <t>718-0003</t>
  </si>
  <si>
    <t>0867-72-3105</t>
  </si>
  <si>
    <t>岡山県新見市　高尾　７９３－６</t>
  </si>
  <si>
    <t>1010270</t>
  </si>
  <si>
    <t>ｵｵﾀﾋﾞﾖｳｲﾝ</t>
  </si>
  <si>
    <t>太田病院</t>
  </si>
  <si>
    <t>718-0017</t>
  </si>
  <si>
    <t>0867-72-0214</t>
  </si>
  <si>
    <t>岡山県新見市西方４２６</t>
  </si>
  <si>
    <t>1010288</t>
  </si>
  <si>
    <t>ｲ)ｼｾｲｶｲﾜﾀﾅﾍﾞﾋﾞﾖｳｲﾝ</t>
  </si>
  <si>
    <t>医療法人思誠会渡辺病院</t>
  </si>
  <si>
    <t>0867-72-2123</t>
  </si>
  <si>
    <t>岡山県新見市高尾２２７８－１</t>
  </si>
  <si>
    <t>1110104</t>
  </si>
  <si>
    <t>ｸｻｶ ﾋﾞﾖｳｲﾝ</t>
  </si>
  <si>
    <t>草加病院</t>
  </si>
  <si>
    <t>705-0021</t>
  </si>
  <si>
    <t>0869-64-3811</t>
  </si>
  <si>
    <t>岡山県備前市西片上　１１２２</t>
  </si>
  <si>
    <t>1210094</t>
  </si>
  <si>
    <t>ｾﾄｳﾁｷﾈﾝﾋﾞﾖｳｲﾝ</t>
  </si>
  <si>
    <t>瀬戸内記念病院</t>
  </si>
  <si>
    <t>701-4276</t>
  </si>
  <si>
    <t>0869-26-9910</t>
  </si>
  <si>
    <t>岡山県瀬戸内市長船町服部２９０番５</t>
  </si>
  <si>
    <t>1410066</t>
  </si>
  <si>
    <t>ｿｳｺﾞｳﾋﾞﾖｳｲﾝ ｵﾁｱｲﾋﾞﾖｳｲﾝ</t>
  </si>
  <si>
    <t>総合病院　落合病院</t>
  </si>
  <si>
    <t>719-3141</t>
  </si>
  <si>
    <t>0867-52-1133</t>
  </si>
  <si>
    <t>岡山県真庭市上市瀬３４１番地</t>
  </si>
  <si>
    <t>2210119</t>
  </si>
  <si>
    <t>ｱｶｲﾜ ｲｼｶｲﾋﾞﾖｳｲﾝ</t>
  </si>
  <si>
    <t>赤磐医師会病院</t>
  </si>
  <si>
    <t>709-0816</t>
  </si>
  <si>
    <t>0869-55-6688</t>
  </si>
  <si>
    <t>岡山県赤磐市下市１８７－１</t>
  </si>
  <si>
    <t>2210309</t>
  </si>
  <si>
    <t>ｲ)ﾁﾖｳｺｳｶｲﾅｶﾞｼﾏﾋﾞﾖｳｲﾝ</t>
  </si>
  <si>
    <t>医療法人長光会長島病院</t>
  </si>
  <si>
    <t>709-0861</t>
  </si>
  <si>
    <t>08695-2-1355</t>
  </si>
  <si>
    <t>岡山県岡山市東区瀬戸町瀬戸４０－１</t>
  </si>
  <si>
    <t>2310125</t>
  </si>
  <si>
    <t>ｲﾘﾖｳﾎｳｼﾞﾝ ｷﾃﾝｶｲ ｷﾀｶﾞﾜﾋﾞﾖｳｲﾝ</t>
  </si>
  <si>
    <t>医療法人　紀典会　北川病院</t>
  </si>
  <si>
    <t>709-0451</t>
  </si>
  <si>
    <t>0869-93-1141</t>
  </si>
  <si>
    <t>岡山県和気郡和気町和気２７７</t>
  </si>
  <si>
    <t>2310208</t>
  </si>
  <si>
    <t>(ｲ) ﾀｲﾗ ﾋﾞﾖｳｲﾝ</t>
  </si>
  <si>
    <t>医療法人平病院</t>
  </si>
  <si>
    <t>709-0422</t>
  </si>
  <si>
    <t>0869-93-1155</t>
  </si>
  <si>
    <t>岡山県和気郡和気町尺所４３８</t>
  </si>
  <si>
    <t>2710019</t>
  </si>
  <si>
    <t>ｲﾘﾖｳﾎｳｼﾞﾝｼﾔﾀﾞﾝ  ﾄﾞｳｼﾞﾝｶｲ</t>
  </si>
  <si>
    <t>医療法人社団同仁会金光病院</t>
  </si>
  <si>
    <t>719-0104</t>
  </si>
  <si>
    <t>0865-42-3211</t>
  </si>
  <si>
    <t>岡山県浅口市金光町占見新田７４０</t>
  </si>
  <si>
    <t>2710035</t>
  </si>
  <si>
    <t>ｲﾘﾖｳﾎｳｼﾞﾝﾎｳｾｲｶｲｸﾆｻﾀﾞﾋﾞﾖｳｲﾝ</t>
  </si>
  <si>
    <t>医療法人萌生会　国定病院</t>
  </si>
  <si>
    <t>719-0303</t>
  </si>
  <si>
    <t>0865-64-3213</t>
  </si>
  <si>
    <t>岡山県浅口郡里庄町浜中９３－１４１</t>
  </si>
  <si>
    <t>2710134</t>
  </si>
  <si>
    <t>(ｲ) ﾐﾜｷﾈﾝﾋﾞﾖｳｲﾝ</t>
  </si>
  <si>
    <t>医療法人みわ記念病院</t>
  </si>
  <si>
    <t>719-0113</t>
  </si>
  <si>
    <t>0865-42-5000</t>
  </si>
  <si>
    <t>岡山県浅口市　金光町佐方８０－１</t>
  </si>
  <si>
    <t>2810041</t>
  </si>
  <si>
    <t>ｲﾘﾖｳﾎｳｼﾞﾝｾｲｺｳｶｲﾄﾘｺﾞｴﾋﾞﾖｳｲﾝ</t>
  </si>
  <si>
    <t>医療法人正光会鳥越病院</t>
  </si>
  <si>
    <t>714-1202</t>
  </si>
  <si>
    <t>0866-82-0308</t>
  </si>
  <si>
    <t>岡山県小田郡矢掛町小林３９５－１</t>
  </si>
  <si>
    <t>3010054</t>
  </si>
  <si>
    <t>ﾏｷﾋﾞ ﾋﾞﾖｳｲﾝ</t>
  </si>
  <si>
    <t>医療法人社団造山会　まきび病院</t>
  </si>
  <si>
    <t>710-1301</t>
  </si>
  <si>
    <t>0866-98-6511</t>
  </si>
  <si>
    <t>岡山県倉敷市真備町箭田２３８７</t>
  </si>
  <si>
    <t>3110078</t>
  </si>
  <si>
    <t>(ｲ)ﾖｼﾐｶｲｷﾋﾞｺｳｹﾞﾝﾙﾐｴ-ﾙﾋﾞﾖｳｲﾝ</t>
  </si>
  <si>
    <t>医療法人社団吉美会吉備高原ルミエール病院</t>
  </si>
  <si>
    <t>716-1553</t>
  </si>
  <si>
    <t>0866-55-5331</t>
  </si>
  <si>
    <t>岡山県加賀郡吉備中央町宮地字西山３３３６―１５</t>
  </si>
  <si>
    <t>3410106</t>
  </si>
  <si>
    <t>ｲﾘﾖｳﾎｳｼﾞﾝ   ｶﾂﾔﾏ ﾋﾞﾖｳｲﾝ</t>
  </si>
  <si>
    <t>医療法人美甘会勝山病院</t>
  </si>
  <si>
    <t>717-0007</t>
  </si>
  <si>
    <t>0867-44-3161</t>
  </si>
  <si>
    <t>岡山県真庭市本郷１８１９</t>
  </si>
  <si>
    <t>3410130</t>
  </si>
  <si>
    <t>ｺｳﾖｳﾀﾞｲ   ﾋﾞﾖｳｲﾝ</t>
  </si>
  <si>
    <t>医療法人井口会向陽台病院</t>
  </si>
  <si>
    <t>0867-52-0131</t>
  </si>
  <si>
    <t>岡山県真庭市上市瀬３６８</t>
  </si>
  <si>
    <t>3410163</t>
  </si>
  <si>
    <t>ｶﾈﾀﾞﾋﾞﾖｳｲﾝ</t>
  </si>
  <si>
    <t>金田病院</t>
  </si>
  <si>
    <t>719-3105</t>
  </si>
  <si>
    <t>0867-52-1191</t>
  </si>
  <si>
    <t>岡山県真庭市西原６３</t>
  </si>
  <si>
    <t>3410270</t>
  </si>
  <si>
    <t>ﾂﾔﾏﾁﾕｳｵｳﾏﾆﾜﾋﾞﾖｳｲﾝ</t>
  </si>
  <si>
    <t>津山中央まにわ病院</t>
  </si>
  <si>
    <t>717-0013</t>
  </si>
  <si>
    <t>0867-44-2671</t>
  </si>
  <si>
    <t>岡山県真庭市　勝山　１０７０</t>
  </si>
  <si>
    <t>3510061</t>
  </si>
  <si>
    <t>ｲﾂﾊﾟﾝｻﾞｲﾀﾞﾝﾎｳｼﾞﾝ  ｷﾖｳｱｲｶｲ</t>
  </si>
  <si>
    <t>一般財団法人共愛会芳野病院</t>
  </si>
  <si>
    <t>708-0332</t>
  </si>
  <si>
    <t>0868-54-0312</t>
  </si>
  <si>
    <t>岡山県苫田郡鏡野町吉原３１２</t>
  </si>
  <si>
    <t>3610069</t>
  </si>
  <si>
    <t>ｼﾔｲ)ｾｲﾌｳｶｲﾆﾎﾝﾊﾞﾗﾋﾞﾖｳｲﾝ</t>
  </si>
  <si>
    <t>社会医療法人清風會日本原病院</t>
  </si>
  <si>
    <t>708-1204</t>
  </si>
  <si>
    <t>0868-36-3311</t>
  </si>
  <si>
    <t>岡山県津山市日本原３５２</t>
  </si>
  <si>
    <t>3610192</t>
  </si>
  <si>
    <t>ｻﾄｳｷﾈﾝﾋﾞﾖｳｲﾝ</t>
  </si>
  <si>
    <t>さとう記念病院</t>
  </si>
  <si>
    <t>709-4312</t>
  </si>
  <si>
    <t>0868-38-6688</t>
  </si>
  <si>
    <t>岡山県勝田郡勝央町黒土４５</t>
  </si>
  <si>
    <t>3710117</t>
  </si>
  <si>
    <t>ｲﾘﾖｳﾎｳｼﾞﾝ  ｻﾝｽｲｶｲ  ﾀｼﾞﾘ</t>
  </si>
  <si>
    <t>医療法人三水会田尻病院</t>
  </si>
  <si>
    <t>707-0003</t>
  </si>
  <si>
    <t>08687-2-0380</t>
  </si>
  <si>
    <t>岡山県美作市明見５５０－１</t>
  </si>
  <si>
    <t>3710208</t>
  </si>
  <si>
    <t>ｲﾘﾖｳﾎｳｼﾞﾝﾋﾞﾌｳｶｲﾐﾏｻｶﾁﾕｳｵｳﾋﾞﾖ</t>
  </si>
  <si>
    <t>医療法人美風会美作中央病院</t>
  </si>
  <si>
    <t>0868-72-0461</t>
  </si>
  <si>
    <t>岡山県美作市明見３５７－１</t>
  </si>
  <si>
    <t>3810255</t>
  </si>
  <si>
    <t>(ｲ)ｻﾝｹﾝｶｲ ﾔﾅﾊﾗﾋﾞﾖｳｲﾝ</t>
  </si>
  <si>
    <t>医療法人三憲会柵原病院</t>
  </si>
  <si>
    <t>708-1523</t>
  </si>
  <si>
    <t>0868-62-1006</t>
  </si>
  <si>
    <t>岡山県久米郡美咲町吉ケ原９９２</t>
  </si>
  <si>
    <t>8800038</t>
  </si>
  <si>
    <t>ﾄﾞｸ)ﾛｳ ｹﾝ ｱﾝ ｵｶﾔﾏﾛｳｻｲﾋﾞﾖｳｲﾝ</t>
  </si>
  <si>
    <t>（独行）労働者健康安全機構岡山労災病院</t>
  </si>
  <si>
    <t>702-8055</t>
  </si>
  <si>
    <t>086-262-0131</t>
  </si>
  <si>
    <t>岡山県岡山市南区築港緑町一丁目１０－２５</t>
  </si>
  <si>
    <t>8800061</t>
  </si>
  <si>
    <t>ｵｶﾔﾏｾｷｼﾞﾕｳｼﾞﾋﾞﾖｳｲﾝ</t>
  </si>
  <si>
    <t>岡山赤十字病院</t>
  </si>
  <si>
    <t>700-8607</t>
  </si>
  <si>
    <t>086-222-8811</t>
  </si>
  <si>
    <t>岡山県岡山市北区青江二丁目１番１号</t>
  </si>
  <si>
    <t>8800079</t>
  </si>
  <si>
    <t>ﾄﾞｸ)ﾛｳﾄﾞｳｼﾔｹﾝｺｳｱﾝｾﾞﾝｷｺｳｷﾋﾞｺ</t>
  </si>
  <si>
    <t>（独）労働者健康安全機構吉備高原リハビリ</t>
  </si>
  <si>
    <t>716-1241</t>
  </si>
  <si>
    <t>0866-56-7141</t>
  </si>
  <si>
    <t>岡山県加賀郡吉備中央町大字吉川７５１１</t>
  </si>
  <si>
    <t>8800087</t>
  </si>
  <si>
    <t>ｵｶﾔﾏｻｲｾｲｶｲｿｳｺﾞｳﾋﾞﾖｳｲﾝ</t>
  </si>
  <si>
    <t>岡山済生会総合病院</t>
  </si>
  <si>
    <t>700-8511</t>
  </si>
  <si>
    <t>086-252-2211</t>
  </si>
  <si>
    <t>岡山県岡山市北区国体町２番２５号</t>
  </si>
  <si>
    <t>8800129</t>
  </si>
  <si>
    <t>ｵｶﾔﾏｾｷｼﾞﾕｳｼﾞﾀﾏﾉﾋﾞﾖｳｲﾝ</t>
  </si>
  <si>
    <t>岡山赤十字玉野病院</t>
  </si>
  <si>
    <t>0863-31-5117</t>
  </si>
  <si>
    <t>岡山県玉野市築港５－１６－２５</t>
  </si>
  <si>
    <t>8800137</t>
  </si>
  <si>
    <t>ﾄﾞｸ)ｼﾞﾄﾞｳｼﾔｼﾞｺﾀｲｻｸｷｺｳｵｶﾔﾏﾘﾖ</t>
  </si>
  <si>
    <t>独立行政法人自動車事故対策機構岡山療護セ</t>
  </si>
  <si>
    <t>700-0927</t>
  </si>
  <si>
    <t>086-244-7041</t>
  </si>
  <si>
    <t>岡山県岡山市北区西古松２－８－３５</t>
  </si>
  <si>
    <t>8800160</t>
  </si>
  <si>
    <t>ｻｲｾｲｶｲ ｷﾋﾞﾋﾞﾖｳｲﾝ</t>
  </si>
  <si>
    <t>済生会吉備病院</t>
  </si>
  <si>
    <t>701-1334</t>
  </si>
  <si>
    <t>086-287-8655</t>
  </si>
  <si>
    <t>岡山県岡山市北区高松原古才５８４－１</t>
  </si>
  <si>
    <t>8800194</t>
  </si>
  <si>
    <t>ｵｶﾔﾏｻｲｾｲｶｲｶﾞｲﾗｲｾﾝﾀｰﾋﾞﾖｳｲﾝ</t>
  </si>
  <si>
    <t>岡山済生会外来センター病院</t>
  </si>
  <si>
    <t>700-0013</t>
  </si>
  <si>
    <t>岡山県岡山市北区伊福町１丁目１７番１８号</t>
  </si>
  <si>
    <t>8900127</t>
  </si>
  <si>
    <t>ｸﾗｼｷｼﾘﾂｼﾐﾝﾋﾞﾖｳｲﾝ</t>
  </si>
  <si>
    <t>倉敷市立市民病院</t>
  </si>
  <si>
    <t>711-0921</t>
  </si>
  <si>
    <t>086-472-8111</t>
  </si>
  <si>
    <t>岡山県倉敷市児島駅前２丁目３９番地</t>
  </si>
  <si>
    <t>8900325</t>
  </si>
  <si>
    <t>ｶｻｵｶｼﾘﾂ  ｼﾐﾝﾋﾞﾖｳｲﾝ</t>
  </si>
  <si>
    <t>笠岡市立市民病院</t>
  </si>
  <si>
    <t>0865-63-2191</t>
  </si>
  <si>
    <t>岡山県笠岡市笠岡５６２８－１</t>
  </si>
  <si>
    <t>8900416</t>
  </si>
  <si>
    <t>ｲﾊﾞﾗｼﾘﾂ ｲﾊﾞﾗｼﾐﾝ ﾋﾞﾖｳｲﾝ</t>
  </si>
  <si>
    <t>井原市立井原市民病院</t>
  </si>
  <si>
    <t>0866-62-1133</t>
  </si>
  <si>
    <t>岡山県井原市井原町１１８６</t>
  </si>
  <si>
    <t>8900713</t>
  </si>
  <si>
    <t>ﾋﾞｾﾞﾝｼｺｸﾐﾝｹﾝｺｳﾎｹﾝｼﾘﾂﾋﾞｾﾞﾝ</t>
  </si>
  <si>
    <t>備前市国民健康保険市立備前病院</t>
  </si>
  <si>
    <t>705-0001</t>
  </si>
  <si>
    <t>0869-64-3385</t>
  </si>
  <si>
    <t>岡山県備前市伊部２２４５</t>
  </si>
  <si>
    <t>8900846</t>
  </si>
  <si>
    <t>ｵｶﾔﾏｼ  ｸﾒﾅﾝﾁﾖｳ ｸﾐｱｲﾘﾂｺｸﾎ</t>
  </si>
  <si>
    <t>岡山市久米南町組合立国民健康保険福渡病院</t>
  </si>
  <si>
    <t>709-3111</t>
  </si>
  <si>
    <t>0867-22-0525</t>
  </si>
  <si>
    <t>岡山県岡山市北区建部町福渡１０００</t>
  </si>
  <si>
    <t>8901315</t>
  </si>
  <si>
    <t>ﾔｶｹﾞﾁﾖｳｺｸﾐﾝｹﾝｺｳﾎｹﾝ ﾋﾞﾖｳｲﾝ</t>
  </si>
  <si>
    <t>矢掛町国民健康保険病院</t>
  </si>
  <si>
    <t>714-1201</t>
  </si>
  <si>
    <t>0866-82-1326</t>
  </si>
  <si>
    <t>岡山県小田郡矢掛町矢掛２６９５</t>
  </si>
  <si>
    <t>8901901</t>
  </si>
  <si>
    <t>ｶｶﾞﾐﾉﾁﾖｳｺｸﾐﾝｹﾝｺｳﾎｹﾝﾋﾞﾖｳｲﾝ</t>
  </si>
  <si>
    <t>鏡野町国民健康保険病院</t>
  </si>
  <si>
    <t>708-0323</t>
  </si>
  <si>
    <t>0868-54-0011</t>
  </si>
  <si>
    <t>岡山県苫田郡鏡野町寺元３６５</t>
  </si>
  <si>
    <t>8902347</t>
  </si>
  <si>
    <t>ﾀｶﾊｼｼｺｸﾐﾝｹﾝｺｳﾎｹﾝﾅﾘﾜﾋﾞﾖｳｲﾝ</t>
  </si>
  <si>
    <t>高梁市国民健康保険成羽病院</t>
  </si>
  <si>
    <t>716-0111</t>
  </si>
  <si>
    <t>0866-42-3111</t>
  </si>
  <si>
    <t>岡山県高梁市成羽町下原３０１</t>
  </si>
  <si>
    <t>8902461</t>
  </si>
  <si>
    <t>ｾﾄｳﾁｼﾘﾂｾﾄｳﾁｼﾐﾝﾋﾞﾖｳｲﾝ</t>
  </si>
  <si>
    <t>瀬戸内市立瀬戸内市民病院</t>
  </si>
  <si>
    <t>701-4246</t>
  </si>
  <si>
    <t>0869-22-1234</t>
  </si>
  <si>
    <t>岡山県瀬戸内市邑久町　山田庄　８４５－１</t>
  </si>
  <si>
    <t>8902768</t>
  </si>
  <si>
    <t>ﾐﾏｻｶｼﾘﾂｵｵﾊﾗﾋﾞﾖｳｲﾝ</t>
  </si>
  <si>
    <t>美作市立大原病院</t>
  </si>
  <si>
    <t>707-0412</t>
  </si>
  <si>
    <t>0868-78-3121</t>
  </si>
  <si>
    <t>岡山県美作市古町　１７７１－９</t>
  </si>
  <si>
    <t>8902784</t>
  </si>
  <si>
    <t>ﾏﾆﾜｼｺｸﾐﾝｹﾝｺｳﾎｹﾝﾕﾊﾞﾗｵﾝｾﾝﾋﾞﾖｳ</t>
  </si>
  <si>
    <t>真庭市国民健康保険湯原温泉病院</t>
  </si>
  <si>
    <t>717-0403</t>
  </si>
  <si>
    <t>0867-62-2221</t>
  </si>
  <si>
    <t>岡山県真庭市下湯原５６</t>
  </si>
  <si>
    <t>8902941</t>
  </si>
  <si>
    <t>ﾋﾞｾﾞﾝｼｺｸﾎｼﾘﾂﾋﾅｾﾋﾞﾖｳｲﾝ</t>
  </si>
  <si>
    <t>備前市国民健康保険市立日生病院</t>
  </si>
  <si>
    <t>701-3202</t>
  </si>
  <si>
    <t>0869-72-1111</t>
  </si>
  <si>
    <t>岡山県備前市日生町寒河　２５７０－４１</t>
  </si>
  <si>
    <t>8902958</t>
  </si>
  <si>
    <t>ﾋﾞｾﾞﾝｼｺｸﾎｼﾘﾂﾖｼﾅｶﾞﾋﾞﾖｳｲﾝ</t>
  </si>
  <si>
    <t>備前市国民健康保険市立吉永病院</t>
  </si>
  <si>
    <t>709-0224</t>
  </si>
  <si>
    <t>0869-84-2120</t>
  </si>
  <si>
    <t>岡山県備前市吉永町吉永中　５６３－４</t>
  </si>
  <si>
    <t>8903014</t>
  </si>
  <si>
    <t>ｺｸﾋﾞﾖｳｷｺｳｵｶﾔﾏｼﾘﾂｶﾅｶﾞﾜﾋﾞﾖｳｲﾝ</t>
  </si>
  <si>
    <t>国立病院機構岡山市立金川病院</t>
  </si>
  <si>
    <t>709-2133</t>
  </si>
  <si>
    <t>0867-24-0012</t>
  </si>
  <si>
    <t>岡山県岡山市北区御津金川４４９</t>
  </si>
  <si>
    <t>8903055</t>
  </si>
  <si>
    <t>ｵｶﾔﾏｼﾘﾂｾﾉｵﾋﾞﾖｳｲﾝ</t>
  </si>
  <si>
    <t>岡山市立せのお病院</t>
  </si>
  <si>
    <t>701-0205</t>
  </si>
  <si>
    <t>086-282-1211</t>
  </si>
  <si>
    <t>岡山県岡山市南区妹尾８５０番地</t>
  </si>
  <si>
    <t>8903089</t>
  </si>
  <si>
    <t>ｵｶﾔﾏｼﾘﾂｼﾐﾝﾋﾞﾖｳｲﾝ</t>
  </si>
  <si>
    <t>岡山市立市民病院</t>
  </si>
  <si>
    <t>700-8557</t>
  </si>
  <si>
    <t>086-737-3000</t>
  </si>
  <si>
    <t>岡山県岡山市北区北長瀬表町３丁目２０番１号</t>
  </si>
  <si>
    <t>8903196</t>
  </si>
  <si>
    <t>ﾀﾏﾉﾋﾞﾖｳｲﾝ</t>
  </si>
  <si>
    <t>たまの病院</t>
  </si>
  <si>
    <t>706-0011</t>
  </si>
  <si>
    <t>0863-31-2101</t>
  </si>
  <si>
    <t>岡山県玉野市宇野２丁目１－２０</t>
  </si>
  <si>
    <t>9800011</t>
  </si>
  <si>
    <t>ｵｶﾔﾏﾀﾞｲｶﾞｸﾋﾞﾖｳｲﾝ</t>
  </si>
  <si>
    <t>岡山大学病院</t>
  </si>
  <si>
    <t>700-0914</t>
  </si>
  <si>
    <t>086-223-7151</t>
  </si>
  <si>
    <t>岡山県岡山市北区鹿田町二丁目５－１</t>
  </si>
  <si>
    <t>9800037</t>
  </si>
  <si>
    <t>ｺｸﾋﾞﾖｳｷｺｳ ｵｶﾔﾏｲﾘﾖｳｾﾝﾀｰ</t>
  </si>
  <si>
    <t>独立行政法人国立病院機構岡山医療センター</t>
  </si>
  <si>
    <t>701-1192</t>
  </si>
  <si>
    <t>086-294-9911</t>
  </si>
  <si>
    <t>岡山県岡山市北区田益１７１１－１</t>
  </si>
  <si>
    <t>9900027</t>
  </si>
  <si>
    <t>ﾄﾞｸﾘﾂｷﾞﾖｳｾｲﾎｳｼﾞﾝｺｸﾘﾂﾋﾞﾖｳｲﾝ</t>
  </si>
  <si>
    <t>独立行政法人国立病院機構南岡山医療センタ</t>
  </si>
  <si>
    <t>701-0304</t>
  </si>
  <si>
    <t>086-482-1121</t>
  </si>
  <si>
    <t>岡山県都窪郡早島町大字早島４０６６</t>
  </si>
  <si>
    <t>9900035</t>
  </si>
  <si>
    <t>ｺｸﾘﾂﾘﾖｳﾖｳｼﾖ ﾅｶﾞｼﾏｱｲｾｲｴﾝ</t>
  </si>
  <si>
    <t>国立療養所長島愛生園</t>
  </si>
  <si>
    <t>701-4501</t>
  </si>
  <si>
    <t>0869-25-0321</t>
  </si>
  <si>
    <t>岡山県瀬戸内市邑久町　虫明　６５３９</t>
  </si>
  <si>
    <t>9900043</t>
  </si>
  <si>
    <t>ｺｸﾘﾂﾘﾖｳﾖｳｼﾖ ｵｸｺｳﾐﾖｳｴﾝ</t>
  </si>
  <si>
    <t>国立療養所邑久光明園</t>
  </si>
  <si>
    <t>08692-5-0011</t>
  </si>
  <si>
    <t>岡山県瀬戸内市邑久町虫明６２５３</t>
  </si>
  <si>
    <t>医科（診療所）</t>
  </si>
  <si>
    <t>0106558</t>
  </si>
  <si>
    <t>ｸﾆﾄﾐ  ｹﾞｶ ｲﾁﾖｳｶ  ｲｲﾝ</t>
  </si>
  <si>
    <t>くにとみ外科胃腸科医院</t>
  </si>
  <si>
    <t>086-271-1358</t>
  </si>
  <si>
    <t>岡山県岡山市中区国富１－１４－８</t>
  </si>
  <si>
    <t>0106749</t>
  </si>
  <si>
    <t>ﾆｼｼﾀ   ﾅｲｶｲｲﾝ</t>
  </si>
  <si>
    <t>西下内科医院</t>
  </si>
  <si>
    <t>700-0086</t>
  </si>
  <si>
    <t>086-253-8131</t>
  </si>
  <si>
    <t>岡山県岡山市北区津島西坂一丁目２－４１</t>
  </si>
  <si>
    <t>0107135</t>
  </si>
  <si>
    <t>ｵﾉｳｴ   ｾｲｹｲｹﾞｶｲｲﾝ</t>
  </si>
  <si>
    <t>尾上整形外科医院</t>
  </si>
  <si>
    <t>701-0144</t>
  </si>
  <si>
    <t>086-243-3232</t>
  </si>
  <si>
    <t>岡山県岡山市北区久米３６１</t>
  </si>
  <si>
    <t>0107564</t>
  </si>
  <si>
    <t>ｻｲﾉｶﾞﾝｶｼﾝﾘﾖｳｼﾖ</t>
  </si>
  <si>
    <t>才野眼科診療所</t>
  </si>
  <si>
    <t>701-0213</t>
  </si>
  <si>
    <t>086-298-2075</t>
  </si>
  <si>
    <t>岡山県岡山市南区中畦３１８－６</t>
  </si>
  <si>
    <t>0107622</t>
  </si>
  <si>
    <t>ﾅｶﾑﾗ ｻﾝﾌｼﾞﾝｶｲｲﾝ</t>
  </si>
  <si>
    <t>中村産婦人科医院</t>
  </si>
  <si>
    <t>700-0822</t>
  </si>
  <si>
    <t>086-232-7893</t>
  </si>
  <si>
    <t>岡山県岡山市北区表町三丁目１７－３３</t>
  </si>
  <si>
    <t>0107663</t>
  </si>
  <si>
    <t>ｻｶｲﾅｲｶｼﾖｳﾆｶ</t>
  </si>
  <si>
    <t>酒井内科小児科</t>
  </si>
  <si>
    <t>701-0142</t>
  </si>
  <si>
    <t>086-255-2131</t>
  </si>
  <si>
    <t>岡山県岡山市北区白石西新町７－１１０</t>
  </si>
  <si>
    <t>0108034</t>
  </si>
  <si>
    <t>ｵｵﾀ ｶﾞﾝｶｲｲﾝ</t>
  </si>
  <si>
    <t>太田眼科医院</t>
  </si>
  <si>
    <t>086-281-5000</t>
  </si>
  <si>
    <t>岡山県岡山市南区妹尾２３４４－４</t>
  </si>
  <si>
    <t>0108075</t>
  </si>
  <si>
    <t>ﾅｶｼﾏ ﾅｲｶ ｼﾖｳﾆｶｲｲﾝ</t>
  </si>
  <si>
    <t>中島内科小児科医院</t>
  </si>
  <si>
    <t>703-8271</t>
  </si>
  <si>
    <t>086-276-3088</t>
  </si>
  <si>
    <t>岡山県岡山市中区円山８１－７</t>
  </si>
  <si>
    <t>0108828</t>
  </si>
  <si>
    <t>ｺｳﾉ ｾｲｹｲｹﾞｶｲｲﾝ</t>
  </si>
  <si>
    <t>河野整形外科医院</t>
  </si>
  <si>
    <t>700-0951</t>
  </si>
  <si>
    <t>086-244-1088</t>
  </si>
  <si>
    <t>岡山県岡山市北区田中１５４－１０２</t>
  </si>
  <si>
    <t>0108885</t>
  </si>
  <si>
    <t>ﾌﾙﾀ ﾅｲｶ ｼﾖｳﾆｶ ｲｲﾝ</t>
  </si>
  <si>
    <t>古田内科小児科医院</t>
  </si>
  <si>
    <t>703-8201</t>
  </si>
  <si>
    <t>086-279-5266</t>
  </si>
  <si>
    <t>岡山県岡山市中区四御神３３５－４</t>
  </si>
  <si>
    <t>0108919</t>
  </si>
  <si>
    <t>ﾄﾞｲ ｼﾖｳﾆｶｸﾘﾆﾂｸ</t>
  </si>
  <si>
    <t>どい小児科クリニック</t>
  </si>
  <si>
    <t>700-0975</t>
  </si>
  <si>
    <t>086-241-7141</t>
  </si>
  <si>
    <t>岡山県岡山市北区今二丁目１０－８</t>
  </si>
  <si>
    <t>0109222</t>
  </si>
  <si>
    <t>ﾉﾀﾞ ﾅｲｶｲｲﾝ</t>
  </si>
  <si>
    <t>野田内科医院</t>
  </si>
  <si>
    <t>703-8213</t>
  </si>
  <si>
    <t>086-278-3318</t>
  </si>
  <si>
    <t>岡山県岡山市東区藤井１７４－６</t>
  </si>
  <si>
    <t>0109263</t>
  </si>
  <si>
    <t>ﾏﾂﾓﾄ ｲｲﾝ</t>
  </si>
  <si>
    <t>松本医院</t>
  </si>
  <si>
    <t>700-0976</t>
  </si>
  <si>
    <t>086-246-1536</t>
  </si>
  <si>
    <t>岡山県岡山市北区辰巳３８－１０１</t>
  </si>
  <si>
    <t>0109305</t>
  </si>
  <si>
    <t>ﾄｷｵｶ ﾅｲｶｼﾞﾕﾝｶﾝｷｶｲｲﾝ</t>
  </si>
  <si>
    <t>時岡内科循環器科医院</t>
  </si>
  <si>
    <t>700-0818</t>
  </si>
  <si>
    <t>086-223-2657</t>
  </si>
  <si>
    <t>岡山県岡山市北区蕃山町８－１３</t>
  </si>
  <si>
    <t>0109644</t>
  </si>
  <si>
    <t>ﾅｶﾞﾊﾗ ｲｲﾝ</t>
  </si>
  <si>
    <t>ながはら医院</t>
  </si>
  <si>
    <t>086-256-2858</t>
  </si>
  <si>
    <t>岡山県岡山市北区伊福町四丁目５－４５</t>
  </si>
  <si>
    <t>0109859</t>
  </si>
  <si>
    <t>ｽﾅﾐﾅｲｶ</t>
  </si>
  <si>
    <t>すなみ内科</t>
  </si>
  <si>
    <t>700-0063</t>
  </si>
  <si>
    <t>086-255-7265</t>
  </si>
  <si>
    <t>岡山県岡山市北区大安寺東町７－１</t>
  </si>
  <si>
    <t>0109867</t>
  </si>
  <si>
    <t>ﾌｸﾓﾄｸﾘﾆﾂｸ</t>
  </si>
  <si>
    <t>福本クリニック</t>
  </si>
  <si>
    <t>701-1201</t>
  </si>
  <si>
    <t>086-284-8811</t>
  </si>
  <si>
    <t>岡山県岡山市北区首部６５－４</t>
  </si>
  <si>
    <t>0109990</t>
  </si>
  <si>
    <t>ﾅｶﾂｶｻﾋﾌｶｸﾘﾆﾂｸ</t>
  </si>
  <si>
    <t>中務皮膚科クリニック</t>
  </si>
  <si>
    <t>086-272-2110</t>
  </si>
  <si>
    <t>岡山県岡山市中区国富７８１－１　国富診療ビル２階</t>
  </si>
  <si>
    <t>0110816</t>
  </si>
  <si>
    <t>ｲ)ﾐﾔﾓﾄｾｲｹｲｹﾞｶｴｷﾏｴｼﾝﾘﾖｳｼﾖ</t>
  </si>
  <si>
    <t>医療法人社団恵風会宮本整形外科駅前診療所</t>
  </si>
  <si>
    <t>700-0902</t>
  </si>
  <si>
    <t>086-225-2311</t>
  </si>
  <si>
    <t>岡山県岡山市北区錦町２－８</t>
  </si>
  <si>
    <t>0110899</t>
  </si>
  <si>
    <t>ｵｵﾓﾄﾘﾖｳｼﾝﾘﾖｳｼﾖ</t>
  </si>
  <si>
    <t>大元寮診療所</t>
  </si>
  <si>
    <t>086-241-1415</t>
  </si>
  <si>
    <t>岡山県岡山市北区西古松３２１番地１０２</t>
  </si>
  <si>
    <t>0111327</t>
  </si>
  <si>
    <t>ｻﾞｲ ｼﾞﾕﾝﾌﾟｳｶｲ ﾀﾞｲｸ ｸﾘﾆﾂｸ</t>
  </si>
  <si>
    <t>一般財団法人淳風会大供クリニック</t>
  </si>
  <si>
    <t>700-0913</t>
  </si>
  <si>
    <t>086-224-3211</t>
  </si>
  <si>
    <t>岡山県岡山市北区大供二丁目３－１</t>
  </si>
  <si>
    <t>0111350</t>
  </si>
  <si>
    <t>ｲﾘﾖｳﾎｳｼﾞﾝ ｼﾔﾀﾞﾝ ﾌｸｼﾏﾅｲｶ ｲｲﾝ</t>
  </si>
  <si>
    <t>医療法人社団福島内科医院</t>
  </si>
  <si>
    <t>700-0027</t>
  </si>
  <si>
    <t>086-255-1281</t>
  </si>
  <si>
    <t>岡山県岡山市北区清心町３－１８</t>
  </si>
  <si>
    <t>0111400</t>
  </si>
  <si>
    <t>ｶﾄｳﾅｲｶﾅﾐｷﾄﾞｵﾘｼﾝﾘﾖｳｼﾖ</t>
  </si>
  <si>
    <t>かとう内科並木通り診療所</t>
  </si>
  <si>
    <t>702-8058</t>
  </si>
  <si>
    <t>086-264-8855</t>
  </si>
  <si>
    <t>岡山県岡山市南区並木町二丁目２７－５</t>
  </si>
  <si>
    <t>0111426</t>
  </si>
  <si>
    <t>ｲﾘﾖｳﾎｳｼﾞﾝ ｲﾉｳｴｲｲﾝ</t>
  </si>
  <si>
    <t>医療法人　井上医院</t>
  </si>
  <si>
    <t>703-8232</t>
  </si>
  <si>
    <t>086-279-4801</t>
  </si>
  <si>
    <t>岡山県岡山市中区関２２</t>
  </si>
  <si>
    <t>0111459</t>
  </si>
  <si>
    <t>ﾏｴﾀﾞｲｲﾝ</t>
  </si>
  <si>
    <t>前田医院</t>
  </si>
  <si>
    <t>701-1202</t>
  </si>
  <si>
    <t>086-284-7676</t>
  </si>
  <si>
    <t>岡山県岡山市北区楢津３１０－１</t>
  </si>
  <si>
    <t>0111475</t>
  </si>
  <si>
    <t>ｼﾞﾕﾝﾒｲｶｲ ｶﾀﾔﾏﾋｶﾞｼｶﾞﾝｶ</t>
  </si>
  <si>
    <t>医療法人順明会　片山東眼科医院</t>
  </si>
  <si>
    <t>703-8262</t>
  </si>
  <si>
    <t>086-276-5252</t>
  </si>
  <si>
    <t>岡山県岡山市中区福泊２５３－５</t>
  </si>
  <si>
    <t>0111491</t>
  </si>
  <si>
    <t>ｲ) ｾｲｾﾞﾝｶｲ ｲﾏｲｲｲﾝ</t>
  </si>
  <si>
    <t>医療法人正善会今井医院</t>
  </si>
  <si>
    <t>701-1213</t>
  </si>
  <si>
    <t>086-284-0043</t>
  </si>
  <si>
    <t>岡山県岡山市北区西辛川２６９－１</t>
  </si>
  <si>
    <t>0111509</t>
  </si>
  <si>
    <t>ｲﾘﾖｳﾎｳｼﾞﾝｼｾｲｶｲｺﾔﾏｲｲﾝｴｷﾏｴ</t>
  </si>
  <si>
    <t>医療法人志成会小山医院駅前耳鼻咽喉科</t>
  </si>
  <si>
    <t>700-0901</t>
  </si>
  <si>
    <t>086-224-8733</t>
  </si>
  <si>
    <t>岡山県岡山市北区本町３－２</t>
  </si>
  <si>
    <t>0111541</t>
  </si>
  <si>
    <t>ﾊﾂﾄﾘﾋﾌｶｱﾚﾙｷﾞｰｶ</t>
  </si>
  <si>
    <t>服部皮膚科アレルギー科</t>
  </si>
  <si>
    <t>086-254-2323</t>
  </si>
  <si>
    <t>岡山県岡山市北区清心町３－２４</t>
  </si>
  <si>
    <t>0111582</t>
  </si>
  <si>
    <t>ｾｲﾜｶｲ ｱﾜｲ ﾅｲｶｼﾝﾘﾖｳｼﾖ</t>
  </si>
  <si>
    <t>医療法人成和会粟井内科診療所</t>
  </si>
  <si>
    <t>700-0087</t>
  </si>
  <si>
    <t>086-255-1330</t>
  </si>
  <si>
    <t>岡山県岡山市北区津島京町二丁目１２－３８</t>
  </si>
  <si>
    <t>0111608</t>
  </si>
  <si>
    <t>(ｲ)ｾｲｹﾞﾝｶｲｱｵｷｾｲｹｲﾘﾊﾋﾞﾘｸﾘﾆﾂｸ</t>
  </si>
  <si>
    <t>（医）青元会あおき整形リハビリクリニック</t>
  </si>
  <si>
    <t>086-243-8282</t>
  </si>
  <si>
    <t>岡山県岡山市北区久米２５０－４</t>
  </si>
  <si>
    <t>0111624</t>
  </si>
  <si>
    <t>ｲﾘﾖｳﾎｳｼﾞﾝﾊｸﾕｳｶｲｵｵﾓﾘｸﾘﾆﾂｸ</t>
  </si>
  <si>
    <t>医療法人博優会大森クリニック</t>
  </si>
  <si>
    <t>086-222-6369</t>
  </si>
  <si>
    <t>岡山県岡山市北区中山下一丁目６－１８</t>
  </si>
  <si>
    <t>0111632</t>
  </si>
  <si>
    <t>ｹｲｾｲｶｲ ﾅｶﾞｾ ﾅｲｶｲｲﾝ</t>
  </si>
  <si>
    <t>医療法人恵生会長瀬内科医院</t>
  </si>
  <si>
    <t>086-222-2709</t>
  </si>
  <si>
    <t>岡山県岡山市北区厚生町二丁目６－２０</t>
  </si>
  <si>
    <t>0111665</t>
  </si>
  <si>
    <t>ｲ) ｵｶﾀﾞﾅｲｶ</t>
  </si>
  <si>
    <t>医療法人岡田内科</t>
  </si>
  <si>
    <t>700-0932</t>
  </si>
  <si>
    <t>086-222-2929</t>
  </si>
  <si>
    <t>岡山県岡山市北区奥田本町１３－８</t>
  </si>
  <si>
    <t>0111673</t>
  </si>
  <si>
    <t>ｲ) ｱｻﾋｶｲ ｵｶﾍﾞｶﾞﾝｶｲｲﾝ</t>
  </si>
  <si>
    <t>医療法人あさひ会岡部眼科医院</t>
  </si>
  <si>
    <t>702-8031</t>
  </si>
  <si>
    <t>086-264-3737</t>
  </si>
  <si>
    <t>岡山県岡山市南区福富西三丁目７－２３</t>
  </si>
  <si>
    <t>0111699</t>
  </si>
  <si>
    <t>ｲ)ｵｵﾓﾄ ｶﾞﾝｶｲｲﾝ</t>
  </si>
  <si>
    <t>医療法人大本眼科医院</t>
  </si>
  <si>
    <t>086-273-1797</t>
  </si>
  <si>
    <t>岡山県岡山市中区浜２－８－１９</t>
  </si>
  <si>
    <t>0111749</t>
  </si>
  <si>
    <t>ｲﾘﾖｳﾎｳｼﾞﾝ ﾜｼﾕｳｶｲ ﾅｲﾄｳ ｲｲﾝ</t>
  </si>
  <si>
    <t>医療法人和秀会　内藤医院</t>
  </si>
  <si>
    <t>086-223-9761</t>
  </si>
  <si>
    <t>岡山県岡山市北区野田屋町二丁目５－２４</t>
  </si>
  <si>
    <t>0111798</t>
  </si>
  <si>
    <t>ｲﾘﾖｳﾎｳｼﾞﾝｵｵﾌﾁｾｲｹｲｹﾞｶｶﾞﾝｶｲｲﾝ</t>
  </si>
  <si>
    <t>医療法人　大淵整形外科眼科医院</t>
  </si>
  <si>
    <t>086-231-5588</t>
  </si>
  <si>
    <t>岡山県岡山市北区野田屋町二丁目１１－１４</t>
  </si>
  <si>
    <t>0111822</t>
  </si>
  <si>
    <t>ﾏｴｼﾏﾅｲｶｲｲﾝ</t>
  </si>
  <si>
    <t>前島内科医院</t>
  </si>
  <si>
    <t>700-0953</t>
  </si>
  <si>
    <t>086-241-0032</t>
  </si>
  <si>
    <t>岡山県岡山市南区西市５６０－７</t>
  </si>
  <si>
    <t>0111830</t>
  </si>
  <si>
    <t>ｲﾘﾖｳﾎｳｼﾞﾝﾎｳﾕｳｶｲ ﾜﾀﾅﾍﾞﾅｲｶ</t>
  </si>
  <si>
    <t>医療法人朋友会渡辺内科</t>
  </si>
  <si>
    <t>086-942-2124</t>
  </si>
  <si>
    <t>岡山県岡山市東区西大寺中野８８４</t>
  </si>
  <si>
    <t>0111855</t>
  </si>
  <si>
    <t>ｲﾘﾖｳﾎｳｼﾞﾝ ｷﾓﾄﾅｲｶ ｲｲﾝ</t>
  </si>
  <si>
    <t>木本内科医院</t>
  </si>
  <si>
    <t>700-0912</t>
  </si>
  <si>
    <t>086-231-2688</t>
  </si>
  <si>
    <t>岡山県岡山市北区大供表町３－１２－１０１</t>
  </si>
  <si>
    <t>0111863</t>
  </si>
  <si>
    <t>ｲ)ｷﾀｼﾞﾏ ｶﾞﾝｶ</t>
  </si>
  <si>
    <t>医療法人喜多嶋眼科</t>
  </si>
  <si>
    <t>086-942-6212</t>
  </si>
  <si>
    <t>岡山県岡山市東区西大寺上三丁目１－２４</t>
  </si>
  <si>
    <t>0111871</t>
  </si>
  <si>
    <t>ｲ)ｹｲﾌｳｶｲ ｲﾄｳｾｲｹｲｹﾞｶ ｲｲﾝ</t>
  </si>
  <si>
    <t>医療法人慶風会　伊藤整形外科医院</t>
  </si>
  <si>
    <t>086-232-8280</t>
  </si>
  <si>
    <t>岡山県岡山市北区鹿田本町１－１５</t>
  </si>
  <si>
    <t>0111889</t>
  </si>
  <si>
    <t>ｲﾘﾖｳﾎｳｼﾞﾝ ﾌｸﾀﾞｼﾖｳﾆｶｲｲﾝ</t>
  </si>
  <si>
    <t>医療法人福田小児科医院</t>
  </si>
  <si>
    <t>086-263-8585</t>
  </si>
  <si>
    <t>岡山県岡山市南区福富西三丁目１－１４</t>
  </si>
  <si>
    <t>0111913</t>
  </si>
  <si>
    <t>ｲﾘﾖｳﾎｳｼﾞﾝ ｹﾝﾎｳｶｲ ｻｻｷ ｲｲﾝ</t>
  </si>
  <si>
    <t>医療法人健朋会佐々木医院</t>
  </si>
  <si>
    <t>700-0056</t>
  </si>
  <si>
    <t>086-253-0230</t>
  </si>
  <si>
    <t>岡山県岡山市北区西崎本町４－３</t>
  </si>
  <si>
    <t>0111921</t>
  </si>
  <si>
    <t>ｲﾘﾖｳﾎｳｼﾞﾝ ﾔﾏﾔ ｲｲﾝ</t>
  </si>
  <si>
    <t>医療法人山谷医院</t>
  </si>
  <si>
    <t>701-1143</t>
  </si>
  <si>
    <t>086-294-2987</t>
  </si>
  <si>
    <t>岡山県岡山市北区吉宗４２９－３</t>
  </si>
  <si>
    <t>0111954</t>
  </si>
  <si>
    <t>ｲﾘﾖｳﾎｳｼﾞﾝ ﾅｺﾞｼ ｾｲｹｲｹﾞｶｲｲﾝ</t>
  </si>
  <si>
    <t>医療法人名越整形外科医院</t>
  </si>
  <si>
    <t>701-0153</t>
  </si>
  <si>
    <t>086-293-0640</t>
  </si>
  <si>
    <t>岡山県岡山市北区庭瀬２２９－２</t>
  </si>
  <si>
    <t>0111962</t>
  </si>
  <si>
    <t>ﾅｶﾞｲｸﾘﾆﾂｸ</t>
  </si>
  <si>
    <t>長井クリニック</t>
  </si>
  <si>
    <t>086-276-2111</t>
  </si>
  <si>
    <t>岡山県岡山市中区円山５４－１８</t>
  </si>
  <si>
    <t>0111970</t>
  </si>
  <si>
    <t>ｲ)ﾃﾝｾｲｶｲｱｵｴｸﾘﾆﾂｸ</t>
  </si>
  <si>
    <t>医療法人天成会青江クリニック</t>
  </si>
  <si>
    <t>700-0941</t>
  </si>
  <si>
    <t>0862-26-5022</t>
  </si>
  <si>
    <t>岡山県岡山市北区青江五丁目１番３号</t>
  </si>
  <si>
    <t>0111988</t>
  </si>
  <si>
    <t>ｲﾘﾖｳﾎｳｼﾞﾝ ｼﾝｱｲｶｲ ｳｼﾞ ｲｲﾝ</t>
  </si>
  <si>
    <t>医療法人信愛会　宇治医院</t>
  </si>
  <si>
    <t>704-8116</t>
  </si>
  <si>
    <t>086-942-2158</t>
  </si>
  <si>
    <t>岡山県岡山市東区西大寺中三丁目３－２４</t>
  </si>
  <si>
    <t>0112010</t>
  </si>
  <si>
    <t>ｲﾘﾖｳﾎｳｼﾞﾝ ﾊﾀ ｶﾞﾝｶ</t>
  </si>
  <si>
    <t>医療法人畑眼科</t>
  </si>
  <si>
    <t>700-0814</t>
  </si>
  <si>
    <t>086-222-3828</t>
  </si>
  <si>
    <t>岡山県岡山市北区天神町２－３</t>
  </si>
  <si>
    <t>0112028</t>
  </si>
  <si>
    <t>ﾀｶﾏﾂｾｲｹｲｹﾞｶﾉｳｼﾝｹｲｹﾞｶｲｲﾝ</t>
  </si>
  <si>
    <t>高松整形外科・脳神経外科医院</t>
  </si>
  <si>
    <t>701-1352</t>
  </si>
  <si>
    <t>086-287-3380</t>
  </si>
  <si>
    <t>岡山県岡山市北区小山４９２－１</t>
  </si>
  <si>
    <t>0112036</t>
  </si>
  <si>
    <t>ｵｶﾔﾏﾆｼｶﾞﾝｶ</t>
  </si>
  <si>
    <t>岡山西眼科</t>
  </si>
  <si>
    <t>701-1203</t>
  </si>
  <si>
    <t>086-284-1169</t>
  </si>
  <si>
    <t>岡山県岡山市北区一宮山崎２７９－２</t>
  </si>
  <si>
    <t>0112044</t>
  </si>
  <si>
    <t>ﾀｶｼﾏｶﾞﾝｶ</t>
  </si>
  <si>
    <t>高島眼科</t>
  </si>
  <si>
    <t>703-8205</t>
  </si>
  <si>
    <t>086-275-5600</t>
  </si>
  <si>
    <t>岡山県岡山市中区中井４４０－１</t>
  </si>
  <si>
    <t>0112069</t>
  </si>
  <si>
    <t>ｲﾘﾖｳﾎｳｼﾞﾝ ﾊﾔｼ ﾅｲｶｼﾖｳﾆｶ ｲｲﾝ</t>
  </si>
  <si>
    <t>医療法人　林内科小児科医院</t>
  </si>
  <si>
    <t>701-0204</t>
  </si>
  <si>
    <t>086-282-2626</t>
  </si>
  <si>
    <t>岡山県岡山市南区大福１２５２－２</t>
  </si>
  <si>
    <t>0112077</t>
  </si>
  <si>
    <t>ｲﾘﾖｳﾎｳｼﾞﾝ ｷｼ ｲｲﾝ</t>
  </si>
  <si>
    <t>医療法人岸医院</t>
  </si>
  <si>
    <t>086-252-1885</t>
  </si>
  <si>
    <t>岡山県岡山市北区伊福町三丁目２６－２７</t>
  </si>
  <si>
    <t>0112085</t>
  </si>
  <si>
    <t>ｲﾘﾖｳﾎｳｼﾞﾝ ｸﾘﾊﾗ ｲｲﾝ</t>
  </si>
  <si>
    <t>医療法人栗原医院</t>
  </si>
  <si>
    <t>086-943-3111</t>
  </si>
  <si>
    <t>岡山県岡山市東区西大寺中二丁目２４－３６</t>
  </si>
  <si>
    <t>0112119</t>
  </si>
  <si>
    <t>ｲﾘﾖｳﾎｳｼﾞﾝ ﾌｼﾐ ｲｲﾝ</t>
  </si>
  <si>
    <t>医療法人　伏見医院</t>
  </si>
  <si>
    <t>700-0944</t>
  </si>
  <si>
    <t>086-241-3480</t>
  </si>
  <si>
    <t>岡山県岡山市南区泉田五丁目４－１６</t>
  </si>
  <si>
    <t>0112127</t>
  </si>
  <si>
    <t>ｲﾘﾖｳﾎｳｼﾞﾝ ｽﾄﾞｳ ｲｲﾝ</t>
  </si>
  <si>
    <t>医療法人　須藤医院</t>
  </si>
  <si>
    <t>701-1211</t>
  </si>
  <si>
    <t>086-284-0175</t>
  </si>
  <si>
    <t>岡山県岡山市北区一宮１１７－１</t>
  </si>
  <si>
    <t>0112150</t>
  </si>
  <si>
    <t>ﾋﾌｶｵｵﾔﾏｸﾘﾆﾂｸ</t>
  </si>
  <si>
    <t>ひふ科大山クリニック</t>
  </si>
  <si>
    <t>700-0085</t>
  </si>
  <si>
    <t>086-252-3389</t>
  </si>
  <si>
    <t>岡山県岡山市北区津島南一丁目１－１２</t>
  </si>
  <si>
    <t>0112168</t>
  </si>
  <si>
    <t>ﾋｻﾏﾂﾅｲｶｼﾞﾕﾝｶﾝｷｶｲｲﾝ</t>
  </si>
  <si>
    <t>久松内科循環器科医院</t>
  </si>
  <si>
    <t>086-225-7373</t>
  </si>
  <si>
    <t>岡山県岡山市北区中山下一丁目９－４０　新岡山ビル１０階</t>
  </si>
  <si>
    <t>0112176</t>
  </si>
  <si>
    <t>ｲﾘﾖｳﾎｳｼﾞﾝ ｲﾅﾊﾞ ｼﾖｳﾆｶ</t>
  </si>
  <si>
    <t>医療法人　イナバ小児科</t>
  </si>
  <si>
    <t>086-232-5355</t>
  </si>
  <si>
    <t>岡山県岡山市北区鹿田町一丁目７－１</t>
  </si>
  <si>
    <t>0112184</t>
  </si>
  <si>
    <t>ｲﾘﾖｳﾎｳｼﾞﾝﾎｳｷｶｲｴﾊﾞﾗｸﾘﾆﾂｸ</t>
  </si>
  <si>
    <t>医療法人芳貴会えばらクリニック</t>
  </si>
  <si>
    <t>701-1342</t>
  </si>
  <si>
    <t>086-287-3300</t>
  </si>
  <si>
    <t>岡山県岡山市北区加茂東橋向１５－３</t>
  </si>
  <si>
    <t>0112192</t>
  </si>
  <si>
    <t>ｶﾜｲｹﾞｶﾅｲｶ</t>
  </si>
  <si>
    <t>河合外科内科</t>
  </si>
  <si>
    <t>700-0853</t>
  </si>
  <si>
    <t>086-231-3278</t>
  </si>
  <si>
    <t>岡山県岡山市南区豊浜町１－３５</t>
  </si>
  <si>
    <t>0112218</t>
  </si>
  <si>
    <t>ｲﾘﾖｳﾎｳｼﾞﾝ ｻｶｲｶﾞﾝｶｲｲﾝ</t>
  </si>
  <si>
    <t>医療法人酒井眼科医院</t>
  </si>
  <si>
    <t>086-255-2132</t>
  </si>
  <si>
    <t>0112242</t>
  </si>
  <si>
    <t>ｲ)ｾｲｼﾞﾕｳｼﾞｺｽﾓｽｶｲ ﾌﾞﾙ-ｸﾘﾆﾂｸ</t>
  </si>
  <si>
    <t>医療法人青十字コスモス会ブルークリニック</t>
  </si>
  <si>
    <t>700-0861</t>
  </si>
  <si>
    <t>086-221-1500</t>
  </si>
  <si>
    <t>岡山県岡山市北区清輝橋ニ丁目２－８</t>
  </si>
  <si>
    <t>0112275</t>
  </si>
  <si>
    <t>ｼｹﾞﾄｼﾅｲｶｼﾖｳﾆｶｲｲﾝ</t>
  </si>
  <si>
    <t>しげとし内科小児科医院</t>
  </si>
  <si>
    <t>700-0945</t>
  </si>
  <si>
    <t>086-222-2627</t>
  </si>
  <si>
    <t>岡山県岡山市南区新保３９７－１７</t>
  </si>
  <si>
    <t>0112283</t>
  </si>
  <si>
    <t>086-282-0812</t>
  </si>
  <si>
    <t>岡山県岡山市南区妹尾８４０－１１</t>
  </si>
  <si>
    <t>0112291</t>
  </si>
  <si>
    <t>(ｲ)ｺｳｾｲｶｲ ｵｵﾆｼﾅｲｶｼﾖｳｶｷｶｲｲﾝ</t>
  </si>
  <si>
    <t>医療法人社団康生会大西内科消化器科医院</t>
  </si>
  <si>
    <t>704-8175</t>
  </si>
  <si>
    <t>086-943-9191</t>
  </si>
  <si>
    <t>岡山県岡山市東区益野町２５１－１</t>
  </si>
  <si>
    <t>0112309</t>
  </si>
  <si>
    <t>(ｲ) ﾎｳｼﾖｳｶｲ ﾅｺﾞｼ ｻﾝﾌｼﾞﾝｶ</t>
  </si>
  <si>
    <t>医療法人宝生会　名越産婦人科</t>
  </si>
  <si>
    <t>086-293-0553</t>
  </si>
  <si>
    <t>岡山県岡山市北区庭瀬２３１－２</t>
  </si>
  <si>
    <t>0112317</t>
  </si>
  <si>
    <t>ｱｻﾋｲﾘﾖｳｸﾘﾆﾂｸ</t>
  </si>
  <si>
    <t>朝日医療クリニック</t>
  </si>
  <si>
    <t>703-8255</t>
  </si>
  <si>
    <t>086-272-5811</t>
  </si>
  <si>
    <t>岡山県岡山市中区東川原１４１－１０</t>
  </si>
  <si>
    <t>0112325</t>
  </si>
  <si>
    <t>ｲﾘﾖｳﾎｳｼﾞﾝ ｱｵｷ ﾅｲｶ ｼﾖｳﾆｶ ｲｲﾝ</t>
  </si>
  <si>
    <t>医療法人青木内科小児科医院</t>
  </si>
  <si>
    <t>086-281-2277</t>
  </si>
  <si>
    <t>岡山県岡山市南区大福２８１－５</t>
  </si>
  <si>
    <t>0112341</t>
  </si>
  <si>
    <t>(ｲ) ﾃﾗﾐ ﾅｲｶｲｲﾝ</t>
  </si>
  <si>
    <t>医療法人寺見内科医院</t>
  </si>
  <si>
    <t>700-0964</t>
  </si>
  <si>
    <t>086-243-7115</t>
  </si>
  <si>
    <t>岡山県岡山市北区中仙道５８－１２２</t>
  </si>
  <si>
    <t>0112358</t>
  </si>
  <si>
    <t>(ｲ)ｲｾｲｶｲﾔﾏﾓﾄｲｲﾝ</t>
  </si>
  <si>
    <t>医療法人医清会山本医院</t>
  </si>
  <si>
    <t>086-243-2011</t>
  </si>
  <si>
    <t>岡山県岡山市南区泉田４１８－２５</t>
  </si>
  <si>
    <t>0112366</t>
  </si>
  <si>
    <t>(ｲ) ｻｶﾉ ﾅｲｶｲｲﾝ</t>
  </si>
  <si>
    <t>医療法人坂野内科医院</t>
  </si>
  <si>
    <t>086-294-5025</t>
  </si>
  <si>
    <t>岡山県岡山市北区吉宗６７７－１</t>
  </si>
  <si>
    <t>0112382</t>
  </si>
  <si>
    <t>(ｲ) ｴﾝﾄﾞｳ ｼﾞﾋﾞｲﾝｺｳｶｲｲﾝ</t>
  </si>
  <si>
    <t>医療法人遠藤耳鼻咽喉科医院</t>
  </si>
  <si>
    <t>086-273-2535</t>
  </si>
  <si>
    <t>岡山県岡山市中区藤原８１－３</t>
  </si>
  <si>
    <t>0112416</t>
  </si>
  <si>
    <t>(ｲ) ｼﾔﾀﾞﾝ ﾌﾁﾓﾄ ｲｲﾝ</t>
  </si>
  <si>
    <t>医療法人社団渕本医院</t>
  </si>
  <si>
    <t>086-241-9484</t>
  </si>
  <si>
    <t>岡山県岡山市北区西古松２－２８－１４</t>
  </si>
  <si>
    <t>0112465</t>
  </si>
  <si>
    <t>ｲ)ｺｳﾐﾂｶｲｵｶﾔﾏｼﾖｳﾖｳｸﾘﾆﾂｸ</t>
  </si>
  <si>
    <t>医療法人光満会　岡山照陽クリニック</t>
  </si>
  <si>
    <t>086-274-1700</t>
  </si>
  <si>
    <t>岡山県岡山市中区倉田３２４－６１</t>
  </si>
  <si>
    <t>0112481</t>
  </si>
  <si>
    <t>(ｲ) ﾌｼﾞﾀ ﾋﾌｶｲｲﾝ</t>
  </si>
  <si>
    <t>医療法人藤田皮膚科医院</t>
  </si>
  <si>
    <t>702-8038</t>
  </si>
  <si>
    <t>086-264-5840</t>
  </si>
  <si>
    <t>岡山県岡山市南区松浜町２－１</t>
  </si>
  <si>
    <t>0112564</t>
  </si>
  <si>
    <t>(ｲ) ﾕｳﾌｳｶｲ ｱｼﾓﾘｸﾘﾆﾂｸ</t>
  </si>
  <si>
    <t>医療法人雄風会あしもりクリニック</t>
  </si>
  <si>
    <t>701-1464</t>
  </si>
  <si>
    <t>086-295-1133</t>
  </si>
  <si>
    <t>岡山県岡山市北区下足守１９００－１</t>
  </si>
  <si>
    <t>0112580</t>
  </si>
  <si>
    <t>(ｲ) ｼﾐｽﾞ ﾅｲｶｲｲﾝ</t>
  </si>
  <si>
    <t>医療法人清水内科医院</t>
  </si>
  <si>
    <t>700-0831</t>
  </si>
  <si>
    <t>086-231-0031</t>
  </si>
  <si>
    <t>岡山県岡山市北区京橋町９－７</t>
  </si>
  <si>
    <t>0112598</t>
  </si>
  <si>
    <t>(ｲ) ﾐﾄ ﾅｲｶｲｲﾝ</t>
  </si>
  <si>
    <t>医療法人三戸内科医院</t>
  </si>
  <si>
    <t>086-229-3331</t>
  </si>
  <si>
    <t>岡山県岡山市北区牟佐１６８－３</t>
  </si>
  <si>
    <t>0112606</t>
  </si>
  <si>
    <t>ｲ)ｹｲﾒｲｶｲ ｼﾞﾋﾞｲﾝｺｳｶ ｽｶﾞﾀｲｲﾝ</t>
  </si>
  <si>
    <t>医療法人啓明会耳鼻咽喉科菅田医院</t>
  </si>
  <si>
    <t>703-8267</t>
  </si>
  <si>
    <t>086-277-5733</t>
  </si>
  <si>
    <t>岡山県岡山市中区山崎６８－２</t>
  </si>
  <si>
    <t>0112614</t>
  </si>
  <si>
    <t>(ｲ)ｾｲﾄﾞｳｶｲ ﾆｼｶﾞﾜ ｸﾘﾆﾂｸ</t>
  </si>
  <si>
    <t>医療法人　聖道会　西川クリニック</t>
  </si>
  <si>
    <t>086-221-3000</t>
  </si>
  <si>
    <t>岡山県岡山市北区錦町３－１４</t>
  </si>
  <si>
    <t>0112622</t>
  </si>
  <si>
    <t>ﾘﾉｶﾞﾝｶ</t>
  </si>
  <si>
    <t>Ｌｉｎｏ眼科</t>
  </si>
  <si>
    <t>700-0028</t>
  </si>
  <si>
    <t>086-255-0217</t>
  </si>
  <si>
    <t>岡山県岡山市北区絵図町５－１</t>
  </si>
  <si>
    <t>0112648</t>
  </si>
  <si>
    <t>(ｲ)ｺｳﾜｶｲ ｺｳﾎｸｾｲｹｲｹﾞｶｲｲﾝ</t>
  </si>
  <si>
    <t>医療法人幸和会岡北整形外科医院</t>
  </si>
  <si>
    <t>700-0081</t>
  </si>
  <si>
    <t>086-255-0777</t>
  </si>
  <si>
    <t>岡山県岡山市北区津島東二丁目７－１</t>
  </si>
  <si>
    <t>0112671</t>
  </si>
  <si>
    <t>ｺ-ﾌﾟｻｲﾀﾞｲｼﾞ ｼﾝﾘﾖｳｼﾖ</t>
  </si>
  <si>
    <t>コープ西大寺診療所</t>
  </si>
  <si>
    <t>086-944-0088</t>
  </si>
  <si>
    <t>岡山県岡山市東区西大寺中二丁目２０－３３</t>
  </si>
  <si>
    <t>0112697</t>
  </si>
  <si>
    <t>(ｲ) ｻﾄｳ ｲｲﾝ</t>
  </si>
  <si>
    <t>医療法人佐藤医院</t>
  </si>
  <si>
    <t>700-0864</t>
  </si>
  <si>
    <t>086-223-7746</t>
  </si>
  <si>
    <t>岡山県岡山市北区旭町１５</t>
  </si>
  <si>
    <t>0112739</t>
  </si>
  <si>
    <t>ｲ)ｱｵｷﾅｲｶｼﾖｳﾆｶｲｲﾝｱｲﾉｻﾄｸﾘﾆﾂｸ</t>
  </si>
  <si>
    <t>医）青木内科小児科医院あいの里クリニック</t>
  </si>
  <si>
    <t>086-281-6622</t>
  </si>
  <si>
    <t>岡山県岡山市南区大福９５０－６</t>
  </si>
  <si>
    <t>0112754</t>
  </si>
  <si>
    <t>(ｲ)ｼﾖｳｻﾞﾝｶｲﾏﾂﾓﾄｼﾞﾋﾞｲﾝｺｳｶｲｲﾝ</t>
  </si>
  <si>
    <t>医療法人松山会松本耳鼻咽喉科医院</t>
  </si>
  <si>
    <t>086-295-0733</t>
  </si>
  <si>
    <t>岡山県岡山市北区下足守１９０２－３</t>
  </si>
  <si>
    <t>0112770</t>
  </si>
  <si>
    <t>(ｲ) ﾐﾔｹ ｸﾘﾆﾂｸ</t>
  </si>
  <si>
    <t>医療法人　三宅クリニック</t>
  </si>
  <si>
    <t>086-221-3030</t>
  </si>
  <si>
    <t>岡山県岡山市北区中井町１－１－４３メゾン神宮寺</t>
  </si>
  <si>
    <t>0112788</t>
  </si>
  <si>
    <t>(ｲ)ｺｳﾁﾔﾏﾋﾌｶｹｲｾｲｹﾞｶ</t>
  </si>
  <si>
    <t>医療法人河内山皮膚科形成外科</t>
  </si>
  <si>
    <t>704-8171</t>
  </si>
  <si>
    <t>086-942-7733</t>
  </si>
  <si>
    <t>岡山県岡山市東区目黒町１０－３</t>
  </si>
  <si>
    <t>0112796</t>
  </si>
  <si>
    <t>(ｲ)ｶﾜｶﾐｼﾞﾋﾞｲﾝｺｳｶｲｲﾝ</t>
  </si>
  <si>
    <t>医療法人川上耳鼻咽喉科医院</t>
  </si>
  <si>
    <t>701-0206</t>
  </si>
  <si>
    <t>086-281-3939</t>
  </si>
  <si>
    <t>岡山県岡山市南区箕島１２７３－６</t>
  </si>
  <si>
    <t>0112804</t>
  </si>
  <si>
    <t>(ｲ)ｾｲﾄｳｶｲ ﾊｶﾞｻﾔﾏｼﾝﾘﾖｳｼﾖ</t>
  </si>
  <si>
    <t>医療法人清藤会芳賀佐山診療所</t>
  </si>
  <si>
    <t>701-1221</t>
  </si>
  <si>
    <t>086-284-7272</t>
  </si>
  <si>
    <t>岡山県岡山市北区芳賀５１１２－１０３</t>
  </si>
  <si>
    <t>0112812</t>
  </si>
  <si>
    <t>(ｲ)ｵｶｼﾞﾋﾞｲﾝｺｳｶｲｲﾝ</t>
  </si>
  <si>
    <t>医療法人岡耳鼻咽喉科医院</t>
  </si>
  <si>
    <t>702-8025</t>
  </si>
  <si>
    <t>086-262-8552</t>
  </si>
  <si>
    <t>岡山県岡山市南区浦安西町２１－３１</t>
  </si>
  <si>
    <t>0112820</t>
  </si>
  <si>
    <t>(ｲ)ﾌﾀﾊﾞｶｲ ｳﾁｵｸﾞﾘ-ﾝｸﾘﾆﾂｸ</t>
  </si>
  <si>
    <t>医療法人ふたば会うちおグリーンクリニック</t>
  </si>
  <si>
    <t>701-0212</t>
  </si>
  <si>
    <t>086-282-5722</t>
  </si>
  <si>
    <t>岡山県岡山市南区内尾４６３</t>
  </si>
  <si>
    <t>0112838</t>
  </si>
  <si>
    <t>(ｲ)ｵﾏﾁ ｾｲｹｲｹﾞｶｲｲﾝ</t>
  </si>
  <si>
    <t>医療法人おまち整形外科医院</t>
  </si>
  <si>
    <t>703-8204</t>
  </si>
  <si>
    <t>086-278-3300</t>
  </si>
  <si>
    <t>岡山県岡山市中区雄町２８１－６</t>
  </si>
  <si>
    <t>0112846</t>
  </si>
  <si>
    <t>ｱﾘﾓﾘｾｲｹｲｹﾞｶﾅｲｶｸﾘﾆﾂｸ</t>
  </si>
  <si>
    <t>有森・整形外科・内科クリニック</t>
  </si>
  <si>
    <t>086-284-6188</t>
  </si>
  <si>
    <t>岡山県岡山市北区西辛川４７９</t>
  </si>
  <si>
    <t>0112853</t>
  </si>
  <si>
    <t>(ｲ)ﾊﾟｳﾛｷﾈﾝｶｲ ﾏﾂﾔﾏｲﾁﾖｳｶｹﾞｶ</t>
  </si>
  <si>
    <t>医療法人パウロ記念会松山胃腸科外科</t>
  </si>
  <si>
    <t>086-264-3113</t>
  </si>
  <si>
    <t>岡山県岡山市南区松浜町１６－１１</t>
  </si>
  <si>
    <t>0112861</t>
  </si>
  <si>
    <t>(ｲ)ﾓﾘﾀﾆｹﾞｶｲｲﾝ</t>
  </si>
  <si>
    <t>医療法人森谷外科医院</t>
  </si>
  <si>
    <t>700-0973</t>
  </si>
  <si>
    <t>086-245-3655</t>
  </si>
  <si>
    <t>岡山県岡山市北区下中野７１７－１０１</t>
  </si>
  <si>
    <t>0112887</t>
  </si>
  <si>
    <t>(ｲ)ｺﾄﾌﾞｷｶｲ ｺﾔﾏｶﾞﾝｶ</t>
  </si>
  <si>
    <t>医療法人寿会小山眼科</t>
  </si>
  <si>
    <t>704-8173</t>
  </si>
  <si>
    <t>086-943-5000</t>
  </si>
  <si>
    <t>岡山県岡山市東区可知二丁目３－１４</t>
  </si>
  <si>
    <t>0112895</t>
  </si>
  <si>
    <t>(ｲ)ｳﾁﾀﾞﾅｲｶｼﾖｳﾆｶｲｲﾝ</t>
  </si>
  <si>
    <t>医療法人内田内科小児科医院</t>
  </si>
  <si>
    <t>086-277-0300</t>
  </si>
  <si>
    <t>岡山県岡山市中区円山１４６－３</t>
  </si>
  <si>
    <t>0112960</t>
  </si>
  <si>
    <t>(ｲ)ﾅｶﾔﾏｲｲﾝ</t>
  </si>
  <si>
    <t>医療法人中山医院</t>
  </si>
  <si>
    <t>701-1612</t>
  </si>
  <si>
    <t>086-299-0005</t>
  </si>
  <si>
    <t>岡山県岡山市北区西山内１０１</t>
  </si>
  <si>
    <t>0112978</t>
  </si>
  <si>
    <t>(ｲ)ｾｲｲｶｲ ﾔﾉｲｲﾝ</t>
  </si>
  <si>
    <t>医療法人誠医会矢野医院</t>
  </si>
  <si>
    <t>086-275-3757</t>
  </si>
  <si>
    <t>岡山県岡山市中区中井１丁目１５－１８</t>
  </si>
  <si>
    <t>0112986</t>
  </si>
  <si>
    <t>ｲﾘﾖｳﾎｳｼﾞﾝﾔﾏｼﾀｸﾘﾆﾂｸ</t>
  </si>
  <si>
    <t>医療法人山下クリニック</t>
  </si>
  <si>
    <t>086-284-5511</t>
  </si>
  <si>
    <t>岡山県岡山市北区楢津３９４－１</t>
  </si>
  <si>
    <t>0112994</t>
  </si>
  <si>
    <t>(ｲ)ｸﾏｼﾛｶﾞﾝｶｲｲﾝ</t>
  </si>
  <si>
    <t>医療法人熊代眼科医院</t>
  </si>
  <si>
    <t>086-284-1200</t>
  </si>
  <si>
    <t>岡山県岡山市北区一宮４８７－１</t>
  </si>
  <si>
    <t>0113000</t>
  </si>
  <si>
    <t>ｲ) ｼﾝﾄﾞｳﾅｲｶｲｲﾝ</t>
  </si>
  <si>
    <t>医療法人進藤内科医院</t>
  </si>
  <si>
    <t>700-0811</t>
  </si>
  <si>
    <t>086-223-5087</t>
  </si>
  <si>
    <t>岡山県岡山市北区番町二丁目３－１３</t>
  </si>
  <si>
    <t>0113034</t>
  </si>
  <si>
    <t>(ｲ)ｵｶﾉｼﾞﾋﾞｲﾝｺｳｶｲｲﾝ</t>
  </si>
  <si>
    <t>医療法人岡野耳鼻咽喉科医院</t>
  </si>
  <si>
    <t>709-0632</t>
  </si>
  <si>
    <t>086-297-6811</t>
  </si>
  <si>
    <t>岡山県岡山市東区南古都４４０－２７</t>
  </si>
  <si>
    <t>0113067</t>
  </si>
  <si>
    <t>(ｲ)ﾄﾘｺﾞｴｲｲﾝ</t>
  </si>
  <si>
    <t>医療法人鳥越医院</t>
  </si>
  <si>
    <t>086-284-7211</t>
  </si>
  <si>
    <t>岡山県岡山市北区楢津７０６－１</t>
  </si>
  <si>
    <t>0113083</t>
  </si>
  <si>
    <t>ﾉｻｶ ｲｲﾝ</t>
  </si>
  <si>
    <t>野坂医院</t>
  </si>
  <si>
    <t>086-262-3262</t>
  </si>
  <si>
    <t>岡山県岡山市南区浦安本町４２－２</t>
  </si>
  <si>
    <t>0113133</t>
  </si>
  <si>
    <t>(ｲ)ﾅｶﾑﾗｲｲﾝ</t>
  </si>
  <si>
    <t>医療法人中村医院</t>
  </si>
  <si>
    <t>086-232-7578</t>
  </si>
  <si>
    <t>岡山県岡山市北区番町一丁目６－２６</t>
  </si>
  <si>
    <t>0113174</t>
  </si>
  <si>
    <t>(ｲ)ｵｶﾅｲｶｲｲﾝ</t>
  </si>
  <si>
    <t>医療法人岡内科医院</t>
  </si>
  <si>
    <t>086-265-5811</t>
  </si>
  <si>
    <t>岡山県岡山市南区浦安本町８８－７</t>
  </si>
  <si>
    <t>0113190</t>
  </si>
  <si>
    <t>(ｲ)ﾉｸﾞﾁｲｲﾝ</t>
  </si>
  <si>
    <t>医療法人野口医院</t>
  </si>
  <si>
    <t>086-943-5131</t>
  </si>
  <si>
    <t>岡山県岡山市東区可知二丁目３－１８</t>
  </si>
  <si>
    <t>0113208</t>
  </si>
  <si>
    <t>(ｲ)ﾉｻﾞｷｲｲﾝ</t>
  </si>
  <si>
    <t>医療法人野崎医院</t>
  </si>
  <si>
    <t>086-292-0101</t>
  </si>
  <si>
    <t>岡山県岡山市北区庭瀬２１４－４</t>
  </si>
  <si>
    <t>0113216</t>
  </si>
  <si>
    <t>(ｲ)ﾌｼﾞﾜﾗｸﾘﾆﾂｸﾅｲｶ･ｼﾖｳﾆｶ</t>
  </si>
  <si>
    <t>医療法人ふじわらクリニック内科・小児科</t>
  </si>
  <si>
    <t>704-8176</t>
  </si>
  <si>
    <t>086-942-3520</t>
  </si>
  <si>
    <t>岡山県岡山市東区中川町３０１－２３</t>
  </si>
  <si>
    <t>0113224</t>
  </si>
  <si>
    <t>ｲ)ﾌｼﾞﾓﾄｼﾞﾋﾞｲﾝｺｳｶｸﾘﾆﾂｸ</t>
  </si>
  <si>
    <t>医療法人藤本耳鼻咽喉科クリニック</t>
  </si>
  <si>
    <t>086-274-4133</t>
  </si>
  <si>
    <t>岡山県岡山市中区江崎８３－１</t>
  </si>
  <si>
    <t>0113240</t>
  </si>
  <si>
    <t>(ｲ)ﾏﾂﾑﾗｼﾞﾋﾞｲﾝｺｳｶｲｲﾝ</t>
  </si>
  <si>
    <t>医療法人松村耳鼻咽喉科医院</t>
  </si>
  <si>
    <t>700-0825</t>
  </si>
  <si>
    <t>086-232-1789</t>
  </si>
  <si>
    <t>岡山県岡山市北区田町二丁目１－７</t>
  </si>
  <si>
    <t>0113257</t>
  </si>
  <si>
    <t>ﾂﾀﾞﾅｲｶｼﾖｳﾆｶｲｲﾝ</t>
  </si>
  <si>
    <t>津田内科小児科医院</t>
  </si>
  <si>
    <t>703-8215</t>
  </si>
  <si>
    <t>086-278-4123</t>
  </si>
  <si>
    <t>岡山県岡山市東区古都南方２８１５－１</t>
  </si>
  <si>
    <t>0113281</t>
  </si>
  <si>
    <t>(ｲ)ｷﾞｼﾞﾝｶｲ ｲﾉｳｴｲｲﾝ</t>
  </si>
  <si>
    <t>医療法人義人会井上医院</t>
  </si>
  <si>
    <t>701-1462</t>
  </si>
  <si>
    <t>086-295-0014</t>
  </si>
  <si>
    <t>岡山県岡山市北区大井２３１６</t>
  </si>
  <si>
    <t>0113299</t>
  </si>
  <si>
    <t>ｺｳﾅﾝﾀﾞｲ ｸﾘﾆﾂｸ</t>
  </si>
  <si>
    <t>光南台クリニック</t>
  </si>
  <si>
    <t>086-267-2055</t>
  </si>
  <si>
    <t>岡山県岡山市南区北浦７１４</t>
  </si>
  <si>
    <t>0113315</t>
  </si>
  <si>
    <t>(ｲ)ﾏｷﾓﾄﾅｲｶｼﾖｳﾆｶｲｲﾝ</t>
  </si>
  <si>
    <t>医療法人槇本内科小児科医院</t>
  </si>
  <si>
    <t>086-246-1500</t>
  </si>
  <si>
    <t>岡山県岡山市北区田中１４３－１１５</t>
  </si>
  <si>
    <t>0113349</t>
  </si>
  <si>
    <t>(ｲ)ﾓﾓﾀﾛｳｾｲｹｲｹﾞｶｲｲﾝ</t>
  </si>
  <si>
    <t>医療法人ももたろう整形外科医院</t>
  </si>
  <si>
    <t>086-295-2557</t>
  </si>
  <si>
    <t>岡山県岡山市北区下足守１９１２－１</t>
  </si>
  <si>
    <t>0113356</t>
  </si>
  <si>
    <t>(ｲ)ｷﾖﾀﾆｶｲ ﾀｶﾔｸﾘﾆﾂｸ</t>
  </si>
  <si>
    <t>医療法人清谷会高屋クリニック</t>
  </si>
  <si>
    <t>086-271-0055</t>
  </si>
  <si>
    <t>岡山県岡山市中区高屋６５</t>
  </si>
  <si>
    <t>0113364</t>
  </si>
  <si>
    <t>(ｲ)ｾｲﾜｶｲ ﾐﾔｹｲｲﾝ</t>
  </si>
  <si>
    <t>医療法人靖和会三宅医院</t>
  </si>
  <si>
    <t>086-277-5655</t>
  </si>
  <si>
    <t>岡山県岡山市中区福泊９－１２</t>
  </si>
  <si>
    <t>0113372</t>
  </si>
  <si>
    <t>ｻﾄｳﾅｲｶ</t>
  </si>
  <si>
    <t>さとう内科</t>
  </si>
  <si>
    <t>086-275-7711</t>
  </si>
  <si>
    <t>岡山県岡山市中区中井二丁目１１－２３</t>
  </si>
  <si>
    <t>0113380</t>
  </si>
  <si>
    <t>(ｲ)ﾀﾝｼﾞｸﾘﾆﾂｸ</t>
  </si>
  <si>
    <t>医療法人丹治クリニック</t>
  </si>
  <si>
    <t>086-221-7570</t>
  </si>
  <si>
    <t>岡山県岡山市北区本町５－２０</t>
  </si>
  <si>
    <t>0113448</t>
  </si>
  <si>
    <t>(ｲ)ｽﾅﾐﾅｲｶ</t>
  </si>
  <si>
    <t>医療法人角南内科</t>
  </si>
  <si>
    <t>086-252-2775</t>
  </si>
  <si>
    <t>岡山県岡山市北区富町二丁目２－１２</t>
  </si>
  <si>
    <t>0113455</t>
  </si>
  <si>
    <t>ｲﾄﾞﾅｲｶｲｲﾝ</t>
  </si>
  <si>
    <t>井戸内科医院</t>
  </si>
  <si>
    <t>086-241-0041</t>
  </si>
  <si>
    <t>岡山県岡山市北区今七丁目２３－２５</t>
  </si>
  <si>
    <t>0113463</t>
  </si>
  <si>
    <t>ｲﾘﾖｳﾎｳｼﾞﾝ ﾎｳｾﾝｾｲｹｲｹﾞｶ</t>
  </si>
  <si>
    <t>医療法人芳泉整形外科</t>
  </si>
  <si>
    <t>702-8021</t>
  </si>
  <si>
    <t>086-265-9200</t>
  </si>
  <si>
    <t>岡山県岡山市南区福田２７４</t>
  </si>
  <si>
    <t>0113505</t>
  </si>
  <si>
    <t>(ｲ)ﾀｲﾄｳｶｲ ｾﾗﾀｼﾞﾋﾞｲﾝｺｳｶｲｲﾝ</t>
  </si>
  <si>
    <t>医療法人泰東会セラタ耳鼻咽喉科医院</t>
  </si>
  <si>
    <t>703-8203</t>
  </si>
  <si>
    <t>086-275-3287</t>
  </si>
  <si>
    <t>岡山県岡山市中区国府市場８２－１</t>
  </si>
  <si>
    <t>0113547</t>
  </si>
  <si>
    <t>ｲﾘﾖｳﾎｳｼﾞﾝｾｲｽｳｶｲｸﾛﾀﾞｲｲﾝ</t>
  </si>
  <si>
    <t>医療法人正崇会　黒田医院</t>
  </si>
  <si>
    <t>700-0935</t>
  </si>
  <si>
    <t>086-233-3531</t>
  </si>
  <si>
    <t>岡山県岡山市北区神田町２－８－３５</t>
  </si>
  <si>
    <t>0113554</t>
  </si>
  <si>
    <t>ｲ) ﾓﾘﾜｷﾅｲｶｲｲﾝ</t>
  </si>
  <si>
    <t>医療法人森脇内科医院</t>
  </si>
  <si>
    <t>701-1152</t>
  </si>
  <si>
    <t>086-253-1567</t>
  </si>
  <si>
    <t>岡山県岡山市北区津高７１２－１</t>
  </si>
  <si>
    <t>0113570</t>
  </si>
  <si>
    <t>ｲﾘﾖｳﾎｳｼﾞﾝ ｺﾚｻﾜ ﾅｲｶｲｲﾝ</t>
  </si>
  <si>
    <t>医療法人　これさわ内科医院</t>
  </si>
  <si>
    <t>703-8261</t>
  </si>
  <si>
    <t>086-277-1881</t>
  </si>
  <si>
    <t>岡山県岡山市中区海吉１５３７－２</t>
  </si>
  <si>
    <t>0113596</t>
  </si>
  <si>
    <t>ｲ)ﾕｳﾌｳｶｲｼﾝｱｼﾓﾘｸﾘﾆﾂｸ</t>
  </si>
  <si>
    <t>医療法人雄風会新あしもりクリニック</t>
  </si>
  <si>
    <t>086-295-9500</t>
  </si>
  <si>
    <t>岡山県岡山市北区下足守１９０５－１</t>
  </si>
  <si>
    <t>0113604</t>
  </si>
  <si>
    <t>ｲ)ｿｳｹｲｶｲ ｵｶﾀﾞﾒﾃﾞｲｶﾙｸﾘﾆﾂｸ</t>
  </si>
  <si>
    <t>医療法人奏圭会岡田メディカルクリニック</t>
  </si>
  <si>
    <t>086-255-2345</t>
  </si>
  <si>
    <t>岡山県岡山市北区伊福町三丁目５番４号</t>
  </si>
  <si>
    <t>0113638</t>
  </si>
  <si>
    <t>ｵｶﾔﾏﾌﾀﾘｸﾘﾆﾂｸ</t>
  </si>
  <si>
    <t>岡山二人クリニック</t>
  </si>
  <si>
    <t>086-256-7717</t>
  </si>
  <si>
    <t>岡山県岡山市北区津高２８５－１</t>
  </si>
  <si>
    <t>0113646</t>
  </si>
  <si>
    <t>ｵｵﾐﾁｼﾞﾋﾞｲﾝｺｳｶｲｲﾝ</t>
  </si>
  <si>
    <t>おおみち耳鼻咽喉科医院</t>
  </si>
  <si>
    <t>704-8183</t>
  </si>
  <si>
    <t>086-944-2033</t>
  </si>
  <si>
    <t>岡山県岡山市東区西大寺松崎１６７－８</t>
  </si>
  <si>
    <t>0113687</t>
  </si>
  <si>
    <t>ｲﾘﾖｳﾎｳｼﾞﾝﾆｼﾑﾗﾅｲｶｼﾖｳﾆｶｲｲﾝ</t>
  </si>
  <si>
    <t>医療法人西村内科小児科医院</t>
  </si>
  <si>
    <t>086-287-6886</t>
  </si>
  <si>
    <t>岡山県岡山市北区加茂２８２－３</t>
  </si>
  <si>
    <t>0113695</t>
  </si>
  <si>
    <t>ｲﾘﾖｳﾎｳｼﾞﾝｺｳﾅﾝｻﾝﾌｼﾞﾝｶｲｲﾝ</t>
  </si>
  <si>
    <t>医療法人岡南産婦人科医院</t>
  </si>
  <si>
    <t>702-8043</t>
  </si>
  <si>
    <t>086-264-3366</t>
  </si>
  <si>
    <t>岡山県岡山市南区平福二丁目６－４３</t>
  </si>
  <si>
    <t>0113711</t>
  </si>
  <si>
    <t>ｲﾘﾖｳﾎｳｼﾞﾝﾅｶﾄｳｾｲｹｲｹﾞｶ</t>
  </si>
  <si>
    <t>医療法人　なかとう整形外科</t>
  </si>
  <si>
    <t>086-298-3811</t>
  </si>
  <si>
    <t>岡山県岡山市南区中畦１８３－４</t>
  </si>
  <si>
    <t>0113729</t>
  </si>
  <si>
    <t>ｵﾓﾃﾁﾖｳﾌｱﾐﾘｰｸﾘﾆﾂｸ</t>
  </si>
  <si>
    <t>表町ファミリークリニック</t>
  </si>
  <si>
    <t>086-222-4939</t>
  </si>
  <si>
    <t>岡山県岡山市北区表町三丁目１０－７１</t>
  </si>
  <si>
    <t>0113737</t>
  </si>
  <si>
    <t>ｶﾞｰﾍﾞﾗｷﾑﾗｸﾘﾆﾂｸ</t>
  </si>
  <si>
    <t>ガーベラ木村クリニック</t>
  </si>
  <si>
    <t>086-282-0318</t>
  </si>
  <si>
    <t>岡山県岡山市南区妹尾１４０－２</t>
  </si>
  <si>
    <t>0113760</t>
  </si>
  <si>
    <t>ｲ)ﾔｽﾀﾞﾅｲｶｲｲﾝ</t>
  </si>
  <si>
    <t>医療法人安田内科医院</t>
  </si>
  <si>
    <t>086-222-5718</t>
  </si>
  <si>
    <t>岡山県岡山市北区清輝本町３－２８</t>
  </si>
  <si>
    <t>0113786</t>
  </si>
  <si>
    <t>ﾊﾗｵｼﾏｸﾘﾆﾂｸ</t>
  </si>
  <si>
    <t>原尾島クリニック</t>
  </si>
  <si>
    <t>703-8235</t>
  </si>
  <si>
    <t>086-271-3777</t>
  </si>
  <si>
    <t>岡山県岡山市中区原尾島三丁目８番１６号</t>
  </si>
  <si>
    <t>0113794</t>
  </si>
  <si>
    <t>ｻﾜﾀﾞﾚﾃﾞｲｽｸﾘﾆﾂｸ</t>
  </si>
  <si>
    <t>さわだレディスクリニック</t>
  </si>
  <si>
    <t>086-246-4103</t>
  </si>
  <si>
    <t>岡山県岡山市南区西市５８４－１</t>
  </si>
  <si>
    <t>0113802</t>
  </si>
  <si>
    <t>(ｲ)ｶﾝｴｲｶｲﾄｷｽｴｼﾖｳｶｷｶﾅｲｶｲｲﾝ</t>
  </si>
  <si>
    <t>医療法人寛栄会時末消化器科内科医院</t>
  </si>
  <si>
    <t>086-942-2317</t>
  </si>
  <si>
    <t>岡山県岡山市東区西大寺中一丁目４番３５号</t>
  </si>
  <si>
    <t>0113810</t>
  </si>
  <si>
    <t>(ｲ)ﾌｼﾞｼﾖｳﾜｶｲ ﾋｶｻｸﾘﾆﾂｸ</t>
  </si>
  <si>
    <t>医療法人不二尚和会日笠クリニック</t>
  </si>
  <si>
    <t>700-0032</t>
  </si>
  <si>
    <t>086-255-5567</t>
  </si>
  <si>
    <t>岡山県岡山市北区昭和町１４番３２号</t>
  </si>
  <si>
    <t>0113828</t>
  </si>
  <si>
    <t>ｲ) ｻｶﾀｾｲｹｲｹﾞｶ ｲｲﾝ</t>
  </si>
  <si>
    <t>医療法人　坂田整形外科医院</t>
  </si>
  <si>
    <t>700-0035</t>
  </si>
  <si>
    <t>086-253-5678</t>
  </si>
  <si>
    <t>岡山県岡山市北区高柳西町１６番１０号</t>
  </si>
  <si>
    <t>0113851</t>
  </si>
  <si>
    <t>ｼﾐｽﾞｲｲﾝ</t>
  </si>
  <si>
    <t>清水医院</t>
  </si>
  <si>
    <t>086-271-3666</t>
  </si>
  <si>
    <t>岡山県岡山市中区浜一丁目２０番２７号</t>
  </si>
  <si>
    <t>0113869</t>
  </si>
  <si>
    <t>ｲ)ｲｷｲｷｶｲ ﾐｽﾞｶﾜﾅｲｶ ｼﾖｳﾆｶｲｲﾝ</t>
  </si>
  <si>
    <t>医療法人イキイキ会水川内科小児科医院</t>
  </si>
  <si>
    <t>701-2154</t>
  </si>
  <si>
    <t>086-228-2524</t>
  </si>
  <si>
    <t>岡山県岡山市北区原３４６番地の３</t>
  </si>
  <si>
    <t>0113877</t>
  </si>
  <si>
    <t>ｲﾘﾖｳﾎｳｼﾞﾝﾕｳｼﾝｶｲﾔﾏﾀﾞﾋﾌｶｲｲﾝ</t>
  </si>
  <si>
    <t>医療法人優真会山田皮膚科医院</t>
  </si>
  <si>
    <t>700-0925</t>
  </si>
  <si>
    <t>086-245-0737</t>
  </si>
  <si>
    <t>岡山県岡山市北区大元上町１４－２８</t>
  </si>
  <si>
    <t>0113885</t>
  </si>
  <si>
    <t>ｲｼﾔ)ｼﾕﾝﾚｲｶｲﾋﾅﾀｸﾘﾆﾂｸ</t>
  </si>
  <si>
    <t>医療法人社団春玲会陽クリニック</t>
  </si>
  <si>
    <t>704-8122</t>
  </si>
  <si>
    <t>086-943-8778</t>
  </si>
  <si>
    <t>岡山県岡山市東区西大寺新地１８番地１</t>
  </si>
  <si>
    <t>0113893</t>
  </si>
  <si>
    <t>ｲ) ﾆｼｵｶ ｹﾞｶ</t>
  </si>
  <si>
    <t>医療法人西岡外科</t>
  </si>
  <si>
    <t>701-0131</t>
  </si>
  <si>
    <t>086-253-8808</t>
  </si>
  <si>
    <t>岡山県岡山市北区花尻みどり町９番地の１０６</t>
  </si>
  <si>
    <t>0113927</t>
  </si>
  <si>
    <t>ｲﾘﾖｳﾎｳｼﾞﾝ ｶﾒﾔﾏﾅｲｶ</t>
  </si>
  <si>
    <t>医療法人　亀山内科</t>
  </si>
  <si>
    <t>700-0827</t>
  </si>
  <si>
    <t>086-223-7479</t>
  </si>
  <si>
    <t>岡山県岡山市北区平和町５番１号２０１</t>
  </si>
  <si>
    <t>0113984</t>
  </si>
  <si>
    <t>ｲ) ﾅﾝﾊﾞｲｲﾝ</t>
  </si>
  <si>
    <t>医療法人難波医院</t>
  </si>
  <si>
    <t>701-1145</t>
  </si>
  <si>
    <t>086-294-3366</t>
  </si>
  <si>
    <t>岡山県岡山市北区横井上２２２番１</t>
  </si>
  <si>
    <t>0113992</t>
  </si>
  <si>
    <t>ｲ) ﾅｲﾄｳ ｲｲﾝ</t>
  </si>
  <si>
    <t>医療法人内藤医院</t>
  </si>
  <si>
    <t>086-942-2808</t>
  </si>
  <si>
    <t>岡山県岡山市東区西大寺上二丁目２－１２号</t>
  </si>
  <si>
    <t>0114008</t>
  </si>
  <si>
    <t>ｺ-ﾌﾟﾐﾝﾅﾉｼﾝﾘﾖｳｼﾖ</t>
  </si>
  <si>
    <t>コープみんなの診療所</t>
  </si>
  <si>
    <t>703-8228</t>
  </si>
  <si>
    <t>086-278-8522</t>
  </si>
  <si>
    <t>岡山県岡山市中区乙多見１０１番４．１０１番２</t>
  </si>
  <si>
    <t>0114016</t>
  </si>
  <si>
    <t>ﾜﾀﾅﾍﾞ ｶﾞﾝｶ ｸﾘﾆﾂｸ</t>
  </si>
  <si>
    <t>わたなべ眼科クリニック</t>
  </si>
  <si>
    <t>086-261-2227</t>
  </si>
  <si>
    <t>岡山県岡山市南区松浜町３番１０号</t>
  </si>
  <si>
    <t>0114057</t>
  </si>
  <si>
    <t>ｺｳｱｲｸﾘﾆﾂｸ</t>
  </si>
  <si>
    <t>康愛クリニック</t>
  </si>
  <si>
    <t>702-8036</t>
  </si>
  <si>
    <t>086-262-2323</t>
  </si>
  <si>
    <t>岡山県岡山市南区三浜町二丁目２番８号</t>
  </si>
  <si>
    <t>0114065</t>
  </si>
  <si>
    <t>ﾕﾊﾗ ﾅｲｶｲｲﾝ</t>
  </si>
  <si>
    <t>湯原内科医院</t>
  </si>
  <si>
    <t>703-8266</t>
  </si>
  <si>
    <t>086-277-5560</t>
  </si>
  <si>
    <t>岡山県岡山市中区湊３７４－３</t>
  </si>
  <si>
    <t>0114073</t>
  </si>
  <si>
    <t>ｲ)ｼﾔﾀﾞﾝﾒｲﾜｶｲﾍﾟﾘﾈｲﾄﾊﾊﾄｺﾉｻﾃﾗｲ</t>
  </si>
  <si>
    <t>医）社団明和会ペリネイト母と子のサテライ</t>
  </si>
  <si>
    <t>086-221-1188</t>
  </si>
  <si>
    <t>岡山県岡山市北区中山下一丁目８番４５号　ＮＴＴクレド岡山ビル８階</t>
  </si>
  <si>
    <t>0114123</t>
  </si>
  <si>
    <t>ｻﾜﾊﾗ ﾅｲｶｼﾖｳﾆｶ ｲｲﾝ</t>
  </si>
  <si>
    <t>澤原内科小児科医院</t>
  </si>
  <si>
    <t>709-0626</t>
  </si>
  <si>
    <t>086-297-6711</t>
  </si>
  <si>
    <t>岡山県岡山市東区中尾６４６番地の４</t>
  </si>
  <si>
    <t>0114172</t>
  </si>
  <si>
    <t>ﾊﾂﾄﾘｼﾖｳﾆｶ ｲｲﾝ</t>
  </si>
  <si>
    <t>はっとり小児科医院</t>
  </si>
  <si>
    <t>700-0845</t>
  </si>
  <si>
    <t>086-265-5660</t>
  </si>
  <si>
    <t>岡山県岡山市南区浜野四丁目２２番３４号</t>
  </si>
  <si>
    <t>0114180</t>
  </si>
  <si>
    <t>ﾄﾀﾞｾｲｹｲｹﾞｶ ｲｲﾝ</t>
  </si>
  <si>
    <t>戸田整形外科医院</t>
  </si>
  <si>
    <t>086-261-0022</t>
  </si>
  <si>
    <t>岡山県岡山市南区浦安西町１９番地の５</t>
  </si>
  <si>
    <t>0114198</t>
  </si>
  <si>
    <t>ｲ)ｾﾝｼﾝｶｲ ｱｶｼｾｲｹｲｹﾞｶ ｲｲﾝ</t>
  </si>
  <si>
    <t>医療法人専心会赤司整形外科医院</t>
  </si>
  <si>
    <t>701-0151</t>
  </si>
  <si>
    <t>086-293-3557</t>
  </si>
  <si>
    <t>岡山県岡山市北区平野５３８番地１</t>
  </si>
  <si>
    <t>0114206</t>
  </si>
  <si>
    <t>ﾂﾀﾞｶﾀﾞｲ ｼﾝﾘﾖｳｼﾖ</t>
  </si>
  <si>
    <t>津高台診療所</t>
  </si>
  <si>
    <t>701-1151</t>
  </si>
  <si>
    <t>086-251-0372</t>
  </si>
  <si>
    <t>岡山県岡山市北区津高台一丁目２００９番地の１３</t>
  </si>
  <si>
    <t>0114222</t>
  </si>
  <si>
    <t>ﾜﾀﾅﾍﾞｲｲﾝ</t>
  </si>
  <si>
    <t>渡辺医院</t>
  </si>
  <si>
    <t>701-1341</t>
  </si>
  <si>
    <t>086-287-7232</t>
  </si>
  <si>
    <t>岡山県岡山市北区吉備津１０２２番地の６</t>
  </si>
  <si>
    <t>0114230</t>
  </si>
  <si>
    <t>ｲ)ﾘﾖｸｾｲｶｲ ｼﾕｸﾓｼﾝﾘﾖｳｼﾖ</t>
  </si>
  <si>
    <t>医療法人緑青会宿毛診療所</t>
  </si>
  <si>
    <t>704-8133</t>
  </si>
  <si>
    <t>086-946-1035</t>
  </si>
  <si>
    <t>岡山県岡山市東区宿毛７４１－５</t>
  </si>
  <si>
    <t>0114248</t>
  </si>
  <si>
    <t>ﾃｼﾏｼﾞﾋﾞｲﾝｺｳｶ</t>
  </si>
  <si>
    <t>てしま耳鼻咽喉科</t>
  </si>
  <si>
    <t>086-208-6789</t>
  </si>
  <si>
    <t>岡山県岡山市中区雄町３０８番１</t>
  </si>
  <si>
    <t>0114255</t>
  </si>
  <si>
    <t>ｲﾘﾖｳﾎｳｼﾞﾝｳﾉｼﾞﾋﾞｲﾝｺｳｶｸﾘﾆﾂｸ</t>
  </si>
  <si>
    <t>医療法人宇野耳鼻咽喉科クリニック</t>
  </si>
  <si>
    <t>701-1153</t>
  </si>
  <si>
    <t>086-251-2739</t>
  </si>
  <si>
    <t>岡山県岡山市北区富原３７０２番地４</t>
  </si>
  <si>
    <t>0114271</t>
  </si>
  <si>
    <t>ｲ)ﾘﾖｸﾌｳｶｲﾐﾔｹｵｵﾌｸｸﾘﾆﾂｸ</t>
  </si>
  <si>
    <t>医療法人緑風会三宅おおふくクリニック</t>
  </si>
  <si>
    <t>086-281-2020</t>
  </si>
  <si>
    <t>岡山県岡山市南区大福３９３－１</t>
  </si>
  <si>
    <t>0114297</t>
  </si>
  <si>
    <t>ｲﾘﾖｳﾎｳｼﾞﾝ ﾌｸﾜｶｲ ｷﾉｼﾀｲｲﾝ</t>
  </si>
  <si>
    <t>医療法人福和会木下医院</t>
  </si>
  <si>
    <t>086-282-7788</t>
  </si>
  <si>
    <t>岡山県岡山市南区妹尾１０１１番地</t>
  </si>
  <si>
    <t>0114305</t>
  </si>
  <si>
    <t>ｲﾘﾖｳﾎｳｼﾞﾝ ｸﾛｽﾞﾐｹﾞｶﾅｲｶ</t>
  </si>
  <si>
    <t>医療法人　黒住外科内科</t>
  </si>
  <si>
    <t>086-284-5400</t>
  </si>
  <si>
    <t>岡山県岡山市北区一宮５０９番の１</t>
  </si>
  <si>
    <t>0114370</t>
  </si>
  <si>
    <t>ｲ)ﾖｼｵｶﾅｲｶｲｲﾝ</t>
  </si>
  <si>
    <t>医療法人吉岡内科医院</t>
  </si>
  <si>
    <t>086-272-0353</t>
  </si>
  <si>
    <t>岡山県岡山市中区国富６１８番地</t>
  </si>
  <si>
    <t>0114396</t>
  </si>
  <si>
    <t>ｼﾔ)ｺｳｼﾞﾝｶｲ ｾﾝﾄﾗﾙｸﾘﾆﾂｸｲｼﾏ</t>
  </si>
  <si>
    <t>社会医療法人鴻仁会セントラル・クリニック</t>
  </si>
  <si>
    <t>086-214-5678</t>
  </si>
  <si>
    <t>岡山県岡山市北区伊島北町７番５号</t>
  </si>
  <si>
    <t>0114412</t>
  </si>
  <si>
    <t>ｲｼｲﾅｲｶｸﾘﾆﾂｸ</t>
  </si>
  <si>
    <t>石井内科クリニック</t>
  </si>
  <si>
    <t>704-8138</t>
  </si>
  <si>
    <t>086-946-2030</t>
  </si>
  <si>
    <t>岡山県岡山市東区神崎町１０５－１</t>
  </si>
  <si>
    <t>0114420</t>
  </si>
  <si>
    <t>ｱｹﾎﾞﾉｸﾘﾆﾂｸ</t>
  </si>
  <si>
    <t>あけぼのクリニック</t>
  </si>
  <si>
    <t>702-8056</t>
  </si>
  <si>
    <t>086-902-2211</t>
  </si>
  <si>
    <t>岡山県岡山市南区築港新町一丁目７番２８号</t>
  </si>
  <si>
    <t>0114438</t>
  </si>
  <si>
    <t>ﾅｶﾄｳﾅｲｶｼﾖｳﾆｶｲｲﾝ</t>
  </si>
  <si>
    <t>なかとう内科小児科医院</t>
  </si>
  <si>
    <t>703-8282</t>
  </si>
  <si>
    <t>086-274-9100</t>
  </si>
  <si>
    <t>岡山県岡山市中区平井三丁目８７４番地の４０</t>
  </si>
  <si>
    <t>0114453</t>
  </si>
  <si>
    <t>ｺﾊﾞｼｲｲﾝ</t>
  </si>
  <si>
    <t>こばし医院</t>
  </si>
  <si>
    <t>086-251-3131</t>
  </si>
  <si>
    <t>岡山県岡山市北区津島西坂二丁目２番２０号</t>
  </si>
  <si>
    <t>0114461</t>
  </si>
  <si>
    <t>ｶﾀｵｶﾅｲｶｲｲﾝ</t>
  </si>
  <si>
    <t>片岡内科医院</t>
  </si>
  <si>
    <t>700-0838</t>
  </si>
  <si>
    <t>086-222-8143</t>
  </si>
  <si>
    <t>岡山県岡山市北区京町７番１６号</t>
  </si>
  <si>
    <t>0114479</t>
  </si>
  <si>
    <t>ｲﾘﾖｳﾎｳｼﾞﾝ ﾎｿﾀﾆｸﾘﾆﾂｸ</t>
  </si>
  <si>
    <t>医療法人ほそたにクリニック</t>
  </si>
  <si>
    <t>086-251-1100</t>
  </si>
  <si>
    <t>岡山県岡山市北区津島南二丁目５番２５号</t>
  </si>
  <si>
    <t>0114503</t>
  </si>
  <si>
    <t>ｲ)ｼﾕｳｷｶｲ ｵｵﾊｼﾅｲｶｲｲﾝ</t>
  </si>
  <si>
    <t>医療法人秀樹会　大橋内科医院</t>
  </si>
  <si>
    <t>086-284-5552</t>
  </si>
  <si>
    <t>岡山県岡山市北区一宮１４４－２</t>
  </si>
  <si>
    <t>0114529</t>
  </si>
  <si>
    <t>ﾏｽｶﾂﾄﾅｲｶｸﾘﾆﾂｸ</t>
  </si>
  <si>
    <t>マスカット内科クリニック</t>
  </si>
  <si>
    <t>701-1141</t>
  </si>
  <si>
    <t>086-294-7111</t>
  </si>
  <si>
    <t>岡山県岡山市北区菅野４２８３</t>
  </si>
  <si>
    <t>0114537</t>
  </si>
  <si>
    <t>ﾌｸﾀﾞｲｲﾝ</t>
  </si>
  <si>
    <t>ふくだ医院</t>
  </si>
  <si>
    <t>086-293-5670</t>
  </si>
  <si>
    <t>岡山県岡山市北区平野６９１－５</t>
  </si>
  <si>
    <t>0114552</t>
  </si>
  <si>
    <t>ｶﾜﾀﾞｹﾞｶｹｲｾｲｹﾞｶ</t>
  </si>
  <si>
    <t>河田外科形成外科</t>
  </si>
  <si>
    <t>700-0903</t>
  </si>
  <si>
    <t>086-225-2500</t>
  </si>
  <si>
    <t>岡山県岡山市北区幸町４－１２</t>
  </si>
  <si>
    <t>0114560</t>
  </si>
  <si>
    <t>ﾌｶｲ  ｲｲﾝ</t>
  </si>
  <si>
    <t>深井医院</t>
  </si>
  <si>
    <t>701-1335</t>
  </si>
  <si>
    <t>086-287-2011</t>
  </si>
  <si>
    <t>岡山県岡山市北区高松１３１－５</t>
  </si>
  <si>
    <t>0114586</t>
  </si>
  <si>
    <t>ｵｶﾔﾏﾉｳｼﾝｹﾅｲｶｸﾘﾆﾂｸ</t>
  </si>
  <si>
    <t>岡山脳神経内科クリニック</t>
  </si>
  <si>
    <t>086-230-1015</t>
  </si>
  <si>
    <t>岡山県岡山市中区江崎１０４－１６</t>
  </si>
  <si>
    <t>0114602</t>
  </si>
  <si>
    <t>ｲ)ﾊｸｵﾝｶｲ ｶﾜｼﾏｶﾞﾝｶ</t>
  </si>
  <si>
    <t>医療法人博温会川島眼科</t>
  </si>
  <si>
    <t>086-292-2121</t>
  </si>
  <si>
    <t>岡山県岡山市北区庭瀬２２３－１</t>
  </si>
  <si>
    <t>0114610</t>
  </si>
  <si>
    <t>ｲﾘﾖｳﾎｳｼﾞﾝｼﾞﾕｳｶｲ ｺｳﾅﾝｸﾘﾆﾂｸ</t>
  </si>
  <si>
    <t>医療法人自由会　こうなんクリニック</t>
  </si>
  <si>
    <t>701-0221</t>
  </si>
  <si>
    <t>086-282-7122</t>
  </si>
  <si>
    <t>岡山県岡山市南区東畦６５１－１９</t>
  </si>
  <si>
    <t>0114628</t>
  </si>
  <si>
    <t>ｶﾜﾑﾗ ｲｲﾝ</t>
  </si>
  <si>
    <t>川村医院</t>
  </si>
  <si>
    <t>700-0933</t>
  </si>
  <si>
    <t>086-223-6322</t>
  </si>
  <si>
    <t>岡山県岡山市北区奥田二丁目８－３</t>
  </si>
  <si>
    <t>0114636</t>
  </si>
  <si>
    <t>ﾌｼﾞﾜﾗﾅｲｶｼﾞﾕﾝｶﾝｷｶ ｲｲﾝ</t>
  </si>
  <si>
    <t>藤原内科循環器科医院</t>
  </si>
  <si>
    <t>704-8114</t>
  </si>
  <si>
    <t>086-942-2173</t>
  </si>
  <si>
    <t>岡山県岡山市東区西大寺東三丁目１－８</t>
  </si>
  <si>
    <t>0114644</t>
  </si>
  <si>
    <t>ﾏﾂｻﾞｷｸﾘﾆﾂｸ</t>
  </si>
  <si>
    <t>マツザキクリニック</t>
  </si>
  <si>
    <t>086-944-4777</t>
  </si>
  <si>
    <t>岡山県岡山市東区西大寺松崎１７６－１０</t>
  </si>
  <si>
    <t>0114677</t>
  </si>
  <si>
    <t>ｲ) ﾀｶﾊｼｸﾘﾆﾂｸ</t>
  </si>
  <si>
    <t>医療法人たかはしクリニック</t>
  </si>
  <si>
    <t>086-277-1105</t>
  </si>
  <si>
    <t>岡山県岡山市中区湊４９１－２</t>
  </si>
  <si>
    <t>0114693</t>
  </si>
  <si>
    <t>ｽｶﾞｲｲﾝ</t>
  </si>
  <si>
    <t>菅医院</t>
  </si>
  <si>
    <t>702-8011</t>
  </si>
  <si>
    <t>086-267-3411</t>
  </si>
  <si>
    <t>岡山県岡山市南区郡５４</t>
  </si>
  <si>
    <t>0114743</t>
  </si>
  <si>
    <t>ｲﾘﾖｳﾎｳｼﾞﾝｳﾉｷﾝｼﾞﾋﾞｲﾝｺｳｶ</t>
  </si>
  <si>
    <t>医療法人うのきん耳鼻咽喉科</t>
  </si>
  <si>
    <t>086-221-3387</t>
  </si>
  <si>
    <t>岡山県岡山市北区厚生町二丁目８－１２</t>
  </si>
  <si>
    <t>0114768</t>
  </si>
  <si>
    <t>ﾊﾞﾊﾞｼﾞﾋﾞｲﾝｺｳｶ</t>
  </si>
  <si>
    <t>ばば耳鼻咽喉科</t>
  </si>
  <si>
    <t>086-902-1133</t>
  </si>
  <si>
    <t>岡山県岡山市南区並木町二丁目１３－７</t>
  </si>
  <si>
    <t>0114784</t>
  </si>
  <si>
    <t>ｵｵﾓﾘ ﾋﾌｶ</t>
  </si>
  <si>
    <t>大森皮膚科</t>
  </si>
  <si>
    <t>086-224-0442</t>
  </si>
  <si>
    <t>岡山県岡山市北区番町一丁目８－１</t>
  </si>
  <si>
    <t>0114800</t>
  </si>
  <si>
    <t>(ｲ)ｽｽﾞｷﾅｲｶｲｲﾝ</t>
  </si>
  <si>
    <t>医療法人鈴木内科医院</t>
  </si>
  <si>
    <t>703-8275</t>
  </si>
  <si>
    <t>086-273-0101</t>
  </si>
  <si>
    <t>岡山県岡山市中区門田屋敷三丁目５－４０－１</t>
  </si>
  <si>
    <t>0114826</t>
  </si>
  <si>
    <t>ｲﾘﾖｳﾎｳｼﾞﾝﾎｳﾒｲｶｲ ｼﾝｶｲｲｲﾝ</t>
  </si>
  <si>
    <t>医療法人鳳明会新海医院</t>
  </si>
  <si>
    <t>086-261-8118</t>
  </si>
  <si>
    <t>岡山県岡山市南区浦安西町１５－７</t>
  </si>
  <si>
    <t>0114834</t>
  </si>
  <si>
    <t>ｲ)ﾐﾅﾐｶﾞﾀ ｸﾘﾆﾂｸ</t>
  </si>
  <si>
    <t>医療法人南方クリニック</t>
  </si>
  <si>
    <t>700-0807</t>
  </si>
  <si>
    <t>086-224-3739</t>
  </si>
  <si>
    <t>岡山県岡山市北区南方三丁目１０－３３</t>
  </si>
  <si>
    <t>0114842</t>
  </si>
  <si>
    <t>ｶﾜｲﾅｲｶｲｲﾝ</t>
  </si>
  <si>
    <t>河合内科医院</t>
  </si>
  <si>
    <t>086-223-2704</t>
  </si>
  <si>
    <t>岡山県岡山市北区中山下二丁目２－６３</t>
  </si>
  <si>
    <t>0114859</t>
  </si>
  <si>
    <t>ｱｵﾔﾏｺﾄﾞﾓｵｶﾔﾏｷﾀｸﾘﾆﾂｸ</t>
  </si>
  <si>
    <t>青山こども岡山北クリニック</t>
  </si>
  <si>
    <t>086-294-5688</t>
  </si>
  <si>
    <t>岡山県岡山市北区横井上５０－１</t>
  </si>
  <si>
    <t>0114867</t>
  </si>
  <si>
    <t>ﾂｼﾞｲｲﾝ</t>
  </si>
  <si>
    <t>辻医院</t>
  </si>
  <si>
    <t>700-0971</t>
  </si>
  <si>
    <t>086-805-1118</t>
  </si>
  <si>
    <t>岡山県岡山市北区野田三丁目１８－５３</t>
  </si>
  <si>
    <t>0114875</t>
  </si>
  <si>
    <t>ｵｵﾓﾘｸﾘﾆﾂｸ</t>
  </si>
  <si>
    <t>大守クリニック</t>
  </si>
  <si>
    <t>086-284-2777</t>
  </si>
  <si>
    <t>岡山県岡山市北区楢津１２０３－１</t>
  </si>
  <si>
    <t>0114883</t>
  </si>
  <si>
    <t>ｲﾘﾖｳﾎｳｼﾞﾝｹｼｺﾞｶｲｼﾛﾓﾄｸﾘﾆﾂｸ</t>
  </si>
  <si>
    <t>医療法人芥子会　城本クリニック</t>
  </si>
  <si>
    <t>704-8174</t>
  </si>
  <si>
    <t>086-942-7688</t>
  </si>
  <si>
    <t>岡山県岡山市東区松新町６５番地の４</t>
  </si>
  <si>
    <t>0114891</t>
  </si>
  <si>
    <t>ｲ)ｼﾖｳｲｲﾝ</t>
  </si>
  <si>
    <t>医療法人庄医院</t>
  </si>
  <si>
    <t>086-277-0270</t>
  </si>
  <si>
    <t>岡山県岡山市中区山崎２６７－７</t>
  </si>
  <si>
    <t>0114966</t>
  </si>
  <si>
    <t>ﾀｹﾁｾｲｹｲｹﾞｶｲｲﾝ</t>
  </si>
  <si>
    <t>武智整形外科医院</t>
  </si>
  <si>
    <t>703-8223</t>
  </si>
  <si>
    <t>086-278-8200</t>
  </si>
  <si>
    <t>岡山県岡山市中区長利２７４－９</t>
  </si>
  <si>
    <t>0114974</t>
  </si>
  <si>
    <t>ｲ)ﾋﾗｼﾞﾏｸﾘﾆﾂｸ</t>
  </si>
  <si>
    <t>医療法人　平島クリニック</t>
  </si>
  <si>
    <t>086-297-0005</t>
  </si>
  <si>
    <t>岡山県岡山市東区東平島１０４１－４</t>
  </si>
  <si>
    <t>0114982</t>
  </si>
  <si>
    <t>ﾀﾅｶｲﾁﾖｳｶ</t>
  </si>
  <si>
    <t>田中胃腸科</t>
  </si>
  <si>
    <t>086-287-9200</t>
  </si>
  <si>
    <t>岡山県岡山市北区小山１０８番地３</t>
  </si>
  <si>
    <t>0114990</t>
  </si>
  <si>
    <t>ｲ)ﾅﾉﾊﾅｸﾘﾆﾂｸ</t>
  </si>
  <si>
    <t>医療法人　なのはなクリニック</t>
  </si>
  <si>
    <t>086-244-8007</t>
  </si>
  <si>
    <t>岡山県岡山市北区田中１８２－１０３</t>
  </si>
  <si>
    <t>0115021</t>
  </si>
  <si>
    <t>ｲ)ｵｶﾔﾏｶﾞｿﾞｳｼﾝﾀﾞﾝｾﾝﾀｰ</t>
  </si>
  <si>
    <t>医療法人岡山画像診断センター</t>
  </si>
  <si>
    <t>086-235-2511</t>
  </si>
  <si>
    <t>岡山県岡山市北区大供二丁目３－２５</t>
  </si>
  <si>
    <t>0115039</t>
  </si>
  <si>
    <t>ｲ)ｺｳﾜｶｲ ｲﾉｳｴﾅｲｶｼﾖｳﾆｶｲｲﾝ</t>
  </si>
  <si>
    <t>医療法人洸和会井上内科小児科医院</t>
  </si>
  <si>
    <t>086-297-9333</t>
  </si>
  <si>
    <t>岡山県岡山市東区東平島９２１－１</t>
  </si>
  <si>
    <t>0115070</t>
  </si>
  <si>
    <t>ｻﾝﾖｳｼﾝﾌﾞﾝｼﾝﾘﾖｳｼﾖ</t>
  </si>
  <si>
    <t>山陽新聞診療所</t>
  </si>
  <si>
    <t>700-8634</t>
  </si>
  <si>
    <t>086-803-8006</t>
  </si>
  <si>
    <t>岡山県岡山市北区柳町二丁目１－１</t>
  </si>
  <si>
    <t>0115088</t>
  </si>
  <si>
    <t>ｵﾉｲｲﾝ</t>
  </si>
  <si>
    <t>小野医院</t>
  </si>
  <si>
    <t>086-262-1127</t>
  </si>
  <si>
    <t>岡山県岡山市南区平福二丁目１－５</t>
  </si>
  <si>
    <t>0115096</t>
  </si>
  <si>
    <t>ｶﾜｸﾞﾁﾒﾃﾞｲｶﾙｸﾘﾆﾂｸ</t>
  </si>
  <si>
    <t>川口メディカルクリニック</t>
  </si>
  <si>
    <t>086-222-0820</t>
  </si>
  <si>
    <t>岡山県岡山市北区大供二丁目２－１６</t>
  </si>
  <si>
    <t>0115104</t>
  </si>
  <si>
    <t>ﾌｶﾀﾞﾅｲｶ</t>
  </si>
  <si>
    <t>医療法人　深田内科</t>
  </si>
  <si>
    <t>703-8244</t>
  </si>
  <si>
    <t>086-273-1234</t>
  </si>
  <si>
    <t>岡山県岡山市中区藤原西町二丁目７－２</t>
  </si>
  <si>
    <t>0115112</t>
  </si>
  <si>
    <t>ｻｲｼﾞﾖｳﾚﾃﾞｲｽｸﾘﾆﾂｸ</t>
  </si>
  <si>
    <t>西条レディスクリニック</t>
  </si>
  <si>
    <t>703-8258</t>
  </si>
  <si>
    <t>086-271-0105</t>
  </si>
  <si>
    <t>岡山県岡山市中区西川原１２１－１</t>
  </si>
  <si>
    <t>0115120</t>
  </si>
  <si>
    <t>ｲ)ｷﾑﾗﾌｱﾐﾘｰｸﾘﾆﾂｸ</t>
  </si>
  <si>
    <t>医療法人　木村ファミリークリニック</t>
  </si>
  <si>
    <t>086-902-0007</t>
  </si>
  <si>
    <t>岡山県岡山市南区泉田四丁目５－２６</t>
  </si>
  <si>
    <t>0115138</t>
  </si>
  <si>
    <t>ﾋﾗｲｾｲｹｲｹﾞｶｲｲﾝ</t>
  </si>
  <si>
    <t>平井整形外科医院</t>
  </si>
  <si>
    <t>086-805-2001</t>
  </si>
  <si>
    <t>岡山県岡山市北区大元上町１３－２３</t>
  </si>
  <si>
    <t>0115146</t>
  </si>
  <si>
    <t>ｻｲｼﾞﾖｳﾉｳｼﾝｹｲｹﾞｶｸﾘﾆﾂｸ</t>
  </si>
  <si>
    <t>西条脳神経外科クリニック</t>
  </si>
  <si>
    <t>086-273-0106</t>
  </si>
  <si>
    <t>岡山県岡山市中区西川原６９－１</t>
  </si>
  <si>
    <t>0115153</t>
  </si>
  <si>
    <t>ﾅｶﾞｹｸﾘﾆﾂｸ</t>
  </si>
  <si>
    <t>ながけクリニック</t>
  </si>
  <si>
    <t>086-207-6788</t>
  </si>
  <si>
    <t>岡山県岡山市中区中井４５４－１</t>
  </si>
  <si>
    <t>0115161</t>
  </si>
  <si>
    <t>ｶﾜｼﾏｹﾞｶｲﾁﾖｳｶ</t>
  </si>
  <si>
    <t>河島外科胃腸科</t>
  </si>
  <si>
    <t>086-272-2155</t>
  </si>
  <si>
    <t>岡山県岡山市中区門田屋敷二丁目３－２２</t>
  </si>
  <si>
    <t>0115179</t>
  </si>
  <si>
    <t>ｺｻｶｼﾞﾋﾞｲﾝｺｳｶｲｲﾝ</t>
  </si>
  <si>
    <t>小坂耳鼻咽喉科医院</t>
  </si>
  <si>
    <t>086-246-1115</t>
  </si>
  <si>
    <t>岡山県岡山市北区大元上町１－１４</t>
  </si>
  <si>
    <t>0115195</t>
  </si>
  <si>
    <t>ｵｺﾞｳｶﾞﾝｶ</t>
  </si>
  <si>
    <t>医療法人おごう眼科</t>
  </si>
  <si>
    <t>086-277-1170</t>
  </si>
  <si>
    <t>岡山県岡山市中区倉田６９２番地３</t>
  </si>
  <si>
    <t>0115211</t>
  </si>
  <si>
    <t>佐藤内科</t>
  </si>
  <si>
    <t>086-231-5678</t>
  </si>
  <si>
    <t>岡山県岡山市北区中山下一丁目２－４０</t>
  </si>
  <si>
    <t>0115237</t>
  </si>
  <si>
    <t>ｲﾘﾖｳﾎｳｼﾞﾝｴｸﾞﾁｼﾖｳﾆｶ</t>
  </si>
  <si>
    <t>医療法人江口小児科</t>
  </si>
  <si>
    <t>086-214-1177</t>
  </si>
  <si>
    <t>岡山県岡山市北区伊島北町１番２２号</t>
  </si>
  <si>
    <t>0115245</t>
  </si>
  <si>
    <t>ｱｵｿﾞﾗﾅｲｶ.ｾｲｹｲｹﾞｶｸﾘﾆﾂｸ</t>
  </si>
  <si>
    <t>あおぞら内科・整形外科クリニック</t>
  </si>
  <si>
    <t>086-284-3113</t>
  </si>
  <si>
    <t>岡山県岡山市北区一宮山崎２７０－４</t>
  </si>
  <si>
    <t>0115252</t>
  </si>
  <si>
    <t>ｳﾗｶﾐﾌｱﾐﾘｰｸﾘﾆﾂｸ</t>
  </si>
  <si>
    <t>浦上ファミリークリニック</t>
  </si>
  <si>
    <t>086-284-1221</t>
  </si>
  <si>
    <t>岡山県岡山市北区一宮３４－３</t>
  </si>
  <si>
    <t>0115278</t>
  </si>
  <si>
    <t>ｲﾘﾖｳﾎｳｼﾞﾝ ｶｸﾊﾞｶｲ ﾀｶｽｶﾞﾝｶ</t>
  </si>
  <si>
    <t>医療法人　鶴馬会　高須眼科</t>
  </si>
  <si>
    <t>700-0024</t>
  </si>
  <si>
    <t>086-224-2288</t>
  </si>
  <si>
    <t>岡山県岡山市北区駅元町１番４号　タ－ミナルスクエア８階</t>
  </si>
  <si>
    <t>0115286</t>
  </si>
  <si>
    <t>ﾓﾓﾚﾃﾞｲｰｽｸﾘﾆﾂｸ</t>
  </si>
  <si>
    <t>ももレディースクリニック</t>
  </si>
  <si>
    <t>086-903-2248</t>
  </si>
  <si>
    <t>岡山県岡山市北区西花尻１２００－３</t>
  </si>
  <si>
    <t>0115310</t>
  </si>
  <si>
    <t>ｵｶｶﾞﾝｶｸﾘﾆﾂｸ</t>
  </si>
  <si>
    <t>岡眼科クリニック</t>
  </si>
  <si>
    <t>703-8243</t>
  </si>
  <si>
    <t>086-270-6660</t>
  </si>
  <si>
    <t>岡山県岡山市中区清水２８７</t>
  </si>
  <si>
    <t>0115328</t>
  </si>
  <si>
    <t>ﾅﾂｶﾜｸﾘﾆﾂｸ</t>
  </si>
  <si>
    <t>撫川クリニック</t>
  </si>
  <si>
    <t>701-0164</t>
  </si>
  <si>
    <t>086-292-8133</t>
  </si>
  <si>
    <t>岡山県岡山市北区撫川１４７０</t>
  </si>
  <si>
    <t>0115351</t>
  </si>
  <si>
    <t>ﾏﾙﾔﾏｾｲｹｲｹﾞｶｲｲﾝ</t>
  </si>
  <si>
    <t>医療法人博真会円山整形外科医院</t>
  </si>
  <si>
    <t>086-277-2770</t>
  </si>
  <si>
    <t>岡山県岡山市中区円山８８番地１</t>
  </si>
  <si>
    <t>0115401</t>
  </si>
  <si>
    <t>ﾊﾀｸﾘﾆﾂｸ</t>
  </si>
  <si>
    <t>畑クリニック</t>
  </si>
  <si>
    <t>086-272-7117</t>
  </si>
  <si>
    <t>岡山県岡山市中区原尾島３－１４－３７</t>
  </si>
  <si>
    <t>0115419</t>
  </si>
  <si>
    <t>ｲﾘﾖｳﾎｳｼﾞﾝﾏﾂｲﾋﾌｶ</t>
  </si>
  <si>
    <t>医療法人まつい皮ふ科</t>
  </si>
  <si>
    <t>700-0065</t>
  </si>
  <si>
    <t>086-255-1171</t>
  </si>
  <si>
    <t>岡山県岡山市北区野殿東町１－３５</t>
  </si>
  <si>
    <t>0115427</t>
  </si>
  <si>
    <t>ｲﾘﾖｳﾎｳｼﾞﾝ ｻﾝ.ｸﾘﾆﾂｸ</t>
  </si>
  <si>
    <t>医療法人サン・クリニック</t>
  </si>
  <si>
    <t>086-275-3366</t>
  </si>
  <si>
    <t>岡山県岡山市中区中井二丁目１５番１３号</t>
  </si>
  <si>
    <t>0115435</t>
  </si>
  <si>
    <t>ﾋｶﾞｼｵｶﾔﾏﾅｶﾞｹｸﾘﾆﾂｸ</t>
  </si>
  <si>
    <t>東岡山ながけクリニック</t>
  </si>
  <si>
    <t>703-8217</t>
  </si>
  <si>
    <t>086-278-0122</t>
  </si>
  <si>
    <t>岡山県岡山市中区土田８０５－１</t>
  </si>
  <si>
    <t>0115450</t>
  </si>
  <si>
    <t>ﾖｼｵｶｲｲﾝ</t>
  </si>
  <si>
    <t>吉岡医院</t>
  </si>
  <si>
    <t>086-275-4111</t>
  </si>
  <si>
    <t>岡山県岡山市中区国府市場８０－３</t>
  </si>
  <si>
    <t>0115468</t>
  </si>
  <si>
    <t>ｺﾆｼｾｲｹｲｹﾞｶﾖｳﾂｳｸﾘﾆﾂｸ</t>
  </si>
  <si>
    <t>医療法人小西整形外科・腰痛クリニック</t>
  </si>
  <si>
    <t>086-229-1754</t>
  </si>
  <si>
    <t>岡山県岡山市北区牟佐１２０－７</t>
  </si>
  <si>
    <t>0115476</t>
  </si>
  <si>
    <t>ｵｶﾔﾏﾊｰﾄｸﾘﾆﾂｸ</t>
  </si>
  <si>
    <t>岡山ハートクリニック</t>
  </si>
  <si>
    <t>703-8251</t>
  </si>
  <si>
    <t>086-271-8101</t>
  </si>
  <si>
    <t>岡山県岡山市中区竹田５４－１</t>
  </si>
  <si>
    <t>0115492</t>
  </si>
  <si>
    <t>ﾔﾏｸﾞﾁｶﾞﾝｶ</t>
  </si>
  <si>
    <t>やまぐち眼科</t>
  </si>
  <si>
    <t>086-265-1200</t>
  </si>
  <si>
    <t>岡山県岡山市南区浦安西町２１－４１</t>
  </si>
  <si>
    <t>0115518</t>
  </si>
  <si>
    <t>ﾅｶﾋﾗｶﾞﾝｶｸﾘﾆﾂｸ</t>
  </si>
  <si>
    <t>中平眼科クリニック</t>
  </si>
  <si>
    <t>086-256-0419</t>
  </si>
  <si>
    <t>岡山県岡山市北区高柳西町１６－１３</t>
  </si>
  <si>
    <t>0115534</t>
  </si>
  <si>
    <t>ｵｶﾔﾏﾆｼｸﾘﾆﾂｸ</t>
  </si>
  <si>
    <t>おかやま西クリニック</t>
  </si>
  <si>
    <t>086-250-1000</t>
  </si>
  <si>
    <t>岡山県岡山市北区楢津４９８－１</t>
  </si>
  <si>
    <t>0115575</t>
  </si>
  <si>
    <t>ﾓﾓﾀﾛｳｸﾘﾆﾂｸ</t>
  </si>
  <si>
    <t>ももたろうクリニック</t>
  </si>
  <si>
    <t>086-238-1010</t>
  </si>
  <si>
    <t>岡山県岡山市南区妹尾３３８７－１</t>
  </si>
  <si>
    <t>0115609</t>
  </si>
  <si>
    <t>ﾅｶﾞｲﾅｲｶｸﾘﾆﾂｸ</t>
  </si>
  <si>
    <t>ながい内科クリニック</t>
  </si>
  <si>
    <t>086-246-3332</t>
  </si>
  <si>
    <t>岡山県岡山市南区泉田五丁目１０－３２</t>
  </si>
  <si>
    <t>0115617</t>
  </si>
  <si>
    <t>ﾏﾂｳﾗﾋﾌｶｲｲﾝ</t>
  </si>
  <si>
    <t>松浦皮膚科医院</t>
  </si>
  <si>
    <t>086-237-4112</t>
  </si>
  <si>
    <t>岡山県岡山市中区雄町２９３－１</t>
  </si>
  <si>
    <t>0115633</t>
  </si>
  <si>
    <t>ｺﾉﾊﾅﾋﾌｶｲｲﾝ</t>
  </si>
  <si>
    <t>このはな皮膚科医院</t>
  </si>
  <si>
    <t>700-0867</t>
  </si>
  <si>
    <t>086-801-1112</t>
  </si>
  <si>
    <t>岡山県岡山市北区岡町１－２３　サンシティビル１Ｆ</t>
  </si>
  <si>
    <t>0115641</t>
  </si>
  <si>
    <t>ﾀｶﾄﾘｾｲｹｲｹﾞｶ</t>
  </si>
  <si>
    <t>たかとり整形外科</t>
  </si>
  <si>
    <t>086-244-8833</t>
  </si>
  <si>
    <t>岡山県岡山市北区下中野３３４－１０１</t>
  </si>
  <si>
    <t>0115658</t>
  </si>
  <si>
    <t>ﾐﾔｹｾｲｹｲｹﾞｶｲｲﾝ</t>
  </si>
  <si>
    <t>みやけ整形外科医院</t>
  </si>
  <si>
    <t>086-281-3100</t>
  </si>
  <si>
    <t>岡山県岡山市南区箕島８５２－１</t>
  </si>
  <si>
    <t>0115666</t>
  </si>
  <si>
    <t>ﾊﾀﾞｲｲﾝ</t>
  </si>
  <si>
    <t>はだ医院</t>
  </si>
  <si>
    <t>086-242-5151</t>
  </si>
  <si>
    <t>岡山県岡山市北区大元上町１２－１０</t>
  </si>
  <si>
    <t>0115682</t>
  </si>
  <si>
    <t>ｷﾖｸﾘﾕｳｸﾘﾆﾂｸ</t>
  </si>
  <si>
    <t>旭竜クリニック</t>
  </si>
  <si>
    <t>703-8252</t>
  </si>
  <si>
    <t>086-275-6768</t>
  </si>
  <si>
    <t>岡山県岡山市中区中島７０－１</t>
  </si>
  <si>
    <t>0115708</t>
  </si>
  <si>
    <t>ｲﾉｸﾁｶﾞﾝｶｸﾘﾆﾂｸ</t>
  </si>
  <si>
    <t>いのくち眼科クリニック</t>
  </si>
  <si>
    <t>086-253-0880</t>
  </si>
  <si>
    <t>岡山県岡山市北区大安寺東町２３－１５</t>
  </si>
  <si>
    <t>0115716</t>
  </si>
  <si>
    <t>ｲﾉｸﾁﾅｲｶｸﾘﾆﾂｸ</t>
  </si>
  <si>
    <t>いのくち内科クリニック</t>
  </si>
  <si>
    <t>086-253-8000</t>
  </si>
  <si>
    <t>0115724</t>
  </si>
  <si>
    <t>ｵｵﾉﾊｸﾞｸﾐｸﾘﾆﾂｸ</t>
  </si>
  <si>
    <t>大野はぐくみクリニック</t>
  </si>
  <si>
    <t>700-0026</t>
  </si>
  <si>
    <t>086-254-7777</t>
  </si>
  <si>
    <t>岡山県岡山市北区奉還町１－２－１１</t>
  </si>
  <si>
    <t>0115732</t>
  </si>
  <si>
    <t>ﾆｼｶﾞﾜﾗﾋﾌｶ</t>
  </si>
  <si>
    <t>西川原皮膚科</t>
  </si>
  <si>
    <t>086-270-7272</t>
  </si>
  <si>
    <t>岡山県岡山市中区西川原７２－３</t>
  </si>
  <si>
    <t>0115765</t>
  </si>
  <si>
    <t>ｲﾘﾖｳﾎｳｼﾞﾝｺﾔﾏｶﾞﾝｶｲｲﾝ</t>
  </si>
  <si>
    <t>医療法人小山眼科医院</t>
  </si>
  <si>
    <t>086-243-5151</t>
  </si>
  <si>
    <t>岡山県岡山市北区今２－７－３</t>
  </si>
  <si>
    <t>0115773</t>
  </si>
  <si>
    <t>ﾆﾂﾀｾｲｹｲｸﾘﾆﾂｸ</t>
  </si>
  <si>
    <t>にった整形クリニック</t>
  </si>
  <si>
    <t>086-246-1200</t>
  </si>
  <si>
    <t>岡山県岡山市南区泉田五丁目１０－４５</t>
  </si>
  <si>
    <t>0115799</t>
  </si>
  <si>
    <t>ﾆｲﾔﾅｲｶｸﾘﾆﾂｸ</t>
  </si>
  <si>
    <t>にいや内科クリニック</t>
  </si>
  <si>
    <t>700-0803</t>
  </si>
  <si>
    <t>086-803-2189</t>
  </si>
  <si>
    <t>岡山県岡山市北区北方２－１－３０</t>
  </si>
  <si>
    <t>0115807</t>
  </si>
  <si>
    <t>ﾋｶﾞｼﾌﾙﾏﾂｻﾝｸﾄｼﾝﾘﾖｳｼﾖ</t>
  </si>
  <si>
    <t>東古松サンクト診療所</t>
  </si>
  <si>
    <t>700-0921</t>
  </si>
  <si>
    <t>086-225-7766</t>
  </si>
  <si>
    <t>岡山県岡山市北区東古松４丁目９－２４</t>
  </si>
  <si>
    <t>0115815</t>
  </si>
  <si>
    <t>ﾉｳｼﾝｹｲｹﾞｶﾅｲｶﾏｶﾍﾞｸﾘﾆﾂｸ</t>
  </si>
  <si>
    <t>脳神経外科・内科眞壁クリニック</t>
  </si>
  <si>
    <t>086-201-5222</t>
  </si>
  <si>
    <t>岡山県岡山市北区中仙道１－２１－１７</t>
  </si>
  <si>
    <t>0115831</t>
  </si>
  <si>
    <t>ｽｺﾔｶｺﾄﾞﾓｸﾘﾆﾂｸ</t>
  </si>
  <si>
    <t>すこやかこどもクリニック</t>
  </si>
  <si>
    <t>702-8022</t>
  </si>
  <si>
    <t>086-264-1002</t>
  </si>
  <si>
    <t>岡山県岡山市南区福成一丁目１７９番地８</t>
  </si>
  <si>
    <t>0115849</t>
  </si>
  <si>
    <t>ｳﾁﾀﾞﾋﾌｶｸﾘﾆﾂｸ</t>
  </si>
  <si>
    <t>うちだ皮膚科クリニック</t>
  </si>
  <si>
    <t>086-243-1451</t>
  </si>
  <si>
    <t>岡山県岡山市南区新保１６１１番地１２</t>
  </si>
  <si>
    <t>0115864</t>
  </si>
  <si>
    <t>ｵｶﾔﾏﾐﾅﾐｸﾆｼﾞｲﾛﾅｲｶｼﾖｳﾆｶｸﾘﾆﾂｸ</t>
  </si>
  <si>
    <t>岡山南区にじいろ内科・小児科クリニック</t>
  </si>
  <si>
    <t>086-239-1678</t>
  </si>
  <si>
    <t>岡山県岡山市南区福成１丁目１６７－１</t>
  </si>
  <si>
    <t>0115872</t>
  </si>
  <si>
    <t>ﾏﾅﾎﾞｼｸﾘﾆﾂｸ</t>
  </si>
  <si>
    <t>まな星クリニック</t>
  </si>
  <si>
    <t>700-0016</t>
  </si>
  <si>
    <t>086-214-0550</t>
  </si>
  <si>
    <t>岡山県岡山市北区伊島町二丁目１番３２号</t>
  </si>
  <si>
    <t>0115880</t>
  </si>
  <si>
    <t>ｲｼﾔ)ﾐﾀｲｲﾝ</t>
  </si>
  <si>
    <t>医療法人社団三田医院</t>
  </si>
  <si>
    <t>086-272-7770</t>
  </si>
  <si>
    <t>岡山県岡山市中区門田屋敷１丁目１０－２１プレアール門田屋敷１階</t>
  </si>
  <si>
    <t>0115898</t>
  </si>
  <si>
    <t>ｲﾘﾖｳﾎｳｼﾞﾝｹｲｺｳｶｲﾋｶﾘｸﾘﾆﾂｸ</t>
  </si>
  <si>
    <t>医療法人啓光会ＨＩＫＡＲＩＣＬＩＮＩＣ</t>
  </si>
  <si>
    <t>700-0907</t>
  </si>
  <si>
    <t>086-222-5200</t>
  </si>
  <si>
    <t>岡山県岡山市北区下石井二丁目１番１８号ＯＧＷ岡山下石井ビル２Ｆ</t>
  </si>
  <si>
    <t>0115906</t>
  </si>
  <si>
    <t>ｲﾘﾖｳﾎｳｼﾞﾝﾏﾂｵﾅｲｶｸﾘﾆﾂｸ</t>
  </si>
  <si>
    <t>医療法人まつお内科クリニック</t>
  </si>
  <si>
    <t>700-0972</t>
  </si>
  <si>
    <t>086-246-2323</t>
  </si>
  <si>
    <t>岡山県岡山市北区上中野一丁目１６番１７号</t>
  </si>
  <si>
    <t>0115955</t>
  </si>
  <si>
    <t>ｲ)ｼﾕﾝｼﾝｶｲﾅｶﾑﾗｼﾞﾋﾞｲﾝｺｳｶ</t>
  </si>
  <si>
    <t>医療法人　俊心会　なかむら耳鼻咽喉科</t>
  </si>
  <si>
    <t>086-287-7455</t>
  </si>
  <si>
    <t>岡山県岡山市北区小山５２番２</t>
  </si>
  <si>
    <t>0115963</t>
  </si>
  <si>
    <t>ﾐﾅﾐｾｲｹｲ ｲﾀﾐﾉｸﾘﾆﾂｸ</t>
  </si>
  <si>
    <t>みなみ整形・痛みのクリニック</t>
  </si>
  <si>
    <t>086-239-3735</t>
  </si>
  <si>
    <t>岡山県岡山市南区藤田５６０番地５１２</t>
  </si>
  <si>
    <t>0115989</t>
  </si>
  <si>
    <t>ﾊﾚﾏﾁｶﾞﾝｶ</t>
  </si>
  <si>
    <t>ハレまち眼科</t>
  </si>
  <si>
    <t>086-223-0125</t>
  </si>
  <si>
    <t>岡山県岡山市北区下石井一丁目２番１号</t>
  </si>
  <si>
    <t>0116003</t>
  </si>
  <si>
    <t>ｽﾅﾔﾏｸﾘﾆﾂｸ</t>
  </si>
  <si>
    <t>砂山クリニック</t>
  </si>
  <si>
    <t>700-0816</t>
  </si>
  <si>
    <t>086-226-6767</t>
  </si>
  <si>
    <t>岡山県岡山市北区富田町一丁目６番１０号－１０２</t>
  </si>
  <si>
    <t>0116037</t>
  </si>
  <si>
    <t>ｶﾐﾏﾁｺﾄﾞﾓｲｲﾝ</t>
  </si>
  <si>
    <t>かみまちこども医院</t>
  </si>
  <si>
    <t>086-245-0708</t>
  </si>
  <si>
    <t>岡山県岡山市北区大元上町１４－２８上町ビル２Ｆ</t>
  </si>
  <si>
    <t>0116045</t>
  </si>
  <si>
    <t>ｼﾞﾕﾝｾｲｶｲﾅｲｶｸﾘﾆﾂｸ</t>
  </si>
  <si>
    <t>順正会内科クリニック</t>
  </si>
  <si>
    <t>700-0984</t>
  </si>
  <si>
    <t>086-207-2263</t>
  </si>
  <si>
    <t>岡山県岡山市北区桑田町２番１０号</t>
  </si>
  <si>
    <t>0116052</t>
  </si>
  <si>
    <t>ﾐﾔｹﾅｲｶｸﾘﾆﾂｸ</t>
  </si>
  <si>
    <t>みやけ内科クリニック</t>
  </si>
  <si>
    <t>086-296-7778</t>
  </si>
  <si>
    <t>岡山県岡山市南区藤田６７４番地６</t>
  </si>
  <si>
    <t>0116060</t>
  </si>
  <si>
    <t>ﾐﾔﾊﾗｼﾞﾋﾞｲﾝｺｳｶ</t>
  </si>
  <si>
    <t>みやはら耳鼻咽喉科</t>
  </si>
  <si>
    <t>702-8034</t>
  </si>
  <si>
    <t>086-237-4133</t>
  </si>
  <si>
    <t>岡山県岡山市南区福浜西町６－１７</t>
  </si>
  <si>
    <t>0116078</t>
  </si>
  <si>
    <t>ｺﾓﾚﾋﾞﾉｻﾄﾅｲｶｸﾘﾆﾂｸ</t>
  </si>
  <si>
    <t>こもれびの里内科クリニック</t>
  </si>
  <si>
    <t>086-252-1117</t>
  </si>
  <si>
    <t>岡山県岡山市北区富町２丁目１８－２８</t>
  </si>
  <si>
    <t>0116094</t>
  </si>
  <si>
    <t>ﾋｶﾞｼﾘﾊﾋﾞﾘﾃｰｼﾖﾝｾｲｹｲｸﾘﾆﾂｸ</t>
  </si>
  <si>
    <t>ひがしリハビリテーション・整形クリニック</t>
  </si>
  <si>
    <t>703-8241</t>
  </si>
  <si>
    <t>086-275-4970</t>
  </si>
  <si>
    <t>岡山県岡山市中区高島新屋敷８５番地１</t>
  </si>
  <si>
    <t>0116102</t>
  </si>
  <si>
    <t>ﾔﾜﾗｷﾞｸﾘﾆﾂｸ</t>
  </si>
  <si>
    <t>やわらぎクリニック</t>
  </si>
  <si>
    <t>700-0824</t>
  </si>
  <si>
    <t>086-233-1600</t>
  </si>
  <si>
    <t>岡山県岡山市北区内山下一丁目７番１７号コモンライフやわらぎ２階</t>
  </si>
  <si>
    <t>0116136</t>
  </si>
  <si>
    <t>ｼﾞﾖｳﾅﾝｸﾘﾆﾂｸ</t>
  </si>
  <si>
    <t>上南クリニック</t>
  </si>
  <si>
    <t>704-8166</t>
  </si>
  <si>
    <t>086-948-5539</t>
  </si>
  <si>
    <t>岡山県岡山市東区君津３２１－１</t>
  </si>
  <si>
    <t>0116144</t>
  </si>
  <si>
    <t>ﾔﾏﾀﾞﾌｱﾐﾘｰｸﾘﾆﾂｸ</t>
  </si>
  <si>
    <t>やまだファミリークリニック</t>
  </si>
  <si>
    <t>086-262-0333</t>
  </si>
  <si>
    <t>岡山県岡山市南区三浜町１－６－１３</t>
  </si>
  <si>
    <t>0116185</t>
  </si>
  <si>
    <t>ｷﾀﾊﾞﾀｹｶﾞﾝｶｲｲﾝ</t>
  </si>
  <si>
    <t>きたばたけ眼科医院</t>
  </si>
  <si>
    <t>086-237-8838</t>
  </si>
  <si>
    <t>岡山県岡山市北区小山字棚端３８番地５</t>
  </si>
  <si>
    <t>0116193</t>
  </si>
  <si>
    <t>ｱｵｲｸﾘﾆﾂｸ</t>
  </si>
  <si>
    <t>葵クリニック</t>
  </si>
  <si>
    <t>086-728-0008</t>
  </si>
  <si>
    <t>岡山県岡山市南区藤田５６０番地５１６</t>
  </si>
  <si>
    <t>0116201</t>
  </si>
  <si>
    <t>ｾﾉｵｴｷﾏｴｸﾘﾆﾂｸｾｲｹｲｹﾞｶ</t>
  </si>
  <si>
    <t>せのお駅前クリニック整形外科</t>
  </si>
  <si>
    <t>086-281-3131</t>
  </si>
  <si>
    <t>岡山県岡山市南区東畦１６４－１</t>
  </si>
  <si>
    <t>0116219</t>
  </si>
  <si>
    <t>ﾓﾓﾀﾛｳｵｳｼﾝｸﾘﾆﾂｸ</t>
  </si>
  <si>
    <t>ももたろう往診クリニック</t>
  </si>
  <si>
    <t>086-242-3232</t>
  </si>
  <si>
    <t>岡山県岡山市北区大元１丁目１番２９号</t>
  </si>
  <si>
    <t>0116235</t>
  </si>
  <si>
    <t>ｲﾘﾖｳﾎｳｼﾞﾝﾔﾏﾅｶｲｲﾝ</t>
  </si>
  <si>
    <t>医療法人山中医院</t>
  </si>
  <si>
    <t>709-2117</t>
  </si>
  <si>
    <t>086-724-0201</t>
  </si>
  <si>
    <t>岡山県岡山市北区御津野々口３７８番地５</t>
  </si>
  <si>
    <t>0116250</t>
  </si>
  <si>
    <t>ｲﾘﾖｳﾎｳｼﾞﾝｾﾄｳﾁｸﾘﾆﾂｸ</t>
  </si>
  <si>
    <t>医療法人せとうちクリニック</t>
  </si>
  <si>
    <t>086-236-8470</t>
  </si>
  <si>
    <t>岡山県岡山市北区野田３丁目１－１０　２階</t>
  </si>
  <si>
    <t>0116268</t>
  </si>
  <si>
    <t>ﾐｵｳｲﾒﾝｽﾞｸﾘﾆﾂｸ</t>
  </si>
  <si>
    <t>みお　ウィメンズ　クリニック</t>
  </si>
  <si>
    <t>086-805-7955</t>
  </si>
  <si>
    <t>岡山県岡山市北区大元上町１４－２５</t>
  </si>
  <si>
    <t>0116276</t>
  </si>
  <si>
    <t>ｵｶﾔﾏｿｹｲﾍﾙﾆｱﾋｶﾞｴﾘｼﾕｼﾞﾕﾂｼﾞｰｱｲ</t>
  </si>
  <si>
    <t>Ｇｉ外科クリニック</t>
  </si>
  <si>
    <t>086-241-2100</t>
  </si>
  <si>
    <t>岡山県岡山市北区中仙道２－７－２５</t>
  </si>
  <si>
    <t>0116284</t>
  </si>
  <si>
    <t>ﾖｼｲｹﾞｶﾅｲｶｸﾘﾆﾂｸ</t>
  </si>
  <si>
    <t>吉井外科内科クリニック</t>
  </si>
  <si>
    <t>709-0855</t>
  </si>
  <si>
    <t>086-952-3331</t>
  </si>
  <si>
    <t>岡山県岡山市東区瀬戸町沖２１０</t>
  </si>
  <si>
    <t>0116292</t>
  </si>
  <si>
    <t>ｲﾁｻﾞｲ)ｿｳｼｶｲﾀｶﾊﾞﾀｹｶﾞﾝｶｲｲﾝ</t>
  </si>
  <si>
    <t>一般財団法人操志会高畠眼科医院</t>
  </si>
  <si>
    <t>086-222-7960</t>
  </si>
  <si>
    <t>岡山県岡山市北区表町３－１６－１７</t>
  </si>
  <si>
    <t>0116300</t>
  </si>
  <si>
    <t>ｲﾁｻﾞｲ)ｿｳｼｶｲﾀｶﾊﾞﾀｹﾆｼｶﾞﾝｶ</t>
  </si>
  <si>
    <t>一般財団法人操志会高畠西眼科</t>
  </si>
  <si>
    <t>086-238-1124</t>
  </si>
  <si>
    <t>岡山県岡山市北区田中１３８－１０１</t>
  </si>
  <si>
    <t>0116318</t>
  </si>
  <si>
    <t>ﾎﾘｻﾝﾌｼﾞﾝｶｲｲﾝ</t>
  </si>
  <si>
    <t>堀産婦人科医院</t>
  </si>
  <si>
    <t>086-222-4949</t>
  </si>
  <si>
    <t>岡山県岡山市北区中山下二丁目８番地１０９</t>
  </si>
  <si>
    <t>0116326</t>
  </si>
  <si>
    <t>ｷﾗﾒｷｸﾘﾆﾂｸ</t>
  </si>
  <si>
    <t>きらめきクリニック</t>
  </si>
  <si>
    <t>700-0052</t>
  </si>
  <si>
    <t>086-252-5358</t>
  </si>
  <si>
    <t>岡山県岡山市北区下伊福一丁目２番６号</t>
  </si>
  <si>
    <t>0116334</t>
  </si>
  <si>
    <t>ｲ)ﾆｺﾆｺｺﾄﾞﾓｸﾘﾆﾂｸ</t>
  </si>
  <si>
    <t>医療法人　ニコニコこどもクリニック</t>
  </si>
  <si>
    <t>086-242-5566</t>
  </si>
  <si>
    <t>岡山県岡山市北区辰巳７番１０２</t>
  </si>
  <si>
    <t>0116342</t>
  </si>
  <si>
    <t>ﾃﾗﾀﾞﾅｲｶｸﾘﾆﾂｸ</t>
  </si>
  <si>
    <t>てらだ内科クリニック</t>
  </si>
  <si>
    <t>086-277-0005</t>
  </si>
  <si>
    <t>岡山県岡山市中区円山１０１８－３</t>
  </si>
  <si>
    <t>0116359</t>
  </si>
  <si>
    <t>ﾐﾔｹｲｲﾝﾄｲﾔﾁﾖｳﾃﾗｽ</t>
  </si>
  <si>
    <t>三宅医院問屋町テラス</t>
  </si>
  <si>
    <t>700-0977</t>
  </si>
  <si>
    <t>086-259-4103</t>
  </si>
  <si>
    <t>岡山県岡山市北区問屋町１５番１０１</t>
  </si>
  <si>
    <t>0116367</t>
  </si>
  <si>
    <t>ﾏｴﾀﾞｾｲｹｲｹﾞｶｸﾘﾆﾂｸ</t>
  </si>
  <si>
    <t>まえだ整形外科クリニック</t>
  </si>
  <si>
    <t>700-0955</t>
  </si>
  <si>
    <t>086-245-3001</t>
  </si>
  <si>
    <t>岡山県岡山市南区万倍５４番地４</t>
  </si>
  <si>
    <t>0116375</t>
  </si>
  <si>
    <t>ﾊﾗｵﾄﾅｺﾄﾞﾓｸﾘﾆﾂｸ</t>
  </si>
  <si>
    <t>原おとなこどもクリニック</t>
  </si>
  <si>
    <t>086-277-8233</t>
  </si>
  <si>
    <t>岡山県岡山市中区藤崎１３６番地２２</t>
  </si>
  <si>
    <t>0116383</t>
  </si>
  <si>
    <t>ﾙｽｺｸﾘﾆﾂｸ</t>
  </si>
  <si>
    <t>ルスコクリニック</t>
  </si>
  <si>
    <t>700-0064</t>
  </si>
  <si>
    <t>086-201-0631</t>
  </si>
  <si>
    <t>岡山県岡山市北区大安寺南町一丁目７番３３号</t>
  </si>
  <si>
    <t>0116425</t>
  </si>
  <si>
    <t>ﾆｼｶﾞﾜｼﾝﾘﾖｳｼﾖ</t>
  </si>
  <si>
    <t>にしがわ診療所</t>
  </si>
  <si>
    <t>701-0163</t>
  </si>
  <si>
    <t>086-239-2450</t>
  </si>
  <si>
    <t>岡山県岡山市北区中撫川４４８番１</t>
  </si>
  <si>
    <t>0116433</t>
  </si>
  <si>
    <t>ﾀﾀﾞﾄﾓｲﾁﾖｳﾅｲｶ.ｹﾞｶ</t>
  </si>
  <si>
    <t>ただとも胃腸内科・外科</t>
  </si>
  <si>
    <t>086-277-7572</t>
  </si>
  <si>
    <t>岡山県岡山市中区江崎７９番地２</t>
  </si>
  <si>
    <t>0116458</t>
  </si>
  <si>
    <t>ｻｲﾀﾞｲｼﾞﾁﾕｳｵｳｸﾘﾆﾂｸ</t>
  </si>
  <si>
    <t>西大寺中央クリニック</t>
  </si>
  <si>
    <t>086-943-9211</t>
  </si>
  <si>
    <t>岡山県岡山市東区松新町２５番地５</t>
  </si>
  <si>
    <t>0116482</t>
  </si>
  <si>
    <t>ﾔﾌﾞｳﾁｼﾖｳﾆｶｲｲﾝ</t>
  </si>
  <si>
    <t>籔内小児科医院</t>
  </si>
  <si>
    <t>086-275-5036</t>
  </si>
  <si>
    <t>岡山県岡山市中区中井一丁目４番５号</t>
  </si>
  <si>
    <t>0116490</t>
  </si>
  <si>
    <t>ﾌｴｷﾅｲｶｲｲﾝ</t>
  </si>
  <si>
    <t>笛木内科医院</t>
  </si>
  <si>
    <t>086-292-0033</t>
  </si>
  <si>
    <t>岡山県岡山市北区庭瀬１８３番地１</t>
  </si>
  <si>
    <t>0116508</t>
  </si>
  <si>
    <t>ｵｶﾔﾏﾁﾕｳｵｳｼﾝﾘﾖｳｼﾞﾖ</t>
  </si>
  <si>
    <t>岡山中央診療所</t>
  </si>
  <si>
    <t>700-0904</t>
  </si>
  <si>
    <t>086-233-2222</t>
  </si>
  <si>
    <t>岡山県岡山市北区柳町一丁目１３番７号</t>
  </si>
  <si>
    <t>0116516</t>
  </si>
  <si>
    <t>ｺﾄﾞﾓｸﾘﾆﾂｸｴｸﾎﾞ</t>
  </si>
  <si>
    <t>こどもクリニックえくぼ</t>
  </si>
  <si>
    <t>709-0853</t>
  </si>
  <si>
    <t>086-952-1515</t>
  </si>
  <si>
    <t>岡山県岡山市東区瀬戸町旭ヶ丘四丁目２番３６</t>
  </si>
  <si>
    <t>0116524</t>
  </si>
  <si>
    <t>ｵｶﾋﾌｶｸﾘﾆﾂｸ</t>
  </si>
  <si>
    <t>おか皮膚科クリニック</t>
  </si>
  <si>
    <t>086-230-6612</t>
  </si>
  <si>
    <t>岡山県岡山市北区問屋町２１番地１０４</t>
  </si>
  <si>
    <t>0116540</t>
  </si>
  <si>
    <t>ｺﾄﾞﾓﾉｷｽﾞｸﾘﾆﾂｸ</t>
  </si>
  <si>
    <t>こどものきずクリニック</t>
  </si>
  <si>
    <t>086-250-5112</t>
  </si>
  <si>
    <t>岡山県岡山市北区津島京町３丁目２番２０号サンライト津島１号館１階</t>
  </si>
  <si>
    <t>0116557</t>
  </si>
  <si>
    <t>ｾｲｶﾞﾝｶｸﾘﾆﾂｸ</t>
  </si>
  <si>
    <t>聖眼科クリニック</t>
  </si>
  <si>
    <t>086-952-9977</t>
  </si>
  <si>
    <t>岡山県岡山市東区瀬戸町沖３６４番地</t>
  </si>
  <si>
    <t>0116565</t>
  </si>
  <si>
    <t>ｼﾞﾖｾｲﾄｶｿﾞｸﾉｸﾘﾆﾂｸ</t>
  </si>
  <si>
    <t>女性と家族のクリニック</t>
  </si>
  <si>
    <t>086-230-1007</t>
  </si>
  <si>
    <t>岡山県岡山市北区表町一丁目９番６５号</t>
  </si>
  <si>
    <t>0116573</t>
  </si>
  <si>
    <t>ｸﾞﾚｰｽｶﾞﾝｶｸﾘﾆﾂｸ</t>
  </si>
  <si>
    <t>グレース眼科クリニック</t>
  </si>
  <si>
    <t>086-227-2626</t>
  </si>
  <si>
    <t>岡山県岡山市北区中山下一丁目１番１号グレースタワー３　２階</t>
  </si>
  <si>
    <t>0116581</t>
  </si>
  <si>
    <t>ﾐﾔﾋﾞｳﾛｷﾞﾈｸﾘﾆﾂｸ</t>
  </si>
  <si>
    <t>みやびウロギネクリニック</t>
  </si>
  <si>
    <t>086-223-1100</t>
  </si>
  <si>
    <t>岡山県岡山市北区表町一丁目４番１号</t>
  </si>
  <si>
    <t>0116599</t>
  </si>
  <si>
    <t>ｵｶﾔﾏﾊｸｱｲｶｲ ﾐﾕｷﾁﾖｳｸﾘﾆﾂｸ</t>
  </si>
  <si>
    <t>岡山博愛会　御幸町クリニック</t>
  </si>
  <si>
    <t>703-8295</t>
  </si>
  <si>
    <t>086-272-1161</t>
  </si>
  <si>
    <t>岡山県岡山市中区御幸町４－１</t>
  </si>
  <si>
    <t>0116615</t>
  </si>
  <si>
    <t>ｶﾘﾔﾅｲｶ</t>
  </si>
  <si>
    <t>かりや内科</t>
  </si>
  <si>
    <t>086-250-2017</t>
  </si>
  <si>
    <t>岡山県岡山市北区庭瀬８１０－３</t>
  </si>
  <si>
    <t>0116623</t>
  </si>
  <si>
    <t>ｱｵｲｻﾞｲﾀｸｸﾘﾆﾂｸ</t>
  </si>
  <si>
    <t>あおい在宅クリニック</t>
  </si>
  <si>
    <t>090-1339-1717</t>
  </si>
  <si>
    <t>岡山県岡山市東区可知四丁目３番７号</t>
  </si>
  <si>
    <t>0116631</t>
  </si>
  <si>
    <t>ﾀﾞｲｹﾝｼﾝﾘﾖｳｼﾖ</t>
  </si>
  <si>
    <t>大建診療所</t>
  </si>
  <si>
    <t>702-8045</t>
  </si>
  <si>
    <t>086-262-1137</t>
  </si>
  <si>
    <t>岡山県岡山市南区海岸通２丁目５番８号</t>
  </si>
  <si>
    <t>0116649</t>
  </si>
  <si>
    <t>ｴﾀﾆｼﾞﾋﾞｲﾝｺｳｶｸﾘﾆﾂｸ</t>
  </si>
  <si>
    <t>えたに耳鼻咽喉科クリニック</t>
  </si>
  <si>
    <t>086-250-0300</t>
  </si>
  <si>
    <t>0116656</t>
  </si>
  <si>
    <t>ｸﾞﾚｰｽｽｷﾝｸﾘﾆﾂｸ</t>
  </si>
  <si>
    <t>グレーススキンクリニック</t>
  </si>
  <si>
    <t>086-230-1193</t>
  </si>
  <si>
    <t>岡山県岡山市北区野田屋町一丁目１１番１号－２０１</t>
  </si>
  <si>
    <t>0116664</t>
  </si>
  <si>
    <t>ﾕﾐﾋﾌｶ</t>
  </si>
  <si>
    <t>ゆみ皮膚科</t>
  </si>
  <si>
    <t>086-252-1112</t>
  </si>
  <si>
    <t>岡山県岡山市北区白石西新町６番地１０６</t>
  </si>
  <si>
    <t>0116672</t>
  </si>
  <si>
    <t>ﾓﾓｽｷﾝｹｱｸﾘﾆﾂｸ</t>
  </si>
  <si>
    <t>ももスキンケアクリニック</t>
  </si>
  <si>
    <t>086-801-0403</t>
  </si>
  <si>
    <t>岡山県岡山市北区中山下１－８－４５ＮＴＴクレド岡山ビル９階</t>
  </si>
  <si>
    <t>0116680</t>
  </si>
  <si>
    <t>ﾐﾊﾏｾｲｹｲｹﾞｶｲｲﾝ</t>
  </si>
  <si>
    <t>三浜整形外科医院</t>
  </si>
  <si>
    <t>086-265-0880</t>
  </si>
  <si>
    <t>岡山県岡山市南区築港新町１－５－２５</t>
  </si>
  <si>
    <t>0116698</t>
  </si>
  <si>
    <t>ｵｶﾔﾏﾌﾀﾘｻﾃﾗｲﾄｸﾘﾆﾂｸ</t>
  </si>
  <si>
    <t>岡山二人サテライトクリニック</t>
  </si>
  <si>
    <t>086-234-1155</t>
  </si>
  <si>
    <t>岡山県岡山市北区幸町８－２０　ＡＱＵＡテラス幸町２階</t>
  </si>
  <si>
    <t>0116706</t>
  </si>
  <si>
    <t>ﾄｸﾔﾏ ﾏﾌﾞﾀ ｽｷﾝｸﾘﾆﾂｸ</t>
  </si>
  <si>
    <t>とくやま　まぶた・スキンクリニック</t>
  </si>
  <si>
    <t>086-241-1110</t>
  </si>
  <si>
    <t>岡山県岡山市南区新保１６１５番地７</t>
  </si>
  <si>
    <t>0116714</t>
  </si>
  <si>
    <t>ｼﾞﾖｳﾄｳｸﾘﾆﾂｸ</t>
  </si>
  <si>
    <t>じょうとうクリニック</t>
  </si>
  <si>
    <t>709-0625</t>
  </si>
  <si>
    <t>086-278-7070</t>
  </si>
  <si>
    <t>岡山県岡山市東区上道北方６３５番地１</t>
  </si>
  <si>
    <t>0116722</t>
  </si>
  <si>
    <t>ｺﾐﾔﾏｾｲｹｲｹﾞｶｲｲﾝ</t>
  </si>
  <si>
    <t>小見山整形外科医院</t>
  </si>
  <si>
    <t>700-0983</t>
  </si>
  <si>
    <t>086-232-1210</t>
  </si>
  <si>
    <t>岡山県岡山市北区東島田町１丁目５番２号</t>
  </si>
  <si>
    <t>0116730</t>
  </si>
  <si>
    <t>ｼﾞﾝﾋﾆﾖｳｷｶﾉｻﾞｷｸﾘﾆﾂｸ</t>
  </si>
  <si>
    <t>腎・泌尿器科のざきクリニック</t>
  </si>
  <si>
    <t>086-201-1036</t>
  </si>
  <si>
    <t>岡山県岡山市東区西大寺中野９２８－６</t>
  </si>
  <si>
    <t>0116755</t>
  </si>
  <si>
    <t>ｺﾀｹﾓﾘｾｲｹｲｹﾞｶｲｲﾝ</t>
  </si>
  <si>
    <t>こたけもり整形外科医院</t>
  </si>
  <si>
    <t>086-252-1237</t>
  </si>
  <si>
    <t>岡山県岡山市北区奉還町４－１７－１７</t>
  </si>
  <si>
    <t>0116763</t>
  </si>
  <si>
    <t>ﾄﾘﾆﾃｲｸﾘﾆﾂｸ</t>
  </si>
  <si>
    <t>トリニティクリニック</t>
  </si>
  <si>
    <t>700-0981</t>
  </si>
  <si>
    <t>086-250-1755</t>
  </si>
  <si>
    <t>岡山県岡山市北区西島田町７－８</t>
  </si>
  <si>
    <t>0116771</t>
  </si>
  <si>
    <t>ﾔﾏｼﾀﾅｲｶｲｲﾝ</t>
  </si>
  <si>
    <t>山下内科医院</t>
  </si>
  <si>
    <t>700-0023</t>
  </si>
  <si>
    <t>086-224-1034</t>
  </si>
  <si>
    <t>岡山県岡山市北区駅前町１丁目２番１号</t>
  </si>
  <si>
    <t>0116789</t>
  </si>
  <si>
    <t>ｸｻﾅｷﾞｶﾞﾝｶ</t>
  </si>
  <si>
    <t>くさなぎ眼科</t>
  </si>
  <si>
    <t>086-282-0077</t>
  </si>
  <si>
    <t>岡山県岡山市南区内尾２８８－１７</t>
  </si>
  <si>
    <t>0116797</t>
  </si>
  <si>
    <t>ﾋﾛｸﾘﾆﾂｸｵｶﾔﾏｴｷﾏｴｲﾝ</t>
  </si>
  <si>
    <t>ヒロクリニック岡山駅前院</t>
  </si>
  <si>
    <t>086-238-7874</t>
  </si>
  <si>
    <t>岡山県岡山市北区本町１丁目２　炭屋ビル２階</t>
  </si>
  <si>
    <t>0116813</t>
  </si>
  <si>
    <t>ﾔﾏﾓﾄｺﾄﾞﾓｸﾘﾆﾂｸ</t>
  </si>
  <si>
    <t>やまもとこどもクリニック</t>
  </si>
  <si>
    <t>086-238-3305</t>
  </si>
  <si>
    <t>岡山県岡山市北区内山下一丁目３番１３号</t>
  </si>
  <si>
    <t>0116821</t>
  </si>
  <si>
    <t>ﾏﾅﾆﾕｳｾﾝｺｳｼﾞﾖｳｾﾝｸﾘﾆﾂｸ</t>
  </si>
  <si>
    <t>ＭＡＮＡ乳腺甲状腺クリニック</t>
  </si>
  <si>
    <t>700-0066</t>
  </si>
  <si>
    <t>086-250-2205</t>
  </si>
  <si>
    <t>岡山県岡山市北区野殿西町２９８番９</t>
  </si>
  <si>
    <t>0116839</t>
  </si>
  <si>
    <t>ｸﾆﾄﾐｸﾘﾆﾂｸ</t>
  </si>
  <si>
    <t>国富クリニック</t>
  </si>
  <si>
    <t>086-297-3277</t>
  </si>
  <si>
    <t>岡山県岡山市東区東平島９６番地１</t>
  </si>
  <si>
    <t>0116854</t>
  </si>
  <si>
    <t>ﾀﾂﾐﾅｲｶｸﾘﾆﾂｸ</t>
  </si>
  <si>
    <t>たつみ内科クリニック</t>
  </si>
  <si>
    <t>086-246-6500</t>
  </si>
  <si>
    <t>岡山県岡山市北区辰巳２０番地１０８</t>
  </si>
  <si>
    <t>0116862</t>
  </si>
  <si>
    <t>ｷﾉｼﾀｲｲﾝｾﾉｵｴｷﾏｴ</t>
  </si>
  <si>
    <t>木下医院せのお駅前</t>
  </si>
  <si>
    <t>086-282-1188</t>
  </si>
  <si>
    <t>岡山県岡山市南区東畦１１２番地３８</t>
  </si>
  <si>
    <t>0116888</t>
  </si>
  <si>
    <t>ﾆｼｸﾞﾁｱｰﾊﾞﾝｸﾘﾆﾂｸ</t>
  </si>
  <si>
    <t>西口アーバンクリニック</t>
  </si>
  <si>
    <t>086-239-8850</t>
  </si>
  <si>
    <t>岡山県岡山市北区駅元町２２－１８　３Ｆ</t>
  </si>
  <si>
    <t>0116896</t>
  </si>
  <si>
    <t>ｻｸﾗﾉﾐﾁﾅｲｶｸﾘﾆﾂｸ</t>
  </si>
  <si>
    <t>桜のみち内科クリニック</t>
  </si>
  <si>
    <t>086-275-2227</t>
  </si>
  <si>
    <t>岡山県岡山市中区中井４６２－１</t>
  </si>
  <si>
    <t>0116904</t>
  </si>
  <si>
    <t>ﾉｿﾞﾐｸﾘﾆﾂｸｱｶｲﾜ</t>
  </si>
  <si>
    <t>のぞみクリニックあかいわ</t>
  </si>
  <si>
    <t>086-246-5080</t>
  </si>
  <si>
    <t>岡山県岡山市東区南古都４４０番地３２</t>
  </si>
  <si>
    <t>0116912</t>
  </si>
  <si>
    <t>ｻﾝｸﾘﾆﾂｸ ﾎﾃﾙｸﾞﾗﾝｳﾞｲｱｵｶﾔﾏ</t>
  </si>
  <si>
    <t>サン・クリニック　ホテルグランヴィア岡山</t>
  </si>
  <si>
    <t>700-8515</t>
  </si>
  <si>
    <t>086-206-2662</t>
  </si>
  <si>
    <t>岡山県岡山市北区駅元町１－５ホテルグランヴィア岡山２階</t>
  </si>
  <si>
    <t>0116938</t>
  </si>
  <si>
    <t>ｵｸﾑﾗﾀﾞｲﾁﾖｳｺｳﾓﾝｸﾘﾆﾂｸ</t>
  </si>
  <si>
    <t>おくむら大腸肛門クリニック</t>
  </si>
  <si>
    <t>086-222-4507</t>
  </si>
  <si>
    <t>岡山県岡山市北区中山下２丁目２番７４号</t>
  </si>
  <si>
    <t>0116946</t>
  </si>
  <si>
    <t>ｱｵﾔﾏｺﾄﾞﾓｵｶﾔﾏﾁﾕｳｵｳｸﾘﾆﾂｸ</t>
  </si>
  <si>
    <t>青山こども岡山中央クリニック</t>
  </si>
  <si>
    <t>086-238-2655</t>
  </si>
  <si>
    <t>岡山県岡山市中区浜３丁目９番１１号</t>
  </si>
  <si>
    <t>0116953</t>
  </si>
  <si>
    <t>ｵｵﾉｱｶﾁﾔﾝｺﾄﾞﾓｸﾘﾆﾂｸ</t>
  </si>
  <si>
    <t>おおのあかちゃんこどもクリニック</t>
  </si>
  <si>
    <t>086-244-8181</t>
  </si>
  <si>
    <t>岡山県岡山市北区西古松１丁目１２番２８号</t>
  </si>
  <si>
    <t>0116961</t>
  </si>
  <si>
    <t>ｵｷﾓﾄﾅｲｶﾄｹﾞｶﾉｸﾘﾆﾂｸ</t>
  </si>
  <si>
    <t>おきもと内科と外科のクリニック</t>
  </si>
  <si>
    <t>086-230-2211</t>
  </si>
  <si>
    <t>岡山県岡山市中区関５３６－１</t>
  </si>
  <si>
    <t>0116987</t>
  </si>
  <si>
    <t>ｵｶﾔﾏﾚﾗｸﾘﾆﾂｸ</t>
  </si>
  <si>
    <t>岡山レラクリニック</t>
  </si>
  <si>
    <t>086-230-5795</t>
  </si>
  <si>
    <t>岡山県岡山市北区平和町１番６号　２階３階</t>
  </si>
  <si>
    <t>0116995</t>
  </si>
  <si>
    <t>ｲﾁｻﾞｲ)ｼﾞﾕﾝﾌﾟｳｶｲﾀﾞｲｱﾝｼﾞｸﾘﾆﾂｸ</t>
  </si>
  <si>
    <t>一財）淳風会　淳風会大安寺クリニック</t>
  </si>
  <si>
    <t>086-236-7725</t>
  </si>
  <si>
    <t>岡山県岡山市北区大安寺南町２丁目９番２１号</t>
  </si>
  <si>
    <t>0117001</t>
  </si>
  <si>
    <t>ﾉｿﾞﾐｸﾘﾆﾂｸ</t>
  </si>
  <si>
    <t>のぞみクリニック</t>
  </si>
  <si>
    <t>086-254-5558</t>
  </si>
  <si>
    <t>岡山県岡山市北区富町二丁目１４番１４号</t>
  </si>
  <si>
    <t>0117019</t>
  </si>
  <si>
    <t>ﾐﾗｲｸﾘﾆﾂｸ</t>
  </si>
  <si>
    <t>みらいクリニック</t>
  </si>
  <si>
    <t>086-206-3721</t>
  </si>
  <si>
    <t>岡山県岡山市中区湊３７４番地３</t>
  </si>
  <si>
    <t>0120112</t>
  </si>
  <si>
    <t>ﾋﾏﾜﾘﾅｲｶｸﾘﾆﾂｸ</t>
  </si>
  <si>
    <t>ひまわり内科クリニック</t>
  </si>
  <si>
    <t>086-246-5115</t>
  </si>
  <si>
    <t>岡山県岡山市北区下中野３２２－１０７</t>
  </si>
  <si>
    <t>0120195</t>
  </si>
  <si>
    <t>ﾉﾏﾅｲｶｲｲﾝ</t>
  </si>
  <si>
    <t>野間内科医院</t>
  </si>
  <si>
    <t>086-273-1751</t>
  </si>
  <si>
    <t>岡山県岡山市中区高屋２２６－９</t>
  </si>
  <si>
    <t>0120294</t>
  </si>
  <si>
    <t>ﾎﾘｸﾞﾁｲｲﾝ</t>
  </si>
  <si>
    <t>ほりぐち医院</t>
  </si>
  <si>
    <t>086-281-9380</t>
  </si>
  <si>
    <t>岡山県岡山市南区東畦８０－９</t>
  </si>
  <si>
    <t>0120302</t>
  </si>
  <si>
    <t>ｿｶﾞﾜｲｲﾝ</t>
  </si>
  <si>
    <t>十川医院</t>
  </si>
  <si>
    <t>086-942-2016</t>
  </si>
  <si>
    <t>岡山県岡山市東区西大寺中三丁目１９－１９</t>
  </si>
  <si>
    <t>0120385</t>
  </si>
  <si>
    <t>ﾂﾕﾉｲｲﾝ</t>
  </si>
  <si>
    <t>露野医院</t>
  </si>
  <si>
    <t>700-0965</t>
  </si>
  <si>
    <t>086-241-3933</t>
  </si>
  <si>
    <t>岡山県岡山市北区西長瀬１２２５－４</t>
  </si>
  <si>
    <t>0120518</t>
  </si>
  <si>
    <t>ｽﾄﾞｳｸﾘﾆﾂｸ</t>
  </si>
  <si>
    <t>すどうクリニック</t>
  </si>
  <si>
    <t>086-942-3890</t>
  </si>
  <si>
    <t>岡山県岡山市東区西大寺中野１６９－７</t>
  </si>
  <si>
    <t>0120609</t>
  </si>
  <si>
    <t>ﾅｶﾉ ｸﾘﾆﾂｸ</t>
  </si>
  <si>
    <t>なかの　クリニック</t>
  </si>
  <si>
    <t>086-235-1177</t>
  </si>
  <si>
    <t>岡山県岡山市北区幸町４番１２号</t>
  </si>
  <si>
    <t>0120716</t>
  </si>
  <si>
    <t>ｳｽｲ ﾅｲｶ</t>
  </si>
  <si>
    <t>臼井内科</t>
  </si>
  <si>
    <t>086-235-3577</t>
  </si>
  <si>
    <t>岡山県岡山市北区番町一丁目２番５号</t>
  </si>
  <si>
    <t>0120732</t>
  </si>
  <si>
    <t>ｶﾝｻﾞｷ ﾋﾌｶ</t>
  </si>
  <si>
    <t>神崎皮膚科</t>
  </si>
  <si>
    <t>086-223-6979</t>
  </si>
  <si>
    <t>岡山県岡山市北区平和町５番１号</t>
  </si>
  <si>
    <t>0120740</t>
  </si>
  <si>
    <t>ｵｶﾞﾜ ｸﾘﾆﾂｸ</t>
  </si>
  <si>
    <t>小川クリニック</t>
  </si>
  <si>
    <t>086-224-7655</t>
  </si>
  <si>
    <t>岡山県岡山市北区中山下１－８－４５</t>
  </si>
  <si>
    <t>0120807</t>
  </si>
  <si>
    <t>ｾﾝﾀﾞｾｲｹｲｹﾞｶｲｲﾝ</t>
  </si>
  <si>
    <t>仙田整形外科医院</t>
  </si>
  <si>
    <t>700-0025</t>
  </si>
  <si>
    <t>086-255-7200</t>
  </si>
  <si>
    <t>岡山県岡山市北区寿町１１－１２</t>
  </si>
  <si>
    <t>0120815</t>
  </si>
  <si>
    <t>ｽｴﾋﾛｼﾞﾋﾞｲﾝｺｳｶ ｲｲﾝ</t>
  </si>
  <si>
    <t>末広耳鼻咽喉科医院</t>
  </si>
  <si>
    <t>086-245-1741</t>
  </si>
  <si>
    <t>岡山県岡山市北区中仙道２－２８－２２</t>
  </si>
  <si>
    <t>0120849</t>
  </si>
  <si>
    <t>ﾐｳﾗ ﾅｲｶ ｲｲﾝ</t>
  </si>
  <si>
    <t>三浦内科医院</t>
  </si>
  <si>
    <t>086-252-6783</t>
  </si>
  <si>
    <t>岡山県岡山市北区伊福町二丁目２７番３０号</t>
  </si>
  <si>
    <t>0120880</t>
  </si>
  <si>
    <t>ｵｷﾞﾉｾｲｹｲｹﾞｶｸﾘﾆﾂｸ</t>
  </si>
  <si>
    <t>荻野整形外科クリニック</t>
  </si>
  <si>
    <t>709-0624</t>
  </si>
  <si>
    <t>086-208-6700</t>
  </si>
  <si>
    <t>岡山県岡山市東区城東台西二丁目６－５</t>
  </si>
  <si>
    <t>0120914</t>
  </si>
  <si>
    <t>ｲﾉｳｴｻﾝﾌｼﾞﾝｶ ｸﾘﾆﾂｸ</t>
  </si>
  <si>
    <t>井上産婦人科クリニック</t>
  </si>
  <si>
    <t>086-801-0037</t>
  </si>
  <si>
    <t>岡山県岡山市北区幸町４－１２　河田ビル３階</t>
  </si>
  <si>
    <t>0120955</t>
  </si>
  <si>
    <t>ﾅｶﾉﾅｲｶｸﾘﾆﾂｸ</t>
  </si>
  <si>
    <t>なかの内科クリニック</t>
  </si>
  <si>
    <t>086-241-2020</t>
  </si>
  <si>
    <t>岡山県岡山市南区万倍７０－１０</t>
  </si>
  <si>
    <t>0121144</t>
  </si>
  <si>
    <t>ﾔﾏﾀﾞｼﾝﾘﾖｳﾅｲｶｸﾘﾆﾂｸ</t>
  </si>
  <si>
    <t>山田心療内科クリニック</t>
  </si>
  <si>
    <t>086-212-3545</t>
  </si>
  <si>
    <t>岡山県岡山市北区平和町５－１　アミティ西川ビル３階</t>
  </si>
  <si>
    <t>0121151</t>
  </si>
  <si>
    <t>ｶﾜﾀﾞﾅｲｶｸﾘﾆﾂｸ</t>
  </si>
  <si>
    <t>河田内科クリニック</t>
  </si>
  <si>
    <t>086-251-1600</t>
  </si>
  <si>
    <t>岡山県岡山市北区富町二丁目１４－７</t>
  </si>
  <si>
    <t>0121185</t>
  </si>
  <si>
    <t>ﾓﾘﾀﾆﾅｲｶ･ｼﾞﾕﾝｶﾝｷｶｲｲﾝ</t>
  </si>
  <si>
    <t>森谷内科・循環器科医院</t>
  </si>
  <si>
    <t>086-241-2835</t>
  </si>
  <si>
    <t>岡山県岡山市南区西市２９３</t>
  </si>
  <si>
    <t>0121201</t>
  </si>
  <si>
    <t>ﾅｲｶｳｼﾞｲｲﾝ ｲﾇｼﾞﾏﾌﾞﾝｲﾝ</t>
  </si>
  <si>
    <t>内科宇治医院犬島分院</t>
  </si>
  <si>
    <t>704-8113</t>
  </si>
  <si>
    <t>086-947-0276</t>
  </si>
  <si>
    <t>岡山県岡山市東区犬島１０９</t>
  </si>
  <si>
    <t>0121243</t>
  </si>
  <si>
    <t>ｶﾜﾀﾞﾋﾌｶｲｲﾝ</t>
  </si>
  <si>
    <t>河田皮膚科医院</t>
  </si>
  <si>
    <t>086-903-1212</t>
  </si>
  <si>
    <t>岡山県岡山市北区庭瀬２７２番地の１５</t>
  </si>
  <si>
    <t>0121276</t>
  </si>
  <si>
    <t>ｶﾜﾀﾞﾌｱﾐﾘｰｸﾘﾆﾂｸ</t>
  </si>
  <si>
    <t>かわだファミリークリニック</t>
  </si>
  <si>
    <t>086-222-2838</t>
  </si>
  <si>
    <t>岡山県岡山市北区東古松３－２－２３</t>
  </si>
  <si>
    <t>0121284</t>
  </si>
  <si>
    <t>ｾｲﾄｳｲｲﾝ</t>
  </si>
  <si>
    <t>清藤医院</t>
  </si>
  <si>
    <t>086-277-7372</t>
  </si>
  <si>
    <t>岡山県岡山市中区平井四丁目２０－１５</t>
  </si>
  <si>
    <t>0121326</t>
  </si>
  <si>
    <t>ｽｷﾞﾊﾗｶﾞﾝｶｲｲﾝ</t>
  </si>
  <si>
    <t>すぎはら眼科医院</t>
  </si>
  <si>
    <t>086-942-0888</t>
  </si>
  <si>
    <t>岡山県岡山市東区西大寺中野本町１１番３６号</t>
  </si>
  <si>
    <t>0121334</t>
  </si>
  <si>
    <t>ｱｻﾋ ｸﾘﾆﾂｸ</t>
  </si>
  <si>
    <t>旭クリニック</t>
  </si>
  <si>
    <t>086-227-1087</t>
  </si>
  <si>
    <t>岡山県岡山市北区中井町一丁目１－７</t>
  </si>
  <si>
    <t>0121359</t>
  </si>
  <si>
    <t>ｺﾄﾞﾓｸﾘﾆﾂｸｱｵｲﾄﾘ</t>
  </si>
  <si>
    <t>こどもクリニック青い鳥</t>
  </si>
  <si>
    <t>086-284-3885</t>
  </si>
  <si>
    <t>岡山県岡山市北区楢津５３３－５</t>
  </si>
  <si>
    <t>0121375</t>
  </si>
  <si>
    <t>ｺﾊﾞﾔｼｶﾞﾝｶ</t>
  </si>
  <si>
    <t>コバヤシ眼科</t>
  </si>
  <si>
    <t>086-225-7771</t>
  </si>
  <si>
    <t>岡山県岡山市北区表町二丁目３－８４　小林ビル３階</t>
  </si>
  <si>
    <t>0121441</t>
  </si>
  <si>
    <t>ﾓﾘｽｴﾋﾆﾖｳｷｶﾅｲｶｸﾘﾆﾂｸ</t>
  </si>
  <si>
    <t>森末泌尿器科内科クリニック</t>
  </si>
  <si>
    <t>086-274-3330</t>
  </si>
  <si>
    <t>岡山県岡山市中区倉田２１０－５</t>
  </si>
  <si>
    <t>0121458</t>
  </si>
  <si>
    <t>ｵｶｻﾞｷｶﾞﾝｶ</t>
  </si>
  <si>
    <t>おかざき眼科</t>
  </si>
  <si>
    <t>086-235-3599</t>
  </si>
  <si>
    <t>岡山県岡山市北区青江一丁目２０－１</t>
  </si>
  <si>
    <t>0121474</t>
  </si>
  <si>
    <t>ｱﾀﾞﾁﾅｲｶ ｸﾘﾆﾂｸ</t>
  </si>
  <si>
    <t>あだち内科クリニック</t>
  </si>
  <si>
    <t>086-902-0551</t>
  </si>
  <si>
    <t>岡山県岡山市南区三浜町二丁目１７－１７</t>
  </si>
  <si>
    <t>0121524</t>
  </si>
  <si>
    <t>ｺﾞﾄｳｸﾘﾆﾂｸ</t>
  </si>
  <si>
    <t>ごとう　クリニック</t>
  </si>
  <si>
    <t>086-221-5010</t>
  </si>
  <si>
    <t>岡山県岡山市北区大供一丁目２－１５－２０１</t>
  </si>
  <si>
    <t>0121532</t>
  </si>
  <si>
    <t>ﾋｲﾗｷﾞｼﾝﾘﾖｳｼﾖ</t>
  </si>
  <si>
    <t>柊診療所</t>
  </si>
  <si>
    <t>086-803-3380</t>
  </si>
  <si>
    <t>岡山県岡山市北区青江一丁目２３－１７</t>
  </si>
  <si>
    <t>0121540</t>
  </si>
  <si>
    <t>ｶﾜﾊﾗｶﾞﾝｶ ｸﾘﾆﾂｸ</t>
  </si>
  <si>
    <t>河原眼科クリニック</t>
  </si>
  <si>
    <t>086-234-2015</t>
  </si>
  <si>
    <t>岡山県岡山市北区本町６－３６　第一セントラルビル３階</t>
  </si>
  <si>
    <t>0121573</t>
  </si>
  <si>
    <t>ﾌｼﾞﾜﾗｶﾞﾝｶ</t>
  </si>
  <si>
    <t>ふじわら眼科</t>
  </si>
  <si>
    <t>086-242-5511</t>
  </si>
  <si>
    <t>岡山県岡山市北区今四丁目１４－１１</t>
  </si>
  <si>
    <t>0121581</t>
  </si>
  <si>
    <t>ﾂｼﾞｶﾞﾝｶ</t>
  </si>
  <si>
    <t>辻眼科</t>
  </si>
  <si>
    <t>086-252-0943</t>
  </si>
  <si>
    <t>岡山県岡山市北区奉還町一丁目２－５</t>
  </si>
  <si>
    <t>0121599</t>
  </si>
  <si>
    <t>ﾏｺﾄｸﾘﾆﾂｸ</t>
  </si>
  <si>
    <t>まことクリニック</t>
  </si>
  <si>
    <t>700-0813</t>
  </si>
  <si>
    <t>086-231-2500</t>
  </si>
  <si>
    <t>岡山県岡山市北区石関町１－１　新石関ビル５Ｆ</t>
  </si>
  <si>
    <t>0121607</t>
  </si>
  <si>
    <t>ｷﾑﾗｲｲﾝ</t>
  </si>
  <si>
    <t>木村医院</t>
  </si>
  <si>
    <t>086-295-0010</t>
  </si>
  <si>
    <t>岡山県岡山市北区大井２３９３－５</t>
  </si>
  <si>
    <t>0121615</t>
  </si>
  <si>
    <t>ｳｲﾒﾝｽﾞｸﾘﾆﾂｸ ｶﾐﾑﾗ</t>
  </si>
  <si>
    <t>ウイメンズクリニック　かみむら</t>
  </si>
  <si>
    <t>086-803-5338</t>
  </si>
  <si>
    <t>岡山県岡山市北区本町４－１８　コア本町３階</t>
  </si>
  <si>
    <t>0121623</t>
  </si>
  <si>
    <t>ｴﾓﾘﾅｲｶ･ｼﾞﾕﾝｶﾝｷｶ</t>
  </si>
  <si>
    <t>江森内科・循環器科</t>
  </si>
  <si>
    <t>086-275-7474</t>
  </si>
  <si>
    <t>岡山県岡山市中区中井一丁目１３－１５</t>
  </si>
  <si>
    <t>0121631</t>
  </si>
  <si>
    <t>ﾖｺﾀﾅｲｶｸﾘﾆﾂｸ</t>
  </si>
  <si>
    <t>横田内科クリニック</t>
  </si>
  <si>
    <t>086-272-2202</t>
  </si>
  <si>
    <t>岡山県岡山市中区国富８２０－１</t>
  </si>
  <si>
    <t>0121706</t>
  </si>
  <si>
    <t>ｵｶﾔﾏｶﾞﾝｶ</t>
  </si>
  <si>
    <t>岡山眼科</t>
  </si>
  <si>
    <t>086-278-1000</t>
  </si>
  <si>
    <t>岡山県岡山市中区国府市場５６５－７</t>
  </si>
  <si>
    <t>0121714</t>
  </si>
  <si>
    <t>ﾏｴﾀﾞｼﾞﾋﾞｲﾝｺｳｶ</t>
  </si>
  <si>
    <t>前田耳鼻咽喉科</t>
  </si>
  <si>
    <t>086-292-8200</t>
  </si>
  <si>
    <t>0121813</t>
  </si>
  <si>
    <t>ｷﾖﾉﾅｲｶｲｲﾝ</t>
  </si>
  <si>
    <t>清野内科医院</t>
  </si>
  <si>
    <t>086-278-5535</t>
  </si>
  <si>
    <t>岡山県岡山市中区雄町２９５－１</t>
  </si>
  <si>
    <t>0121821</t>
  </si>
  <si>
    <t>ﾅｶﾂｸﾘﾆﾂｸ</t>
  </si>
  <si>
    <t>中津クリニック</t>
  </si>
  <si>
    <t>086-245-3773</t>
  </si>
  <si>
    <t>岡山県岡山市北区西古松２３７－１２７</t>
  </si>
  <si>
    <t>0121847</t>
  </si>
  <si>
    <t>ﾄｶﾞﾜｲｲﾝ</t>
  </si>
  <si>
    <t>戸川医院</t>
  </si>
  <si>
    <t>086-275-0705</t>
  </si>
  <si>
    <t>岡山県岡山市中区高島新屋敷２３７－３</t>
  </si>
  <si>
    <t>0121854</t>
  </si>
  <si>
    <t>ｼﾖｳｾｲｹｲｹﾞｶ</t>
  </si>
  <si>
    <t>庄　整形外科</t>
  </si>
  <si>
    <t>086-274-7702</t>
  </si>
  <si>
    <t>岡山県岡山市中区倉益６４－３</t>
  </si>
  <si>
    <t>0121862</t>
  </si>
  <si>
    <t>ｱｵｼﾞｼﾞﾋﾞｲﾝｺｳｶ</t>
  </si>
  <si>
    <t>青地耳鼻咽喉科</t>
  </si>
  <si>
    <t>086-255-7717</t>
  </si>
  <si>
    <t>岡山県岡山市北区奉還町二丁目１－２９　日笠ビル２階</t>
  </si>
  <si>
    <t>0121870</t>
  </si>
  <si>
    <t>ﾀﾆﾉﾅｲｶｼﾞﾕﾝｶﾝｷｶｸﾘﾆﾂｸ</t>
  </si>
  <si>
    <t>谷野内科循環器科クリニック</t>
  </si>
  <si>
    <t>086-222-0800</t>
  </si>
  <si>
    <t>岡山県岡山市北区桑田町４－１５</t>
  </si>
  <si>
    <t>0121896</t>
  </si>
  <si>
    <t>ｻﾄｳｸﾘﾆﾂｸ</t>
  </si>
  <si>
    <t>さとうクリニック</t>
  </si>
  <si>
    <t>086-943-0880</t>
  </si>
  <si>
    <t>岡山県岡山市東区西大寺中野４８９－８　安倉ビル２階</t>
  </si>
  <si>
    <t>0121912</t>
  </si>
  <si>
    <t>ｻｶｲｸﾘﾆﾂｸ</t>
  </si>
  <si>
    <t>さかいクリニック</t>
  </si>
  <si>
    <t>086-214-5855</t>
  </si>
  <si>
    <t>岡山県岡山市北区高柳西町１６－１３　ＴＭＣビル５階</t>
  </si>
  <si>
    <t>0121920</t>
  </si>
  <si>
    <t>ﾏｽﾀﾆｸﾘﾆﾂｸ</t>
  </si>
  <si>
    <t>ますたにクリニック</t>
  </si>
  <si>
    <t>086-214-3122</t>
  </si>
  <si>
    <t>岡山県岡山市北区奉還町二丁目１－２９　日笠ビル３Ｆ</t>
  </si>
  <si>
    <t>0122027</t>
  </si>
  <si>
    <t>ｳｷﾀﾋﾌｶ</t>
  </si>
  <si>
    <t>うきた皮フ科</t>
  </si>
  <si>
    <t>086-287-3789</t>
  </si>
  <si>
    <t>岡山県岡山市北区小山１０８－１　ＭＳビル１階</t>
  </si>
  <si>
    <t>0122035</t>
  </si>
  <si>
    <t>ｽﾀﾞｹﾞｶﾅｲｶｲｲﾝ</t>
  </si>
  <si>
    <t>須田外科内科医院</t>
  </si>
  <si>
    <t>709-1203</t>
  </si>
  <si>
    <t>08636-2-3221</t>
  </si>
  <si>
    <t>岡山県岡山市南区西紅陽台三丁目１－１２０</t>
  </si>
  <si>
    <t>0122159</t>
  </si>
  <si>
    <t>ｻｲﾄｳｼﾞﾋﾞｶ</t>
  </si>
  <si>
    <t>さいとう耳鼻科</t>
  </si>
  <si>
    <t>086-209-1200</t>
  </si>
  <si>
    <t>岡山県岡山市南区東畦１４６－１４</t>
  </si>
  <si>
    <t>0122183</t>
  </si>
  <si>
    <t>ﾌｼﾞﾓﾄﾋﾌｶｲｲﾝ</t>
  </si>
  <si>
    <t>ふじもと皮ふ科医院</t>
  </si>
  <si>
    <t>086-244-5705</t>
  </si>
  <si>
    <t>岡山県岡山市南区泉田五丁目１０－１８</t>
  </si>
  <si>
    <t>0122191</t>
  </si>
  <si>
    <t>ﾕｸﾘｲｲﾝ</t>
  </si>
  <si>
    <t>ゆくり医院</t>
  </si>
  <si>
    <t>702-8024</t>
  </si>
  <si>
    <t>086-262-2629</t>
  </si>
  <si>
    <t>岡山県岡山市南区浦安南町１２７－３</t>
  </si>
  <si>
    <t>0122209</t>
  </si>
  <si>
    <t>ｱｻﾋｸﾘﾆﾂｸ</t>
  </si>
  <si>
    <t>あさひクリニック</t>
  </si>
  <si>
    <t>086-282-6606</t>
  </si>
  <si>
    <t>岡山県岡山市南区大福１５０－３</t>
  </si>
  <si>
    <t>0122225</t>
  </si>
  <si>
    <t>ｱｶｷﾞﾋﾌｶｲｲﾝ</t>
  </si>
  <si>
    <t>赤木皮膚科医院</t>
  </si>
  <si>
    <t>700-0022</t>
  </si>
  <si>
    <t>086-232-6315</t>
  </si>
  <si>
    <t>岡山県岡山市北区岩田町７－８</t>
  </si>
  <si>
    <t>0122241</t>
  </si>
  <si>
    <t>ﾀﾅｶﾌｱﾐﾘｰｸﾘﾆﾂｸ</t>
  </si>
  <si>
    <t>たなかファミリークリニック</t>
  </si>
  <si>
    <t>700-0954</t>
  </si>
  <si>
    <t>086-243-6070</t>
  </si>
  <si>
    <t>岡山県岡山市南区米倉８０</t>
  </si>
  <si>
    <t>0122266</t>
  </si>
  <si>
    <t>ｱｷﾔﾏﾋﾌｶ</t>
  </si>
  <si>
    <t>秋山皮膚科</t>
  </si>
  <si>
    <t>086-252-5078</t>
  </si>
  <si>
    <t>岡山県岡山市北区大安寺南町二丁目９－４０</t>
  </si>
  <si>
    <t>0122316</t>
  </si>
  <si>
    <t>ｵｶﾔﾏｱｲｲｸｸﾘﾆﾂｸ</t>
  </si>
  <si>
    <t>岡山愛育クリニック</t>
  </si>
  <si>
    <t>086-276-8500</t>
  </si>
  <si>
    <t>岡山県岡山市中区倉田５０８－８</t>
  </si>
  <si>
    <t>0122324</t>
  </si>
  <si>
    <t>ｼﾏﾊﾞﾗﾅｲｶｼﾖｳｶｷｶｸﾘﾆﾂｸ</t>
  </si>
  <si>
    <t>しまばら内科消化器科クリニック</t>
  </si>
  <si>
    <t>086-292-2555</t>
  </si>
  <si>
    <t>岡山県岡山市北区平野１０１１番地６</t>
  </si>
  <si>
    <t>0122340</t>
  </si>
  <si>
    <t>ｶﾜｲﾅｲｶﾆｼｸﾞﾁｸﾘﾆﾂｸ</t>
  </si>
  <si>
    <t>河合内科西口クリニック</t>
  </si>
  <si>
    <t>086-251-2491</t>
  </si>
  <si>
    <t>岡山県岡山市北区奉還町一丁目２－３</t>
  </si>
  <si>
    <t>0122357</t>
  </si>
  <si>
    <t>ﾀﾅｶｸﾘﾆﾂｸ</t>
  </si>
  <si>
    <t>たなかクリニック</t>
  </si>
  <si>
    <t>086-223-2261</t>
  </si>
  <si>
    <t>岡山県岡山市北区本町５－２０　高島屋東館４階</t>
  </si>
  <si>
    <t>0122381</t>
  </si>
  <si>
    <t>ｸﾆｶﾀｳｲﾒﾝｽﾞｸﾘﾆﾂｸ</t>
  </si>
  <si>
    <t>くにかたウィメンズクリニック</t>
  </si>
  <si>
    <t>086-255-0080</t>
  </si>
  <si>
    <t>0122399</t>
  </si>
  <si>
    <t>ｻﾄｳﾌｱﾐﾘｰｸﾘﾆﾂｸ</t>
  </si>
  <si>
    <t>さとうファミリークリニック</t>
  </si>
  <si>
    <t>086-254-5500</t>
  </si>
  <si>
    <t>0122407</t>
  </si>
  <si>
    <t>ﾐﾅｵｸﾘﾆﾂｸ</t>
  </si>
  <si>
    <t>みなおクリニック</t>
  </si>
  <si>
    <t>086-252-7800</t>
  </si>
  <si>
    <t>0122456</t>
  </si>
  <si>
    <t>ﾌｼﾞﾜﾗﾋﾌｶ</t>
  </si>
  <si>
    <t>藤原皮膚科</t>
  </si>
  <si>
    <t>086-255-3388</t>
  </si>
  <si>
    <t>岡山県岡山市北区高柳西町１６－１３　ＴＭＣビル２階</t>
  </si>
  <si>
    <t>0122522</t>
  </si>
  <si>
    <t>ｳﾈｷｲｲﾝ</t>
  </si>
  <si>
    <t>畝木医院</t>
  </si>
  <si>
    <t>086-225-1191</t>
  </si>
  <si>
    <t>岡山県岡山市北区平和町１－１</t>
  </si>
  <si>
    <t>0122530</t>
  </si>
  <si>
    <t>ﾘｰｸﾘﾆﾂｸ</t>
  </si>
  <si>
    <t>ＬＥＥクリニック</t>
  </si>
  <si>
    <t>086-221-0100</t>
  </si>
  <si>
    <t>岡山県岡山市北区厚生町１丁目２－６</t>
  </si>
  <si>
    <t>0122548</t>
  </si>
  <si>
    <t>ﾀｶｼﾏｼﾝﾘﾖｳｸﾘﾆﾂｸ</t>
  </si>
  <si>
    <t>高島心療クリニック</t>
  </si>
  <si>
    <t>086-275-8126</t>
  </si>
  <si>
    <t>岡山県岡山市中区中井１丁目１－１０</t>
  </si>
  <si>
    <t>0122589</t>
  </si>
  <si>
    <t>ｾﾄﾒﾝﾀﾙｸﾘﾆﾂｸ</t>
  </si>
  <si>
    <t>せとメンタルクリニック</t>
  </si>
  <si>
    <t>086-952-4848</t>
  </si>
  <si>
    <t>岡山県岡山市東区瀬戸町瀬戸４１０－１</t>
  </si>
  <si>
    <t>0122662</t>
  </si>
  <si>
    <t>ﾋｵｶﾅｲｶｲｲﾝ</t>
  </si>
  <si>
    <t>飛岡内科医院</t>
  </si>
  <si>
    <t>086-233-1188</t>
  </si>
  <si>
    <t>岡山県岡山市北区中山下二丁目８－３０</t>
  </si>
  <si>
    <t>0122670</t>
  </si>
  <si>
    <t>ｵﾉｳｴﾅｲｶｼﾞﾕﾝｶﾝｷﾅｲｶｲｲﾝ</t>
  </si>
  <si>
    <t>尾上内科循環器内科医院</t>
  </si>
  <si>
    <t>086-238-1080</t>
  </si>
  <si>
    <t>0122688</t>
  </si>
  <si>
    <t>ﾂﾈﾐﾂﾋﾌｶ</t>
  </si>
  <si>
    <t>つねみつ皮ふ科</t>
  </si>
  <si>
    <t>086-284-3993</t>
  </si>
  <si>
    <t>岡山県岡山市北区一宮８４－２０</t>
  </si>
  <si>
    <t>0122712</t>
  </si>
  <si>
    <t>ﾐﾉｸﾘﾆﾂｸ</t>
  </si>
  <si>
    <t>みのクリニック</t>
  </si>
  <si>
    <t>086-234-3055</t>
  </si>
  <si>
    <t>岡山県岡山市北区下石井１－１－１アーバンオフィスビル８階</t>
  </si>
  <si>
    <t>0122738</t>
  </si>
  <si>
    <t>ﾐﾔﾓﾄｾｲｹｲｹﾞｶ</t>
  </si>
  <si>
    <t>みやもと整形外科</t>
  </si>
  <si>
    <t>086-281-8001</t>
  </si>
  <si>
    <t>岡山県岡山市南区妹尾３３８７－２</t>
  </si>
  <si>
    <t>0122746</t>
  </si>
  <si>
    <t>ｳｼﾞｹﾆｼｸﾞﾁｸﾘﾆﾂｸ</t>
  </si>
  <si>
    <t>うじけ西口クリニック</t>
  </si>
  <si>
    <t>086-254-0066</t>
  </si>
  <si>
    <t>岡山県岡山市北区駅元町１５－１リットシティビル４Ｆ</t>
  </si>
  <si>
    <t>0122753</t>
  </si>
  <si>
    <t>ﾌｼﾞﾓﾄｼﾞﾕﾝｶﾝｷﾅｲｶｸﾘﾆﾂｸ</t>
  </si>
  <si>
    <t>藤本循環器内科クリニック</t>
  </si>
  <si>
    <t>086-222-1505</t>
  </si>
  <si>
    <t>岡山県岡山市北区北方１－１４－１４</t>
  </si>
  <si>
    <t>0122761</t>
  </si>
  <si>
    <t>ｼﾗｲｼﾅｲｶｶﾞﾝｶｸﾘﾆﾂｸ</t>
  </si>
  <si>
    <t>白石内科眼科クリニック</t>
  </si>
  <si>
    <t>086-223-9787</t>
  </si>
  <si>
    <t>岡山県岡山市北区厚生町１－４－１０</t>
  </si>
  <si>
    <t>0122795</t>
  </si>
  <si>
    <t>ｵｶﾔﾏﾐﾅﾐｸﾘﾆﾂｸ</t>
  </si>
  <si>
    <t>岡山みなみクリニック</t>
  </si>
  <si>
    <t>086-250-5882</t>
  </si>
  <si>
    <t>岡山県岡山市南区浜野２丁目７番２５号</t>
  </si>
  <si>
    <t>0122829</t>
  </si>
  <si>
    <t>ﾆﾜｾﾌｱﾐﾘｰｸﾘﾆﾂｸ</t>
  </si>
  <si>
    <t>庭瀬ファミリークリニック</t>
  </si>
  <si>
    <t>086-903-4114</t>
  </si>
  <si>
    <t>岡山県岡山市北区平野８４７－６</t>
  </si>
  <si>
    <t>0122837</t>
  </si>
  <si>
    <t>ﾑﾗｻﾜｶﾞﾝｶ</t>
  </si>
  <si>
    <t>むらさわ眼科</t>
  </si>
  <si>
    <t>086-214-2701</t>
  </si>
  <si>
    <t>岡山県岡山市北区津島西坂１－２－３９</t>
  </si>
  <si>
    <t>0122845</t>
  </si>
  <si>
    <t>ｼﾅｺﾚﾃﾞｲｰｽｸﾘﾆﾂｸ</t>
  </si>
  <si>
    <t>しな子レディースクリニック</t>
  </si>
  <si>
    <t>086-201-7772</t>
  </si>
  <si>
    <t>岡山県岡山市中区湊４９５－１</t>
  </si>
  <si>
    <t>0122860</t>
  </si>
  <si>
    <t>ﾋﾗｲﾐﾐ.ﾊﾅ.ﾉﾄﾞｸﾘﾆﾂｸ</t>
  </si>
  <si>
    <t>平井耳・鼻・のどクリニック</t>
  </si>
  <si>
    <t>086-277-3387</t>
  </si>
  <si>
    <t>岡山県岡山市中区平井４－１９－１５</t>
  </si>
  <si>
    <t>0122977</t>
  </si>
  <si>
    <t>ｻﾝﾉｾﾞﾉｵｶｸﾘﾆﾂｸ</t>
  </si>
  <si>
    <t>サンノゼの丘クリニック</t>
  </si>
  <si>
    <t>086-286-0888</t>
  </si>
  <si>
    <t>岡山県岡山市北区芳賀１７３５－７９</t>
  </si>
  <si>
    <t>0122993</t>
  </si>
  <si>
    <t>ﾄﾞｳﾏｴｼﾞﾋﾞｲﾝｺｳｶ</t>
  </si>
  <si>
    <t>どうまえ耳鼻咽喉科</t>
  </si>
  <si>
    <t>086-255-3387</t>
  </si>
  <si>
    <t>岡山県岡山市北区津島西坂２－１－７</t>
  </si>
  <si>
    <t>0123165</t>
  </si>
  <si>
    <t>ﾀﾅｶﾅｲｶｼﾝﾘﾖｳｼﾖ</t>
  </si>
  <si>
    <t>たなか内科診療所</t>
  </si>
  <si>
    <t>086-259-1551</t>
  </si>
  <si>
    <t>岡山県岡山市北区田中１８３番１０２</t>
  </si>
  <si>
    <t>0123199</t>
  </si>
  <si>
    <t>ﾊﾏﾀﾞｶﾞﾝｶ</t>
  </si>
  <si>
    <t>はまだ眼科</t>
  </si>
  <si>
    <t>086-943-1002</t>
  </si>
  <si>
    <t>岡山県岡山市東区松新町１５８－２０</t>
  </si>
  <si>
    <t>0123207</t>
  </si>
  <si>
    <t>ﾓｸﾚﾝｼﾞﾋﾞｲﾝｺｳｶ</t>
  </si>
  <si>
    <t>もくれん耳鼻咽喉科</t>
  </si>
  <si>
    <t>700-0936</t>
  </si>
  <si>
    <t>086-231-4111</t>
  </si>
  <si>
    <t>岡山県岡山市北区富田４１１－１</t>
  </si>
  <si>
    <t>0123249</t>
  </si>
  <si>
    <t>ｺﾂﾞｶﾅｲｶ</t>
  </si>
  <si>
    <t>小塚内科</t>
  </si>
  <si>
    <t>700-0826</t>
  </si>
  <si>
    <t>086-232-8376</t>
  </si>
  <si>
    <t>岡山県岡山市北区磨屋町１０－２０磨屋町ビル２階</t>
  </si>
  <si>
    <t>0123256</t>
  </si>
  <si>
    <t>ﾊｲｻﾅｲｶｲｲﾝ</t>
  </si>
  <si>
    <t>はいさ内科医院</t>
  </si>
  <si>
    <t>086-272-2593</t>
  </si>
  <si>
    <t>岡山県岡山市中区門田屋敷４丁目４－１４</t>
  </si>
  <si>
    <t>0123264</t>
  </si>
  <si>
    <t>ｾﾉｵｼﾞﾋﾞｶｸﾘﾆﾂｸ</t>
  </si>
  <si>
    <t>せのお耳鼻科クリニック</t>
  </si>
  <si>
    <t>086-244-3387</t>
  </si>
  <si>
    <t>岡山県岡山市南区西市５８５－１</t>
  </si>
  <si>
    <t>0123272</t>
  </si>
  <si>
    <t>ﾑｸﾞﾙﾏﾅｲｶｸﾘﾆﾂｸ</t>
  </si>
  <si>
    <t>むぐるま内科クリニック</t>
  </si>
  <si>
    <t>086-206-7117</t>
  </si>
  <si>
    <t>岡山県岡山市北区下石井１丁目２番１号－１０５１イオンモール岡山</t>
  </si>
  <si>
    <t>0123322</t>
  </si>
  <si>
    <t>ｻﾄｳﾅｲｶｸﾘﾆﾂｸ</t>
  </si>
  <si>
    <t>さとう内科クリニック</t>
  </si>
  <si>
    <t>086-296-8822</t>
  </si>
  <si>
    <t>岡山県岡山市南区藤田５６０－５２４</t>
  </si>
  <si>
    <t>0123330</t>
  </si>
  <si>
    <t>ｳｼﾞﾋﾗｲｲﾝ</t>
  </si>
  <si>
    <t>氏平医院</t>
  </si>
  <si>
    <t>703-8278</t>
  </si>
  <si>
    <t>086-272-1372</t>
  </si>
  <si>
    <t>岡山県岡山市中区古京町１－５－１０</t>
  </si>
  <si>
    <t>0123348</t>
  </si>
  <si>
    <t>ｼﾞﾝﾋﾆﾖｳｷｶﾆｼｶﾞﾜﾗｸﾘﾆﾂｸ</t>
  </si>
  <si>
    <t>腎・泌尿器科西川原クリニック</t>
  </si>
  <si>
    <t>086-201-2348</t>
  </si>
  <si>
    <t>岡山県岡山市中区西川原７２－１</t>
  </si>
  <si>
    <t>0123389</t>
  </si>
  <si>
    <t>ｵｰｸｽﾏﾀﾆﾃｲｸﾘﾆﾂｸ</t>
  </si>
  <si>
    <t>オークスマタニティクリニック</t>
  </si>
  <si>
    <t>086-214-1103</t>
  </si>
  <si>
    <t>岡山県岡山市北区大安寺南町２丁目２番５号</t>
  </si>
  <si>
    <t>0123397</t>
  </si>
  <si>
    <t>ｱｻﾉﾅｲｶｲｲﾝ</t>
  </si>
  <si>
    <t>浅野内科医院</t>
  </si>
  <si>
    <t>086-225-1662</t>
  </si>
  <si>
    <t>岡山県岡山市北区富田町１－７－１８</t>
  </si>
  <si>
    <t>0123405</t>
  </si>
  <si>
    <t>ﾐﾔｹｲｲﾝ</t>
  </si>
  <si>
    <t>三宅医院</t>
  </si>
  <si>
    <t>086-282-5100</t>
  </si>
  <si>
    <t>岡山県岡山市南区大福３６９－８</t>
  </si>
  <si>
    <t>0123439</t>
  </si>
  <si>
    <t>ﾄﾞﾚﾐｼﾕﾀｲﾅｰｸﾘﾆﾂｸ</t>
  </si>
  <si>
    <t>ドレミシュタイナークリニック</t>
  </si>
  <si>
    <t>086-234-0711</t>
  </si>
  <si>
    <t>岡山県岡山市北区駅前町２丁目４－１２ベネフィットホテル岡山３号館１階</t>
  </si>
  <si>
    <t>0123447</t>
  </si>
  <si>
    <t>ﾏﾙﾉｳﾁｸﾘﾆﾂｸ</t>
  </si>
  <si>
    <t>まるのうちクリニック</t>
  </si>
  <si>
    <t>700-0823</t>
  </si>
  <si>
    <t>086-232-0005</t>
  </si>
  <si>
    <t>岡山県岡山市北区丸の内１丁目１３－１４</t>
  </si>
  <si>
    <t>0123462</t>
  </si>
  <si>
    <t>ｾｲｹｲｹﾞｶﾌｸﾖｼｸﾘﾆﾂｸ</t>
  </si>
  <si>
    <t>整形外科ふくよしクリニック</t>
  </si>
  <si>
    <t>702-8048</t>
  </si>
  <si>
    <t>086-238-0050</t>
  </si>
  <si>
    <t>岡山県岡山市南区福吉町１９－２４</t>
  </si>
  <si>
    <t>0123470</t>
  </si>
  <si>
    <t>ｱｵﾔﾏｺﾄﾞﾓｸﾘﾆﾂｸ</t>
  </si>
  <si>
    <t>青山こどもクリニック</t>
  </si>
  <si>
    <t>086-246-3650</t>
  </si>
  <si>
    <t>岡山県岡山市北区田中６２５－８</t>
  </si>
  <si>
    <t>0123488</t>
  </si>
  <si>
    <t>ｷｸﾁﾉｳｼﾝｹｲｹﾞｶﾅｲｶｸﾘﾆﾂｸ</t>
  </si>
  <si>
    <t>きくち脳神経外科内科クリニック</t>
  </si>
  <si>
    <t>086-237-8585</t>
  </si>
  <si>
    <t>岡山県岡山市中区関４３６－７</t>
  </si>
  <si>
    <t>0123496</t>
  </si>
  <si>
    <t>ｵｶﾔﾏﾅｲｶﾄｳﾆﾖｳﾋﾞﾖｳｹﾝｺｳﾁﾖｳｼﾞﾕ</t>
  </si>
  <si>
    <t>おかやま内科糖尿病・健康長寿クリニック</t>
  </si>
  <si>
    <t>703-8292</t>
  </si>
  <si>
    <t>086-272-1439</t>
  </si>
  <si>
    <t>岡山県岡山市中区中納言町４－３１</t>
  </si>
  <si>
    <t>0123504</t>
  </si>
  <si>
    <t>ﾅｶﾑﾗｼﾖｳﾆｶ</t>
  </si>
  <si>
    <t>中村小児科</t>
  </si>
  <si>
    <t>086-273-2301</t>
  </si>
  <si>
    <t>岡山県岡山市中区原尾島１－３－１５</t>
  </si>
  <si>
    <t>0123520</t>
  </si>
  <si>
    <t>ｳﾉｼﾝﾘﾖｳｼﾖ</t>
  </si>
  <si>
    <t>宇野診療所</t>
  </si>
  <si>
    <t>086-943-2410</t>
  </si>
  <si>
    <t>岡山県岡山市東区西大寺上２－８－４５－１</t>
  </si>
  <si>
    <t>0123538</t>
  </si>
  <si>
    <t>ﾐｽﾞﾉﾃｼﾝﾘﾖｳｼﾖ</t>
  </si>
  <si>
    <t>水之手診療所</t>
  </si>
  <si>
    <t>086-226-1136</t>
  </si>
  <si>
    <t>岡山県岡山市北区内山下２丁目１１番１６号小山ビル２階</t>
  </si>
  <si>
    <t>0123546</t>
  </si>
  <si>
    <t>ﾓﾘﾓﾄﾅｲｶｲｲﾝ</t>
  </si>
  <si>
    <t>もりもと内科医院</t>
  </si>
  <si>
    <t>086-264-2000</t>
  </si>
  <si>
    <t>岡山県岡山市南区福田２２９－５</t>
  </si>
  <si>
    <t>0123553</t>
  </si>
  <si>
    <t>ｵﾓﾃﾁﾖｳｼﾝﾘﾖｳｼﾖ</t>
  </si>
  <si>
    <t>表町診療所</t>
  </si>
  <si>
    <t>086-233-0012</t>
  </si>
  <si>
    <t>岡山県岡山市北区丸の内１－１１－１４</t>
  </si>
  <si>
    <t>0123603</t>
  </si>
  <si>
    <t>ｽｽﾞﾗﾝｸﾘﾆﾂｸ</t>
  </si>
  <si>
    <t>すずらんクリニック</t>
  </si>
  <si>
    <t>086-230-1005</t>
  </si>
  <si>
    <t>岡山県岡山市北区北方２丁目８－２５</t>
  </si>
  <si>
    <t>0123611</t>
  </si>
  <si>
    <t>ﾖﾀﾞｸﾘﾆﾂｸ</t>
  </si>
  <si>
    <t>よだクリニック</t>
  </si>
  <si>
    <t>702-8027</t>
  </si>
  <si>
    <t>086-245-1187</t>
  </si>
  <si>
    <t>岡山県岡山市南区芳泉２丁目１７－２３</t>
  </si>
  <si>
    <t>0123629</t>
  </si>
  <si>
    <t>ﾌｼﾞﾜﾗｸﾘﾆﾂｸｾｲｼﾝｶｼﾝﾘﾖｳﾅｲｶ</t>
  </si>
  <si>
    <t>ふじわらクリニック精神科・心療内科</t>
  </si>
  <si>
    <t>086-233-5077</t>
  </si>
  <si>
    <t>岡山県岡山市北区下石井２－１－１０ＫＥビル４０３</t>
  </si>
  <si>
    <t>0123637</t>
  </si>
  <si>
    <t>ｻﾂｷﾅｲｶｸﾘﾆﾂｸ</t>
  </si>
  <si>
    <t>さつき内科クリニック</t>
  </si>
  <si>
    <t>086-206-1351</t>
  </si>
  <si>
    <t>岡山県岡山市中区西川原１３５－１</t>
  </si>
  <si>
    <t>0123645</t>
  </si>
  <si>
    <t>ｻﾄｳﾊｰﾄｸﾘﾆﾂｸ</t>
  </si>
  <si>
    <t>さとうハートクリニック</t>
  </si>
  <si>
    <t>086-232-0810</t>
  </si>
  <si>
    <t>岡山県岡山市北区青江１－２２－２３</t>
  </si>
  <si>
    <t>0123652</t>
  </si>
  <si>
    <t>ﾐﾐﾊﾅﾉﾄﾞﾐｻｵﾔﾏｸﾘﾆﾂｸ</t>
  </si>
  <si>
    <t>みみ・はな・のど操山クリニック</t>
  </si>
  <si>
    <t>086-271-3387</t>
  </si>
  <si>
    <t>岡山県岡山市中区国富４－５－１７</t>
  </si>
  <si>
    <t>0123660</t>
  </si>
  <si>
    <t>ｲｼﾐﾈｸﾘﾆﾂｸ</t>
  </si>
  <si>
    <t>いしみねクリニック</t>
  </si>
  <si>
    <t>086-206-3774</t>
  </si>
  <si>
    <t>岡山県岡山市北区富田４２１－４</t>
  </si>
  <si>
    <t>0123686</t>
  </si>
  <si>
    <t>ｷﾀｶﾀｸﾘﾆﾂｸ</t>
  </si>
  <si>
    <t>キタカタクリニック</t>
  </si>
  <si>
    <t>700-0808</t>
  </si>
  <si>
    <t>086-226-2821</t>
  </si>
  <si>
    <t>岡山県岡山市北区大和町２－８－２３</t>
  </si>
  <si>
    <t>0123728</t>
  </si>
  <si>
    <t>ﾘﾕｳｵｳｸﾘﾆﾂｸ</t>
  </si>
  <si>
    <t>流王クリニック</t>
  </si>
  <si>
    <t>086-250-3883</t>
  </si>
  <si>
    <t>岡山県岡山市北区楢津５８１番地５</t>
  </si>
  <si>
    <t>0123736</t>
  </si>
  <si>
    <t>ﾀﾞｲｱﾝｼﾞｶﾞﾝｶ</t>
  </si>
  <si>
    <t>大安寺眼科</t>
  </si>
  <si>
    <t>086-363-0025</t>
  </si>
  <si>
    <t>0123751</t>
  </si>
  <si>
    <t>ｸﾏｾｶﾞﾝｶ</t>
  </si>
  <si>
    <t>くませ眼科</t>
  </si>
  <si>
    <t>086-250-0305</t>
  </si>
  <si>
    <t>岡山県岡山市北区楢津６６番１</t>
  </si>
  <si>
    <t>0123777</t>
  </si>
  <si>
    <t>ﾏｷﾉﾋﾌｶｹｲｾｲｹﾞｶｸﾘﾆﾂｸ</t>
  </si>
  <si>
    <t>牧野皮膚科形成外科クリニック</t>
  </si>
  <si>
    <t>086-250-4112</t>
  </si>
  <si>
    <t>岡山県岡山市北区平田１１１－１０４</t>
  </si>
  <si>
    <t>0123785</t>
  </si>
  <si>
    <t>ｼｽﾀｰｽﾞﾋﾌｶ</t>
  </si>
  <si>
    <t>シスターズ皮フ科</t>
  </si>
  <si>
    <t>086-277-1212</t>
  </si>
  <si>
    <t>岡山県岡山市中区倉田５０７－１</t>
  </si>
  <si>
    <t>0123793</t>
  </si>
  <si>
    <t>ｼﾖｺｸｼﾝﾀﾛｳｸﾘﾆﾂｸ</t>
  </si>
  <si>
    <t>諸國眞太郎クリニック</t>
  </si>
  <si>
    <t>086-224-1313</t>
  </si>
  <si>
    <t>岡山県岡山市北区錦町６－１７　アウルスタイル錦町２　４階</t>
  </si>
  <si>
    <t>0123801</t>
  </si>
  <si>
    <t>ｷﾀﾅｶﾞｾﾅｲｶｸﾘﾆﾂｸ</t>
  </si>
  <si>
    <t>きたながせ内科クリニック</t>
  </si>
  <si>
    <t>700-0962</t>
  </si>
  <si>
    <t>086-239-1107</t>
  </si>
  <si>
    <t>岡山県岡山市北区北長瀬表町２丁目１７番８０号　Ａ２３０区画</t>
  </si>
  <si>
    <t>0123827</t>
  </si>
  <si>
    <t>ｱﾗｷｶﾞﾝｶ</t>
  </si>
  <si>
    <t>あらき眼科</t>
  </si>
  <si>
    <t>700-0934</t>
  </si>
  <si>
    <t>086-206-1741</t>
  </si>
  <si>
    <t>岡山県岡山市北区奥田南町８番４７－１号</t>
  </si>
  <si>
    <t>0123843</t>
  </si>
  <si>
    <t>ﾕｳﾕｳｸﾘﾆﾂｸ</t>
  </si>
  <si>
    <t>ゆうゆうクリニック</t>
  </si>
  <si>
    <t>703-8206</t>
  </si>
  <si>
    <t>086-275-7716</t>
  </si>
  <si>
    <t>岡山県岡山市中区賞田２５４番１</t>
  </si>
  <si>
    <t>0123850</t>
  </si>
  <si>
    <t>ﾔﾏﾄｼﾝﾘﾖｳｼﾞﾖ</t>
  </si>
  <si>
    <t>大和診療所</t>
  </si>
  <si>
    <t>086-238-3355</t>
  </si>
  <si>
    <t>岡山県岡山市南区浦安西町４０－２</t>
  </si>
  <si>
    <t>0123868</t>
  </si>
  <si>
    <t>ﾂｼﾏｸﾘﾆﾂｸ</t>
  </si>
  <si>
    <t>つしまクリニック</t>
  </si>
  <si>
    <t>700-0080</t>
  </si>
  <si>
    <t>086-251-3388</t>
  </si>
  <si>
    <t>岡山県岡山市北区津島福居一丁目２番１５号</t>
  </si>
  <si>
    <t>0123876</t>
  </si>
  <si>
    <t>ｱﾝﾄﾞｳﾅｲｶｸﾘﾆﾂｸ</t>
  </si>
  <si>
    <t>あんどう内科クリニック</t>
  </si>
  <si>
    <t>086-244-1000</t>
  </si>
  <si>
    <t>岡山県岡山市北区野田１丁目９－１１５</t>
  </si>
  <si>
    <t>0123884</t>
  </si>
  <si>
    <t>ｵｵｳｴｸﾘﾆﾂｸ</t>
  </si>
  <si>
    <t>大上クリニック</t>
  </si>
  <si>
    <t>086-297-3535</t>
  </si>
  <si>
    <t>岡山県岡山市東区東平島１３５－６</t>
  </si>
  <si>
    <t>0123892</t>
  </si>
  <si>
    <t>ﾅｶｵﾒﾝﾀﾙｸﾘﾆﾂｸ</t>
  </si>
  <si>
    <t>なかおメンタルクリニック</t>
  </si>
  <si>
    <t>086-206-2166</t>
  </si>
  <si>
    <t>岡山県岡山市北区錦町４－１１　錦町ＪＮビル３Ｆ</t>
  </si>
  <si>
    <t>0123942</t>
  </si>
  <si>
    <t>ｲﾛﾄﾞﾘｸﾘﾆﾂｸ</t>
  </si>
  <si>
    <t>いろどりクリニック</t>
  </si>
  <si>
    <t>086-206-1028</t>
  </si>
  <si>
    <t>岡山県岡山市北区幸町３番５号　アミスタ幸町Ｂ号室</t>
  </si>
  <si>
    <t>0123975</t>
  </si>
  <si>
    <t>ｲｼｲﾅｲｶｲﾀﾞｲﾁﾖｳﾅｲｼｷﾖｳIBDｸﾘﾆﾂｸ</t>
  </si>
  <si>
    <t>いしい内科・胃大腸内視鏡・ＩＢＤクリニッ</t>
  </si>
  <si>
    <t>086-282-0500</t>
  </si>
  <si>
    <t>岡山県岡山市南区妹尾３３８８</t>
  </si>
  <si>
    <t>0123991</t>
  </si>
  <si>
    <t>ｳﾗﾍﾞﾅｲｶｸﾘﾆﾂｸ</t>
  </si>
  <si>
    <t>うらべ内科クリニック</t>
  </si>
  <si>
    <t>086-259-3801</t>
  </si>
  <si>
    <t>岡山県岡山市南区築港新町２－１－１５</t>
  </si>
  <si>
    <t>0124007</t>
  </si>
  <si>
    <t>ﾔﾏｼﾀﾒﾝﾀﾙｸﾘﾆﾂｸ</t>
  </si>
  <si>
    <t>やましたメンタルクリニック</t>
  </si>
  <si>
    <t>086-212-0622</t>
  </si>
  <si>
    <t>岡山県岡山市北区駅前町一丁目２番１号　２Ｆ　２０２</t>
  </si>
  <si>
    <t>0124023</t>
  </si>
  <si>
    <t>ﾓﾘﾉﾏﾁﾋﾗﾏﾂﾅｲｶｸﾘﾆﾂｸ</t>
  </si>
  <si>
    <t>杜の街ひらまつ内科クリニック</t>
  </si>
  <si>
    <t>086-232-1070</t>
  </si>
  <si>
    <t>岡山県岡山市北区下石井二丁目１０－８杜の街グレース杜の街プラザ５階</t>
  </si>
  <si>
    <t>0124031</t>
  </si>
  <si>
    <t>ｸﾛﾀﾞｸﾘﾆﾂｸ</t>
  </si>
  <si>
    <t>くろだクリニック</t>
  </si>
  <si>
    <t>703-8222</t>
  </si>
  <si>
    <t>086-279-5000</t>
  </si>
  <si>
    <t>岡山県岡山市中区下３７８－９</t>
  </si>
  <si>
    <t>0124056</t>
  </si>
  <si>
    <t>ｵｶﾔﾏｼﾞﾋﾞｲﾝｺｳｶｸﾘﾆﾂｸ</t>
  </si>
  <si>
    <t>岡山耳鼻咽喉科クリニック</t>
  </si>
  <si>
    <t>086-803-3387</t>
  </si>
  <si>
    <t>岡山県岡山市北区中山下２丁目２－１　エスパス岡山７階</t>
  </si>
  <si>
    <t>0124064</t>
  </si>
  <si>
    <t>ﾀﾑﾗｾｲｹｲｹﾞｶ</t>
  </si>
  <si>
    <t>田村整形外科</t>
  </si>
  <si>
    <t>086-255-3400</t>
  </si>
  <si>
    <t>岡山県岡山市北区津高１０５１－２</t>
  </si>
  <si>
    <t>0124080</t>
  </si>
  <si>
    <t>ｺｺｲﾛｸﾘﾆﾂｸ</t>
  </si>
  <si>
    <t>ココイロクリニック</t>
  </si>
  <si>
    <t>086-250-9916</t>
  </si>
  <si>
    <t>岡山県岡山市北区西崎本町１－６－１</t>
  </si>
  <si>
    <t>0124098</t>
  </si>
  <si>
    <t>ﾉﾅｶﾅｲｶｼﾞﾝｼﾝﾘﾖｳｼﾞﾖ</t>
  </si>
  <si>
    <t>のなか内科腎診療所</t>
  </si>
  <si>
    <t>086-253-5173</t>
  </si>
  <si>
    <t>岡山県岡山市北区野殿東町３番３３号</t>
  </si>
  <si>
    <t>0124106</t>
  </si>
  <si>
    <t>ｺﾃﾞﾗﾅｲｶﾄｳﾆﾖｳﾋﾞﾖｳｸﾘﾆﾂｸ</t>
  </si>
  <si>
    <t>こでら内科・糖尿病クリニック</t>
  </si>
  <si>
    <t>086-221-8376</t>
  </si>
  <si>
    <t>岡山県岡山市北区東古松４９７－３</t>
  </si>
  <si>
    <t>0124114</t>
  </si>
  <si>
    <t>ｹｲｴﾑｱｰﾙｸﾘﾆﾂｸ</t>
  </si>
  <si>
    <t>ＫＭＲ　ｃｌｉｎｉｃ</t>
  </si>
  <si>
    <t>086-236-7676</t>
  </si>
  <si>
    <t>岡山県岡山市北区今２丁目８－１４</t>
  </si>
  <si>
    <t>0124122</t>
  </si>
  <si>
    <t>ｵｸﾞﾗｼﾖｳﾆｶ</t>
  </si>
  <si>
    <t>おぐら小児科</t>
  </si>
  <si>
    <t>086-244-1115</t>
  </si>
  <si>
    <t>岡山県岡山市北区辰巳３４－１０９</t>
  </si>
  <si>
    <t>0124130</t>
  </si>
  <si>
    <t>ｵｶﾔﾏｷｽﾞﾉﾎｳﾓﾝｼﾝﾘﾖｳｼﾖ</t>
  </si>
  <si>
    <t>岡山きずの訪問診療所</t>
  </si>
  <si>
    <t>086-259-1335</t>
  </si>
  <si>
    <t>岡山県岡山市北区野田３丁目２－２　２階</t>
  </si>
  <si>
    <t>0124148</t>
  </si>
  <si>
    <t>ﾌｼﾞﾓﾘﾅｲｶｲﾁﾖｳｶｲｲﾝ</t>
  </si>
  <si>
    <t>藤森内科胃腸科医院</t>
  </si>
  <si>
    <t>703-8231</t>
  </si>
  <si>
    <t>086-272-5752</t>
  </si>
  <si>
    <t>岡山県岡山市中区赤田６６番地１</t>
  </si>
  <si>
    <t>0124155</t>
  </si>
  <si>
    <t>ﾃﾗｻﾜｸﾘﾆﾂｸ</t>
  </si>
  <si>
    <t>寺沢クリニック</t>
  </si>
  <si>
    <t>086-281-7211</t>
  </si>
  <si>
    <t>岡山県岡山市南区東畦７６６－２０</t>
  </si>
  <si>
    <t>0124163</t>
  </si>
  <si>
    <t>ﾎｼｱｲｼﾝﾘﾖｳﾅｲｶ</t>
  </si>
  <si>
    <t>ほしあい心療内科</t>
  </si>
  <si>
    <t>086-250-7367</t>
  </si>
  <si>
    <t>岡山県岡山市北区今２－３－１１０</t>
  </si>
  <si>
    <t>0124171</t>
  </si>
  <si>
    <t>ｺｳｴﾝﾏｴｸﾘﾆﾂｸ</t>
  </si>
  <si>
    <t>公園前クリニック</t>
  </si>
  <si>
    <t>050-1722-8949</t>
  </si>
  <si>
    <t>岡山県岡山市北区内山下２丁目１１－２６ロシナンテ内山下２階</t>
  </si>
  <si>
    <t>0124189</t>
  </si>
  <si>
    <t>ｵｵﾋﾗｸﾘﾆﾂｸ</t>
  </si>
  <si>
    <t>おおひらクリニック</t>
  </si>
  <si>
    <t>701-0135</t>
  </si>
  <si>
    <t>086-728-5567</t>
  </si>
  <si>
    <t>岡山県岡山市北区東花尻２２９番地７</t>
  </si>
  <si>
    <t>0124197</t>
  </si>
  <si>
    <t>ｹﾔｷﾄﾞｵﾘｾｲｹｲｹﾞｶｸﾘﾆﾂｸ</t>
  </si>
  <si>
    <t>けやき通り整形外科クリニック</t>
  </si>
  <si>
    <t>086-206-1911</t>
  </si>
  <si>
    <t>岡山県岡山市中区西川原７２－２</t>
  </si>
  <si>
    <t>0124205</t>
  </si>
  <si>
    <t>ｵｵﾊﾀｼﾖｳﾆｶ</t>
  </si>
  <si>
    <t>大畑小児科</t>
  </si>
  <si>
    <t>086-222-7313</t>
  </si>
  <si>
    <t>岡山県岡山市北区番町１－９－３</t>
  </si>
  <si>
    <t>0124239</t>
  </si>
  <si>
    <t>ﾏﾅﾍﾞﾉｳｾｷﾂｲｸﾘﾆﾂｸ</t>
  </si>
  <si>
    <t>まなべ脳・脊椎クリニック</t>
  </si>
  <si>
    <t>086-944-1100</t>
  </si>
  <si>
    <t>岡山県岡山市東区益野町８７３－３</t>
  </si>
  <si>
    <t>0124262</t>
  </si>
  <si>
    <t>ｴﾀﾞﾑﾗｼﾞﾝﾋﾆﾖｳｷｶ</t>
  </si>
  <si>
    <t>えだむら腎泌尿器科</t>
  </si>
  <si>
    <t>086-262-6000</t>
  </si>
  <si>
    <t>岡山県岡山市南区浦安西町２１番４５</t>
  </si>
  <si>
    <t>0124288</t>
  </si>
  <si>
    <t>ﾕｳｴﾝｲｲﾝ</t>
  </si>
  <si>
    <t>ゆうえん医院</t>
  </si>
  <si>
    <t>086-803-2567</t>
  </si>
  <si>
    <t>岡山県岡山市北区表町２－３－５大石ビル２階</t>
  </si>
  <si>
    <t>0124296</t>
  </si>
  <si>
    <t>ﾅｶﾞｾﾅｲｶｲｲﾝ</t>
  </si>
  <si>
    <t>永瀬内科医院</t>
  </si>
  <si>
    <t>086-222-2534</t>
  </si>
  <si>
    <t>岡山県岡山市北区中山下１－９－５３</t>
  </si>
  <si>
    <t>0203280</t>
  </si>
  <si>
    <t>ﾔｽﾊﾗｲｲﾝ</t>
  </si>
  <si>
    <t>ヤスハラ医院</t>
  </si>
  <si>
    <t>713-8122</t>
  </si>
  <si>
    <t>086-526-8155</t>
  </si>
  <si>
    <t>岡山県倉敷市玉島中央町１－６－２１</t>
  </si>
  <si>
    <t>0203421</t>
  </si>
  <si>
    <t>ﾃﾝｼﾞﾕﾄﾞｳ   ﾊﾔｼ ｲｲﾝ</t>
  </si>
  <si>
    <t>天寿堂林医院</t>
  </si>
  <si>
    <t>710-0132</t>
  </si>
  <si>
    <t>086-428-1036</t>
  </si>
  <si>
    <t>岡山県倉敷市藤戸町天城５６８</t>
  </si>
  <si>
    <t>0203983</t>
  </si>
  <si>
    <t>ﾖｳｼﾝﾄﾞｳﾐﾔｵｾｲｹｲｹﾞｶｲｲﾝ</t>
  </si>
  <si>
    <t>陽森堂宮尾整形外科医院</t>
  </si>
  <si>
    <t>713-8113</t>
  </si>
  <si>
    <t>086-526-5558</t>
  </si>
  <si>
    <t>岡山県倉敷市玉島八島１８０８－１</t>
  </si>
  <si>
    <t>0204148</t>
  </si>
  <si>
    <t>ﾂﾀﾞｶﾞﾝｶ ｲｲﾝ</t>
  </si>
  <si>
    <t>津田眼科医院</t>
  </si>
  <si>
    <t>710-0055</t>
  </si>
  <si>
    <t>086-425-6113</t>
  </si>
  <si>
    <t>岡山県倉敷市阿知３－２１－９　倉敷平和ビル２階</t>
  </si>
  <si>
    <t>0204270</t>
  </si>
  <si>
    <t>ﾆｼｻﾞﾜ ｲｲﾝ</t>
  </si>
  <si>
    <t>西沢医院</t>
  </si>
  <si>
    <t>086-421-2438</t>
  </si>
  <si>
    <t>岡山県倉敷市美和１丁目１２－８</t>
  </si>
  <si>
    <t>0204411</t>
  </si>
  <si>
    <t>ｳｴﾀﾞ ｲｲﾝ</t>
  </si>
  <si>
    <t>植田医院</t>
  </si>
  <si>
    <t>713-8114</t>
  </si>
  <si>
    <t>086-526-2235</t>
  </si>
  <si>
    <t>岡山県倉敷市玉島道越２７１－４</t>
  </si>
  <si>
    <t>0204437</t>
  </si>
  <si>
    <t>ﾂｼﾞｶﾞﾝｶﾅｲｶ</t>
  </si>
  <si>
    <t>辻眼科内科</t>
  </si>
  <si>
    <t>086-446-2110</t>
  </si>
  <si>
    <t>岡山県倉敷市水島南春日町３－１５</t>
  </si>
  <si>
    <t>0204619</t>
  </si>
  <si>
    <t>ｷﾂｶﾜ ｾｲｹｲｹﾞｶｲｲﾝ</t>
  </si>
  <si>
    <t>吉川整形外科医院</t>
  </si>
  <si>
    <t>710-0042</t>
  </si>
  <si>
    <t>086-427-6036</t>
  </si>
  <si>
    <t>岡山県倉敷市二日市２９４－２</t>
  </si>
  <si>
    <t>0204940</t>
  </si>
  <si>
    <t>ｾｷ ｲｲﾝ</t>
  </si>
  <si>
    <t>石医院</t>
  </si>
  <si>
    <t>086-522-3458</t>
  </si>
  <si>
    <t>岡山県倉敷市玉島中央町２丁目６－１２</t>
  </si>
  <si>
    <t>0204957</t>
  </si>
  <si>
    <t>ﾋﾗﾏﾂ ｶﾞﾝｶｲｲﾝ</t>
  </si>
  <si>
    <t>平松眼科医院</t>
  </si>
  <si>
    <t>710-0837</t>
  </si>
  <si>
    <t>086-434-0034</t>
  </si>
  <si>
    <t>岡山県倉敷市沖新町９０－１</t>
  </si>
  <si>
    <t>0204981</t>
  </si>
  <si>
    <t>ﾋﾞﾄｳ ｾｲｹｲｹﾞｶﾅｲｶｲｲﾝ</t>
  </si>
  <si>
    <t>びとう整形外科内科医院</t>
  </si>
  <si>
    <t>712-8012</t>
  </si>
  <si>
    <t>086-444-0333</t>
  </si>
  <si>
    <t>岡山県倉敷市連島４丁目２－２０</t>
  </si>
  <si>
    <t>0204999</t>
  </si>
  <si>
    <t>ﾊﾔｼ ｶﾞﾝｶ</t>
  </si>
  <si>
    <t>はやし眼科</t>
  </si>
  <si>
    <t>710-0816</t>
  </si>
  <si>
    <t>086-434-0110</t>
  </si>
  <si>
    <t>岡山県倉敷市八王寺町２０４</t>
  </si>
  <si>
    <t>0205004</t>
  </si>
  <si>
    <t>ｶﾄﾞﾉ ｺﾄﾞﾓｸﾘﾆﾂｸ</t>
  </si>
  <si>
    <t>かどのこどもクリニック</t>
  </si>
  <si>
    <t>710-0842</t>
  </si>
  <si>
    <t>086-424-0018</t>
  </si>
  <si>
    <t>岡山県倉敷市吉岡５００－２</t>
  </si>
  <si>
    <t>0205087</t>
  </si>
  <si>
    <t>ｻﾝｼﾔｲﾝﾅｶﾑﾗﾅｲｶｸﾘﾆﾂｸ</t>
  </si>
  <si>
    <t>サンシャイン中村内科クリニック</t>
  </si>
  <si>
    <t>710-0802</t>
  </si>
  <si>
    <t>086-466-3300</t>
  </si>
  <si>
    <t>岡山県倉敷市水江１４１４－１</t>
  </si>
  <si>
    <t>0205129</t>
  </si>
  <si>
    <t>ﾔﾏﾀﾞﾅｲｶｸﾘﾆﾂｸ</t>
  </si>
  <si>
    <t>やまだ内科クリニック</t>
  </si>
  <si>
    <t>086-466-6880</t>
  </si>
  <si>
    <t>岡山県倉敷市　水江１５９４－５６</t>
  </si>
  <si>
    <t>0205137</t>
  </si>
  <si>
    <t>ﾋﾗﾉﾋﾌｶｲｲﾝ</t>
  </si>
  <si>
    <t>平野皮膚科医院</t>
  </si>
  <si>
    <t>710-0131</t>
  </si>
  <si>
    <t>086-428-8950</t>
  </si>
  <si>
    <t>岡山県倉敷市　天城台４－７－２７</t>
  </si>
  <si>
    <t>0205145</t>
  </si>
  <si>
    <t>ﾋﾖｳｼﾞﾋﾞｲﾝｺｳｶｲｲﾝ</t>
  </si>
  <si>
    <t>兵耳鼻咽喉科医院</t>
  </si>
  <si>
    <t>701-0111</t>
  </si>
  <si>
    <t>086-463-0333</t>
  </si>
  <si>
    <t>岡山県倉敷市　上東６６０－１</t>
  </si>
  <si>
    <t>0205194</t>
  </si>
  <si>
    <t>ﾊﾁｵｳｼﾞﾅｲｶｸﾘﾆﾂｸ</t>
  </si>
  <si>
    <t>八王寺内科クリニック</t>
  </si>
  <si>
    <t>086-427-7800</t>
  </si>
  <si>
    <t>岡山県倉敷市　八王寺町　１７４－７</t>
  </si>
  <si>
    <t>0205236</t>
  </si>
  <si>
    <t>ｸｻｶｾｲｹｲｹﾞｶ</t>
  </si>
  <si>
    <t>くさか整形外科</t>
  </si>
  <si>
    <t>086-463-6188</t>
  </si>
  <si>
    <t>岡山県倉敷市　上東　４９４－１</t>
  </si>
  <si>
    <t>0205251</t>
  </si>
  <si>
    <t>ﾄﾞｳﾐﾖｳｲｲﾝ</t>
  </si>
  <si>
    <t>どうみょう医院</t>
  </si>
  <si>
    <t>086-427-3600</t>
  </si>
  <si>
    <t>岡山県倉敷市　老松町　５－５８９－１</t>
  </si>
  <si>
    <t>0205277</t>
  </si>
  <si>
    <t>ﾖｼｻﾞﾜｲｲﾝ</t>
  </si>
  <si>
    <t>吉澤医院</t>
  </si>
  <si>
    <t>712-8002</t>
  </si>
  <si>
    <t>086-444-9316</t>
  </si>
  <si>
    <t>岡山県倉敷市　連島町　亀島新田　４６８－２</t>
  </si>
  <si>
    <t>0205293</t>
  </si>
  <si>
    <t>ｱﾗｷｸﾘﾆﾂｸ</t>
  </si>
  <si>
    <t>荒木クリニック</t>
  </si>
  <si>
    <t>086-424-1713</t>
  </si>
  <si>
    <t>岡山県倉敷市笹沖４７４－４</t>
  </si>
  <si>
    <t>0205327</t>
  </si>
  <si>
    <t>ﾔﾏﾀﾞｾｲｹｲｹﾞｶ</t>
  </si>
  <si>
    <t>山田整形外科</t>
  </si>
  <si>
    <t>086-421-0503</t>
  </si>
  <si>
    <t>岡山県倉敷市吉岡　５６１－１５</t>
  </si>
  <si>
    <t>0205350</t>
  </si>
  <si>
    <t>ﾜｷﾔﾅｲｶｸﾘﾆﾂｸ</t>
  </si>
  <si>
    <t>わきや内科クリニック</t>
  </si>
  <si>
    <t>086-421-5547</t>
  </si>
  <si>
    <t>岡山県倉敷市笹沖　６０８－３</t>
  </si>
  <si>
    <t>0205392</t>
  </si>
  <si>
    <t>ｲﾉｳｴｸﾘﾆﾂｸ</t>
  </si>
  <si>
    <t>井上クリニック</t>
  </si>
  <si>
    <t>086-525-8600</t>
  </si>
  <si>
    <t>岡山県倉敷市玉島上成鉾島前　５３８－１５</t>
  </si>
  <si>
    <t>0205467</t>
  </si>
  <si>
    <t>ｵｵﾀｷ ｶﾞﾝｶ</t>
  </si>
  <si>
    <t>大滝　眼科</t>
  </si>
  <si>
    <t>711-0903</t>
  </si>
  <si>
    <t>086-477-8800</t>
  </si>
  <si>
    <t>岡山県倉敷市　児島田の口　７丁目６－１５</t>
  </si>
  <si>
    <t>0205491</t>
  </si>
  <si>
    <t>ﾊｼﾏ ｺﾄﾞﾓ ｼﾝﾘﾖｳｼﾖ</t>
  </si>
  <si>
    <t>羽島こども診療所</t>
  </si>
  <si>
    <t>710-0043</t>
  </si>
  <si>
    <t>086-424-3937</t>
  </si>
  <si>
    <t>岡山県倉敷市羽島１９９－１</t>
  </si>
  <si>
    <t>0205608</t>
  </si>
  <si>
    <t>ﾆｼﾅｼﾖｳﾆｶﾅｲｶｲｲﾝ</t>
  </si>
  <si>
    <t>仁科小児科内科医院</t>
  </si>
  <si>
    <t>086-522-5125</t>
  </si>
  <si>
    <t>岡山県倉敷市玉島阿賀崎　９４５</t>
  </si>
  <si>
    <t>0205616</t>
  </si>
  <si>
    <t>ﾖｺｴｶﾞﾝｶ</t>
  </si>
  <si>
    <t>よこえ眼科</t>
  </si>
  <si>
    <t>710-0813</t>
  </si>
  <si>
    <t>086-423-5611</t>
  </si>
  <si>
    <t>岡山県倉敷市寿町１０－２７</t>
  </si>
  <si>
    <t>0205640</t>
  </si>
  <si>
    <t>ｱｽﾞﾐｸﾘﾆﾂｸ</t>
  </si>
  <si>
    <t>安住クリニック</t>
  </si>
  <si>
    <t>710-0014</t>
  </si>
  <si>
    <t>086-464-6622</t>
  </si>
  <si>
    <t>岡山県倉敷市黒崎字北田２５－１</t>
  </si>
  <si>
    <t>0205715</t>
  </si>
  <si>
    <t>ﾀﾐﾔｶﾞﾝｶｲｲﾝ</t>
  </si>
  <si>
    <t>田宮眼科医院</t>
  </si>
  <si>
    <t>710-0048</t>
  </si>
  <si>
    <t>086-424-3808</t>
  </si>
  <si>
    <t>岡山県倉敷市福島６９０－８</t>
  </si>
  <si>
    <t>0205723</t>
  </si>
  <si>
    <t>ﾀｹﾀﾞｼﾖｳﾆｶ</t>
  </si>
  <si>
    <t>たけだ小児科</t>
  </si>
  <si>
    <t>710-0047</t>
  </si>
  <si>
    <t>086-427-5553</t>
  </si>
  <si>
    <t>岡山県倉敷市大島３６４－１　オアシス六番館</t>
  </si>
  <si>
    <t>0205749</t>
  </si>
  <si>
    <t>ｽﾊﾞﾙｸﾘﾆﾂｸ</t>
  </si>
  <si>
    <t>すばるクリニック</t>
  </si>
  <si>
    <t>710-0253</t>
  </si>
  <si>
    <t>086-525-8699</t>
  </si>
  <si>
    <t>岡山県倉敷市新倉敷駅前　２－２９</t>
  </si>
  <si>
    <t>0205772</t>
  </si>
  <si>
    <t>ｺｼﾞﾏﾏﾘﾝｸﾘﾆﾂｸ</t>
  </si>
  <si>
    <t>児島マリンクリニック</t>
  </si>
  <si>
    <t>086-474-0333</t>
  </si>
  <si>
    <t>岡山県倉敷市児島阿津１丁目７－２７</t>
  </si>
  <si>
    <t>0205780</t>
  </si>
  <si>
    <t>ﾊﾗﾓﾄﾅｲｶﾋﾌｶｸﾘﾆﾂｸ</t>
  </si>
  <si>
    <t>はらもと内科皮膚科クリニック</t>
  </si>
  <si>
    <t>710-0807</t>
  </si>
  <si>
    <t>086-460-1177</t>
  </si>
  <si>
    <t>岡山県倉敷市西阿知町５６６－１</t>
  </si>
  <si>
    <t>0205806</t>
  </si>
  <si>
    <t>ﾓﾘﾀｸﾘﾆﾂｸ</t>
  </si>
  <si>
    <t>もりたクリニック</t>
  </si>
  <si>
    <t>086-435-6611</t>
  </si>
  <si>
    <t>岡山県倉敷市　鶴形１－３－３　小原ビル２Ｆ</t>
  </si>
  <si>
    <t>0205855</t>
  </si>
  <si>
    <t>ｻｻｷｼﾞﾋﾞｲﾝｺｳｶ</t>
  </si>
  <si>
    <t>ささき耳鼻咽喉科</t>
  </si>
  <si>
    <t>086-460-3317</t>
  </si>
  <si>
    <t>岡山県倉敷市　中島　３０１１－１１</t>
  </si>
  <si>
    <t>0205863</t>
  </si>
  <si>
    <t>ﾊﾏﾑﾗｸﾘﾆﾂｸ</t>
  </si>
  <si>
    <t>はまむらクリニック</t>
  </si>
  <si>
    <t>711-0911</t>
  </si>
  <si>
    <t>086-470-0580</t>
  </si>
  <si>
    <t>岡山県倉敷市児島小川５－１－１７</t>
  </si>
  <si>
    <t>0205939</t>
  </si>
  <si>
    <t>ﾔﾏｶﾜｲｲﾝ</t>
  </si>
  <si>
    <t>山川医院</t>
  </si>
  <si>
    <t>086-425-0876</t>
  </si>
  <si>
    <t>岡山県倉敷市老松町３－１３－２５</t>
  </si>
  <si>
    <t>0205996</t>
  </si>
  <si>
    <t>ｼﾞﾝ･ﾋﾆﾖｳｷｶｸﾆﾄﾐｲｲﾝ</t>
  </si>
  <si>
    <t>腎・泌尿器科くにとみ医院</t>
  </si>
  <si>
    <t>086-426-9213</t>
  </si>
  <si>
    <t>岡山県倉敷市吉岡　１１５－１</t>
  </si>
  <si>
    <t>0206010</t>
  </si>
  <si>
    <t>ｻﾄｳﾋﾌｶ</t>
  </si>
  <si>
    <t>佐藤皮膚科</t>
  </si>
  <si>
    <t>710-0023</t>
  </si>
  <si>
    <t>086-420-2066</t>
  </si>
  <si>
    <t>岡山県倉敷市帯高５４０－７</t>
  </si>
  <si>
    <t>0206028</t>
  </si>
  <si>
    <t>ｻﾄｳｶﾞﾝｶ</t>
  </si>
  <si>
    <t>佐藤眼科</t>
  </si>
  <si>
    <t>086-420-2227</t>
  </si>
  <si>
    <t>岡山県倉敷市帯高　５４０－７</t>
  </si>
  <si>
    <t>0206036</t>
  </si>
  <si>
    <t>ﾆｼｱﾁﾌｱﾐﾘｰｸﾘﾆﾂｸ</t>
  </si>
  <si>
    <t>にしあちファミリークリニック</t>
  </si>
  <si>
    <t>086-460-3880</t>
  </si>
  <si>
    <t>岡山県倉敷市西阿知町　１２５３</t>
  </si>
  <si>
    <t>0206044</t>
  </si>
  <si>
    <t>ｺﾃﾗｶﾞﾝｶ</t>
  </si>
  <si>
    <t>こてら眼科</t>
  </si>
  <si>
    <t>710-8560</t>
  </si>
  <si>
    <t>086-430-5007</t>
  </si>
  <si>
    <t>岡山県倉敷市水江１番地　イオン倉敷　２階</t>
  </si>
  <si>
    <t>0206069</t>
  </si>
  <si>
    <t>ｸﾗｼｷｳｴｽﾄｻｲﾄﾞｸﾘﾆﾂｸ</t>
  </si>
  <si>
    <t>倉敷ウエストサイドクリニック</t>
  </si>
  <si>
    <t>710-0804</t>
  </si>
  <si>
    <t>086-465-5118</t>
  </si>
  <si>
    <t>岡山県倉敷市西阿知町　新田　６</t>
  </si>
  <si>
    <t>0206135</t>
  </si>
  <si>
    <t>ｱｻﾊﾗｶﾞﾝｶ</t>
  </si>
  <si>
    <t>あさはら眼科</t>
  </si>
  <si>
    <t>086-436-7788</t>
  </si>
  <si>
    <t>岡山県倉敷市新倉敷駅前　３－１３８</t>
  </si>
  <si>
    <t>0206176</t>
  </si>
  <si>
    <t>ﾎｳﾋﾌｶｸﾘﾆﾂｸ</t>
  </si>
  <si>
    <t>ほう皮フ科クリニック</t>
  </si>
  <si>
    <t>710-0061</t>
  </si>
  <si>
    <t>086-426-1210</t>
  </si>
  <si>
    <t>岡山県倉敷市浜ノ茶屋　３１２－９</t>
  </si>
  <si>
    <t>0206218</t>
  </si>
  <si>
    <t>ｶﾈﾏﾂｼﾖｳﾆｶ</t>
  </si>
  <si>
    <t>かねまつ小児科</t>
  </si>
  <si>
    <t>086-421-5665</t>
  </si>
  <si>
    <t>岡山県倉敷市沖新町　９２－６</t>
  </si>
  <si>
    <t>0206267</t>
  </si>
  <si>
    <t>ｷﾀﾉﾅｲｶｸﾘﾆﾂｸ</t>
  </si>
  <si>
    <t>きたの内科クリニック</t>
  </si>
  <si>
    <t>086-423-1114</t>
  </si>
  <si>
    <t>岡山県倉敷市中庄１１－１</t>
  </si>
  <si>
    <t>0206283</t>
  </si>
  <si>
    <t>ﾔﾏｼﾞｸﾘﾆﾂｸ</t>
  </si>
  <si>
    <t>やまじクリニック</t>
  </si>
  <si>
    <t>701-0104</t>
  </si>
  <si>
    <t>086-464-0802</t>
  </si>
  <si>
    <t>岡山県倉敷市山地５７－３</t>
  </si>
  <si>
    <t>0206473</t>
  </si>
  <si>
    <t>ﾏﾂﾔﾏﾅｲｶｸﾘﾆﾂｸ</t>
  </si>
  <si>
    <t>まつやま内科クリニック</t>
  </si>
  <si>
    <t>710-0003</t>
  </si>
  <si>
    <t>086-422-1177</t>
  </si>
  <si>
    <t>岡山県倉敷市平田４０３－１０</t>
  </si>
  <si>
    <t>0206515</t>
  </si>
  <si>
    <t>ﾏｸﾗｷﾞｸﾘﾆﾂｸ</t>
  </si>
  <si>
    <t>まくらぎクリニック</t>
  </si>
  <si>
    <t>086-441-5020</t>
  </si>
  <si>
    <t>岡山県倉敷市阿知１－８－１０</t>
  </si>
  <si>
    <t>0206523</t>
  </si>
  <si>
    <t>ﾊﾔｼﾅｲｶ</t>
  </si>
  <si>
    <t>はやし内科</t>
  </si>
  <si>
    <t>086-441-8849</t>
  </si>
  <si>
    <t>岡山県倉敷市鶴形１－１－１６</t>
  </si>
  <si>
    <t>0206531</t>
  </si>
  <si>
    <t>ｻｶﾓﾄｾｲｹｲｹﾞｶｸﾘﾆﾂｸ</t>
  </si>
  <si>
    <t>坂本整形外科クリニック</t>
  </si>
  <si>
    <t>086-421-5252</t>
  </si>
  <si>
    <t>岡山県倉敷市白楽町１７４－１</t>
  </si>
  <si>
    <t>0206580</t>
  </si>
  <si>
    <t>ｵｶﾓﾄﾅｲｶｸﾘﾆﾂｸ</t>
  </si>
  <si>
    <t>おかもと内科クリニック</t>
  </si>
  <si>
    <t>086-441-1080</t>
  </si>
  <si>
    <t>岡山県倉敷市水江１０２９－１</t>
  </si>
  <si>
    <t>0206614</t>
  </si>
  <si>
    <t>ﾌﾁﾓﾄｸﾘﾆﾂｸ</t>
  </si>
  <si>
    <t>ふちもとクリニック</t>
  </si>
  <si>
    <t>086-434-0088</t>
  </si>
  <si>
    <t>岡山県倉敷市幸町５－４１</t>
  </si>
  <si>
    <t>0206622</t>
  </si>
  <si>
    <t>ﾏﾂﾊﾞﾗｼﾞﾋﾞｲﾝｺｳｶｲｲﾝ</t>
  </si>
  <si>
    <t>松原耳鼻咽喉科医院</t>
  </si>
  <si>
    <t>086-422-1014</t>
  </si>
  <si>
    <t>岡山県倉敷市阿知１丁目１６－８</t>
  </si>
  <si>
    <t>0206648</t>
  </si>
  <si>
    <t>ｵｶﾞﾜﾗｼﾞﾋﾞｲﾝｺｳｶ</t>
  </si>
  <si>
    <t>小河原耳鼻咽喉科</t>
  </si>
  <si>
    <t>711-0936</t>
  </si>
  <si>
    <t>086-470-6600</t>
  </si>
  <si>
    <t>岡山県倉敷市児島柳田町５９８－２</t>
  </si>
  <si>
    <t>0206671</t>
  </si>
  <si>
    <t>ｵｵｼﾓﾅｲｶ</t>
  </si>
  <si>
    <t>おおしも内科</t>
  </si>
  <si>
    <t>712-8051</t>
  </si>
  <si>
    <t>086-476-2630</t>
  </si>
  <si>
    <t>岡山県倉敷市中畝２丁目８番２１号</t>
  </si>
  <si>
    <t>0206689</t>
  </si>
  <si>
    <t>ﾔﾏﾀﾞﾋﾌｶ</t>
  </si>
  <si>
    <t>山田皮膚科</t>
  </si>
  <si>
    <t>086-476-2620</t>
  </si>
  <si>
    <t>0206721</t>
  </si>
  <si>
    <t>ﾅｺﾞﾐｸﾘﾆﾂｸ</t>
  </si>
  <si>
    <t>なごみクリニック</t>
  </si>
  <si>
    <t>086-441-1753</t>
  </si>
  <si>
    <t>岡山県倉敷市新倉敷駅前５丁目２２０番</t>
  </si>
  <si>
    <t>0206739</t>
  </si>
  <si>
    <t>ﾊﾗﾅｲｶｸﾘﾆﾂｸ</t>
  </si>
  <si>
    <t>原内科クリニック</t>
  </si>
  <si>
    <t>086-422-7105</t>
  </si>
  <si>
    <t>岡山県倉敷市阿知３丁目１６－４</t>
  </si>
  <si>
    <t>0206747</t>
  </si>
  <si>
    <t>ｴﾑｸﾘﾆﾂｸｼﾞﾋﾞｲﾝｺｳｶ</t>
  </si>
  <si>
    <t>Ｍクリニック耳鼻咽喉科</t>
  </si>
  <si>
    <t>701-0115</t>
  </si>
  <si>
    <t>086-462-8051</t>
  </si>
  <si>
    <t>岡山県倉敷市二子２０５番５</t>
  </si>
  <si>
    <t>0206762</t>
  </si>
  <si>
    <t>ｻｸﾗｳｴﾙﾋﾞｰｲﾝｸﾞｸﾘﾆﾂｸ</t>
  </si>
  <si>
    <t>さくらウェルビーイングクリニック</t>
  </si>
  <si>
    <t>086-486-3933</t>
  </si>
  <si>
    <t>岡山県倉敷市新倉敷駅前１丁目３－１新倉敷ＭＮビル３階</t>
  </si>
  <si>
    <t>0206788</t>
  </si>
  <si>
    <t>ﾁﾔﾔﾏﾁｻﾞｲﾀｸｼﾝﾘﾖｳｼﾖ</t>
  </si>
  <si>
    <t>茶屋町在宅診療所</t>
  </si>
  <si>
    <t>710-1101</t>
  </si>
  <si>
    <t>086-429-0033</t>
  </si>
  <si>
    <t>岡山県倉敷市茶屋町３６０－１２</t>
  </si>
  <si>
    <t>0206796</t>
  </si>
  <si>
    <t>ｸﾆｻﾀﾞﾅｲｶｲｲﾝ</t>
  </si>
  <si>
    <t>国定内科医院</t>
  </si>
  <si>
    <t>710-0027</t>
  </si>
  <si>
    <t>086-454-6050</t>
  </si>
  <si>
    <t>岡山県倉敷市西田４０２－４</t>
  </si>
  <si>
    <t>0206804</t>
  </si>
  <si>
    <t>ﾐｳﾗﾋﾌｶｲｲﾝ</t>
  </si>
  <si>
    <t>三浦皮膚科医院</t>
  </si>
  <si>
    <t>086-424-3938</t>
  </si>
  <si>
    <t>岡山県倉敷市阿知３－２２－１３</t>
  </si>
  <si>
    <t>0206820</t>
  </si>
  <si>
    <t>ﾀﾁｼﾞﾋﾞｲﾝｺｳｶ</t>
  </si>
  <si>
    <t>たち耳鼻咽喉科</t>
  </si>
  <si>
    <t>086-422-3387</t>
  </si>
  <si>
    <t>岡山県倉敷市沖新町２の７ピアチェーレ１階</t>
  </si>
  <si>
    <t>0206838</t>
  </si>
  <si>
    <t>ｽｴﾅｶﾞｾｲｹｲｹﾞｶｲｲﾝ</t>
  </si>
  <si>
    <t>末長整形外科医院</t>
  </si>
  <si>
    <t>712-8033</t>
  </si>
  <si>
    <t>086-446-1530</t>
  </si>
  <si>
    <t>岡山県倉敷市水島東栄町９番６号</t>
  </si>
  <si>
    <t>0206861</t>
  </si>
  <si>
    <t>ﾓﾘｾｲｹｲｹﾞｶﾘﾊﾋﾞﾘｸﾘﾆﾂｸ</t>
  </si>
  <si>
    <t>森整形外科リハビリクリニック</t>
  </si>
  <si>
    <t>701-0114</t>
  </si>
  <si>
    <t>086-464-4976</t>
  </si>
  <si>
    <t>岡山県倉敷市松島１１００－１</t>
  </si>
  <si>
    <t>0206887</t>
  </si>
  <si>
    <t>ﾔﾏﾓﾄﾅｲｶ</t>
  </si>
  <si>
    <t>山本内科</t>
  </si>
  <si>
    <t>086-422-2773</t>
  </si>
  <si>
    <t>岡山県倉敷市四十瀬２５９</t>
  </si>
  <si>
    <t>0206929</t>
  </si>
  <si>
    <t>ﾓﾘﾔｼﾞﾋﾞｲﾝｺｳｶ</t>
  </si>
  <si>
    <t>もりや耳鼻咽喉科</t>
  </si>
  <si>
    <t>086-427-8733</t>
  </si>
  <si>
    <t>岡山県倉敷市大島３５３－３２</t>
  </si>
  <si>
    <t>0206952</t>
  </si>
  <si>
    <t>ｻｲﾄｳｲｲﾝ</t>
  </si>
  <si>
    <t>斎藤医院</t>
  </si>
  <si>
    <t>086-466-3177</t>
  </si>
  <si>
    <t>岡山県倉敷市西阿知町新田５５２－１</t>
  </si>
  <si>
    <t>0206960</t>
  </si>
  <si>
    <t>渡部医院</t>
  </si>
  <si>
    <t>086-428-0113</t>
  </si>
  <si>
    <t>岡山県倉敷市茶屋町７２８</t>
  </si>
  <si>
    <t>0206978</t>
  </si>
  <si>
    <t>ﾌｸｼﾏｸﾘﾆﾂｸ</t>
  </si>
  <si>
    <t>ふくしまクリニック</t>
  </si>
  <si>
    <t>086-421-5678</t>
  </si>
  <si>
    <t>岡山県倉敷市笹沖１６３－１２</t>
  </si>
  <si>
    <t>0207026</t>
  </si>
  <si>
    <t>ｶﾈﾀﾞﾅｲｶｸﾘﾆﾂｸ</t>
  </si>
  <si>
    <t>かねだ内科クリニック</t>
  </si>
  <si>
    <t>086-423-1024</t>
  </si>
  <si>
    <t>岡山県倉敷市阿知３丁目１３－１オールファーマシータウン２Ｆ</t>
  </si>
  <si>
    <t>0207034</t>
  </si>
  <si>
    <t>ｻﾄｳｲﾁﾖｳｹﾞｶｸﾗｼｷｴｷﾏｴﾅｲｼｷﾖｳｸﾘﾆ</t>
  </si>
  <si>
    <t>佐藤胃腸外科　倉敷駅前内視鏡クリニック</t>
  </si>
  <si>
    <t>086-422-0008</t>
  </si>
  <si>
    <t>岡山県倉敷市阿知３丁目１３－１オールファーマシータウン３Ｆ</t>
  </si>
  <si>
    <t>0207042</t>
  </si>
  <si>
    <t>ｵｵﾀｶｺﾄﾞﾓｸﾘﾆﾂｸ</t>
  </si>
  <si>
    <t>大高こどもクリニック</t>
  </si>
  <si>
    <t>710-0847</t>
  </si>
  <si>
    <t>086-436-6561</t>
  </si>
  <si>
    <t>岡山県倉敷市東富井９２６番１</t>
  </si>
  <si>
    <t>0207059</t>
  </si>
  <si>
    <t>ｸﾗｼｷﾅｶｼﾏﾄｳﾆﾖｳﾋﾞﾖｳﾅｲｶｸﾘﾆﾂｸ</t>
  </si>
  <si>
    <t>くらしきなかしま糖尿病内科クリニック</t>
  </si>
  <si>
    <t>086-476-1024</t>
  </si>
  <si>
    <t>岡山県倉敷市中島９９７－３</t>
  </si>
  <si>
    <t>0207075</t>
  </si>
  <si>
    <t>ﾄｳﾏﾅｲｶｲｲﾝ</t>
  </si>
  <si>
    <t>当真内科医院</t>
  </si>
  <si>
    <t>086-525-2800</t>
  </si>
  <si>
    <t>岡山県倉敷市玉島八島６１７－４</t>
  </si>
  <si>
    <t>0207083</t>
  </si>
  <si>
    <t>ｵｵﾀｲｸｺｳｲﾒﾝｽﾞｸﾘﾆﾂｸ</t>
  </si>
  <si>
    <t>太田郁子ウィメンズクリニック</t>
  </si>
  <si>
    <t>086-454-5061</t>
  </si>
  <si>
    <t>岡山県倉敷市松島１１５２－１９</t>
  </si>
  <si>
    <t>0207091</t>
  </si>
  <si>
    <t>ﾖｺﾔﾏﾅｲｶｼﾞﾕﾝｶﾝｷﾅｲｶ</t>
  </si>
  <si>
    <t>よこやま内科・循環器内科</t>
  </si>
  <si>
    <t>712-8032</t>
  </si>
  <si>
    <t>086-455-5472</t>
  </si>
  <si>
    <t>岡山県倉敷市北畝２丁目１０－２０</t>
  </si>
  <si>
    <t>0207109</t>
  </si>
  <si>
    <t>ﾀﾀﾞｸﾘﾆﾂｸ</t>
  </si>
  <si>
    <t>多田クリニック</t>
  </si>
  <si>
    <t>086-428-2255</t>
  </si>
  <si>
    <t>岡山県倉敷市帯高５３１</t>
  </si>
  <si>
    <t>0207117</t>
  </si>
  <si>
    <t>ﾌｸﾏｾｲｹｲｹﾞｶｸﾘﾆﾂｸ</t>
  </si>
  <si>
    <t>ふくま整形外科クリニック</t>
  </si>
  <si>
    <t>086-465-3456</t>
  </si>
  <si>
    <t>岡山県倉敷市中島２６９－１</t>
  </si>
  <si>
    <t>0207133</t>
  </si>
  <si>
    <t>ｱｻﾉｸﾘﾆﾂｸ</t>
  </si>
  <si>
    <t>浅野クリニック</t>
  </si>
  <si>
    <t>086-422-1207</t>
  </si>
  <si>
    <t>岡山県倉敷市幸町８－２７</t>
  </si>
  <si>
    <t>0207141</t>
  </si>
  <si>
    <t>ﾂﾊﾞﾒｸﾘﾆﾂｸ</t>
  </si>
  <si>
    <t>つばめクリニック</t>
  </si>
  <si>
    <t>710-0004</t>
  </si>
  <si>
    <t>086-464-3959</t>
  </si>
  <si>
    <t>岡山県倉敷市西坂７５２－２</t>
  </si>
  <si>
    <t>0207166</t>
  </si>
  <si>
    <t>ｸﾗｼｷﾉｳｼﾝｹｲﾅｲｶｸﾘﾆﾂｸ</t>
  </si>
  <si>
    <t>倉敷脳神経内科クリニック</t>
  </si>
  <si>
    <t>710-0814</t>
  </si>
  <si>
    <t>086-425-1122</t>
  </si>
  <si>
    <t>岡山県倉敷市石見町４丁目６番フィロソフィアビル１階</t>
  </si>
  <si>
    <t>0207174</t>
  </si>
  <si>
    <t>ﾌｼﾞｻﾜﾉｳｼﾝｹｲｹﾞｶｲｲﾝ</t>
  </si>
  <si>
    <t>藤沢脳神経外科医院</t>
  </si>
  <si>
    <t>713-8125</t>
  </si>
  <si>
    <t>086-528-3111</t>
  </si>
  <si>
    <t>岡山県倉敷市玉島勇崎５８７</t>
  </si>
  <si>
    <t>0207182</t>
  </si>
  <si>
    <t>ﾁﾔﾔﾏﾁｴｷﾏｴｸﾘﾆﾂｸ</t>
  </si>
  <si>
    <t>茶屋町駅前クリニック</t>
  </si>
  <si>
    <t>086-420-0007</t>
  </si>
  <si>
    <t>岡山県倉敷市茶屋町４４５</t>
  </si>
  <si>
    <t>0207208</t>
  </si>
  <si>
    <t>ｺﾞﾄｳﾀﾞﾅｲｶﾅｲｼｷﾖｳｸﾘﾆﾂｸ</t>
  </si>
  <si>
    <t>ごとうだ内科・内視鏡クリニック</t>
  </si>
  <si>
    <t>086-421-1717</t>
  </si>
  <si>
    <t>岡山県倉敷市四十瀬２３１－８</t>
  </si>
  <si>
    <t>0207216</t>
  </si>
  <si>
    <t>ｸﾛｽﾞﾐﾅｲｶｸﾘﾆﾂｸ</t>
  </si>
  <si>
    <t>くろずみ内科クリニック</t>
  </si>
  <si>
    <t>086-486-5057</t>
  </si>
  <si>
    <t>岡山県倉敷市水江５０－５</t>
  </si>
  <si>
    <t>0207232</t>
  </si>
  <si>
    <t>ﾀﾇﾒﾝﾀﾙｸﾘﾆﾂｸ</t>
  </si>
  <si>
    <t>たぬメンタルクリニック</t>
  </si>
  <si>
    <t>710-0821</t>
  </si>
  <si>
    <t>090-2860-2476</t>
  </si>
  <si>
    <t>岡山県倉敷市川西町１３－３</t>
  </si>
  <si>
    <t>0207240</t>
  </si>
  <si>
    <t>ｺｼﾞﾏﾅｲｶﾊｰﾄｸﾘﾆﾂｸ</t>
  </si>
  <si>
    <t>児島内科・ハートクリニック</t>
  </si>
  <si>
    <t>086-473-0810</t>
  </si>
  <si>
    <t>岡山県倉敷市児島駅前２丁目２９番</t>
  </si>
  <si>
    <t>0207265</t>
  </si>
  <si>
    <t>ｵﾋﾞｴﾋﾌｶ</t>
  </si>
  <si>
    <t>おびえ皮膚科</t>
  </si>
  <si>
    <t>710-0026</t>
  </si>
  <si>
    <t>086-441-7568</t>
  </si>
  <si>
    <t>岡山県倉敷市加須山２５２－８</t>
  </si>
  <si>
    <t>0207273</t>
  </si>
  <si>
    <t>ﾐﾅﾐﾒﾝﾀﾙｸﾘﾆﾂｸ</t>
  </si>
  <si>
    <t>みなみメンタルクリニック</t>
  </si>
  <si>
    <t>712-8034</t>
  </si>
  <si>
    <t>090-7597-7338</t>
  </si>
  <si>
    <t>岡山県倉敷市水島西栄町１３－１０</t>
  </si>
  <si>
    <t>0210848</t>
  </si>
  <si>
    <t>ｲ)ｼﾔﾀﾞﾝｾｲﾔｸｶｲｻﾄｳｶﾞﾝｶｲｲﾝ</t>
  </si>
  <si>
    <t>医療法人社団　聖約会　佐藤眼科医院</t>
  </si>
  <si>
    <t>086-472-2039</t>
  </si>
  <si>
    <t>岡山県倉敷市児島駅前１－８８</t>
  </si>
  <si>
    <t>0210855</t>
  </si>
  <si>
    <t>ｲ) ｹｲﾜｶｲ ﾀｼﾞﾏﾅｲｶ</t>
  </si>
  <si>
    <t>医療法人恵和会田嶋内科</t>
  </si>
  <si>
    <t>086-472-5076</t>
  </si>
  <si>
    <t>岡山県倉敷市児島柳田町８６２</t>
  </si>
  <si>
    <t>0210889</t>
  </si>
  <si>
    <t>ｷﾑﾗｼﾞﾋﾞｲﾝｺｳｶｲｲﾝ</t>
  </si>
  <si>
    <t>木村耳鼻咽喉科医院</t>
  </si>
  <si>
    <t>086-426-6060</t>
  </si>
  <si>
    <t>岡山県倉敷市白楽町５５６－１６</t>
  </si>
  <si>
    <t>0210897</t>
  </si>
  <si>
    <t>ｼﾝｸﾗｼｷﾒﾃﾞｲｶﾙｽｸｴｱ</t>
  </si>
  <si>
    <t>新倉敷メディカルスクエア</t>
  </si>
  <si>
    <t>086-525-5001</t>
  </si>
  <si>
    <t>岡山県倉敷市玉島１７１９</t>
  </si>
  <si>
    <t>0210921</t>
  </si>
  <si>
    <t>ｼﾞﾕｷﾕｳｶｲ ﾆｼﾊﾗ ﾅｲｶｶﾞﾝｶｲｲﾝ</t>
  </si>
  <si>
    <t>医療法人寿久会西原内科眼科医院</t>
  </si>
  <si>
    <t>711-0917</t>
  </si>
  <si>
    <t>086-472-2112</t>
  </si>
  <si>
    <t>岡山県倉敷市児島味野上２―８―３５</t>
  </si>
  <si>
    <t>0210939</t>
  </si>
  <si>
    <t>ｲﾘﾖｳﾎｳｼﾞﾝ ｵｶﾅｲｶｼﾞﾋﾞｶ</t>
  </si>
  <si>
    <t>医療法人おか内科耳鼻科</t>
  </si>
  <si>
    <t>711-0937</t>
  </si>
  <si>
    <t>086-472-7780</t>
  </si>
  <si>
    <t>岡山県倉敷市児島稗田町１９５７</t>
  </si>
  <si>
    <t>0210954</t>
  </si>
  <si>
    <t>ｲﾘﾖｳﾎｳｼﾞﾝ ｺｳﾉ ｲｲﾝ</t>
  </si>
  <si>
    <t>医療法人河野医院</t>
  </si>
  <si>
    <t>086-526-1188</t>
  </si>
  <si>
    <t>岡山県倉敷市玉島八島４０９４－１</t>
  </si>
  <si>
    <t>0210970</t>
  </si>
  <si>
    <t>ｸﾗｼｷﾎﾟﾌﾟﾗｶｲ ｵｶﾞﾜ ﾅｲｶｲｲﾝ</t>
  </si>
  <si>
    <t>医療法人倉敷ポプラ会小川内科医院</t>
  </si>
  <si>
    <t>086-448-5800</t>
  </si>
  <si>
    <t>岡山県倉敷市連島５－１－３７</t>
  </si>
  <si>
    <t>0210988</t>
  </si>
  <si>
    <t>ｲﾘﾖｳﾎｳｼﾞﾝ ｸﾝﾕｳｶｲ ｱｼﾞﾉ ｲｲﾝ</t>
  </si>
  <si>
    <t>医療法人勲友会味野医院</t>
  </si>
  <si>
    <t>086-472-8877</t>
  </si>
  <si>
    <t>岡山県倉敷市児島駅前１－１０３</t>
  </si>
  <si>
    <t>0210996</t>
  </si>
  <si>
    <t>ｼﾖｳﾌｳｶｲ ﾔﾏﾓﾄ ｾｲｹｲｹﾞｶｲｲﾝ</t>
  </si>
  <si>
    <t>医療法人祥風会山本整形外科医院</t>
  </si>
  <si>
    <t>086-485-1435</t>
  </si>
  <si>
    <t>岡山県倉敷市林３４８</t>
  </si>
  <si>
    <t>0211002</t>
  </si>
  <si>
    <t>ｲ)ﾖｳｴｲｶｲ ﾏｻﾖｼ ﾅｲｶｼﾖｳﾆｶｸﾘﾆﾂｸ</t>
  </si>
  <si>
    <t>医）庸英会　まさよし内科小児科クリニック</t>
  </si>
  <si>
    <t>712-8031</t>
  </si>
  <si>
    <t>086-455-9848</t>
  </si>
  <si>
    <t>岡山県倉敷市福田町浦田２３９１</t>
  </si>
  <si>
    <t>0211028</t>
  </si>
  <si>
    <t>ｲﾘﾖｳﾎｳｼﾞﾝ ﾀﾑﾗ ｼﾞﾋﾞｲﾝｺｳｶｲｲﾝ</t>
  </si>
  <si>
    <t>医療法人田村耳鼻咽喉科医院</t>
  </si>
  <si>
    <t>710-0062</t>
  </si>
  <si>
    <t>086-425-0039</t>
  </si>
  <si>
    <t>岡山県倉敷市浜町１－１５－３５</t>
  </si>
  <si>
    <t>0211085</t>
  </si>
  <si>
    <t>ｸﾗｼｷｺｷﾕｳｷｾﾝﾀ-</t>
  </si>
  <si>
    <t>倉敷呼吸器センター</t>
  </si>
  <si>
    <t>710-0038</t>
  </si>
  <si>
    <t>086-427-5801</t>
  </si>
  <si>
    <t>岡山県倉敷市新田２６８９</t>
  </si>
  <si>
    <t>0211119</t>
  </si>
  <si>
    <t>(ｲ) ｺｳﾜｶｲ ｲﾎﾘﾔ ｲｲﾝ</t>
  </si>
  <si>
    <t>医療法人恒和会庵谷医院</t>
  </si>
  <si>
    <t>086-485-0057</t>
  </si>
  <si>
    <t>岡山県倉敷市林５１４</t>
  </si>
  <si>
    <t>0211143</t>
  </si>
  <si>
    <t>ｲﾘﾖｳﾎｳｼﾞﾝ ﾅｶﾂｶ ｲｲﾝ</t>
  </si>
  <si>
    <t>医療法人中塚医院</t>
  </si>
  <si>
    <t>713-8126</t>
  </si>
  <si>
    <t>086-528-0051</t>
  </si>
  <si>
    <t>岡山県倉敷市玉島黒崎３９１１－１</t>
  </si>
  <si>
    <t>0211150</t>
  </si>
  <si>
    <t>(ｲ) ﾊｸﾋﾞｶｲ ﾜﾀﾅﾍﾞ ｲｲﾝ</t>
  </si>
  <si>
    <t>医療法人博美会渡辺医院</t>
  </si>
  <si>
    <t>710-0833</t>
  </si>
  <si>
    <t>086-422-3161</t>
  </si>
  <si>
    <t>岡山県倉敷市西中新田１６</t>
  </si>
  <si>
    <t>0211184</t>
  </si>
  <si>
    <t>ｲﾘﾖｳﾎｳｼﾞﾝｾｲｼｶｲﾉｿﾞﾐｷﾂｽﾞｸﾘﾆﾂｸ</t>
  </si>
  <si>
    <t>医療法人清志会のぞみキッズクリニック</t>
  </si>
  <si>
    <t>086-454-8216</t>
  </si>
  <si>
    <t>岡山県倉敷市玉島１７０１－１</t>
  </si>
  <si>
    <t>0211192</t>
  </si>
  <si>
    <t>(ｲ) ﾄｳｻﾞﾝｶｲ ｵﾉ ﾅｲｶｲｲﾝ</t>
  </si>
  <si>
    <t>医療法人桃山会小野内科医院</t>
  </si>
  <si>
    <t>086-525-0700</t>
  </si>
  <si>
    <t>岡山県倉敷市玉島八島１７５５</t>
  </si>
  <si>
    <t>0211218</t>
  </si>
  <si>
    <t>ｲ)ﾜﾗｸｶｲﾉｶﾞﾐﾅｲｶｲｲﾝ</t>
  </si>
  <si>
    <t>医療法人和楽会野上内科医院</t>
  </si>
  <si>
    <t>711-0913</t>
  </si>
  <si>
    <t>086-473-3356</t>
  </si>
  <si>
    <t>岡山県倉敷市児島味野６－１－１０</t>
  </si>
  <si>
    <t>0211234</t>
  </si>
  <si>
    <t>ｲ)ｼﾝﾜｶｲﾓﾘﾔｽｹﾞｶｲﾁﾖｳｶｾｲｹｲｹﾞｶ</t>
  </si>
  <si>
    <t>医療法人信和会守安外科胃腸科整形外科クリ</t>
  </si>
  <si>
    <t>086-422-2511</t>
  </si>
  <si>
    <t>岡山県倉敷市宮前３８０－６０</t>
  </si>
  <si>
    <t>0211259</t>
  </si>
  <si>
    <t>ｲｷｼﾝﾘﾖｳｼﾖ</t>
  </si>
  <si>
    <t>伊木診療所</t>
  </si>
  <si>
    <t>710-0024</t>
  </si>
  <si>
    <t>086-429-2300</t>
  </si>
  <si>
    <t>岡山県倉敷市亀山７７５番地の１</t>
  </si>
  <si>
    <t>0211267</t>
  </si>
  <si>
    <t>ｲﾘﾖｳﾎｳｼﾞﾝ ｳｴﾑﾗｶﾞﾝｶｲｲﾝ</t>
  </si>
  <si>
    <t>医療法人植村眼科医院</t>
  </si>
  <si>
    <t>086-522-2488</t>
  </si>
  <si>
    <t>岡山県倉敷市玉島八島糸崎７０４</t>
  </si>
  <si>
    <t>0211283</t>
  </si>
  <si>
    <t>(ｲ) ﾀｶﾔ ﾅｲｶｼﾖｳﾆｶ</t>
  </si>
  <si>
    <t>医療法人たかや内科小児科</t>
  </si>
  <si>
    <t>086-466-0550</t>
  </si>
  <si>
    <t>岡山県倉敷市中島２７６９番の１</t>
  </si>
  <si>
    <t>0211317</t>
  </si>
  <si>
    <t>(ｲ) ﾌｼﾞﾀ ｲｲﾝ</t>
  </si>
  <si>
    <t>医療法人藤田医院</t>
  </si>
  <si>
    <t>086-522-2009</t>
  </si>
  <si>
    <t>岡山県倉敷市玉島中央町１－１８－２０</t>
  </si>
  <si>
    <t>0211325</t>
  </si>
  <si>
    <t>(ｲ) ﾋﾗﾀ ﾅｲｶｲｲﾝ</t>
  </si>
  <si>
    <t>医療法人平田内科医院</t>
  </si>
  <si>
    <t>086-429-2221</t>
  </si>
  <si>
    <t>岡山県倉敷市茶屋町４２７－１</t>
  </si>
  <si>
    <t>0211358</t>
  </si>
  <si>
    <t>ﾐﾔｹ ｲｲﾝ</t>
  </si>
  <si>
    <t>711-0931</t>
  </si>
  <si>
    <t>086-472-2655</t>
  </si>
  <si>
    <t>岡山県倉敷市児島赤崎１－３－３７</t>
  </si>
  <si>
    <t>0211416</t>
  </si>
  <si>
    <t>ｱﾏﾐﾔｲｶｼｶｸﾘﾆﾂｸ</t>
  </si>
  <si>
    <t>あまみや医科歯科クリニック</t>
  </si>
  <si>
    <t>086-456-2000</t>
  </si>
  <si>
    <t>岡山県倉敷市北畝４丁目１７－１２</t>
  </si>
  <si>
    <t>0211424</t>
  </si>
  <si>
    <t>(ｲ) ﾎﾘ ｲｲﾝ</t>
  </si>
  <si>
    <t>医療法人堀医院</t>
  </si>
  <si>
    <t>712-8036</t>
  </si>
  <si>
    <t>086-444-8777</t>
  </si>
  <si>
    <t>岡山県倉敷市水島西弥生町７－２１</t>
  </si>
  <si>
    <t>0211432</t>
  </si>
  <si>
    <t>ｾﾉｵ ｼﾖｳﾆｶｲｲﾝ</t>
  </si>
  <si>
    <t>妹尾小児科医院</t>
  </si>
  <si>
    <t>086-472-6426</t>
  </si>
  <si>
    <t>岡山県倉敷市児島駅前１－８９</t>
  </si>
  <si>
    <t>0211465</t>
  </si>
  <si>
    <t>ｲ)ｵｳｼﾞｶｲ ｵｳｼﾞｸﾘﾆﾂｸ</t>
  </si>
  <si>
    <t>医療法人王慈会　おうじクリニック</t>
  </si>
  <si>
    <t>086-474-0111</t>
  </si>
  <si>
    <t>岡山県倉敷市児島下の町５－２－１７</t>
  </si>
  <si>
    <t>0211473</t>
  </si>
  <si>
    <t>(ｲ) ﾓﾘﾔ ｾｲｹｲｹﾞｶｲｲﾝ</t>
  </si>
  <si>
    <t>医療法人　守谷整形外科医院</t>
  </si>
  <si>
    <t>086-528-3030</t>
  </si>
  <si>
    <t>岡山県倉敷市玉島勇崎５８５－１</t>
  </si>
  <si>
    <t>0211499</t>
  </si>
  <si>
    <t>ﾐﾔｹﾅｲｶｼﾖｳﾆｶｼﾞﾋﾞｲﾝｺｳｶｲｲﾝ</t>
  </si>
  <si>
    <t>みやけ内科小児科耳鼻咽喉科医院</t>
  </si>
  <si>
    <t>712-8046</t>
  </si>
  <si>
    <t>086-456-8000</t>
  </si>
  <si>
    <t>岡山県倉敷市福田町古新田８１４</t>
  </si>
  <si>
    <t>0211507</t>
  </si>
  <si>
    <t>(ｲ) ｲﾉｳｴ ｲﾁﾖｳｶｹﾞｶｲｲﾝ</t>
  </si>
  <si>
    <t>医療法人井上胃腸科外科医院</t>
  </si>
  <si>
    <t>712-8014</t>
  </si>
  <si>
    <t>086-444-2772</t>
  </si>
  <si>
    <t>岡山県倉敷市連島中央５－７－１８</t>
  </si>
  <si>
    <t>0211515</t>
  </si>
  <si>
    <t>(ｲ) ﾑﾗｶﾐ ﾅｲｶｲｲﾝ</t>
  </si>
  <si>
    <t>医療法人村上内科医院</t>
  </si>
  <si>
    <t>086-424-0700</t>
  </si>
  <si>
    <t>岡山県倉敷市新田３２１１－７</t>
  </si>
  <si>
    <t>0211523</t>
  </si>
  <si>
    <t>(ｲ) ﾒｲﾌｳｶｲ ｻｻｷﾅｲｶｲｲﾝ</t>
  </si>
  <si>
    <t>医療法人明風会佐々木内科医院</t>
  </si>
  <si>
    <t>086-465-2611</t>
  </si>
  <si>
    <t>岡山県倉敷市中島２７８</t>
  </si>
  <si>
    <t>0211531</t>
  </si>
  <si>
    <t>(ｲ) ｷﾖｳｶｲ ﾆｼﾅﾅｲｶｲｲﾝ</t>
  </si>
  <si>
    <t>医療法人喜養会仁科内科医院</t>
  </si>
  <si>
    <t>086-424-7117</t>
  </si>
  <si>
    <t>岡山県倉敷市吉岡４５２－１</t>
  </si>
  <si>
    <t>0211549</t>
  </si>
  <si>
    <t>(ｲ) ｺｼﾞﾏﾀﾞｲｲﾁ ｼﾝﾘﾖｳｼﾖ</t>
  </si>
  <si>
    <t>医療法人児島第一診療所</t>
  </si>
  <si>
    <t>086-472-2555</t>
  </si>
  <si>
    <t>岡山県倉敷市児島味野１－１４－２０</t>
  </si>
  <si>
    <t>0211564</t>
  </si>
  <si>
    <t>(ｲ) ﾇﾏﾓﾄ ｲｲﾝ</t>
  </si>
  <si>
    <t>医療法人沼本医院</t>
  </si>
  <si>
    <t>086-477-7267</t>
  </si>
  <si>
    <t>岡山県倉敷市児島田の口１丁目９－１１</t>
  </si>
  <si>
    <t>0211606</t>
  </si>
  <si>
    <t>(ｲ)ｼﾔﾀﾞﾝ ｴｸﾞﾁｶﾞﾝｶｸﾘﾆﾂｸ</t>
  </si>
  <si>
    <t>医療法人社団江口眼科クリニック</t>
  </si>
  <si>
    <t>086-464-2288</t>
  </si>
  <si>
    <t>岡山県倉敷市松島１１５４－２</t>
  </si>
  <si>
    <t>0211630</t>
  </si>
  <si>
    <t>(ｲ)ｼﾞﾝ ﾆｼﾊﾗｲｲﾝ</t>
  </si>
  <si>
    <t>医療法人　仁　西原医院</t>
  </si>
  <si>
    <t>086-472-3505</t>
  </si>
  <si>
    <t>岡山県倉敷市児島下の町１－１１－１４</t>
  </si>
  <si>
    <t>0211648</t>
  </si>
  <si>
    <t>(ｲ)ｼﾔﾀﾞﾝ ｺｼﾞﾖｳｼﾞﾋﾞｶｲｲﾝ</t>
  </si>
  <si>
    <t>医療法人社団古城耳鼻咽喉科医院</t>
  </si>
  <si>
    <t>086-525-5125</t>
  </si>
  <si>
    <t>岡山県倉敷市玉島八島７６３</t>
  </si>
  <si>
    <t>0211655</t>
  </si>
  <si>
    <t>(ｲ)ﾀｶﾊｼﾅｲｶｲｲﾝ</t>
  </si>
  <si>
    <t>医療法人高橋内科医院</t>
  </si>
  <si>
    <t>712-8042</t>
  </si>
  <si>
    <t>086-455-5821</t>
  </si>
  <si>
    <t>岡山県倉敷市広江６－２－３</t>
  </si>
  <si>
    <t>0211671</t>
  </si>
  <si>
    <t>(ｲ)ｼﾞﾝｼﾞﾕｶｲ ﾆｲﾐﾉｳｼﾝｹｲｹﾞｶｲｲﾝ</t>
  </si>
  <si>
    <t>医療法人仁寿会新見脳神経外科医院</t>
  </si>
  <si>
    <t>086-474-2200</t>
  </si>
  <si>
    <t>岡山県倉敷市児島稗田町字中不毛１８２２</t>
  </si>
  <si>
    <t>0211697</t>
  </si>
  <si>
    <t>ｲﾘﾖｳﾎｳｼﾞﾝﾔﾍﾞﾅｲｶｸﾘﾆﾂｸ</t>
  </si>
  <si>
    <t>医療法人やべ内科クリニック</t>
  </si>
  <si>
    <t>086-444-5190</t>
  </si>
  <si>
    <t>岡山県倉敷市連島中央１－１０－５</t>
  </si>
  <si>
    <t>0211713</t>
  </si>
  <si>
    <t>ｲ)ｼﾐｽﾞﾚﾃﾞｲｽｸﾘﾆﾂｸ</t>
  </si>
  <si>
    <t>医療法人清水レディスクリニック</t>
  </si>
  <si>
    <t>086-472-1187</t>
  </si>
  <si>
    <t>岡山県倉敷市児島駅前４－９２</t>
  </si>
  <si>
    <t>0211721</t>
  </si>
  <si>
    <t>ｲﾅｹﾞﾅｲｶｼﾞﾕﾝｶﾝｷﾅｲｶ</t>
  </si>
  <si>
    <t>いなげ内科・循環器内科</t>
  </si>
  <si>
    <t>086-463-2252</t>
  </si>
  <si>
    <t>岡山県倉敷市西坂１７７７－１</t>
  </si>
  <si>
    <t>0211739</t>
  </si>
  <si>
    <t>ｲ)ﾐﾂﾐｶｲﾆｼﾊﾗﾅｲｶｼﾞﾕﾝｶﾝｷｶ</t>
  </si>
  <si>
    <t>医療法人三泉会西原内科循環器科</t>
  </si>
  <si>
    <t>086-462-6681</t>
  </si>
  <si>
    <t>岡山県倉敷市松島１０６５</t>
  </si>
  <si>
    <t>0211754</t>
  </si>
  <si>
    <t>(ｲ)ﾖｺｦｲｲﾝ</t>
  </si>
  <si>
    <t>医療法人横尾医院</t>
  </si>
  <si>
    <t>0864-46-7461</t>
  </si>
  <si>
    <t>岡山県倉敷市　水島西弥生町　２－２２</t>
  </si>
  <si>
    <t>0211762</t>
  </si>
  <si>
    <t>(ｲ)ﾉｿﾞﾐｶｲﾉｿﾞﾐｸﾘﾆﾂｸ</t>
  </si>
  <si>
    <t>医療法人のぞみ会のぞみクリニック</t>
  </si>
  <si>
    <t>086-526-5252</t>
  </si>
  <si>
    <t>岡山県倉敷市玉島乙島７１２５－３</t>
  </si>
  <si>
    <t>0211770</t>
  </si>
  <si>
    <t>ｲ)ﾜﾗｸｶｲ ｱｲｱｲｴﾝｼﾝﾘﾖｳｼﾖ</t>
  </si>
  <si>
    <t>医療法人和楽会あいあいえん診療所</t>
  </si>
  <si>
    <t>710-0141</t>
  </si>
  <si>
    <t>086-470-2000</t>
  </si>
  <si>
    <t>岡山県倉敷市　串田　６６０</t>
  </si>
  <si>
    <t>0211788</t>
  </si>
  <si>
    <t>(ｲ)ﾐﾔｹﾅｲｶｸﾘﾆﾂｸ</t>
  </si>
  <si>
    <t>医療法人三宅内科クリニック</t>
  </si>
  <si>
    <t>712-8006</t>
  </si>
  <si>
    <t>086-444-6070</t>
  </si>
  <si>
    <t>岡山県倉敷市連島町鶴新田１２７８－１</t>
  </si>
  <si>
    <t>0211796</t>
  </si>
  <si>
    <t>(ｲ)ﾜｲﾜｲｸﾘﾆﾂｸ</t>
  </si>
  <si>
    <t>医療法人　わいわいクリニック</t>
  </si>
  <si>
    <t>710-0133</t>
  </si>
  <si>
    <t>086-428-8525</t>
  </si>
  <si>
    <t>岡山県倉敷市藤戸町藤戸２－１０</t>
  </si>
  <si>
    <t>0211846</t>
  </si>
  <si>
    <t>ｲ)ｶﾜﾀｸﾘﾆﾂｸ</t>
  </si>
  <si>
    <t>医療法人かわたクリニック</t>
  </si>
  <si>
    <t>086-525-3300</t>
  </si>
  <si>
    <t>岡山県倉敷市　玉島乙島　６８６１－１</t>
  </si>
  <si>
    <t>0211853</t>
  </si>
  <si>
    <t>ｲ)ｲｼﾝｶｲﾅﾝﾊﾞｲｲﾝ</t>
  </si>
  <si>
    <t>医療法人以心会難波医院</t>
  </si>
  <si>
    <t>086-455-9009</t>
  </si>
  <si>
    <t>岡山県倉敷市福田町古新田１４６－４</t>
  </si>
  <si>
    <t>0211861</t>
  </si>
  <si>
    <t>ｲ)ｲｼﾊﾗｶｲ ｺﾊﾞﾔｼｼﾞﾋﾞｲﾝｺｳｶｲｲﾝ</t>
  </si>
  <si>
    <t>医療法人石原会古林耳鼻咽喉科医院</t>
  </si>
  <si>
    <t>086-472-3217</t>
  </si>
  <si>
    <t>岡山県倉敷市児島下の町７－４－９</t>
  </si>
  <si>
    <t>0211879</t>
  </si>
  <si>
    <t>(ｲ)ｽｲﾖｳｶｲ ｵｵﾀｷｲｲﾝ</t>
  </si>
  <si>
    <t>医療法人翠洋会大滝医院</t>
  </si>
  <si>
    <t>086-477-7649</t>
  </si>
  <si>
    <t>岡山県倉敷市児島田の口３－８－３０</t>
  </si>
  <si>
    <t>0211887</t>
  </si>
  <si>
    <t>(ｲ)ｺｸﾞﾏｶｲ ﾖｼﾐﾂｼﾖｳﾆｶｲｲﾝ</t>
  </si>
  <si>
    <t>医療法人こぐま会よしみつ小児科医院</t>
  </si>
  <si>
    <t>710-0041</t>
  </si>
  <si>
    <t>086-434-2221</t>
  </si>
  <si>
    <t>岡山県倉敷市五日市４７５</t>
  </si>
  <si>
    <t>0211911</t>
  </si>
  <si>
    <t>ｲﾘﾖｳﾎｳｼﾞﾝﾅﾝﾊﾞｼﾖｳﾆｶｲｲﾝ</t>
  </si>
  <si>
    <t>医療法人なんば小児科医院</t>
  </si>
  <si>
    <t>711-0907</t>
  </si>
  <si>
    <t>086-473-6011</t>
  </si>
  <si>
    <t>岡山県倉敷市児島上の町２丁目２－１７</t>
  </si>
  <si>
    <t>0211929</t>
  </si>
  <si>
    <t>ｲﾘﾖｳﾎｳｼﾞﾝｼﾐｽﾞｶﾞﾝｶｲｲﾝ</t>
  </si>
  <si>
    <t>医療法人清水眼科医院</t>
  </si>
  <si>
    <t>086-456-6661</t>
  </si>
  <si>
    <t>岡山県倉敷市北畝７－９－５１</t>
  </si>
  <si>
    <t>0211937</t>
  </si>
  <si>
    <t>ｲﾘﾖｳﾎｳｼﾞﾝ ﾖｳﾒｲｶｲ</t>
  </si>
  <si>
    <t>医療法人養命会佐藤医院</t>
  </si>
  <si>
    <t>712-8059</t>
  </si>
  <si>
    <t>086-446-0123</t>
  </si>
  <si>
    <t>岡山県倉敷市水島西常盤町１０－２４</t>
  </si>
  <si>
    <t>0211952</t>
  </si>
  <si>
    <t>ｲﾘﾖｳﾎｳｼﾞﾝﾀｷｻﾞﾜｾｲｹｲｹﾞｶ</t>
  </si>
  <si>
    <t>医療法人滝沢整形外科</t>
  </si>
  <si>
    <t>086-454-0338</t>
  </si>
  <si>
    <t>岡山県倉敷市中畝８－６－１５</t>
  </si>
  <si>
    <t>0211960</t>
  </si>
  <si>
    <t>ｲﾘﾖｳﾎｳｼﾞﾝ ｾﾝｻｷｸﾘﾆﾂｸ</t>
  </si>
  <si>
    <t>医療法人千先クリニック</t>
  </si>
  <si>
    <t>086-425-2511</t>
  </si>
  <si>
    <t>岡山県倉敷市福島２２４番地</t>
  </si>
  <si>
    <t>0211978</t>
  </si>
  <si>
    <t>ｲﾘﾖｳﾎｳｼﾞﾝｼﾕﾝｲｶｲ ﾌｼﾞﾀｲｲﾝ</t>
  </si>
  <si>
    <t>医療法人俊医会藤田医院</t>
  </si>
  <si>
    <t>086-474-0311</t>
  </si>
  <si>
    <t>岡山県倉敷市　児島駅前１－５３－２</t>
  </si>
  <si>
    <t>0211986</t>
  </si>
  <si>
    <t>ｲﾘﾖｳﾎｳｼﾞﾝﾜﾀﾅﾍﾞｼﾞﾋﾞｲﾝｺｳｶｲｲﾝ</t>
  </si>
  <si>
    <t>医療法人渡辺耳鼻咽喉科医院</t>
  </si>
  <si>
    <t>086-427-3311</t>
  </si>
  <si>
    <t>岡山県倉敷市吉岡　５６５－２５</t>
  </si>
  <si>
    <t>0211994</t>
  </si>
  <si>
    <t>ｲﾘﾖｳﾎｳｼﾞﾝｶﾓｲｲｲﾝ</t>
  </si>
  <si>
    <t>医療法人鴨井医院</t>
  </si>
  <si>
    <t>086-522-2291</t>
  </si>
  <si>
    <t>岡山県倉敷市新倉敷駅前　２－６２－３</t>
  </si>
  <si>
    <t>0212000</t>
  </si>
  <si>
    <t>ｲﾘﾖｳﾎｳｼﾞﾝｹｲﾜｶｲﾅｲｶｲｺｲﾉｲｴ</t>
  </si>
  <si>
    <t>医療法人恵和会内科いこいの家</t>
  </si>
  <si>
    <t>086-474-3320</t>
  </si>
  <si>
    <t>岡山県倉敷市児島小川９－１－４６</t>
  </si>
  <si>
    <t>0212018</t>
  </si>
  <si>
    <t>ｲﾘﾖｳﾎｳｼﾞﾝﾏｶﾞﾐｼﾞﾋﾞｲﾝｺｳｶｲｲﾝ</t>
  </si>
  <si>
    <t>医療法人眞神耳鼻咽喉科医院</t>
  </si>
  <si>
    <t>086-444-6791</t>
  </si>
  <si>
    <t>岡山県倉敷市連島中央５－１８－１３</t>
  </si>
  <si>
    <t>0212026</t>
  </si>
  <si>
    <t>ｲﾘﾖｳﾎｳｼﾞﾝﾐﾂﾐｶｲﾆｼﾊﾗｶﾞﾝｶ</t>
  </si>
  <si>
    <t>医療法人三泉会西原眼科</t>
  </si>
  <si>
    <t>086-463-0567</t>
  </si>
  <si>
    <t>岡山県倉敷市　松島　１０６３</t>
  </si>
  <si>
    <t>0212034</t>
  </si>
  <si>
    <t>ｲﾘﾖｳﾎｳｼﾞﾝｱｻｷｼﾖｳﾆｶ</t>
  </si>
  <si>
    <t>医療法人あさき小児科</t>
  </si>
  <si>
    <t>712-8063</t>
  </si>
  <si>
    <t>086-446-1110</t>
  </si>
  <si>
    <t>岡山県倉敷市水島南幸町１番９号</t>
  </si>
  <si>
    <t>0212042</t>
  </si>
  <si>
    <t>(ｲ)ｼﾝｼﾞﾕｶｲﾐﾔｵｻﾝﾌｼﾞﾝｶｸﾘﾆﾂｸ</t>
  </si>
  <si>
    <t>医療法人新樹会宮尾産婦人科クリニック</t>
  </si>
  <si>
    <t>086-421-1103</t>
  </si>
  <si>
    <t>岡山県倉敷市老松町４－５－１３</t>
  </si>
  <si>
    <t>0212059</t>
  </si>
  <si>
    <t>ｲ)ﾕｳｻﾞｷﾅｲｶｲﾁﾖｳｶ ｲｲﾝ</t>
  </si>
  <si>
    <t>医療法人勇崎内科胃腸科医院</t>
  </si>
  <si>
    <t>08652-8-1880</t>
  </si>
  <si>
    <t>岡山県倉敷市玉島勇崎　１１５６番地の７</t>
  </si>
  <si>
    <t>0212083</t>
  </si>
  <si>
    <t>ﾀﾅﾍﾞﾅｲｶｲｲﾝ</t>
  </si>
  <si>
    <t>タナベ内科医院</t>
  </si>
  <si>
    <t>710-0252</t>
  </si>
  <si>
    <t>086-526-2100</t>
  </si>
  <si>
    <t>岡山県倉敷市玉島爪崎２２５番地の２</t>
  </si>
  <si>
    <t>0212125</t>
  </si>
  <si>
    <t>ｵｷﾞﾉ ﾅｲｶｲｲﾝ</t>
  </si>
  <si>
    <t>おぎの内科医院</t>
  </si>
  <si>
    <t>086-428-7677</t>
  </si>
  <si>
    <t>岡山県倉敷市藤戸町天城　７４２番地４</t>
  </si>
  <si>
    <t>0212166</t>
  </si>
  <si>
    <t>ｲ)ｽｺﾔｶｶｲ ﾕﾉｷｲｲﾝ</t>
  </si>
  <si>
    <t>医療法人すこやか会ゆのき医院</t>
  </si>
  <si>
    <t>086-522-8371</t>
  </si>
  <si>
    <t>岡山県倉敷市新倉敷駅前　５－７３</t>
  </si>
  <si>
    <t>0212174</t>
  </si>
  <si>
    <t>ﾌｼﾞﾉ ｼﾖｳﾆｶ ｲｲﾝ</t>
  </si>
  <si>
    <t>ふじの小児科医院</t>
  </si>
  <si>
    <t>086-422-2630</t>
  </si>
  <si>
    <t>岡山県倉敷市老松町　３丁目１５－７</t>
  </si>
  <si>
    <t>0212182</t>
  </si>
  <si>
    <t>ｲﾘﾖｳｾｲｷﾖｳｺ-ﾌﾟｸﾗｼｷｼﾝﾘﾖｳｼﾖ</t>
  </si>
  <si>
    <t>医療生協コープくらしき診療所</t>
  </si>
  <si>
    <t>086-434-8000</t>
  </si>
  <si>
    <t>岡山県倉敷市宮前３８４－１</t>
  </si>
  <si>
    <t>0212208</t>
  </si>
  <si>
    <t>ｲﾅﾀﾞｲｲﾝ</t>
  </si>
  <si>
    <t>いなだ医院</t>
  </si>
  <si>
    <t>086-525-0600</t>
  </si>
  <si>
    <t>岡山県倉敷市玉島柏島９２０－１０６</t>
  </si>
  <si>
    <t>0212216</t>
  </si>
  <si>
    <t>ｲﾘﾖｳﾎｳｼﾞﾝ ﾜﾆｼﾝﾘﾖｳｼﾖ</t>
  </si>
  <si>
    <t>医療法人わに診療所</t>
  </si>
  <si>
    <t>086-425-7022</t>
  </si>
  <si>
    <t>岡山県倉敷市新田２５１３－２６</t>
  </si>
  <si>
    <t>0212224</t>
  </si>
  <si>
    <t>ｲﾘﾖｳﾎｳｼﾞﾝｼﾔﾀﾞﾝ ﾆｼｻﾞｷﾅｲｶｲｲﾝ</t>
  </si>
  <si>
    <t>医療法人社団　西崎内科医院</t>
  </si>
  <si>
    <t>086-526-6200</t>
  </si>
  <si>
    <t>岡山県倉敷市新倉敷駅前　３－１１９－１</t>
  </si>
  <si>
    <t>0212265</t>
  </si>
  <si>
    <t>ﾐﾀﾆﾊﾗﾅｲｶｲｲﾝ</t>
  </si>
  <si>
    <t>三谷原内科医院</t>
  </si>
  <si>
    <t>086-466-3600</t>
  </si>
  <si>
    <t>岡山県倉敷市中島１４７３番地の１</t>
  </si>
  <si>
    <t>0212299</t>
  </si>
  <si>
    <t>ｲﾏｲｸﾘﾆﾂｸ</t>
  </si>
  <si>
    <t>イマイクリニック</t>
  </si>
  <si>
    <t>710-0011</t>
  </si>
  <si>
    <t>086-464-2000</t>
  </si>
  <si>
    <t>岡山県倉敷市徳芳１０９－１</t>
  </si>
  <si>
    <t>0212307</t>
  </si>
  <si>
    <t>ｸﾗｼｷｱﾚﾙｷﾞ-ｸﾘﾆﾂｸ</t>
  </si>
  <si>
    <t>倉敷アレルギークリニック</t>
  </si>
  <si>
    <t>086-474-4976</t>
  </si>
  <si>
    <t>岡山県倉敷市児島上の町１丁目９－６３</t>
  </si>
  <si>
    <t>0212323</t>
  </si>
  <si>
    <t>ﾌｼﾞｲｼﾖｳﾆｶ</t>
  </si>
  <si>
    <t>ふじい小児科</t>
  </si>
  <si>
    <t>086-466-1838</t>
  </si>
  <si>
    <t>岡山県倉敷市中島２２４４番１号</t>
  </si>
  <si>
    <t>0212331</t>
  </si>
  <si>
    <t>ｲﾀﾉｸﾘﾆﾂｸ</t>
  </si>
  <si>
    <t>いたのクリニック</t>
  </si>
  <si>
    <t>710-0844</t>
  </si>
  <si>
    <t>086-424-7200</t>
  </si>
  <si>
    <t>岡山県倉敷市福井１４－１</t>
  </si>
  <si>
    <t>0212349</t>
  </si>
  <si>
    <t>ﾏﾂｶﾅｲｶｲｲﾝ</t>
  </si>
  <si>
    <t>松香内科医院</t>
  </si>
  <si>
    <t>086-472-3317</t>
  </si>
  <si>
    <t>岡山県倉敷市児島上の町３－１－１０</t>
  </si>
  <si>
    <t>0212364</t>
  </si>
  <si>
    <t>ｲ)ｶｻﾞﾝｶｲｲﾅｶﾞｷ ｲｲﾝ</t>
  </si>
  <si>
    <t>医療法人嘉山会稲垣医院</t>
  </si>
  <si>
    <t>086-422-2323</t>
  </si>
  <si>
    <t>岡山県倉敷市美和２－１３－９</t>
  </si>
  <si>
    <t>0212380</t>
  </si>
  <si>
    <t>ﾖｼﾀﾞ ﾅｲｶ ｸﾘﾆﾂｸ</t>
  </si>
  <si>
    <t>吉田内科クリニック</t>
  </si>
  <si>
    <t>086-430-3838</t>
  </si>
  <si>
    <t>岡山県倉敷市　新田　２７５７</t>
  </si>
  <si>
    <t>0212406</t>
  </si>
  <si>
    <t>ｲｹｳﾁｾｲｹｲｹﾞｶ</t>
  </si>
  <si>
    <t>池内整形外科</t>
  </si>
  <si>
    <t>086-466-3332</t>
  </si>
  <si>
    <t>岡山県倉敷市　中島４７０－２</t>
  </si>
  <si>
    <t>0212414</t>
  </si>
  <si>
    <t>ﾑﾗﾔﾏ  ｸﾘﾆﾂｸ</t>
  </si>
  <si>
    <t>村山クリニック</t>
  </si>
  <si>
    <t>086-472-3059</t>
  </si>
  <si>
    <t>岡山県倉敷市児島下の町２－１２－２</t>
  </si>
  <si>
    <t>0212430</t>
  </si>
  <si>
    <t>ｲ)ﾕｳｼﾕｳｶｲ ﾅｶｽﾅｲｶ</t>
  </si>
  <si>
    <t>医療法人悠周会中洲内科</t>
  </si>
  <si>
    <t>710-0825</t>
  </si>
  <si>
    <t>086-435-5500</t>
  </si>
  <si>
    <t>岡山県倉敷市安江　３９２－１</t>
  </si>
  <si>
    <t>0212448</t>
  </si>
  <si>
    <t>ﾌｼﾞｲﾊｰﾄｸﾘﾆﾂｸ</t>
  </si>
  <si>
    <t>藤井ハートクリニック</t>
  </si>
  <si>
    <t>086-423-8211</t>
  </si>
  <si>
    <t>岡山県倉敷市白楽町　１２５－１３</t>
  </si>
  <si>
    <t>0212455</t>
  </si>
  <si>
    <t>ｲ)ｾｲｼﾝｶｲ ｻﾄｳｾｲｹｲｹﾞｶ</t>
  </si>
  <si>
    <t>医療法人誠心会　佐藤整形外科</t>
  </si>
  <si>
    <t>086-429-0511</t>
  </si>
  <si>
    <t>岡山県倉敷市茶屋町１５９７－５</t>
  </si>
  <si>
    <t>0212463</t>
  </si>
  <si>
    <t>ｲ)ﾅｶﾓﾄｼﾞﾋﾞｲﾝｺｳｶｸﾘﾆﾂｸ</t>
  </si>
  <si>
    <t>医療法人なかもと耳鼻咽喉科クリニック</t>
  </si>
  <si>
    <t>086-466-7788</t>
  </si>
  <si>
    <t>岡山県倉敷市水江１０３２番地の１</t>
  </si>
  <si>
    <t>0212489</t>
  </si>
  <si>
    <t>ｼﾞﾋﾞｲﾝｺｳｶ ｱｷｻﾀﾞ ｸﾘﾆﾂｸ</t>
  </si>
  <si>
    <t>耳鼻咽喉科秋定クリニック</t>
  </si>
  <si>
    <t>086-420-1733</t>
  </si>
  <si>
    <t>岡山県倉敷市茶屋町　１６０８－７</t>
  </si>
  <si>
    <t>0212513</t>
  </si>
  <si>
    <t>ﾔｽﾀﾞ ﾋﾌｶ ｸﾘﾆﾂｸ</t>
  </si>
  <si>
    <t>安田皮フ科クリニック</t>
  </si>
  <si>
    <t>086-435-2202</t>
  </si>
  <si>
    <t>岡山県倉敷市　福島　４９８－２</t>
  </si>
  <si>
    <t>0212521</t>
  </si>
  <si>
    <t>ｲ)ﾏﾁﾉｼﾝﾘﾖｳｼﾖ ﾌｼﾞﾀｲｲﾝ</t>
  </si>
  <si>
    <t>医療法人街の診療所ふじた医院</t>
  </si>
  <si>
    <t>086-423-7717</t>
  </si>
  <si>
    <t>岡山県倉敷市福島　６７４－１</t>
  </si>
  <si>
    <t>0212547</t>
  </si>
  <si>
    <t>ｲﾘﾖｳﾎｳｼﾞﾝｹｲﾖｳｶｲｵｵﾓﾘｸﾘﾆﾂｸ</t>
  </si>
  <si>
    <t>医療法人恵葉会大森クリニック</t>
  </si>
  <si>
    <t>712-8055</t>
  </si>
  <si>
    <t>086-450-3705</t>
  </si>
  <si>
    <t>岡山県倉敷市南畝　３丁目　１－４０</t>
  </si>
  <si>
    <t>0212554</t>
  </si>
  <si>
    <t>ｸﾗｼｷｾｲｼﾞﾝﾋﾞﾖｳｸﾘﾆﾂｸ</t>
  </si>
  <si>
    <t>倉敷成人病クリニック</t>
  </si>
  <si>
    <t>086-422-2110</t>
  </si>
  <si>
    <t>岡山県倉敷市白楽町　２５０－１</t>
  </si>
  <si>
    <t>0212562</t>
  </si>
  <si>
    <t>ｶﾜﾊﾗｹﾞｶｾｲｹｲｹﾞｶｸﾘﾆﾂｸ</t>
  </si>
  <si>
    <t>かわはら外科整形外科クリニック</t>
  </si>
  <si>
    <t>086-450-4976</t>
  </si>
  <si>
    <t>岡山県倉敷市福田町古新田　１０５２－１</t>
  </si>
  <si>
    <t>0212570</t>
  </si>
  <si>
    <t>ﾔﾏｳﾁ ｻﾝﾌｼﾞﾝｶｸﾘﾆﾂｸ</t>
  </si>
  <si>
    <t>山内産婦人科クリニック</t>
  </si>
  <si>
    <t>710-0001</t>
  </si>
  <si>
    <t>086-463-3550</t>
  </si>
  <si>
    <t>岡山県倉敷市三田　１２６－１</t>
  </si>
  <si>
    <t>0212588</t>
  </si>
  <si>
    <t>ｳﾁﾀﾞｶﾞﾝｶｲｲﾝ</t>
  </si>
  <si>
    <t>うちだ眼科医院</t>
  </si>
  <si>
    <t>086-422-8633</t>
  </si>
  <si>
    <t>岡山県倉敷市宮前　３５０－１</t>
  </si>
  <si>
    <t>0212604</t>
  </si>
  <si>
    <t>ﾄﾘｺﾞｴｾｲｹｲｹﾞｶｲｲﾝ</t>
  </si>
  <si>
    <t>鳥越整形外科医院</t>
  </si>
  <si>
    <t>086-522-2388</t>
  </si>
  <si>
    <t>岡山県倉敷市新倉敷駅前　２丁目　６０番地</t>
  </si>
  <si>
    <t>0212612</t>
  </si>
  <si>
    <t>ｲ)ｴｲﾎｳｶｲ ﾅｶﾞﾔﾏｲｲﾝ</t>
  </si>
  <si>
    <t>医療法人永峰会永山医院</t>
  </si>
  <si>
    <t>710-0035</t>
  </si>
  <si>
    <t>086-422-7007</t>
  </si>
  <si>
    <t>岡山県倉敷市黒石　９００－１</t>
  </si>
  <si>
    <t>0212620</t>
  </si>
  <si>
    <t>(ｲ) ｼﾖｳｴｲｶｲ ﾏﾂﾓﾄ ｶﾞﾝｶｲｲﾝ</t>
  </si>
  <si>
    <t>医療法人松栄会松本眼科医院</t>
  </si>
  <si>
    <t>086-422-3345</t>
  </si>
  <si>
    <t>岡山県倉敷市美和　２－９－１３</t>
  </si>
  <si>
    <t>0212638</t>
  </si>
  <si>
    <t>ﾏｽﾀﾞｾｲｹｲｹﾞｶ</t>
  </si>
  <si>
    <t>ますだ整形外科</t>
  </si>
  <si>
    <t>086-435-1800</t>
  </si>
  <si>
    <t>岡山県倉敷市八王子町　１８０番地３７</t>
  </si>
  <si>
    <t>0212646</t>
  </si>
  <si>
    <t>ｶﾒﾔﾏｺﾄﾞﾓｸﾘﾆﾂｸ</t>
  </si>
  <si>
    <t>かめ山こどもクリニック</t>
  </si>
  <si>
    <t>086-425-1117</t>
  </si>
  <si>
    <t>岡山県倉敷市沖新町　８８－４</t>
  </si>
  <si>
    <t>0212653</t>
  </si>
  <si>
    <t>ｵｶｾｲｹｲｹﾞｶ</t>
  </si>
  <si>
    <t>おか整形外科</t>
  </si>
  <si>
    <t>086-472-0288</t>
  </si>
  <si>
    <t>岡山県倉敷市児島稗田町　１９５７－１</t>
  </si>
  <si>
    <t>0212661</t>
  </si>
  <si>
    <t>ｲﾘﾖｳﾎｳｼﾞﾝﾅﾝﾊﾞﾅｲｶｸﾘﾆﾂｸ</t>
  </si>
  <si>
    <t>医療法人なんば内科クリニック</t>
  </si>
  <si>
    <t>086-473-7008</t>
  </si>
  <si>
    <t>岡山県倉敷市児島駅前　１－８３</t>
  </si>
  <si>
    <t>0212687</t>
  </si>
  <si>
    <t>ﾌｼﾞｵｶｹｲｾｲｹﾞｶ ﾋﾞﾖｳｹﾞｶ</t>
  </si>
  <si>
    <t>ふじおか形成外科・美容外科</t>
  </si>
  <si>
    <t>086-463-3663</t>
  </si>
  <si>
    <t>岡山県倉敷市黒埼３番地１</t>
  </si>
  <si>
    <t>0212695</t>
  </si>
  <si>
    <t>ﾌｼﾞﾓﾄｾｲｹｲｹﾞｶ</t>
  </si>
  <si>
    <t>藤本整形外科</t>
  </si>
  <si>
    <t>086-426-5600</t>
  </si>
  <si>
    <t>岡山県倉敷市福島４９６番地１</t>
  </si>
  <si>
    <t>0212703</t>
  </si>
  <si>
    <t>ｲ)ﾌｸｼﾞﾕｶｲ ﾌｼﾞﾄｸﾘﾆﾂｸ</t>
  </si>
  <si>
    <t>医療法人福寿会　藤戸クリニック</t>
  </si>
  <si>
    <t>086-428-8572</t>
  </si>
  <si>
    <t>岡山県倉敷市藤戸町藤戸　１５７３－１</t>
  </si>
  <si>
    <t>0212729</t>
  </si>
  <si>
    <t>ｸﾞﾘｰﾝﾋﾟｰｽｼﾝﾜｸﾘﾆﾂｸ</t>
  </si>
  <si>
    <t>グリーンピースしんわクリニック</t>
  </si>
  <si>
    <t>086-434-2800</t>
  </si>
  <si>
    <t>岡山県倉敷市新田　２７９０－１</t>
  </si>
  <si>
    <t>0212737</t>
  </si>
  <si>
    <t>(ｲ)ﾔﾏｵｶ ｲｲﾝ</t>
  </si>
  <si>
    <t>医療法人山岡医院</t>
  </si>
  <si>
    <t>086-528-3100</t>
  </si>
  <si>
    <t>岡山県倉敷市玉島勇崎９９６番地の６</t>
  </si>
  <si>
    <t>0212752</t>
  </si>
  <si>
    <t>ｶﾄｳｲｲﾝ</t>
  </si>
  <si>
    <t>加藤医院</t>
  </si>
  <si>
    <t>086-472-3567</t>
  </si>
  <si>
    <t>岡山県倉敷市児島下の町２－１４－１７</t>
  </si>
  <si>
    <t>0212778</t>
  </si>
  <si>
    <t>ﾔﾏﾓﾄｶﾞﾝｶ</t>
  </si>
  <si>
    <t>やまもと眼科</t>
  </si>
  <si>
    <t>086-460-3393</t>
  </si>
  <si>
    <t>岡山県倉敷市中島２５４２番地３</t>
  </si>
  <si>
    <t>0212786</t>
  </si>
  <si>
    <t>ｸﾘﾆﾂｸｿﾌｲｱ</t>
  </si>
  <si>
    <t>クリニックソフィア</t>
  </si>
  <si>
    <t>710-0057</t>
  </si>
  <si>
    <t>086-435-0270</t>
  </si>
  <si>
    <t>岡山県倉敷市昭和２丁目２番４４号</t>
  </si>
  <si>
    <t>0212794</t>
  </si>
  <si>
    <t>ﾑﾗｶﾐｸﾘﾆﾂｸ</t>
  </si>
  <si>
    <t>むらかみクリニック</t>
  </si>
  <si>
    <t>086-525-0018</t>
  </si>
  <si>
    <t>岡山県倉敷市新倉敷駅前３－３</t>
  </si>
  <si>
    <t>0212802</t>
  </si>
  <si>
    <t>ｱｲﾅｲｶｼﾖｳﾆｶｸﾘﾆﾂｸ</t>
  </si>
  <si>
    <t>あい内科小児科クリニック</t>
  </si>
  <si>
    <t>710-0046</t>
  </si>
  <si>
    <t>086-427-8877</t>
  </si>
  <si>
    <t>岡山県倉敷市中央２－１８－３</t>
  </si>
  <si>
    <t>0212810</t>
  </si>
  <si>
    <t>ｼﾔｸﾅｶﾞｾｲｹｲｹﾞｶ</t>
  </si>
  <si>
    <t>杓永整形外科</t>
  </si>
  <si>
    <t>086-473-0200</t>
  </si>
  <si>
    <t>岡山県倉敷市児島柳田町５９６</t>
  </si>
  <si>
    <t>0212828</t>
  </si>
  <si>
    <t>ﾃｾﾞﾝﾅｲｶｸﾘﾆﾂｸ</t>
  </si>
  <si>
    <t>てぜん内科クリニック</t>
  </si>
  <si>
    <t>086-430-5150</t>
  </si>
  <si>
    <t>岡山県倉敷市水江１</t>
  </si>
  <si>
    <t>0212844</t>
  </si>
  <si>
    <t>ﾍｲｾｲﾐﾅﾐﾏﾁｸﾘﾆﾂｸ</t>
  </si>
  <si>
    <t>平成南町クリニック</t>
  </si>
  <si>
    <t>710-0823</t>
  </si>
  <si>
    <t>086-434-1122</t>
  </si>
  <si>
    <t>岡山県倉敷市南町４－３８</t>
  </si>
  <si>
    <t>0212851</t>
  </si>
  <si>
    <t>ｶﾜﾍﾞﾅｲｶ</t>
  </si>
  <si>
    <t>川辺内科</t>
  </si>
  <si>
    <t>086-697-1011</t>
  </si>
  <si>
    <t>岡山県倉敷市真備町川辺１０２－１</t>
  </si>
  <si>
    <t>0212885</t>
  </si>
  <si>
    <t>ｲﾜﾓﾄｸﾘﾆﾂｸ</t>
  </si>
  <si>
    <t>いわもとクリニック</t>
  </si>
  <si>
    <t>086-464-3111</t>
  </si>
  <si>
    <t>岡山県倉敷市上東１０５６－１</t>
  </si>
  <si>
    <t>0212935</t>
  </si>
  <si>
    <t>ｲ)ﾜｺｳｶｲｸﾗｼｷｺｳｻｲｸﾘﾆﾂｸ</t>
  </si>
  <si>
    <t>医療法人和香会倉敷廣済クリニック</t>
  </si>
  <si>
    <t>712-8044</t>
  </si>
  <si>
    <t>086-455-5111</t>
  </si>
  <si>
    <t>岡山県倉敷市東塚５－４－１６</t>
  </si>
  <si>
    <t>0212943</t>
  </si>
  <si>
    <t>ﾂﾊﾞｻｸﾘﾆﾂｸ</t>
  </si>
  <si>
    <t>つばさクリニック</t>
  </si>
  <si>
    <t>086-424-0283</t>
  </si>
  <si>
    <t>岡山県倉敷市大島５３４－１</t>
  </si>
  <si>
    <t>0212950</t>
  </si>
  <si>
    <t>ｲﾘﾖｳﾎｳｼﾞﾝｺﾔｲｲﾝ</t>
  </si>
  <si>
    <t>医療法人古谷医院</t>
  </si>
  <si>
    <t>086-478-5525</t>
  </si>
  <si>
    <t>岡山県倉敷市下津井吹上２－１－１４</t>
  </si>
  <si>
    <t>0212968</t>
  </si>
  <si>
    <t>ｱﾝﾄﾞｳｾｲｹｲｹﾞｶﾅｲｶｲｲﾝ</t>
  </si>
  <si>
    <t>安東整形外科内科医院</t>
  </si>
  <si>
    <t>710-0002</t>
  </si>
  <si>
    <t>086-463-3333</t>
  </si>
  <si>
    <t>岡山県倉敷市生坂７０１－１</t>
  </si>
  <si>
    <t>0212984</t>
  </si>
  <si>
    <t>ｻﾝﾗｲﾌｸﾘﾆﾂｸ</t>
  </si>
  <si>
    <t>サンライフクリニック</t>
  </si>
  <si>
    <t>701-0112</t>
  </si>
  <si>
    <t>086-464-5111</t>
  </si>
  <si>
    <t>岡山県倉敷市下庄７０１－１０番地</t>
  </si>
  <si>
    <t>0212992</t>
  </si>
  <si>
    <t>ﾐﾔｹｶﾞﾝｶ</t>
  </si>
  <si>
    <t>みやけ眼科</t>
  </si>
  <si>
    <t>086-450-1020</t>
  </si>
  <si>
    <t>岡山県倉敷市福田町古新田６８８番地１</t>
  </si>
  <si>
    <t>0213008</t>
  </si>
  <si>
    <t>ｽｷﾞﾊﾗｶﾞﾝｶｼﾞﾕﾝｶﾝｷｶﾅｲｶ</t>
  </si>
  <si>
    <t>すぎはら眼科・循環器科内科</t>
  </si>
  <si>
    <t>086-428-2868</t>
  </si>
  <si>
    <t>岡山県倉敷市茶屋町７５１－１</t>
  </si>
  <si>
    <t>0213016</t>
  </si>
  <si>
    <t>ﾁﾔﾔﾏﾁｺﾄﾞﾓｸﾘﾆﾂｸ</t>
  </si>
  <si>
    <t>茶屋町こどもクリニック</t>
  </si>
  <si>
    <t>086-428-2888</t>
  </si>
  <si>
    <t>岡山県倉敷市茶屋町４９５番地１</t>
  </si>
  <si>
    <t>0213032</t>
  </si>
  <si>
    <t>ｸﾗｼｷｴｷﾏｴｼﾝﾘﾖｳｼﾖ</t>
  </si>
  <si>
    <t>倉敷駅前診療所</t>
  </si>
  <si>
    <t>086-441-7337</t>
  </si>
  <si>
    <t>岡山県倉敷市阿知２－１４－８</t>
  </si>
  <si>
    <t>0213057</t>
  </si>
  <si>
    <t>ｼﾝｸﾗｼｷｼﾞﾋﾞｲﾝｺｳｶｸﾘﾆﾂｸ</t>
  </si>
  <si>
    <t>新倉敷耳鼻咽喉科クリニック</t>
  </si>
  <si>
    <t>086-525-1133</t>
  </si>
  <si>
    <t>岡山県倉敷市新倉敷駅前３丁目１２０番地１</t>
  </si>
  <si>
    <t>0213073</t>
  </si>
  <si>
    <t>ﾏﾝﾀﾞｲｶﾞﾝｶ</t>
  </si>
  <si>
    <t>まんだい眼科</t>
  </si>
  <si>
    <t>086-462-4411</t>
  </si>
  <si>
    <t>岡山県倉敷市下庄３１８番地１</t>
  </si>
  <si>
    <t>0213081</t>
  </si>
  <si>
    <t>ｼﾝｸﾗｼｷﾋﾟｰﾁｸﾘﾆﾂｸ</t>
  </si>
  <si>
    <t>新倉敷ピーチクリニック</t>
  </si>
  <si>
    <t>086-525-0840</t>
  </si>
  <si>
    <t>岡山県倉敷市玉島八島１５１３番地</t>
  </si>
  <si>
    <t>0213099</t>
  </si>
  <si>
    <t>ﾔﾏﾅﾅｲｶｾｲｹｲｹﾞｶ</t>
  </si>
  <si>
    <t>やまな内科整形外科</t>
  </si>
  <si>
    <t>086-472-3012</t>
  </si>
  <si>
    <t>岡山県倉敷市児島下の町１０－２－１２</t>
  </si>
  <si>
    <t>0213107</t>
  </si>
  <si>
    <t>ｲ)ｼﾔﾀﾞﾝｼﾝﾌﾟｳｶｲﾏﾂﾐｸﾘﾆﾂｸ</t>
  </si>
  <si>
    <t>医療法人社団新風会マツミクリニック</t>
  </si>
  <si>
    <t>086-523-0111</t>
  </si>
  <si>
    <t>岡山県倉敷市玉島中央町１丁目４番８号</t>
  </si>
  <si>
    <t>0213115</t>
  </si>
  <si>
    <t>ﾔﾏﾀﾞﾋﾌｶｸﾘﾆﾂｸ</t>
  </si>
  <si>
    <t>やまだ皮フ科クリニック</t>
  </si>
  <si>
    <t>086-441-3800</t>
  </si>
  <si>
    <t>岡山県倉敷市新倉敷駅前３丁目１３７番地</t>
  </si>
  <si>
    <t>0213131</t>
  </si>
  <si>
    <t>ｸﾆﾔｽﾌｱﾐﾘｰｸﾘﾆﾂｸ</t>
  </si>
  <si>
    <t>国安ファミリークリニック</t>
  </si>
  <si>
    <t>710-0145</t>
  </si>
  <si>
    <t>086-485-6111</t>
  </si>
  <si>
    <t>岡山県倉敷市福江１０５番地１</t>
  </si>
  <si>
    <t>0213172</t>
  </si>
  <si>
    <t>ｲﾘﾖｳﾎｳｼﾞﾝｵｶﾋﾌｶｲｲﾝ</t>
  </si>
  <si>
    <t>医療法人岡皮膚科医院</t>
  </si>
  <si>
    <t>086-463-5556</t>
  </si>
  <si>
    <t>岡山県倉敷市下庄４４１番地１</t>
  </si>
  <si>
    <t>0213198</t>
  </si>
  <si>
    <t>ｷﾑﾗﾅｲｶｲｲﾝ</t>
  </si>
  <si>
    <t>木村内科医院</t>
  </si>
  <si>
    <t>086-426-8880</t>
  </si>
  <si>
    <t>岡山県倉敷市白楽町５５６番地６</t>
  </si>
  <si>
    <t>0213206</t>
  </si>
  <si>
    <t>ｵｶﾔﾏｸﾘﾆﾂｸ</t>
  </si>
  <si>
    <t>岡山クリニック</t>
  </si>
  <si>
    <t>086-425-5282</t>
  </si>
  <si>
    <t>岡山県倉敷市笹沖４６１－１</t>
  </si>
  <si>
    <t>0213222</t>
  </si>
  <si>
    <t>ｲﾘﾖｳﾎｳｼﾞﾝﾀﾀﾞﾋﾌｶｲｲﾝ</t>
  </si>
  <si>
    <t>医療法人　多田皮膚科医院</t>
  </si>
  <si>
    <t>086-426-7548</t>
  </si>
  <si>
    <t>岡山県倉敷市新田２７５０－５</t>
  </si>
  <si>
    <t>0213230</t>
  </si>
  <si>
    <t>ｺｺﾛｸﾘﾆﾂｸ</t>
  </si>
  <si>
    <t>こころクリニック</t>
  </si>
  <si>
    <t>086-463-5506</t>
  </si>
  <si>
    <t>岡山県倉敷市生坂２２５７－１</t>
  </si>
  <si>
    <t>0213255</t>
  </si>
  <si>
    <t>ｶﾜｲｸﾘﾆﾂｸ</t>
  </si>
  <si>
    <t>川井クリニック</t>
  </si>
  <si>
    <t>086-463-0700</t>
  </si>
  <si>
    <t>岡山県倉敷市二子１３５番地１</t>
  </si>
  <si>
    <t>0213271</t>
  </si>
  <si>
    <t>ﾔﾏﾓﾄｸﾘﾆﾂｸ</t>
  </si>
  <si>
    <t>やまもとクリニック</t>
  </si>
  <si>
    <t>711-0922</t>
  </si>
  <si>
    <t>086-473-5151</t>
  </si>
  <si>
    <t>岡山県倉敷市児島元浜町７８３番地５</t>
  </si>
  <si>
    <t>0213289</t>
  </si>
  <si>
    <t>ｱｻｷﾞﾘｻﾝﾌｼﾞﾝｶ</t>
  </si>
  <si>
    <t>浅桐産婦人科</t>
  </si>
  <si>
    <t>086-444-9586</t>
  </si>
  <si>
    <t>岡山県倉敷市連島町鶴新田１２６６番１</t>
  </si>
  <si>
    <t>0213297</t>
  </si>
  <si>
    <t>ﾊﾘｶﾞﾔｼﾖｳﾆｶ</t>
  </si>
  <si>
    <t>はりがや小児科</t>
  </si>
  <si>
    <t>086-460-0025</t>
  </si>
  <si>
    <t>岡山県倉敷市水江１５９９番地９</t>
  </si>
  <si>
    <t>0213305</t>
  </si>
  <si>
    <t>ｴｸﾞﾁｼﾞﾋﾞｲﾝｺｳｶ</t>
  </si>
  <si>
    <t>えぐち耳鼻咽喉科</t>
  </si>
  <si>
    <t>086-455-3387</t>
  </si>
  <si>
    <t>岡山県倉敷市北畝７丁目３－７</t>
  </si>
  <si>
    <t>0213321</t>
  </si>
  <si>
    <t>ﾆｼｱﾁｱｶﾁﾔﾝｺﾄﾞﾓｸﾘﾆﾂｸ</t>
  </si>
  <si>
    <t>西阿知あかちゃんこどもクリニック</t>
  </si>
  <si>
    <t>086-476-3336</t>
  </si>
  <si>
    <t>岡山県倉敷市西阿知町３６０番２</t>
  </si>
  <si>
    <t>0213339</t>
  </si>
  <si>
    <t>ｵﾉｳｴｾｲｹｲｹﾞｶｲｲﾝ</t>
  </si>
  <si>
    <t>086-522-4121</t>
  </si>
  <si>
    <t>岡山県倉敷市玉島１丁目７番１０号</t>
  </si>
  <si>
    <t>0213347</t>
  </si>
  <si>
    <t>ﾐﾂｵｶｸﾘﾆﾂｸ</t>
  </si>
  <si>
    <t>みつおかクリニック</t>
  </si>
  <si>
    <t>086-523-2220</t>
  </si>
  <si>
    <t>岡山県倉敷市玉島中央町２丁目５番３－１号</t>
  </si>
  <si>
    <t>0213354</t>
  </si>
  <si>
    <t>ﾀﾏｼﾏﾐﾅﾐｶﾞﾝｶ</t>
  </si>
  <si>
    <t>玉島南眼科</t>
  </si>
  <si>
    <t>086-525-5522</t>
  </si>
  <si>
    <t>岡山県倉敷市玉島乙島４４０９番地１４</t>
  </si>
  <si>
    <t>0213362</t>
  </si>
  <si>
    <t>ｺｳｻﾞｲ)ｸﾗｼｷﾁﾕｳｵｳﾋﾞﾖｳｲﾝﾌｿﾞｸﾖ</t>
  </si>
  <si>
    <t>（公財）倉敷中央病院付属予防医療プラザ</t>
  </si>
  <si>
    <t>086-422-6846</t>
  </si>
  <si>
    <t>岡山県倉敷市鶴形１丁目１１番１１号</t>
  </si>
  <si>
    <t>0213370</t>
  </si>
  <si>
    <t>ﾀﾃﾂｷｼﾝﾘﾖｳｼﾖ</t>
  </si>
  <si>
    <t>楯築診療所</t>
  </si>
  <si>
    <t>086-441-9475</t>
  </si>
  <si>
    <t>岡山県倉敷市中庄３２０６番地５</t>
  </si>
  <si>
    <t>0213388</t>
  </si>
  <si>
    <t>ﾅｶﾞｼﾏｹｲｾｲｹﾞｶｸﾘﾆﾂｸ</t>
  </si>
  <si>
    <t>ながしま形成外科クリニック</t>
  </si>
  <si>
    <t>086-463-1010</t>
  </si>
  <si>
    <t>岡山県倉敷市松島１１５４－２マルナカマスカット店ドーム棟１階</t>
  </si>
  <si>
    <t>0213396</t>
  </si>
  <si>
    <t>ｵｶﾞﾜｼﾖｳﾆｶ</t>
  </si>
  <si>
    <t>おがわ小児科</t>
  </si>
  <si>
    <t>086-420-0055</t>
  </si>
  <si>
    <t>岡山県倉敷市帯高１６４</t>
  </si>
  <si>
    <t>0213404</t>
  </si>
  <si>
    <t>ｲﾁｻﾞｲ)ｼﾞﾕﾝﾌﾟｳｶｲｸﾗｼｷｸﾘﾆﾂｸ</t>
  </si>
  <si>
    <t>一般財団法人淳風会淳風会倉敷クリニック</t>
  </si>
  <si>
    <t>086-454-9100</t>
  </si>
  <si>
    <t>岡山県倉敷市連島中央３丁目１番１９号淳風スクエア</t>
  </si>
  <si>
    <t>0213412</t>
  </si>
  <si>
    <t>ｶﾀﾔﾏﾅｲｶｸﾘﾆﾂｸ</t>
  </si>
  <si>
    <t>片山内科クリニック</t>
  </si>
  <si>
    <t>086-422-0753</t>
  </si>
  <si>
    <t>岡山県倉敷市寿町１－２６　マツダパーキングビル１Ｆ</t>
  </si>
  <si>
    <t>0213420</t>
  </si>
  <si>
    <t>ｱｶﾂｶｶﾞﾝｶｸﾘﾆﾂｸ</t>
  </si>
  <si>
    <t>あかつか眼科クリニック</t>
  </si>
  <si>
    <t>086-441-4660</t>
  </si>
  <si>
    <t>岡山県倉敷市笹沖１３２８番地１</t>
  </si>
  <si>
    <t>0213438</t>
  </si>
  <si>
    <t>ｲﾘﾖｳﾎｳｼﾞﾝｼﾔﾀﾞﾝﾜｻﾝｶｲ ｷﾑﾗｶﾞﾝｶ</t>
  </si>
  <si>
    <t>医療法人社団和三会　きむら眼科</t>
  </si>
  <si>
    <t>086-522-5121</t>
  </si>
  <si>
    <t>岡山県倉敷市新倉敷駅前二丁目６４番地５</t>
  </si>
  <si>
    <t>0213446</t>
  </si>
  <si>
    <t>ｼﾞﾖｳﾋﾆﾖｳｷｶｸﾘﾆﾂｸ</t>
  </si>
  <si>
    <t>じょう泌尿器科クリニック</t>
  </si>
  <si>
    <t>086-461-1688</t>
  </si>
  <si>
    <t>岡山県倉敷市松島１１５４－２　マルナカマスカット店ドーム棟２Ｆ</t>
  </si>
  <si>
    <t>0213453</t>
  </si>
  <si>
    <t>ｶﾜﾀｶﾞﾝｶ</t>
  </si>
  <si>
    <t>河田眼科</t>
  </si>
  <si>
    <t>086-441-1146</t>
  </si>
  <si>
    <t>岡山県倉敷市水江１１８６番地３</t>
  </si>
  <si>
    <t>0213479</t>
  </si>
  <si>
    <t>ﾊﾊﾞﾗﾅｲｶﾊｰﾄｸﾘﾆﾂｸ</t>
  </si>
  <si>
    <t>はばら内科ハートクリニック</t>
  </si>
  <si>
    <t>710-0806</t>
  </si>
  <si>
    <t>086-454-8151</t>
  </si>
  <si>
    <t>岡山県倉敷市西阿知町西原１０７４番地１</t>
  </si>
  <si>
    <t>0213503</t>
  </si>
  <si>
    <t>ﾀｹﾀﾞｸﾘﾆﾂｸ</t>
  </si>
  <si>
    <t>たけだクリニック</t>
  </si>
  <si>
    <t>086-440-0022</t>
  </si>
  <si>
    <t>岡山県倉敷市連島町鶴新田１７３０番地３</t>
  </si>
  <si>
    <t>0213511</t>
  </si>
  <si>
    <t>ﾐｽﾞｼﾏｹﾝｼﾝｸﾘﾆﾂｸ</t>
  </si>
  <si>
    <t>みずしま検診クリニック</t>
  </si>
  <si>
    <t>712-8066</t>
  </si>
  <si>
    <t>086-441-0160</t>
  </si>
  <si>
    <t>岡山県倉敷市水島高砂町５－１５</t>
  </si>
  <si>
    <t>0213529</t>
  </si>
  <si>
    <t>ｸﾗｼｷﾃﾝｹﾞﾝｶﾞﾝｶ</t>
  </si>
  <si>
    <t>倉敷てんげん眼科</t>
  </si>
  <si>
    <t>086-426-1146</t>
  </si>
  <si>
    <t>岡山県倉敷市平田９４７－７</t>
  </si>
  <si>
    <t>0213537</t>
  </si>
  <si>
    <t>ﾐｽﾞｼﾏｷﾖｳﾄﾞｳｸﾘﾆﾂｸ</t>
  </si>
  <si>
    <t>みずしま協同クリニック</t>
  </si>
  <si>
    <t>086-444-1222</t>
  </si>
  <si>
    <t>岡山県倉敷市水島南春日町１番２号</t>
  </si>
  <si>
    <t>0213545</t>
  </si>
  <si>
    <t>ｴﾝｻｺｲｲﾝ</t>
  </si>
  <si>
    <t>えんさこ医院</t>
  </si>
  <si>
    <t>086-462-0080</t>
  </si>
  <si>
    <t>岡山県倉敷市下庄４５５番地１</t>
  </si>
  <si>
    <t>0213552</t>
  </si>
  <si>
    <t>ﾓﾝﾃﾞﾝﾋﾆﾖｳｷｶｸﾘﾆﾂｸ</t>
  </si>
  <si>
    <t>もんでん泌尿器科クリニック</t>
  </si>
  <si>
    <t>086-426-8555</t>
  </si>
  <si>
    <t>岡山県倉敷市新田２６８３番地７</t>
  </si>
  <si>
    <t>0213560</t>
  </si>
  <si>
    <t>ｸﾗｼｷｺﾔﾏｼﾞﾋﾞｶｱﾚﾙｷﾞｰｶ</t>
  </si>
  <si>
    <t>倉敷小山耳鼻科・アレルギー科</t>
  </si>
  <si>
    <t>086-421-1187</t>
  </si>
  <si>
    <t>岡山県倉敷市西中新田２０番地１</t>
  </si>
  <si>
    <t>0213578</t>
  </si>
  <si>
    <t>ﾓﾘｼﾖｳﾆｶｼﾞﾋﾞｲﾝｺｳｶｸﾘﾆﾂｸ</t>
  </si>
  <si>
    <t>もり小児科・耳鼻咽喉科クリニック</t>
  </si>
  <si>
    <t>086-463-3387</t>
  </si>
  <si>
    <t>岡山県倉敷市松島１１００番地１</t>
  </si>
  <si>
    <t>0213586</t>
  </si>
  <si>
    <t>ｶﾜｶﾐｺﾄﾞﾓｸﾘﾆﾂｸ</t>
  </si>
  <si>
    <t>かわかみこどもクリニック</t>
  </si>
  <si>
    <t>086-441-2757</t>
  </si>
  <si>
    <t>岡山県倉敷市新倉敷駅前５丁目１６番地１</t>
  </si>
  <si>
    <t>0301365</t>
  </si>
  <si>
    <t>ｶﾝﾀﾞ ｼﾖｳﾆｶ   ｲｲﾝ</t>
  </si>
  <si>
    <t>かんだ小児科医院</t>
  </si>
  <si>
    <t>708-0835</t>
  </si>
  <si>
    <t>0868-24-1222</t>
  </si>
  <si>
    <t>岡山県津山市勝間田町４８－１</t>
  </si>
  <si>
    <t>0301415</t>
  </si>
  <si>
    <t>ﾅｲｶ.ｼﾖｳﾆｶ.ﾆｼｲｲﾝ</t>
  </si>
  <si>
    <t>内科小児科西医院</t>
  </si>
  <si>
    <t>708-1125</t>
  </si>
  <si>
    <t>0868-26-5522</t>
  </si>
  <si>
    <t>岡山県津山市高野本郷１２７４－１</t>
  </si>
  <si>
    <t>0301480</t>
  </si>
  <si>
    <t>ｻｶﾓﾄ ｶﾞﾝｶ ｲｲﾝ</t>
  </si>
  <si>
    <t>坂本眼科医院</t>
  </si>
  <si>
    <t>0868-25-1611</t>
  </si>
  <si>
    <t>岡山県津山市田町２１－１　服部ビル２階</t>
  </si>
  <si>
    <t>0301555</t>
  </si>
  <si>
    <t>ｳｽﾓﾄ ｲｲﾝ</t>
  </si>
  <si>
    <t>薄元医院</t>
  </si>
  <si>
    <t>708-0004</t>
  </si>
  <si>
    <t>0868-22-2465</t>
  </si>
  <si>
    <t>岡山県津山市山北４３５－８</t>
  </si>
  <si>
    <t>0301563</t>
  </si>
  <si>
    <t>ｽﾅﾀﾞｶﾞﾝｶｲｲﾝ</t>
  </si>
  <si>
    <t>砂田眼科医院</t>
  </si>
  <si>
    <t>0868-22-3821</t>
  </si>
  <si>
    <t>岡山県津山市田町７７</t>
  </si>
  <si>
    <t>0301613</t>
  </si>
  <si>
    <t>ﾅｶｵﾅｲｶｸﾘﾆﾂｸ</t>
  </si>
  <si>
    <t>中尾内科クリニック</t>
  </si>
  <si>
    <t>708-0824</t>
  </si>
  <si>
    <t>0868-24-4488</t>
  </si>
  <si>
    <t>岡山県津山市　沼　８５４－６</t>
  </si>
  <si>
    <t>0301647</t>
  </si>
  <si>
    <t>ｳﾁﾀﾞｾｲｹｲｹﾞｶｲｲﾝ</t>
  </si>
  <si>
    <t>内田整形外科医院</t>
  </si>
  <si>
    <t>0868-22-2302</t>
  </si>
  <si>
    <t>岡山県津山市　山北　５５０</t>
  </si>
  <si>
    <t>0301670</t>
  </si>
  <si>
    <t>ｻｻｵｶﾋﾌｶｸﾘﾆﾂｸ</t>
  </si>
  <si>
    <t>笹岡皮膚科クリニック</t>
  </si>
  <si>
    <t>708-0001</t>
  </si>
  <si>
    <t>0868-31-3000</t>
  </si>
  <si>
    <t>岡山県津山市小原　１２５－１５</t>
  </si>
  <si>
    <t>0301688</t>
  </si>
  <si>
    <t>ﾅｶﾆｼｸﾘﾆﾂｸ</t>
  </si>
  <si>
    <t>中西クリニック</t>
  </si>
  <si>
    <t>708-0814</t>
  </si>
  <si>
    <t>086-827-7200</t>
  </si>
  <si>
    <t>岡山県津山市東一宮４３－１３</t>
  </si>
  <si>
    <t>0301704</t>
  </si>
  <si>
    <t>ｳｴﾉｶﾞﾝｶｸﾘﾆﾂｸ</t>
  </si>
  <si>
    <t>上野眼科　クリニック</t>
  </si>
  <si>
    <t>708-0022</t>
  </si>
  <si>
    <t>0868-31-3911</t>
  </si>
  <si>
    <t>岡山県津山市　山下９番地の５</t>
  </si>
  <si>
    <t>0301753</t>
  </si>
  <si>
    <t>ｳﾌﾞｶｶﾞﾝｶｲｲﾝ</t>
  </si>
  <si>
    <t>産賀眼科医院</t>
  </si>
  <si>
    <t>0868-25-2202</t>
  </si>
  <si>
    <t>岡山県津山市田町１３０番地</t>
  </si>
  <si>
    <t>0301845</t>
  </si>
  <si>
    <t>ﾂﾔﾏﾋｶﾞｼｸﾘﾆﾂｸ</t>
  </si>
  <si>
    <t>津山東クリニック</t>
  </si>
  <si>
    <t>0868-26-1138</t>
  </si>
  <si>
    <t>岡山県津山市川崎　１７６－１</t>
  </si>
  <si>
    <t>0301852</t>
  </si>
  <si>
    <t>ﾐﾂｲｻﾝﾌｼﾞﾝｶ</t>
  </si>
  <si>
    <t>光井産婦人科</t>
  </si>
  <si>
    <t>708-0036</t>
  </si>
  <si>
    <t>0868-22-7291</t>
  </si>
  <si>
    <t>岡山県津山市　南新座　１８</t>
  </si>
  <si>
    <t>0301878</t>
  </si>
  <si>
    <t>ﾐﾀﾆﾅｲｶｲｲﾝ</t>
  </si>
  <si>
    <t>神谷内科医院</t>
  </si>
  <si>
    <t>0868-25-2177</t>
  </si>
  <si>
    <t>岡山県津山市南新座１０９番地</t>
  </si>
  <si>
    <t>0301886</t>
  </si>
  <si>
    <t>ｵｵｻﾜﾋﾌｶｲｲﾝ</t>
  </si>
  <si>
    <t>大澤皮膚科医院</t>
  </si>
  <si>
    <t>708-0842</t>
  </si>
  <si>
    <t>0868-21-0775</t>
  </si>
  <si>
    <t>岡山県津山市河辺字清水　９３３－１</t>
  </si>
  <si>
    <t>0301928</t>
  </si>
  <si>
    <t>ﾋﾗﾔﾏｸﾘﾆﾂｸ</t>
  </si>
  <si>
    <t>平山クリニック</t>
  </si>
  <si>
    <t>0868-27-7111</t>
  </si>
  <si>
    <t>岡山県津山市東一宮４３－１２</t>
  </si>
  <si>
    <t>0301936</t>
  </si>
  <si>
    <t>ｺｺﾛﾉｹﾝｺｳ ｺｳﾔﾏｸﾘﾆﾂｸ</t>
  </si>
  <si>
    <t>こころの健康　こうやまクリニック</t>
  </si>
  <si>
    <t>0868-35-3111</t>
  </si>
  <si>
    <t>岡山県津山市河辺９３１－８</t>
  </si>
  <si>
    <t>0301977</t>
  </si>
  <si>
    <t>ｶﾐｵﾅｲｶｲｲﾝ</t>
  </si>
  <si>
    <t>神尾内科医院</t>
  </si>
  <si>
    <t>0868-26-1048</t>
  </si>
  <si>
    <t>岡山県津山市河辺７７０</t>
  </si>
  <si>
    <t>0301985</t>
  </si>
  <si>
    <t>ｺｶﾞｶﾞﾝｶ</t>
  </si>
  <si>
    <t>古賀眼科</t>
  </si>
  <si>
    <t>708-0825</t>
  </si>
  <si>
    <t>0868-31-3232</t>
  </si>
  <si>
    <t>岡山県津山市志戸部６５１－１</t>
  </si>
  <si>
    <t>0302017</t>
  </si>
  <si>
    <t>ﾂﾔﾏﾔﾏｼﾀｶﾞﾝｶ</t>
  </si>
  <si>
    <t>つやま山下眼科</t>
  </si>
  <si>
    <t>0868-21-8802</t>
  </si>
  <si>
    <t>岡山県津山市河辺字一本木１０３７－１</t>
  </si>
  <si>
    <t>0302025</t>
  </si>
  <si>
    <t>ｶﾀﾔﾏｼﾖｳﾆｶｸﾘﾆﾂｸ</t>
  </si>
  <si>
    <t>かたやま小児科クリニック</t>
  </si>
  <si>
    <t>0868-24-1310</t>
  </si>
  <si>
    <t>岡山県津山市山北７６３－１９</t>
  </si>
  <si>
    <t>0302058</t>
  </si>
  <si>
    <t>ﾆｼﾞﾉｺｺﾄﾞﾓｸﾘﾆﾂｸ</t>
  </si>
  <si>
    <t>にじのここどもクリニック</t>
  </si>
  <si>
    <t>0868-32-8201</t>
  </si>
  <si>
    <t>岡山県津山市河辺１０３９－１　河辺クリニックモール２Ｆ</t>
  </si>
  <si>
    <t>0310226</t>
  </si>
  <si>
    <t>ﾊﾔｼｼﾖｳﾆｶ</t>
  </si>
  <si>
    <t>林小児科</t>
  </si>
  <si>
    <t>0868-22-1256</t>
  </si>
  <si>
    <t>岡山県津山市山下３７</t>
  </si>
  <si>
    <t>0310242</t>
  </si>
  <si>
    <t>ｲﾘﾖｳﾎｳｼﾞﾝ ｾｲﾌｳｶｲ ﾐﾑﾗｲｲﾝ</t>
  </si>
  <si>
    <t>医療法人晴風会三村医院</t>
  </si>
  <si>
    <t>708-0003</t>
  </si>
  <si>
    <t>0868-23-5225</t>
  </si>
  <si>
    <t>岡山県津山市北園町３５―５</t>
  </si>
  <si>
    <t>0310283</t>
  </si>
  <si>
    <t>ｲﾘﾖｳﾎｳｼﾞﾝ ﾉﾕﾘｶｲ ｶﾝｻﾞｷ ｲｲﾝ</t>
  </si>
  <si>
    <t>医療法人野ゆり会かんざき医院</t>
  </si>
  <si>
    <t>708-0813</t>
  </si>
  <si>
    <t>0868-27-1311</t>
  </si>
  <si>
    <t>岡山県津山市山方５５－１０</t>
  </si>
  <si>
    <t>0310358</t>
  </si>
  <si>
    <t>(ｲ) ｵｵｸﾜ ｲｲﾝ</t>
  </si>
  <si>
    <t>医療法人大桑医院</t>
  </si>
  <si>
    <t>0868-26-1349</t>
  </si>
  <si>
    <t>岡山県津山市川崎１１３６</t>
  </si>
  <si>
    <t>0310366</t>
  </si>
  <si>
    <t>(ｲ)ﾌｼﾞﾀｶｲﾌｼﾞﾀｼﾞﾋﾞｲﾝｺｳｶｲｲﾝ</t>
  </si>
  <si>
    <t>医療法人藤田会藤田耳鼻咽喉科医院</t>
  </si>
  <si>
    <t>0868-22-9497</t>
  </si>
  <si>
    <t>岡山県津山市小原２５－５</t>
  </si>
  <si>
    <t>0310374</t>
  </si>
  <si>
    <t>(ｲ)ｼﾝﾜｶｲﾌｸﾊﾗｼﾖｳﾆｶﾅｲｶ</t>
  </si>
  <si>
    <t>医療法人新和会ふくはら小児科内科</t>
  </si>
  <si>
    <t>0868-23-6331</t>
  </si>
  <si>
    <t>岡山県津山市山北５５９－５</t>
  </si>
  <si>
    <t>0310382</t>
  </si>
  <si>
    <t>ｲﾘﾖｳﾎｳｼﾞﾝｼﾔﾀﾞﾝ ﾕｶﾘｸﾘﾆﾂｸ</t>
  </si>
  <si>
    <t>医療法人社団　弓狩クリニック</t>
  </si>
  <si>
    <t>0868-24-2035</t>
  </si>
  <si>
    <t>岡山県津山市南新座２３―１</t>
  </si>
  <si>
    <t>0310408</t>
  </si>
  <si>
    <t>(ｲ) ｷﾇｶﾞｻ ﾅｲｶｲｲﾝ</t>
  </si>
  <si>
    <t>医療法人衣笠内科医院</t>
  </si>
  <si>
    <t>708-0051</t>
  </si>
  <si>
    <t>0868-22-7811</t>
  </si>
  <si>
    <t>岡山県津山市椿高下３９</t>
  </si>
  <si>
    <t>0310432</t>
  </si>
  <si>
    <t>ｲ) ﾂﾔﾏｳﾁﾀﾞ ｾｲｹｲｹﾞｶ</t>
  </si>
  <si>
    <t>医療法人津山内田整形外科</t>
  </si>
  <si>
    <t>708-0884</t>
  </si>
  <si>
    <t>0868-22-5552</t>
  </si>
  <si>
    <t>岡山県津山市津山口４９－１</t>
  </si>
  <si>
    <t>0310440</t>
  </si>
  <si>
    <t>ｲﾁｻﾞｲ)ｴﾊﾗｾｷｾﾞﾝｶｲｲ-ｴｽｸﾘﾆﾂｸ</t>
  </si>
  <si>
    <t>一般財団法人江原積善会ＥＳクリニック</t>
  </si>
  <si>
    <t>0868-23-3000</t>
  </si>
  <si>
    <t>岡山県津山市津山口３０８</t>
  </si>
  <si>
    <t>0310457</t>
  </si>
  <si>
    <t>ｲ)ｳﾅﾃﾞｶｲｶﾜﾊﾗﾅｲｶ.ﾏﾂｵｼﾖｳﾆｶｸﾘﾆ</t>
  </si>
  <si>
    <t>医療法人ウナデ会河原内科・松尾小児科クリ</t>
  </si>
  <si>
    <t>708-0013</t>
  </si>
  <si>
    <t>0868-28-0519</t>
  </si>
  <si>
    <t>岡山県津山市二宮２１３７－１０</t>
  </si>
  <si>
    <t>0310465</t>
  </si>
  <si>
    <t>ｲ)ｱｲﾘｽｶｲ ｵｶﾓﾄｶﾞﾝｶｲｲﾝ</t>
  </si>
  <si>
    <t>医療法人アイリス会岡本眼科医院</t>
  </si>
  <si>
    <t>708-0002</t>
  </si>
  <si>
    <t>0868-25-1100</t>
  </si>
  <si>
    <t>岡山県津山市上河原２２２－７</t>
  </si>
  <si>
    <t>0310507</t>
  </si>
  <si>
    <t>ｵｶｹﾞｶｲﾁﾖｳｺｳﾓﾝｶ</t>
  </si>
  <si>
    <t>岡外科胃腸肛門科</t>
  </si>
  <si>
    <t>0868-26-0110</t>
  </si>
  <si>
    <t>岡山県津山市河辺９４３－１</t>
  </si>
  <si>
    <t>0310523</t>
  </si>
  <si>
    <t>ﾀｺﾞ ｸﾘﾆﾂｸ</t>
  </si>
  <si>
    <t>多胡クリニック</t>
  </si>
  <si>
    <t>708-1117</t>
  </si>
  <si>
    <t>0868-29-7111</t>
  </si>
  <si>
    <t>岡山県津山市草加部９５５－１</t>
  </si>
  <si>
    <t>0310556</t>
  </si>
  <si>
    <t>ﾊﾅｺﾄﾞﾓｸﾘﾆﾂｸ</t>
  </si>
  <si>
    <t>はなこどもクリニック</t>
  </si>
  <si>
    <t>0868-27-7277</t>
  </si>
  <si>
    <t>岡山県津山市東一宮　６２番地の１７</t>
  </si>
  <si>
    <t>0310564</t>
  </si>
  <si>
    <t>ﾔｽﾀﾞ ｲｲﾝ</t>
  </si>
  <si>
    <t>安田医院</t>
  </si>
  <si>
    <t>0868-23-5537</t>
  </si>
  <si>
    <t>岡山県津山市上河原　２１５－７</t>
  </si>
  <si>
    <t>0310572</t>
  </si>
  <si>
    <t>ﾌｸﾀﾞｻﾝﾌｼﾞﾝｶｲｲﾝ</t>
  </si>
  <si>
    <t>医療法人盛鳳会福田産婦人科</t>
  </si>
  <si>
    <t>0868-23-1177</t>
  </si>
  <si>
    <t>岡山県津山市田町１０５番地</t>
  </si>
  <si>
    <t>0310606</t>
  </si>
  <si>
    <t>ｲ)ﾊｸｴｲｶｲﾐｽﾞﾀﾋﾌｶﾋﾆﾖｳｷｶ</t>
  </si>
  <si>
    <t>医療法人　博栄会　水田皮膚科泌尿器科</t>
  </si>
  <si>
    <t>0868-23-2108</t>
  </si>
  <si>
    <t>岡山県津山市南新座１０５</t>
  </si>
  <si>
    <t>0310614</t>
  </si>
  <si>
    <t>ｲ)ｺｳｼﾞﾕｶｲﾁｶﾐﾂｾｲｹｲｹﾞｶｼﾝﾘﾖｳｼﾖ</t>
  </si>
  <si>
    <t>医療法人　光樹会　近光整形外科診療所</t>
  </si>
  <si>
    <t>0868-23-5555</t>
  </si>
  <si>
    <t>岡山県津山市椿高下１２７－１</t>
  </si>
  <si>
    <t>0310622</t>
  </si>
  <si>
    <t>ｲﾄﾞﾅｲｶｸﾘﾆﾂｸ</t>
  </si>
  <si>
    <t>井戸内科クリニック</t>
  </si>
  <si>
    <t>0868-22-2101</t>
  </si>
  <si>
    <t>岡山県津山市山下１０１</t>
  </si>
  <si>
    <t>0310689</t>
  </si>
  <si>
    <t>ｲ)ｲﾁﾊﾞｲｲﾝ</t>
  </si>
  <si>
    <t>医療法人いちば医院</t>
  </si>
  <si>
    <t>0868-28-8300</t>
  </si>
  <si>
    <t>岡山県津山市二宮１９００－５</t>
  </si>
  <si>
    <t>0310721</t>
  </si>
  <si>
    <t>ﾎﾝﾄﾞｷﾈﾝｼﾞﾕﾝｶﾝｷｸﾘﾆﾂｸ</t>
  </si>
  <si>
    <t>本渡記念循環器クリニック</t>
  </si>
  <si>
    <t>0868-22-8715</t>
  </si>
  <si>
    <t>岡山県津山市小原　７９－５</t>
  </si>
  <si>
    <t>0310739</t>
  </si>
  <si>
    <t>ｲﾘﾖｳﾎｳｼﾞﾝﾆｼｼﾀﾋﾞﾖｳｲﾝｻﾝｸﾘﾆﾂｸ</t>
  </si>
  <si>
    <t>医療法人西下病院サンクリニック</t>
  </si>
  <si>
    <t>0868-22-5103</t>
  </si>
  <si>
    <t>岡山県津山市田町２７</t>
  </si>
  <si>
    <t>0310762</t>
  </si>
  <si>
    <t>ｲﾘﾖｳﾎｳｼﾞﾝﾏﾝﾀﾞｲｲｲﾝ</t>
  </si>
  <si>
    <t>医療法人万袋医院</t>
  </si>
  <si>
    <t>709-3931</t>
  </si>
  <si>
    <t>0868-42-3025</t>
  </si>
  <si>
    <t>岡山県津山市加茂町中原３２</t>
  </si>
  <si>
    <t>0310770</t>
  </si>
  <si>
    <t>ｵｵｳﾐｸﾘﾆﾂｸ</t>
  </si>
  <si>
    <t>おおうみクリニック</t>
  </si>
  <si>
    <t>0868-21-0033</t>
  </si>
  <si>
    <t>岡山県津山市河辺９３３－３</t>
  </si>
  <si>
    <t>0310788</t>
  </si>
  <si>
    <t>ﾋﾗﾌｸｼﾝﾘﾖｳｼﾖ</t>
  </si>
  <si>
    <t>平福診療所</t>
  </si>
  <si>
    <t>708-0872</t>
  </si>
  <si>
    <t>0868-28-3858</t>
  </si>
  <si>
    <t>岡山県津山市平福５４６－１</t>
  </si>
  <si>
    <t>0310796</t>
  </si>
  <si>
    <t>ｲﾘﾖｳﾎｳｼﾞﾝﾗﾝﾜｶｲﾇﾉｳｴﾅｲｶｲｲﾝ</t>
  </si>
  <si>
    <t>医療法人蘭和会　布上内科医院</t>
  </si>
  <si>
    <t>0868-26-1405</t>
  </si>
  <si>
    <t>岡山県津山市河辺１１５５番６</t>
  </si>
  <si>
    <t>0310812</t>
  </si>
  <si>
    <t>ﾂﾔﾏﾌｱﾐﾘｰｸﾘﾆﾂｸ</t>
  </si>
  <si>
    <t>津山ファミリークリニック</t>
  </si>
  <si>
    <t>0868-26-2221</t>
  </si>
  <si>
    <t>岡山県津山市高野本郷１２７９番地２８</t>
  </si>
  <si>
    <t>0310820</t>
  </si>
  <si>
    <t>ｵﾊﾞﾀｲｲﾝ</t>
  </si>
  <si>
    <t>小畑醫院</t>
  </si>
  <si>
    <t>708-0806</t>
  </si>
  <si>
    <t>0868-27-2111</t>
  </si>
  <si>
    <t>岡山県津山市大田４５２－６</t>
  </si>
  <si>
    <t>0310838</t>
  </si>
  <si>
    <t>ﾜﾀﾅﾍﾞﾅｲｶｲｲﾝ</t>
  </si>
  <si>
    <t>わたなべ内科医院</t>
  </si>
  <si>
    <t>0868-28-5001</t>
  </si>
  <si>
    <t>岡山県津山市二宮５３－６</t>
  </si>
  <si>
    <t>0310846</t>
  </si>
  <si>
    <t>ﾂﾔﾏｸﾘﾆﾂｸ</t>
  </si>
  <si>
    <t>津山クリニック</t>
  </si>
  <si>
    <t>0868-35-2346</t>
  </si>
  <si>
    <t>岡山県津山市東一宮２－８</t>
  </si>
  <si>
    <t>0310853</t>
  </si>
  <si>
    <t>ﾋﾗｲｸﾘﾆﾂｸ</t>
  </si>
  <si>
    <t>ひらいクリニック</t>
  </si>
  <si>
    <t>0868-42-3131</t>
  </si>
  <si>
    <t>岡山県津山市加茂町中原６１</t>
  </si>
  <si>
    <t>0310861</t>
  </si>
  <si>
    <t>ﾏﾀﾉﾅｲｶｼﾞﾕﾝｶﾝｷｶｸﾘﾆﾂｸ</t>
  </si>
  <si>
    <t>またの内科・循環器科クリニック</t>
  </si>
  <si>
    <t>708-0067</t>
  </si>
  <si>
    <t>0868-22-4758</t>
  </si>
  <si>
    <t>岡山県津山市新職人町１８－１</t>
  </si>
  <si>
    <t>0310879</t>
  </si>
  <si>
    <t>ｻｶﾓﾄｸﾘﾆﾂｸ</t>
  </si>
  <si>
    <t>坂本クリニック</t>
  </si>
  <si>
    <t>0868-21-1066</t>
  </si>
  <si>
    <t>岡山県津山市高野本郷１２５７番地６</t>
  </si>
  <si>
    <t>0310887</t>
  </si>
  <si>
    <t>ｲﾘﾖｳﾎｳｼﾞﾝｹﾝｾｲｶｲｸﾒｼﾝﾘﾖｳｼﾖ</t>
  </si>
  <si>
    <t>医療法人健生会くめ診療所</t>
  </si>
  <si>
    <t>709-4613</t>
  </si>
  <si>
    <t>0868-57-7300</t>
  </si>
  <si>
    <t>岡山県津山市宮尾２８５番地１</t>
  </si>
  <si>
    <t>0310895</t>
  </si>
  <si>
    <t>ｱｶﾎﾘｸﾘﾆﾂｸ</t>
  </si>
  <si>
    <t>赤堀クリニック</t>
  </si>
  <si>
    <t>0868-24-1212</t>
  </si>
  <si>
    <t>岡山県津山市椿高下３３</t>
  </si>
  <si>
    <t>0310911</t>
  </si>
  <si>
    <t>ﾊｾｶﾞﾜｼﾞﾋﾞｲﾝｺｳｶｸﾘﾆﾂｸ</t>
  </si>
  <si>
    <t>はせがわ耳鼻咽喉科クリニック</t>
  </si>
  <si>
    <t>0868-35-3387</t>
  </si>
  <si>
    <t>岡山県津山市高野本郷１４３７番地１</t>
  </si>
  <si>
    <t>0310929</t>
  </si>
  <si>
    <t>ｼﾄﾘｼﾝﾘﾖｳｼﾖ</t>
  </si>
  <si>
    <t>倭文診療所</t>
  </si>
  <si>
    <t>708-4625</t>
  </si>
  <si>
    <t>0868-57-3028</t>
  </si>
  <si>
    <t>岡山県津山市里公文１６７４－１</t>
  </si>
  <si>
    <t>0310937</t>
  </si>
  <si>
    <t>ｻﾞｲﾀｸｸﾘﾆﾂｸ ﾎｰﾑｹｱﾌﾟﾗｽ</t>
  </si>
  <si>
    <t>在宅クリニック　ホームケアプラス</t>
  </si>
  <si>
    <t>0868-35-0320</t>
  </si>
  <si>
    <t>岡山県津山市沼８５６－３</t>
  </si>
  <si>
    <t>0401173</t>
  </si>
  <si>
    <t>ｵｵﾉ ｶﾞﾝｶ</t>
  </si>
  <si>
    <t>大野眼科</t>
  </si>
  <si>
    <t>706-0134</t>
  </si>
  <si>
    <t>0863-71-4871</t>
  </si>
  <si>
    <t>岡山県玉野市東高崎２６－２１</t>
  </si>
  <si>
    <t>0401249</t>
  </si>
  <si>
    <t>ｷﾉｼﾀｼﾞﾋﾞｲﾝｺｳｶｸﾘﾆﾂｸ</t>
  </si>
  <si>
    <t>木下耳鼻咽喉科クリニック</t>
  </si>
  <si>
    <t>706-0133</t>
  </si>
  <si>
    <t>0863-71-5611</t>
  </si>
  <si>
    <t>岡山県玉野市　宇藤木　５５０－３５</t>
  </si>
  <si>
    <t>0401298</t>
  </si>
  <si>
    <t>ﾀｶﾞﾜ ｲｲﾝ</t>
  </si>
  <si>
    <t>田川　医院</t>
  </si>
  <si>
    <t>706-0021</t>
  </si>
  <si>
    <t>0863-81-8345</t>
  </si>
  <si>
    <t>岡山県玉野市和田１－６－１４</t>
  </si>
  <si>
    <t>0401348</t>
  </si>
  <si>
    <t>ﾔｽﾄﾐﾋﾌｶ</t>
  </si>
  <si>
    <t>やすとみ皮膚科</t>
  </si>
  <si>
    <t>706-0142</t>
  </si>
  <si>
    <t>0863-71-6800</t>
  </si>
  <si>
    <t>岡山県玉野市迫間２２８０－１</t>
  </si>
  <si>
    <t>0401371</t>
  </si>
  <si>
    <t>ﾀﾅﾍﾞ ﾅｲｶ</t>
  </si>
  <si>
    <t>たなべ内科</t>
  </si>
  <si>
    <t>706-0221</t>
  </si>
  <si>
    <t>0863-51-3600</t>
  </si>
  <si>
    <t>岡山県玉野市八浜町八浜１４８４－１</t>
  </si>
  <si>
    <t>0401397</t>
  </si>
  <si>
    <t>ﾀｹﾊﾗﾅｲｶｲｲﾝ</t>
  </si>
  <si>
    <t>竹原内科医院</t>
  </si>
  <si>
    <t>0863-71-0101</t>
  </si>
  <si>
    <t>岡山県玉野市迫間２２８０－１１</t>
  </si>
  <si>
    <t>0401413</t>
  </si>
  <si>
    <t>ﾊﾗﾀﾞﾅｲｶ ｸﾘﾆﾂｸ</t>
  </si>
  <si>
    <t>原田内科　クリニック</t>
  </si>
  <si>
    <t>0863-31-1717</t>
  </si>
  <si>
    <t>岡山県玉野市　宇野　２丁目３７－１８</t>
  </si>
  <si>
    <t>0401454</t>
  </si>
  <si>
    <t>ﾓﾘｸﾞﾁﾋﾌｶｲｲﾝ</t>
  </si>
  <si>
    <t>森口皮膚科医院</t>
  </si>
  <si>
    <t>0863-33-9122</t>
  </si>
  <si>
    <t>岡山県玉野市田井５－３－２２－４</t>
  </si>
  <si>
    <t>0401470</t>
  </si>
  <si>
    <t>ｼﾖｳﾅｲｸﾘﾆﾂｸ</t>
  </si>
  <si>
    <t>荘内クリニック</t>
  </si>
  <si>
    <t>0863-71-4976</t>
  </si>
  <si>
    <t>岡山県玉野市迫間２１３８－２</t>
  </si>
  <si>
    <t>0401488</t>
  </si>
  <si>
    <t>ﾅｶﾑﾗｲｲﾝ</t>
  </si>
  <si>
    <t>中村医院</t>
  </si>
  <si>
    <t>706-0151</t>
  </si>
  <si>
    <t>0863-71-2217</t>
  </si>
  <si>
    <t>岡山県玉野市長尾１９８－１</t>
  </si>
  <si>
    <t>0410158</t>
  </si>
  <si>
    <t>ｲﾘﾖｳﾎｳｼﾞﾝ ｼﾞｾｲｶｲ ｲﾉｳｴｸﾘﾆﾂｸ</t>
  </si>
  <si>
    <t>医療法人滋正会井上クリニック</t>
  </si>
  <si>
    <t>0863-32-0831</t>
  </si>
  <si>
    <t>岡山県玉野市宇野１－１２－２７</t>
  </si>
  <si>
    <t>0410224</t>
  </si>
  <si>
    <t>(ｲ) ﾔﾏﾋﾞｺｶｲ ﾔﾏﾀﾞｸﾘﾆﾂｸ</t>
  </si>
  <si>
    <t>医療法人山彦会山田クリニック</t>
  </si>
  <si>
    <t>0863-81-7197</t>
  </si>
  <si>
    <t>岡山県玉野市和田３－１９－１</t>
  </si>
  <si>
    <t>0410257</t>
  </si>
  <si>
    <t>(ｲ) ｺﾝﾄﾞｳ ｲｲﾝ</t>
  </si>
  <si>
    <t>医療法人近藤医院</t>
  </si>
  <si>
    <t>706-0312</t>
  </si>
  <si>
    <t>0863-41-1061</t>
  </si>
  <si>
    <t>岡山県玉野市東田井地１３９８</t>
  </si>
  <si>
    <t>0410273</t>
  </si>
  <si>
    <t>(ｲ)ﾐﾔﾓﾄｾｲｹｲｹﾞｶ</t>
  </si>
  <si>
    <t>医療法人みやもと整形外科</t>
  </si>
  <si>
    <t>706-0131</t>
  </si>
  <si>
    <t>0863-71-3030</t>
  </si>
  <si>
    <t>岡山県玉野市東紅陽台１－１９－３２５</t>
  </si>
  <si>
    <t>0410281</t>
  </si>
  <si>
    <t>(ｲ)ｲﾉｳｴﾅｲｶｲｲﾝ</t>
  </si>
  <si>
    <t>医療法人井上内科医院</t>
  </si>
  <si>
    <t>706-0012</t>
  </si>
  <si>
    <t>0863-21-2074</t>
  </si>
  <si>
    <t>岡山県玉野市玉２－１２－１０</t>
  </si>
  <si>
    <t>0410299</t>
  </si>
  <si>
    <t>(ｲ)ｵﾉﾀﾞｼﾞﾋﾞｲﾝｺｳｶｲｲﾝ</t>
  </si>
  <si>
    <t>医療法人小野田耳鼻咽喉科医院</t>
  </si>
  <si>
    <t>0863-31-6330</t>
  </si>
  <si>
    <t>岡山県玉野市玉６－８－６</t>
  </si>
  <si>
    <t>0410331</t>
  </si>
  <si>
    <t>(ｲ)ｶﾀﾔﾏｻﾝﾌｼﾞﾝｶ</t>
  </si>
  <si>
    <t>医療法人片山産婦人科</t>
  </si>
  <si>
    <t>0863-71-4688</t>
  </si>
  <si>
    <t>岡山県玉野市長尾２２９－１</t>
  </si>
  <si>
    <t>0410349</t>
  </si>
  <si>
    <t>ｲﾘﾖｳﾎｳｼﾞﾝｼﾛ ｼﾝﾐﾅｸﾘﾆﾂｸ</t>
  </si>
  <si>
    <t>医療法人ＳＨＩＲＯ　しんみなクリニック</t>
  </si>
  <si>
    <t>706-0132</t>
  </si>
  <si>
    <t>0863-71-4800</t>
  </si>
  <si>
    <t>岡山県玉野市　用吉１６７６</t>
  </si>
  <si>
    <t>0410356</t>
  </si>
  <si>
    <t>ｲﾘﾖｳﾎｳｼﾞﾝﾕﾊﾗｲｲﾝ</t>
  </si>
  <si>
    <t>医療法人　油原医院</t>
  </si>
  <si>
    <t>0863-81-8235</t>
  </si>
  <si>
    <t>岡山県玉野市　和田　１－９－５</t>
  </si>
  <si>
    <t>0410364</t>
  </si>
  <si>
    <t>ｲ)ｲｼｲﾃﾂｹﾝ ｲｼｲﾏｻｴｷﾈﾝ ｲｼｲｲｲﾝ</t>
  </si>
  <si>
    <t>医療法人石井徹顕石井雅枝記念石井医院</t>
  </si>
  <si>
    <t>0863-21-2743</t>
  </si>
  <si>
    <t>岡山県玉野市築港１－５－３３</t>
  </si>
  <si>
    <t>0410372</t>
  </si>
  <si>
    <t>ｲ)ｶﾞﾝｶ ｺｳｾｲｶｲ ｲﾉｳｴ ｶﾞﾝｶ</t>
  </si>
  <si>
    <t>医療法人眼科康誠会井上眼科</t>
  </si>
  <si>
    <t>0863-31-1030</t>
  </si>
  <si>
    <t>岡山県玉野市宇野１丁目１４番３１号</t>
  </si>
  <si>
    <t>0410398</t>
  </si>
  <si>
    <t>ｲﾘﾖｳﾎｳｼﾞﾝｺﾏｸｻｶｲｶﾜｸﾞﾁｲｲﾝ</t>
  </si>
  <si>
    <t>医療法人こまくさ会河口医院</t>
  </si>
  <si>
    <t>0863-32-5144</t>
  </si>
  <si>
    <t>岡山県玉野市宇野５－１－１</t>
  </si>
  <si>
    <t>0410406</t>
  </si>
  <si>
    <t>ｲﾘﾖｳﾎｳｼﾞﾝｲｽﾞﾐｶｲﾐﾔｹﾅｲｶｹﾞｶｲｲﾝ</t>
  </si>
  <si>
    <t>医療法人いずみ会三宅内科外科医院</t>
  </si>
  <si>
    <t>706-0141</t>
  </si>
  <si>
    <t>0863-71-2277</t>
  </si>
  <si>
    <t>岡山県玉野市　槌ケ原　１０１７</t>
  </si>
  <si>
    <t>0410414</t>
  </si>
  <si>
    <t>(ｲ)ｼﾕﾝﾖｳｶｲ ｱｵｲ ｲｲﾝ</t>
  </si>
  <si>
    <t>医療法人春洋会青井医院</t>
  </si>
  <si>
    <t>0863-21-4370</t>
  </si>
  <si>
    <t>岡山県玉野市　宇野２－３２－７</t>
  </si>
  <si>
    <t>0410430</t>
  </si>
  <si>
    <t>ｲ)ﾉｳﾉｼﾖｳﾆｶｲｲﾝ</t>
  </si>
  <si>
    <t>医療法人のうの小児科医院</t>
  </si>
  <si>
    <t>0863-33-9888</t>
  </si>
  <si>
    <t>岡山県玉野市田井５丁目２４番３５号</t>
  </si>
  <si>
    <t>0410455</t>
  </si>
  <si>
    <t>ﾏｷﾅｲｶ ｼﾖｳﾆｶ</t>
  </si>
  <si>
    <t>満木内科小児科</t>
  </si>
  <si>
    <t>0863-71-0747</t>
  </si>
  <si>
    <t>岡山県玉野市用吉１６８１番地の１</t>
  </si>
  <si>
    <t>0410489</t>
  </si>
  <si>
    <t>ｳﾉﾊﾂﾁﾖｳﾒｸﾘﾆﾂｸ</t>
  </si>
  <si>
    <t>宇野八丁目クリニック</t>
  </si>
  <si>
    <t>0863-33-8080</t>
  </si>
  <si>
    <t>岡山県玉野市宇野　８丁目　１９－３</t>
  </si>
  <si>
    <t>0410497</t>
  </si>
  <si>
    <t>ﾔﾏｼﾀﾋﾆﾖｳｷｶ</t>
  </si>
  <si>
    <t>山下泌尿器科</t>
  </si>
  <si>
    <t>0863-33-5020</t>
  </si>
  <si>
    <t>岡山県玉野市宇野　１－１５－２８</t>
  </si>
  <si>
    <t>0410505</t>
  </si>
  <si>
    <t>ﾀﾏﾒﾃﾞｲｶﾙﾘﾊﾋﾞﾘﾃｰｼﾖﾝｸﾘﾆﾂｸ</t>
  </si>
  <si>
    <t>たまメディカルリハビリテーションクリニッ</t>
  </si>
  <si>
    <t>0863-31-6803</t>
  </si>
  <si>
    <t>岡山県玉野市玉２丁目２５－１９</t>
  </si>
  <si>
    <t>0410547</t>
  </si>
  <si>
    <t>ｲ)ｾｲｼﾞﾕｶｲｶｲｶﾞﾝﾄﾞｵﾘｸﾘﾆﾂｸ</t>
  </si>
  <si>
    <t>医療法人晴寿会海岸通りクリニック</t>
  </si>
  <si>
    <t>0863-31-3400</t>
  </si>
  <si>
    <t>岡山県玉野市宇野１－４２－２６</t>
  </si>
  <si>
    <t>0410554</t>
  </si>
  <si>
    <t>ｲﾘﾖｳﾎｳｼﾞﾝ ｺﾔﾏｲｲﾝ</t>
  </si>
  <si>
    <t>医療法人　こやま医院</t>
  </si>
  <si>
    <t>706-0222</t>
  </si>
  <si>
    <t>0863-51-3333</t>
  </si>
  <si>
    <t>岡山県玉野市八浜町見石１６０７－３</t>
  </si>
  <si>
    <t>0410562</t>
  </si>
  <si>
    <t>ｾｲｷﾖｳﾀﾏﾉｼﾝﾘﾖｳｼﾖ</t>
  </si>
  <si>
    <t>せいきょう玉野診療所</t>
  </si>
  <si>
    <t>706-0026</t>
  </si>
  <si>
    <t>0863-81-1696</t>
  </si>
  <si>
    <t>岡山県玉野市羽根崎町５－１０</t>
  </si>
  <si>
    <t>0410620</t>
  </si>
  <si>
    <t>ﾊｰｳﾞｲｽｸﾘﾆﾂｸ</t>
  </si>
  <si>
    <t>ハーヴィスクリニック</t>
  </si>
  <si>
    <t>0863-73-5531</t>
  </si>
  <si>
    <t>岡山県玉野市東高崎２４番８</t>
  </si>
  <si>
    <t>0500776</t>
  </si>
  <si>
    <t>ｽｽﾞｷ ｲｲﾝ</t>
  </si>
  <si>
    <t>鈴木医院</t>
  </si>
  <si>
    <t>714-0031</t>
  </si>
  <si>
    <t>0865-67-2315</t>
  </si>
  <si>
    <t>岡山県笠岡市西大島新田１０８</t>
  </si>
  <si>
    <t>0500966</t>
  </si>
  <si>
    <t>ｳｴｷﾅｲｶ</t>
  </si>
  <si>
    <t>植木内科</t>
  </si>
  <si>
    <t>714-0001</t>
  </si>
  <si>
    <t>08656-5-0601</t>
  </si>
  <si>
    <t>岡山県笠岡市走出５７１－３</t>
  </si>
  <si>
    <t>0501022</t>
  </si>
  <si>
    <t>ﾜﾀﾅﾍﾞｸﾘﾆﾂｸ</t>
  </si>
  <si>
    <t>渡辺クリニック</t>
  </si>
  <si>
    <t>714-0088</t>
  </si>
  <si>
    <t>0865-62-2319</t>
  </si>
  <si>
    <t>岡山県笠岡市中央町２－８</t>
  </si>
  <si>
    <t>0501063</t>
  </si>
  <si>
    <t>ｷﾉﾔﾏ ｲｲﾝ</t>
  </si>
  <si>
    <t>木野山医院</t>
  </si>
  <si>
    <t>086-567-0852</t>
  </si>
  <si>
    <t>岡山県笠岡市西大島新田　６４９番地</t>
  </si>
  <si>
    <t>0501097</t>
  </si>
  <si>
    <t>ﾀﾆｸﾞﾁｸﾘﾆﾂｸ</t>
  </si>
  <si>
    <t>谷口クリニック</t>
  </si>
  <si>
    <t>714-0057</t>
  </si>
  <si>
    <t>0865-66-0517</t>
  </si>
  <si>
    <t>岡山県笠岡市金浦１１１１</t>
  </si>
  <si>
    <t>0501162</t>
  </si>
  <si>
    <t>ﾐﾔｹｺﾄﾞﾓｸﾘﾆﾂｸ</t>
  </si>
  <si>
    <t>みやけこどもクリニック</t>
  </si>
  <si>
    <t>714-0092</t>
  </si>
  <si>
    <t>0865-67-7755</t>
  </si>
  <si>
    <t>岡山県笠岡市富岡　２５６－８</t>
  </si>
  <si>
    <t>0501188</t>
  </si>
  <si>
    <t>ﾆｼｲｸﾘﾆﾂｸ</t>
  </si>
  <si>
    <t>西井クリニック</t>
  </si>
  <si>
    <t>0865-63-9002</t>
  </si>
  <si>
    <t>岡山県笠岡市笠岡６１５－１２</t>
  </si>
  <si>
    <t>0501204</t>
  </si>
  <si>
    <t>ｻﾄｳｼﾖｳｶｷｺｳﾓﾝｹﾞｶ</t>
  </si>
  <si>
    <t>さとう消化器肛門外科</t>
  </si>
  <si>
    <t>0865-60-0714</t>
  </si>
  <si>
    <t>岡山県笠岡市笠岡字絵下谷４１０１番１</t>
  </si>
  <si>
    <t>0510270</t>
  </si>
  <si>
    <t>ｲｼﾔ)ﾋﾗﾔﾏﾅｲｶｾｲｹｲｹﾞｶｸﾘﾆﾂｸ</t>
  </si>
  <si>
    <t>医療法人社団平山内科整形外科クリニック</t>
  </si>
  <si>
    <t>714-0011</t>
  </si>
  <si>
    <t>0865-65-1110</t>
  </si>
  <si>
    <t>岡山県笠岡市吉田３７－２</t>
  </si>
  <si>
    <t>0510288</t>
  </si>
  <si>
    <t>(ｲ) ﾀｹﾀﾞ ｼﾞﾋﾞｲﾝｺｳｶｲｲﾝ</t>
  </si>
  <si>
    <t>医療法人武田耳鼻咽喉科医院</t>
  </si>
  <si>
    <t>714-0083</t>
  </si>
  <si>
    <t>0865-63-3387</t>
  </si>
  <si>
    <t>岡山県笠岡市二番町７－９</t>
  </si>
  <si>
    <t>0510338</t>
  </si>
  <si>
    <t>(ｲ)ｵﾀﾞﾅｲｶｲｲﾝ</t>
  </si>
  <si>
    <t>医療法人小田内科医院</t>
  </si>
  <si>
    <t>0865-67-5511</t>
  </si>
  <si>
    <t>岡山県笠岡市富岡２６５－７</t>
  </si>
  <si>
    <t>0510379</t>
  </si>
  <si>
    <t>ﾑﾗｶﾐﾉｳｼﾝｹｲｹﾞｶﾅｲｶ</t>
  </si>
  <si>
    <t>村上脳神経外科内科</t>
  </si>
  <si>
    <t>714-0013</t>
  </si>
  <si>
    <t>0865-69-2345</t>
  </si>
  <si>
    <t>岡山県笠岡市大井南２８番地の４</t>
  </si>
  <si>
    <t>0510387</t>
  </si>
  <si>
    <t>ｲﾉｷｲｲﾝ</t>
  </si>
  <si>
    <t>猪木医院</t>
  </si>
  <si>
    <t>714-0098</t>
  </si>
  <si>
    <t>0865-62-3737</t>
  </si>
  <si>
    <t>岡山県笠岡市十一番町１番地の７</t>
  </si>
  <si>
    <t>0510411</t>
  </si>
  <si>
    <t>ｻﾅﾀﾞｼﾞﾋﾞｲﾝｺｳｶｲｲﾝ</t>
  </si>
  <si>
    <t>さなだ耳鼻咽喉科医院</t>
  </si>
  <si>
    <t>0865-62-2836</t>
  </si>
  <si>
    <t>岡山県笠岡市笠岡２２６５－２</t>
  </si>
  <si>
    <t>0510437</t>
  </si>
  <si>
    <t>ﾅｶﾞﾔﾏｶﾞﾝｶｸﾘﾆﾂｸ</t>
  </si>
  <si>
    <t>永山眼科クリニック</t>
  </si>
  <si>
    <t>714-0086</t>
  </si>
  <si>
    <t>0865-62-3123</t>
  </si>
  <si>
    <t>岡山県笠岡市五番町３番地２</t>
  </si>
  <si>
    <t>0510452</t>
  </si>
  <si>
    <t>ｵｸﾞﾙｽﾊｰﾄｸﾘﾆﾂｸﾅｲｶｼﾞﾕﾝｶﾝｷｺｷﾕｳ</t>
  </si>
  <si>
    <t>おぐるすハートクリニック内科循環器科呼吸</t>
  </si>
  <si>
    <t>714-0096</t>
  </si>
  <si>
    <t>0865-63-0100</t>
  </si>
  <si>
    <t>岡山県笠岡市九番町２－２</t>
  </si>
  <si>
    <t>0510460</t>
  </si>
  <si>
    <t>ﾊﾗﾀﾞｶﾞﾝｶ</t>
  </si>
  <si>
    <t>はらだ眼科</t>
  </si>
  <si>
    <t>0865-62-5672</t>
  </si>
  <si>
    <t>岡山県笠岡市中央町３５番地３</t>
  </si>
  <si>
    <t>0510478</t>
  </si>
  <si>
    <t>ｶｻｵｶﾀﾞｲｲﾁﾋﾞﾖｳｲﾝｹﾝｺｳｶﾝﾘｾﾝﾀｰ</t>
  </si>
  <si>
    <t>笠岡第一病院健康管理センター</t>
  </si>
  <si>
    <t>0865-67-5111</t>
  </si>
  <si>
    <t>岡山県笠岡市横島１８９６</t>
  </si>
  <si>
    <t>0700475</t>
  </si>
  <si>
    <t>ﾋﾗｷ ｶﾞﾝｶ ｲｲﾝ</t>
  </si>
  <si>
    <t>平木眼科医院</t>
  </si>
  <si>
    <t>715-0014</t>
  </si>
  <si>
    <t>0866-65-0506</t>
  </si>
  <si>
    <t>岡山県井原市七日市町　１３２番地</t>
  </si>
  <si>
    <t>0700483</t>
  </si>
  <si>
    <t>ｱｵｷﾅｲｶ</t>
  </si>
  <si>
    <t>青木内科</t>
  </si>
  <si>
    <t>715-0024</t>
  </si>
  <si>
    <t>0866-67-3138</t>
  </si>
  <si>
    <t>岡山県井原市高屋町四丁目２４－１０</t>
  </si>
  <si>
    <t>0700491</t>
  </si>
  <si>
    <t>ｲﾊﾞﾗｼﾞﾝﾋﾆﾖｳｷｶｸﾘﾆﾂｸ</t>
  </si>
  <si>
    <t>井原腎泌尿器科クリニック</t>
  </si>
  <si>
    <t>715-0021</t>
  </si>
  <si>
    <t>0866-62-2960</t>
  </si>
  <si>
    <t>岡山県井原市上出部町　５１３</t>
  </si>
  <si>
    <t>0710045</t>
  </si>
  <si>
    <t>ｷﾉｺ ｼﾝﾘﾖｳｼﾖ</t>
  </si>
  <si>
    <t>医療法人社団きのこ会きのこ診療所</t>
  </si>
  <si>
    <t>715-0015</t>
  </si>
  <si>
    <t>0866-62-7020</t>
  </si>
  <si>
    <t>岡山県井原市西方町１４２５ー１</t>
  </si>
  <si>
    <t>0710052</t>
  </si>
  <si>
    <t>ﾅｶﾞｵｾｲｹｲｹﾞｶﾘﾊﾋﾞﾘﾃ-ｼﾖﾝｶ</t>
  </si>
  <si>
    <t>長尾整形外科リハビリテーション科</t>
  </si>
  <si>
    <t>715-0006</t>
  </si>
  <si>
    <t>0866-62-2510</t>
  </si>
  <si>
    <t>岡山県井原市西江原町８６７の１</t>
  </si>
  <si>
    <t>0710086</t>
  </si>
  <si>
    <t>ｲﾊﾞﾗﾀﾞｲｲﾁｸﾘﾆﾂｸ</t>
  </si>
  <si>
    <t>井原第一クリニック</t>
  </si>
  <si>
    <t>0866-67-0331</t>
  </si>
  <si>
    <t>岡山県井原市高屋町１２７番地の１</t>
  </si>
  <si>
    <t>0710102</t>
  </si>
  <si>
    <t>(ｲ) ｵｵﾔﾏ ｶﾞﾝｶ</t>
  </si>
  <si>
    <t>医療法人大山眼科</t>
  </si>
  <si>
    <t>0866-63-1313</t>
  </si>
  <si>
    <t>岡山県井原市井原町１２２８―２</t>
  </si>
  <si>
    <t>0710136</t>
  </si>
  <si>
    <t>(ｲ)ﾍｲｲﾝｶｲ ﾓﾘﾓﾄｾｲｹｲｹﾞｶｲｲﾝ</t>
  </si>
  <si>
    <t>医療法人平允会森本整形外科医院</t>
  </si>
  <si>
    <t>0866-62-6000</t>
  </si>
  <si>
    <t>岡山県井原市上出部町４７３</t>
  </si>
  <si>
    <t>0710151</t>
  </si>
  <si>
    <t>ｲ) ﾎｿﾔｲｲﾝ</t>
  </si>
  <si>
    <t>医療法人ほそや医院</t>
  </si>
  <si>
    <t>0866-62-1373</t>
  </si>
  <si>
    <t>岡山県井原市七日市町　１０２番地</t>
  </si>
  <si>
    <t>0710169</t>
  </si>
  <si>
    <t>ｲﾘﾖｳﾎｳｼﾞﾝﾊﾗﾀﾞﾅｲｶｲｲﾝ</t>
  </si>
  <si>
    <t>医療法人　原田内科医院</t>
  </si>
  <si>
    <t>0866-63-1620</t>
  </si>
  <si>
    <t>岡山県井原市西江原町８５１－１</t>
  </si>
  <si>
    <t>0710177</t>
  </si>
  <si>
    <t>ﾄﾘｺﾞｴ ｲｲﾝ</t>
  </si>
  <si>
    <t>鳥　越　医　院</t>
  </si>
  <si>
    <t>715-0025</t>
  </si>
  <si>
    <t>0866-63-1656</t>
  </si>
  <si>
    <t>岡山県井原市笹賀町２丁目２１－３</t>
  </si>
  <si>
    <t>0710185</t>
  </si>
  <si>
    <t>ﾀｶﾔｸﾘﾆﾂｸ</t>
  </si>
  <si>
    <t>タカヤクリニック</t>
  </si>
  <si>
    <t>0866-67-0011</t>
  </si>
  <si>
    <t>岡山県井原市高屋町３－２４－１０</t>
  </si>
  <si>
    <t>0710193</t>
  </si>
  <si>
    <t>ﾏｴﾀﾆﾅｲｶｸﾘﾆﾂｸ</t>
  </si>
  <si>
    <t>前谷内科クリニック</t>
  </si>
  <si>
    <t>0866-63-4888</t>
  </si>
  <si>
    <t>岡山県井原市西江原町６６６－１</t>
  </si>
  <si>
    <t>0800705</t>
  </si>
  <si>
    <t>719-1134</t>
  </si>
  <si>
    <t>0866-92-7222</t>
  </si>
  <si>
    <t>岡山県総社市真壁１５１－５</t>
  </si>
  <si>
    <t>0800853</t>
  </si>
  <si>
    <t>くにとみクリニック</t>
  </si>
  <si>
    <t>719-1156</t>
  </si>
  <si>
    <t>0866-92-0255</t>
  </si>
  <si>
    <t>岡山県総社市門田７８－１</t>
  </si>
  <si>
    <t>0800887</t>
  </si>
  <si>
    <t>ｷﾋﾞﾋﾌｶｾｲｹｲｹﾞｶｸﾘﾆﾂｸ</t>
  </si>
  <si>
    <t>きび皮膚科形成外科クリニック</t>
  </si>
  <si>
    <t>719-1131</t>
  </si>
  <si>
    <t>0866-90-2007</t>
  </si>
  <si>
    <t>岡山県総社市中央２丁目６－３６</t>
  </si>
  <si>
    <t>0800937</t>
  </si>
  <si>
    <t>ﾐﾔｼﾀﾅｲｶｲｲﾝ</t>
  </si>
  <si>
    <t>みやした内科医院</t>
  </si>
  <si>
    <t>0866-95-2860</t>
  </si>
  <si>
    <t>岡山県総社市真壁１２３１－１</t>
  </si>
  <si>
    <t>0800978</t>
  </si>
  <si>
    <t>ｺｺﾛｼﾝﾘﾖｳｼﾞﾖ</t>
  </si>
  <si>
    <t>こころ診療所</t>
  </si>
  <si>
    <t>0866-31-5561</t>
  </si>
  <si>
    <t>岡山県総社市中央六丁目１５番１０８</t>
  </si>
  <si>
    <t>0810100</t>
  </si>
  <si>
    <t>ｲﾘﾖｳﾎｳｼﾞﾝ ｽｷﾞﾉｶｲ ｽｷﾞﾓﾄｸﾘﾆﾂｸ</t>
  </si>
  <si>
    <t>医療法人杉の会杉本クリニック</t>
  </si>
  <si>
    <t>0866-92-1000</t>
  </si>
  <si>
    <t>岡山県総社市駅前２－１８－２１</t>
  </si>
  <si>
    <t>0810126</t>
  </si>
  <si>
    <t>ｲﾘﾖｳﾎｳｼﾞﾝ ｼﾖｳﾜｲｲﾝ</t>
  </si>
  <si>
    <t>医療法人　昭和医院</t>
  </si>
  <si>
    <t>719-1311</t>
  </si>
  <si>
    <t>0866-99-2762</t>
  </si>
  <si>
    <t>岡山県総社市美袋１２６７</t>
  </si>
  <si>
    <t>0810159</t>
  </si>
  <si>
    <t>ｲ) ｹﾝﾎﾟｳｶｲ ﾀﾆﾑｶｲﾅｲｶ</t>
  </si>
  <si>
    <t>医療法人健奉会谷向内科</t>
  </si>
  <si>
    <t>719-1125</t>
  </si>
  <si>
    <t>0866-94-8801</t>
  </si>
  <si>
    <t>岡山県総社市井手１２０８－２</t>
  </si>
  <si>
    <t>0810175</t>
  </si>
  <si>
    <t>(ｲ)ﾄﾓﾉﾅｲｶｲｲﾝ</t>
  </si>
  <si>
    <t>医療法人友野内科医院</t>
  </si>
  <si>
    <t>719-1144</t>
  </si>
  <si>
    <t>08669-2-8822</t>
  </si>
  <si>
    <t>岡山県総社市富原３４４－１</t>
  </si>
  <si>
    <t>0810183</t>
  </si>
  <si>
    <t>(ｲ)ﾔｸｼｼﾞｲｲﾝ</t>
  </si>
  <si>
    <t>医療法人薬師寺医院</t>
  </si>
  <si>
    <t>08669-3-6555</t>
  </si>
  <si>
    <t>岡山県総社市　中央　１－２２－１０３</t>
  </si>
  <si>
    <t>0810191</t>
  </si>
  <si>
    <t>ｲ)ｺｳﾕｳｶｲ ｲｽﾞﾐｸﾘﾆﾂｸ</t>
  </si>
  <si>
    <t>医療法人弘友会泉クリニック</t>
  </si>
  <si>
    <t>719-1155</t>
  </si>
  <si>
    <t>0866-94-5050</t>
  </si>
  <si>
    <t>岡山県総社市　小寺９９５－１</t>
  </si>
  <si>
    <t>0810209</t>
  </si>
  <si>
    <t>(ｲ)ｻｶｴｹﾞｶﾅｲｶｸﾘﾆﾂｸ</t>
  </si>
  <si>
    <t>医療法人さかえ外科内科クリニック</t>
  </si>
  <si>
    <t>0866-93-8800</t>
  </si>
  <si>
    <t>岡山県総社市真壁２１２</t>
  </si>
  <si>
    <t>0810225</t>
  </si>
  <si>
    <t>ﾐﾔｹﾅｲｶｼﾖｳﾆｶｲｲﾝ</t>
  </si>
  <si>
    <t>三宅内科小児科医院</t>
  </si>
  <si>
    <t>0866-93-8511</t>
  </si>
  <si>
    <t>岡山県総社市井手９１９</t>
  </si>
  <si>
    <t>0810233</t>
  </si>
  <si>
    <t>ｲﾘﾖｳﾎｳｼﾞﾝﾀﾆｸﾞﾁﾚﾃﾞｲｽｸﾘﾆﾂｸ</t>
  </si>
  <si>
    <t>医療法人　谷口レディスクリニック</t>
  </si>
  <si>
    <t>08669-4-3300</t>
  </si>
  <si>
    <t>岡山県総社市真壁２１３</t>
  </si>
  <si>
    <t>0810241</t>
  </si>
  <si>
    <t>ｲﾘﾖｳﾎｳｼﾞﾝ ﾔﾏﾓﾄｲｲﾝ</t>
  </si>
  <si>
    <t>医療法人　やまもと医院</t>
  </si>
  <si>
    <t>719-1132</t>
  </si>
  <si>
    <t>0866-93-7773</t>
  </si>
  <si>
    <t>岡山県総社市　三輪　６１８</t>
  </si>
  <si>
    <t>0810266</t>
  </si>
  <si>
    <t>ﾏﾂｵﾋﾌｶｲｲﾝ</t>
  </si>
  <si>
    <t>松尾皮膚科医院</t>
  </si>
  <si>
    <t>0866-93-3188</t>
  </si>
  <si>
    <t>岡山県総社市総社二丁目２３番１４号</t>
  </si>
  <si>
    <t>0810282</t>
  </si>
  <si>
    <t>ﾋﾗｶﾜﾅｲｶｸﾘﾆﾂｸ</t>
  </si>
  <si>
    <t>平川内科クリニック</t>
  </si>
  <si>
    <t>710-1201</t>
  </si>
  <si>
    <t>0866-96-2002</t>
  </si>
  <si>
    <t>岡山県総社市　久代　４９６４－１</t>
  </si>
  <si>
    <t>0810316</t>
  </si>
  <si>
    <t>ｲﾘﾖｳﾎｳｼﾞﾝｽｷﾞﾓﾄｶﾞﾝｶｲｲﾝ</t>
  </si>
  <si>
    <t>医療法人すぎもと眼科医院</t>
  </si>
  <si>
    <t>0866-94-5550</t>
  </si>
  <si>
    <t>岡山県総社市真壁１５８－５</t>
  </si>
  <si>
    <t>0810324</t>
  </si>
  <si>
    <t>ﾌｼﾞｶﾜｶﾞﾝｶ</t>
  </si>
  <si>
    <t>ふじかわ眼科</t>
  </si>
  <si>
    <t>0866-93-0047</t>
  </si>
  <si>
    <t>岡山県総社市小寺７－７</t>
  </si>
  <si>
    <t>0810357</t>
  </si>
  <si>
    <t>ｲ)ｹﾝｼﾝｶｲﾊﾂﾄﾘｼﾞﾋﾞｲﾝｺｳｶｲｲﾝ</t>
  </si>
  <si>
    <t>医療法人謙晋会服部耳鼻咽喉科医院</t>
  </si>
  <si>
    <t>0866-94-8887</t>
  </si>
  <si>
    <t>岡山県総社市井手１２０８－３</t>
  </si>
  <si>
    <t>0810365</t>
  </si>
  <si>
    <t>ｺｳﾗｾｲｹｲｹﾞｶ</t>
  </si>
  <si>
    <t>こうら整形外科</t>
  </si>
  <si>
    <t>0866-90-2020</t>
  </si>
  <si>
    <t>岡山県総社市中央６丁目１０－１０３</t>
  </si>
  <si>
    <t>0810373</t>
  </si>
  <si>
    <t>ﾀﾞﾝ ｲｲﾝ</t>
  </si>
  <si>
    <t>旦医院</t>
  </si>
  <si>
    <t>0866-99-1120</t>
  </si>
  <si>
    <t>岡山県総社市美袋１７９２－１</t>
  </si>
  <si>
    <t>0810399</t>
  </si>
  <si>
    <t>ﾊﾗﾀﾞｾｲｹｲｹﾞｶｲｲﾝ</t>
  </si>
  <si>
    <t>原田整形外科医院</t>
  </si>
  <si>
    <t>0866-94-8881</t>
  </si>
  <si>
    <t>岡山県総社市井手　１２０８－２</t>
  </si>
  <si>
    <t>0810415</t>
  </si>
  <si>
    <t>ｽｷﾞｳ ｸﾘﾆﾂｸ</t>
  </si>
  <si>
    <t>杉生クリニック</t>
  </si>
  <si>
    <t>719-1124</t>
  </si>
  <si>
    <t>0866-92-0252</t>
  </si>
  <si>
    <t>岡山県総社市三須　１３４２</t>
  </si>
  <si>
    <t>0810423</t>
  </si>
  <si>
    <t>ｲ)ｺｳｼﾕｳｶｲﾊﾟｰｸﾄｳｺﾞｳｸﾘﾆﾂｸ</t>
  </si>
  <si>
    <t>医療法人孝秀会パーク統合クリニック</t>
  </si>
  <si>
    <t>0866-92-3661</t>
  </si>
  <si>
    <t>岡山県総社市駅前２－１７－１</t>
  </si>
  <si>
    <t>0810431</t>
  </si>
  <si>
    <t>ｷﾖﾈｸﾘﾆﾂｸ</t>
  </si>
  <si>
    <t>清音クリニック</t>
  </si>
  <si>
    <t>719-1171</t>
  </si>
  <si>
    <t>0866-94-4111</t>
  </si>
  <si>
    <t>岡山県総社市清音三因　６０６－１</t>
  </si>
  <si>
    <t>0810456</t>
  </si>
  <si>
    <t>ｿｳｼﾞﾔﾐﾐﾊﾅﾉﾄﾞｸﾘﾆﾂｸ</t>
  </si>
  <si>
    <t>総社みみ・はな・のどクリニック</t>
  </si>
  <si>
    <t>0866-90-3387</t>
  </si>
  <si>
    <t>岡山県総社市総社２－２０－１０</t>
  </si>
  <si>
    <t>0810464</t>
  </si>
  <si>
    <t>ｼﾝﾘﾖｳﾄﾞｸﾀｰｽｷﾞｳ</t>
  </si>
  <si>
    <t>診療ドクター杉生</t>
  </si>
  <si>
    <t>0866-92-5771</t>
  </si>
  <si>
    <t>岡山県総社市門田３１５</t>
  </si>
  <si>
    <t>0810480</t>
  </si>
  <si>
    <t>ﾌｼﾞｲｸﾘﾆﾂｸ</t>
  </si>
  <si>
    <t>藤井クリニック</t>
  </si>
  <si>
    <t>719-1137</t>
  </si>
  <si>
    <t>0866-31-7616</t>
  </si>
  <si>
    <t>岡山県総社市駅南二丁目１７番地１</t>
  </si>
  <si>
    <t>0810498</t>
  </si>
  <si>
    <t>あさのクリニック</t>
  </si>
  <si>
    <t>0866-93-8808</t>
  </si>
  <si>
    <t>岡山県総社市中央２丁目３－５</t>
  </si>
  <si>
    <t>0810506</t>
  </si>
  <si>
    <t>ﾀﾅｶｼﾞﾋﾞｲﾝｺｳｸﾘﾆﾂｸ</t>
  </si>
  <si>
    <t>たなか耳鼻咽喉クリニック</t>
  </si>
  <si>
    <t>0866-92-9500</t>
  </si>
  <si>
    <t>岡山県総社市中央３丁目１０－１０５</t>
  </si>
  <si>
    <t>0810514</t>
  </si>
  <si>
    <t>ｼｵﾂｶﾋﾆﾖｳｷｶｸﾘﾆﾂｸ</t>
  </si>
  <si>
    <t>しおつか泌尿器科クリニック</t>
  </si>
  <si>
    <t>0866-90-0055</t>
  </si>
  <si>
    <t>岡山県総社市金井戸１６８番地１</t>
  </si>
  <si>
    <t>0810522</t>
  </si>
  <si>
    <t>ｼﾞｹｲｸﾘﾆﾂｸ</t>
  </si>
  <si>
    <t>ＪＩＫＥＩクリニック</t>
  </si>
  <si>
    <t>岡山県総社市中央３－３－１１３</t>
  </si>
  <si>
    <t>0810530</t>
  </si>
  <si>
    <t>ｷﾋﾞｼﾞｾｲｹｲｹﾞｶ ﾅｲｶ ﾘﾊﾋﾞﾘｸﾘﾆﾂｸ</t>
  </si>
  <si>
    <t>きびじ整形外科・内科・リハビリクリニック</t>
  </si>
  <si>
    <t>719-1162</t>
  </si>
  <si>
    <t>086-693-1221</t>
  </si>
  <si>
    <t>岡山県総社市岡谷３３７番地１</t>
  </si>
  <si>
    <t>0810555</t>
  </si>
  <si>
    <t>ﾀｶｽｷﾞｺﾄﾞﾓｸﾘﾆﾂｸ</t>
  </si>
  <si>
    <t>高杉こどもクリニック</t>
  </si>
  <si>
    <t>0866-94-8839</t>
  </si>
  <si>
    <t>岡山県総社市岡谷１２１番地６</t>
  </si>
  <si>
    <t>0910173</t>
  </si>
  <si>
    <t>ｲﾘﾖｳﾎｳｼﾞﾝ ｲｹﾀﾞｲｲﾝ</t>
  </si>
  <si>
    <t>医療法人池田医院</t>
  </si>
  <si>
    <t>716-0021</t>
  </si>
  <si>
    <t>0866-22-2244</t>
  </si>
  <si>
    <t>岡山県高梁市中間町５８番地</t>
  </si>
  <si>
    <t>0910207</t>
  </si>
  <si>
    <t>(ｲ) ﾅｶﾀﾞ ｲｲﾝ</t>
  </si>
  <si>
    <t>医療法人仲田医院</t>
  </si>
  <si>
    <t>0866-22-0511</t>
  </si>
  <si>
    <t>岡山県高梁市落合町阿部１８９６－１</t>
  </si>
  <si>
    <t>0910215</t>
  </si>
  <si>
    <t>(ｲ)ｼﾖｳﾖｳｶｲ ﾌｼﾞﾓﾄｼﾝﾘﾖｳｼﾖ</t>
  </si>
  <si>
    <t>医療法人昌陽会藤本診療所</t>
  </si>
  <si>
    <t>716-0036</t>
  </si>
  <si>
    <t>0866-22-3760</t>
  </si>
  <si>
    <t>岡山県高梁市松原通り２１１３</t>
  </si>
  <si>
    <t>0910249</t>
  </si>
  <si>
    <t>ｲﾘﾖｳﾎｳｼﾞﾝ ﾉﾑﾗｲｲﾝ</t>
  </si>
  <si>
    <t>医療法人野村医院</t>
  </si>
  <si>
    <t>716-1311</t>
  </si>
  <si>
    <t>0866-25-0003</t>
  </si>
  <si>
    <t>岡山県高梁市巨瀬町　１６５０－１</t>
  </si>
  <si>
    <t>0910256</t>
  </si>
  <si>
    <t>ｲ) ｻﾝｹｲｶｲ ﾐﾑﾗｲｲﾝ</t>
  </si>
  <si>
    <t>医療法人三渓会三村医院</t>
  </si>
  <si>
    <t>0866-25-9010</t>
  </si>
  <si>
    <t>岡山県高梁市巨瀬町　５０８５－１</t>
  </si>
  <si>
    <t>0910264</t>
  </si>
  <si>
    <t>ｲ) ﾀｶﾊｼｾｲｹｲｹﾞｶｲｲﾝ</t>
  </si>
  <si>
    <t>医療法人高梁整形外科医院</t>
  </si>
  <si>
    <t>716-0011</t>
  </si>
  <si>
    <t>0866-22-1531</t>
  </si>
  <si>
    <t>岡山県高梁市本町１１－１</t>
  </si>
  <si>
    <t>0910280</t>
  </si>
  <si>
    <t>ｲ)ﾕｳｷｶｲ ｵｼﾞﾏｸﾘﾆﾂｸ</t>
  </si>
  <si>
    <t>医療法人優輝会尾島クリニック</t>
  </si>
  <si>
    <t>0866-22-2385</t>
  </si>
  <si>
    <t>岡山県高梁市　柿木町５</t>
  </si>
  <si>
    <t>0910306</t>
  </si>
  <si>
    <t>ﾌｼﾞｶﾜｶﾞﾝｶﾀｶﾊｼﾌﾞﾝｲﾝ</t>
  </si>
  <si>
    <t>ふじかわ眼科高梁分院</t>
  </si>
  <si>
    <t>0866-21-2340</t>
  </si>
  <si>
    <t>岡山県高梁市落合町阿部５９９－１</t>
  </si>
  <si>
    <t>1000628</t>
  </si>
  <si>
    <t>ﾐﾊﾗﾋﾌｶ</t>
  </si>
  <si>
    <t>みはら皮膚科</t>
  </si>
  <si>
    <t>0867-71-2101</t>
  </si>
  <si>
    <t>岡山県新見市高尾　１９３３－１</t>
  </si>
  <si>
    <t>1000651</t>
  </si>
  <si>
    <t>ﾔﾏﾓﾄｲｲﾝﾐﾐﾊﾅﾉﾄﾞｸﾘﾆﾂｸ</t>
  </si>
  <si>
    <t>山本医院　耳・鼻・のどクリニック</t>
  </si>
  <si>
    <t>0867-88-8190</t>
  </si>
  <si>
    <t>岡山県新見市高尾２４８８－１３</t>
  </si>
  <si>
    <t>1000677</t>
  </si>
  <si>
    <t>ｲﾄｳﾌｱﾐﾘｰｸﾘﾆﾂｸ</t>
  </si>
  <si>
    <t>いとうファミリークリニック</t>
  </si>
  <si>
    <t>718-0013</t>
  </si>
  <si>
    <t>0867-72-1190</t>
  </si>
  <si>
    <t>岡山県新見市正田２６番３</t>
  </si>
  <si>
    <t>1010171</t>
  </si>
  <si>
    <t>(ｲ) ｳｴｽ ｲｲﾝ</t>
  </si>
  <si>
    <t>医療法人　上江洲医院</t>
  </si>
  <si>
    <t>718-0015</t>
  </si>
  <si>
    <t>0867-76-1835</t>
  </si>
  <si>
    <t>岡山県新見市石蟹６０</t>
  </si>
  <si>
    <t>1010221</t>
  </si>
  <si>
    <t>ﾆｲﾐｼｷﾕｳｼﾞﾂ･ｼﾞﾕﾝﾔｶﾝｼﾝﾘﾖｳｼﾖ</t>
  </si>
  <si>
    <t>新見市休日・準夜間診療所</t>
  </si>
  <si>
    <t>0867-72-0334</t>
  </si>
  <si>
    <t>岡山県新見市高尾２３０６番地５</t>
  </si>
  <si>
    <t>1010239</t>
  </si>
  <si>
    <t>ｲ)ｲﾂｾﾝｶｲ ﾖｼﾀﾞｲｲﾝ</t>
  </si>
  <si>
    <t>医療法人一節会吉田医院</t>
  </si>
  <si>
    <t>0867-72-7838</t>
  </si>
  <si>
    <t>岡山県新見市高尾２４８７番地の２０</t>
  </si>
  <si>
    <t>1010247</t>
  </si>
  <si>
    <t>ｺﾀﾞﾏｶﾞﾝｶ</t>
  </si>
  <si>
    <t>こだま眼科</t>
  </si>
  <si>
    <t>0867-71-1010</t>
  </si>
  <si>
    <t>岡山県新見市高尾字新田２４５０－２</t>
  </si>
  <si>
    <t>1010262</t>
  </si>
  <si>
    <t>ｻｷｶﾞｹｸﾘﾆﾂｸ</t>
  </si>
  <si>
    <t>さきがけクリニック</t>
  </si>
  <si>
    <t>0867-72-8423</t>
  </si>
  <si>
    <t>岡山県新見市高尾２４８８番地１３</t>
  </si>
  <si>
    <t>1010296</t>
  </si>
  <si>
    <t>ﾆｲﾐｸﾘﾆﾂｸ</t>
  </si>
  <si>
    <t>新見クリニック</t>
  </si>
  <si>
    <t>0867-72-8183</t>
  </si>
  <si>
    <t>岡山県新見市西方４５０番地</t>
  </si>
  <si>
    <t>1100402</t>
  </si>
  <si>
    <t>ﾎｼｱｲ ｲｲﾝ</t>
  </si>
  <si>
    <t>星合医院</t>
  </si>
  <si>
    <t>705-0011</t>
  </si>
  <si>
    <t>08696-6-7100</t>
  </si>
  <si>
    <t>岡山県備前市香登西２５２</t>
  </si>
  <si>
    <t>1100444</t>
  </si>
  <si>
    <t>ｺﾊﾞﾔｼ ﾅｲｶ ｲｲﾝ</t>
  </si>
  <si>
    <t>小林内科医院</t>
  </si>
  <si>
    <t>705-0025</t>
  </si>
  <si>
    <t>0869-65-8003</t>
  </si>
  <si>
    <t>岡山県備前市鶴海１５７７－１</t>
  </si>
  <si>
    <t>1100493</t>
  </si>
  <si>
    <t>ｶﾒﾀﾞ ｶﾞﾝｶ</t>
  </si>
  <si>
    <t>亀田眼科</t>
  </si>
  <si>
    <t>0869-64-0888</t>
  </si>
  <si>
    <t>岡山県備前市伊部２１５３－１</t>
  </si>
  <si>
    <t>1100527</t>
  </si>
  <si>
    <t>ﾖﾘｻﾞﾈｼﾞﾋﾞｲﾝｺｳｶｲｲﾝ</t>
  </si>
  <si>
    <t>頼実耳鼻咽喉科医院</t>
  </si>
  <si>
    <t>0869-64-2771</t>
  </si>
  <si>
    <t>岡山県備前市西片上１５９</t>
  </si>
  <si>
    <t>1100568</t>
  </si>
  <si>
    <t>ﾀｶﾊﾞｸﾘﾆﾂｸ</t>
  </si>
  <si>
    <t>たかばクリニック</t>
  </si>
  <si>
    <t>0869-84-2017</t>
  </si>
  <si>
    <t>岡山県備前市吉永町吉永中７６７－６</t>
  </si>
  <si>
    <t>1100592</t>
  </si>
  <si>
    <t>ﾀｹﾀﾞｾｲｹｲｹﾞｶ</t>
  </si>
  <si>
    <t>武田整形外科</t>
  </si>
  <si>
    <t>0869-64-1221</t>
  </si>
  <si>
    <t>岡山県備前市伊部２５２番地２</t>
  </si>
  <si>
    <t>1110047</t>
  </si>
  <si>
    <t>(ｲ) ｼｽﾞﾀﾆｶｲ ｼﾓﾉ ﾅｲｶ ｹﾞｶ</t>
  </si>
  <si>
    <t>医療法人閑谷会下野内科外科</t>
  </si>
  <si>
    <t>705-0035</t>
  </si>
  <si>
    <t>0869-67-2335</t>
  </si>
  <si>
    <t>岡山県備前市木谷２２０－１</t>
  </si>
  <si>
    <t>1110054</t>
  </si>
  <si>
    <t>(ｲ) ｼﾖｳﾌｳｶｲ ｳﾗｶﾞﾐｲｲﾝ</t>
  </si>
  <si>
    <t>医療法人正風会　浦上医院</t>
  </si>
  <si>
    <t>705-0033</t>
  </si>
  <si>
    <t>0869-67-0302</t>
  </si>
  <si>
    <t>岡山県備前市穂浪２８３５－８</t>
  </si>
  <si>
    <t>1110062</t>
  </si>
  <si>
    <t>(ｲ)ｺﾏｻﾞﾜｼﾖｳﾆｶｲｲﾝ</t>
  </si>
  <si>
    <t>医療法人こまざわ小児科医院</t>
  </si>
  <si>
    <t>0869-63-3080</t>
  </si>
  <si>
    <t>岡山県備前市伊部４００－８</t>
  </si>
  <si>
    <t>1110088</t>
  </si>
  <si>
    <t>(ｲ)ｼﾖｳｴｶｲ ｷﾑﾗﾅｲｶ</t>
  </si>
  <si>
    <t>医療法人しょう恵会木村内科</t>
  </si>
  <si>
    <t>0869-64-3497</t>
  </si>
  <si>
    <t>岡山県備前市伊部１４９１</t>
  </si>
  <si>
    <t>1110112</t>
  </si>
  <si>
    <t>ｲﾘﾖｳﾎｳｼﾞﾝｾﾝｽｲｶｲﾋﾞｾﾞﾝﾒﾝﾀﾙｸﾘﾆ</t>
  </si>
  <si>
    <t>医療法人千水会びぜんメンタルクリニック</t>
  </si>
  <si>
    <t>0869-64-2900</t>
  </si>
  <si>
    <t>岡山県備前市伊部字田井山１２５９－１</t>
  </si>
  <si>
    <t>1110146</t>
  </si>
  <si>
    <t>0869-64-2277</t>
  </si>
  <si>
    <t>岡山県備前市西片上１５番３</t>
  </si>
  <si>
    <t>1200038</t>
  </si>
  <si>
    <t>ｾﾄｳﾁｶﾞﾝｶ</t>
  </si>
  <si>
    <t>せとうち眼科</t>
  </si>
  <si>
    <t>701-4223</t>
  </si>
  <si>
    <t>0869-24-2427</t>
  </si>
  <si>
    <t>岡山県瀬戸内市邑久町豊原　９２－１</t>
  </si>
  <si>
    <t>1200061</t>
  </si>
  <si>
    <t>ﾂｼﾏｲｲﾝ</t>
  </si>
  <si>
    <t>津島医院</t>
  </si>
  <si>
    <t>701-4302</t>
  </si>
  <si>
    <t>0869-34-3313</t>
  </si>
  <si>
    <t>岡山県瀬戸内市牛窓町牛窓３８２３</t>
  </si>
  <si>
    <t>1200103</t>
  </si>
  <si>
    <t>ﾌｸﾓﾄﾅｲｶ</t>
  </si>
  <si>
    <t>福元内科</t>
  </si>
  <si>
    <t>701-4241</t>
  </si>
  <si>
    <t>0869-24-8608</t>
  </si>
  <si>
    <t>岡山県瀬戸内市邑久町福元６７８－３</t>
  </si>
  <si>
    <t>1210011</t>
  </si>
  <si>
    <t>ﾅｶｶﾞﾜｼﾞﾋﾞｲﾝｺｳｶ</t>
  </si>
  <si>
    <t>中川耳鼻咽喉科</t>
  </si>
  <si>
    <t>0869-26-8700</t>
  </si>
  <si>
    <t>岡山県瀬戸内市長船町服部　５２２番地１</t>
  </si>
  <si>
    <t>1210029</t>
  </si>
  <si>
    <t>ﾏﾂｼﾀｲｲﾝ</t>
  </si>
  <si>
    <t>まつした医院</t>
  </si>
  <si>
    <t>701-4212</t>
  </si>
  <si>
    <t>0869-22-0006</t>
  </si>
  <si>
    <t>岡山県瀬戸内市邑久町尻海　７－１</t>
  </si>
  <si>
    <t>1210045</t>
  </si>
  <si>
    <t>ﾓﾛｵｶｸﾘﾆﾂｸ</t>
  </si>
  <si>
    <t>もろおかクリニック</t>
  </si>
  <si>
    <t>701-4232</t>
  </si>
  <si>
    <t>086-943-1222</t>
  </si>
  <si>
    <t>岡山県瀬戸内市邑久町北島４９２－１</t>
  </si>
  <si>
    <t>1210060</t>
  </si>
  <si>
    <t>ﾌｼﾞﾜﾗｾｲｹｲｹﾞｶｲｲﾝ</t>
  </si>
  <si>
    <t>藤原整形外科医院</t>
  </si>
  <si>
    <t>0869-24-0777</t>
  </si>
  <si>
    <t>岡山県瀬戸内市邑久町山田庄７５－１</t>
  </si>
  <si>
    <t>1210078</t>
  </si>
  <si>
    <t>ｺﾑﾗｾｲｹｲｹﾞｶ</t>
  </si>
  <si>
    <t>こむら整形外科</t>
  </si>
  <si>
    <t>0869-26-8882</t>
  </si>
  <si>
    <t>岡山県瀬戸内市長船町服部５２１－１</t>
  </si>
  <si>
    <t>1210086</t>
  </si>
  <si>
    <t>ｲﾘﾖｳﾎｳｼﾞﾝｾﾄｳﾁﾘﾖｳﾏｲｲﾝ</t>
  </si>
  <si>
    <t>医療法人瀬戸内りょうま医院</t>
  </si>
  <si>
    <t>701-4221</t>
  </si>
  <si>
    <t>0869-22-2800</t>
  </si>
  <si>
    <t>岡山県瀬戸内市邑久町尾張１３４１－２０</t>
  </si>
  <si>
    <t>1210102</t>
  </si>
  <si>
    <t>ｵｶｻﾞｷﾅｲｶｸﾘﾆﾂｸ</t>
  </si>
  <si>
    <t>岡崎内科クリニック</t>
  </si>
  <si>
    <t>086-922-3880</t>
  </si>
  <si>
    <t>岡山県瀬戸内市邑久町山田庄２１２番地１</t>
  </si>
  <si>
    <t>1210110</t>
  </si>
  <si>
    <t>ｲﾘﾖｳﾎｳｼﾞﾝｶﾝﾜｶｲｳﾁﾀﾞｲｲﾝ</t>
  </si>
  <si>
    <t>医療法人寛和会内田医院</t>
  </si>
  <si>
    <t>0869-22-5010</t>
  </si>
  <si>
    <t>岡山県瀬戸内市邑久町尾張３９番地１２</t>
  </si>
  <si>
    <t>1210128</t>
  </si>
  <si>
    <t>ｵｻﾌﾈｸﾘﾆﾂｸ</t>
  </si>
  <si>
    <t>おさふねクリニック</t>
  </si>
  <si>
    <t>701-4264</t>
  </si>
  <si>
    <t>0869-26-8080</t>
  </si>
  <si>
    <t>岡山県瀬戸内市長船町土師３３２番地１</t>
  </si>
  <si>
    <t>1210136</t>
  </si>
  <si>
    <t>ﾐｽﾞﾉｲｲﾝ</t>
  </si>
  <si>
    <t>水野医院</t>
  </si>
  <si>
    <t>701-4252</t>
  </si>
  <si>
    <t>0869-22-3111</t>
  </si>
  <si>
    <t>岡山県瀬戸内市邑久町上笠加１７１番地５</t>
  </si>
  <si>
    <t>1300036</t>
  </si>
  <si>
    <t>ﾏｽﾀﾞｶﾞﾝｶｸﾘﾆﾂｸ</t>
  </si>
  <si>
    <t>ますだ眼科クリニック</t>
  </si>
  <si>
    <t>709-0804</t>
  </si>
  <si>
    <t>086-958-5558</t>
  </si>
  <si>
    <t>岡山県赤磐市日古木７９７－１</t>
  </si>
  <si>
    <t>1300077</t>
  </si>
  <si>
    <t>ｻﾝﾌｼﾞﾝｶ ﾅｲｶ ｶﾀﾔﾏｲｲﾝ</t>
  </si>
  <si>
    <t>産婦人科　内科　片山医院</t>
  </si>
  <si>
    <t>709-0825</t>
  </si>
  <si>
    <t>086-239-7808</t>
  </si>
  <si>
    <t>岡山県赤磐市馬屋６４７</t>
  </si>
  <si>
    <t>1310035</t>
  </si>
  <si>
    <t>ｲ)ｼﾖｳｼﾞﾕｶｲｱｶｲﾜﾋﾌｶｹｲｾｲｹﾞｶ</t>
  </si>
  <si>
    <t>医療法人祥樹会赤磐皮膚科形成外科</t>
  </si>
  <si>
    <t>086-956-4112</t>
  </si>
  <si>
    <t>岡山県赤磐市日古木７９４</t>
  </si>
  <si>
    <t>1310043</t>
  </si>
  <si>
    <t>ｲﾘﾖｳﾎｳｼﾞﾝｵｳﾋﾞｶｲｻｸﾗｾｲｹｲｸﾘﾆﾂｸ</t>
  </si>
  <si>
    <t>医療法人桜美会　さくら整形クリニック</t>
  </si>
  <si>
    <t>709-0721</t>
  </si>
  <si>
    <t>086-995-9720</t>
  </si>
  <si>
    <t>岡山県赤磐市桜が丘東四丁目４番４７１</t>
  </si>
  <si>
    <t>1310050</t>
  </si>
  <si>
    <t>ｲ)ｺﾔﾏｼﾖｳﾆｶ</t>
  </si>
  <si>
    <t>医療法人こやま小児科</t>
  </si>
  <si>
    <t>086-958-5056</t>
  </si>
  <si>
    <t>岡山県赤磐市下市３６２番地２</t>
  </si>
  <si>
    <t>1310068</t>
  </si>
  <si>
    <t>ﾌﾖｳﾅｲｶｸﾘﾆﾂｸ</t>
  </si>
  <si>
    <t>ふよう内科クリニック</t>
  </si>
  <si>
    <t>709-0835</t>
  </si>
  <si>
    <t>086-955-7110</t>
  </si>
  <si>
    <t>岡山県赤磐市西中１１８８番地１</t>
  </si>
  <si>
    <t>1310076</t>
  </si>
  <si>
    <t>ﾓﾘｸﾘﾆﾂｸ</t>
  </si>
  <si>
    <t>森クリニック</t>
  </si>
  <si>
    <t>701-2503</t>
  </si>
  <si>
    <t>086-954-4747</t>
  </si>
  <si>
    <t>岡山県赤磐市周匝７２８番地１</t>
  </si>
  <si>
    <t>1310084</t>
  </si>
  <si>
    <t>ｼﾞﾝﾋﾞｼﾝﾘﾖｳｼﾖ</t>
  </si>
  <si>
    <t>仁美診療所</t>
  </si>
  <si>
    <t>701-2435</t>
  </si>
  <si>
    <t>086-958-2011</t>
  </si>
  <si>
    <t>岡山県赤磐市仁堀中１６８４番１</t>
  </si>
  <si>
    <t>1400026</t>
  </si>
  <si>
    <t>ｼﾝﾏﾁｼﾝﾘﾖｳｼﾖ</t>
  </si>
  <si>
    <t>しんまち診療所</t>
  </si>
  <si>
    <t>0867-44-1220</t>
  </si>
  <si>
    <t>岡山県真庭市勝山２５１</t>
  </si>
  <si>
    <t>1400034</t>
  </si>
  <si>
    <t>ﾋﾛｴｲｲﾝ</t>
  </si>
  <si>
    <t>廣惠医院</t>
  </si>
  <si>
    <t>716-1421</t>
  </si>
  <si>
    <t>0866-52-5020</t>
  </si>
  <si>
    <t>岡山県真庭市下中津井７７３－９</t>
  </si>
  <si>
    <t>1400042</t>
  </si>
  <si>
    <t>はら内科クリニック</t>
  </si>
  <si>
    <t>719-3201</t>
  </si>
  <si>
    <t>0867-45-7885</t>
  </si>
  <si>
    <t>岡山県真庭市久世２３９９－１</t>
  </si>
  <si>
    <t>1400059</t>
  </si>
  <si>
    <t>ﾐﾝﾅﾉｸﾘﾆﾂｸ</t>
  </si>
  <si>
    <t>みんなのクリニック</t>
  </si>
  <si>
    <t>719-3204</t>
  </si>
  <si>
    <t>0867-45-0379</t>
  </si>
  <si>
    <t>岡山県真庭市惣１９５－５</t>
  </si>
  <si>
    <t>1400067</t>
  </si>
  <si>
    <t>ﾅｲｶｼﾖｳﾆｶﾓﾄﾔﾏｲｲﾝ</t>
  </si>
  <si>
    <t>内科・小児科　本山医院</t>
  </si>
  <si>
    <t>719-3155</t>
  </si>
  <si>
    <t>0867-52-1551</t>
  </si>
  <si>
    <t>岡山県真庭市下方１２２６－１</t>
  </si>
  <si>
    <t>1410017</t>
  </si>
  <si>
    <t>ｵｶﾉﾌﾞｶﾞﾝｶ</t>
  </si>
  <si>
    <t>おかのぶ眼科</t>
  </si>
  <si>
    <t>719-3115</t>
  </si>
  <si>
    <t>0867-42-0085</t>
  </si>
  <si>
    <t>岡山県真庭市中４４４－７</t>
  </si>
  <si>
    <t>1410033</t>
  </si>
  <si>
    <t>ﾖﾈﾀﾞﾅｲｶｲｲﾝ</t>
  </si>
  <si>
    <t>米田内科医院</t>
  </si>
  <si>
    <t>0867-44-2132</t>
  </si>
  <si>
    <t>岡山県真庭市勝山９６番地</t>
  </si>
  <si>
    <t>1410074</t>
  </si>
  <si>
    <t>ｺｳﾓﾄｲｲﾝ</t>
  </si>
  <si>
    <t>河本医院</t>
  </si>
  <si>
    <t>719-3122</t>
  </si>
  <si>
    <t>0867-55-2121</t>
  </si>
  <si>
    <t>岡山県真庭市下河内３１４－２</t>
  </si>
  <si>
    <t>1500015</t>
  </si>
  <si>
    <t>ﾊﾗﾀﾞﾅｲｶｲｲﾝ</t>
  </si>
  <si>
    <t>原田内科医院</t>
  </si>
  <si>
    <t>709-4214</t>
  </si>
  <si>
    <t>086-876-1230</t>
  </si>
  <si>
    <t>岡山県美作市豆田５０－３</t>
  </si>
  <si>
    <t>1510014</t>
  </si>
  <si>
    <t>ｲ)ｼﾔﾀﾞﾝｶﾅｻﾞﾜｶｲｶﾅｻﾞﾜｹﾞｶﾅｲｶｲｲ</t>
  </si>
  <si>
    <t>医療法人社団金澤会金澤外科内科医院</t>
  </si>
  <si>
    <t>709-4234</t>
  </si>
  <si>
    <t>0868-75-1181</t>
  </si>
  <si>
    <t>岡山県美作市江見　４８１－１</t>
  </si>
  <si>
    <t>1510022</t>
  </si>
  <si>
    <t>ｲﾘﾖｳﾎｳｼﾞﾝﾌｸｲｲｲﾝ</t>
  </si>
  <si>
    <t>医療法人福井医院</t>
  </si>
  <si>
    <t>707-0062</t>
  </si>
  <si>
    <t>0868-72-1260</t>
  </si>
  <si>
    <t>岡山県美作市湯郷９１６</t>
  </si>
  <si>
    <t>1600021</t>
  </si>
  <si>
    <t>ｻｶﾉｾｲｹｲｹﾞｶ</t>
  </si>
  <si>
    <t>さかの整形外科</t>
  </si>
  <si>
    <t>719-0243</t>
  </si>
  <si>
    <t>0865-45-8881</t>
  </si>
  <si>
    <t>岡山県浅口市鴨方町鴨方　１１０８－７</t>
  </si>
  <si>
    <t>1600062</t>
  </si>
  <si>
    <t>ﾆｼｼﾀﾋﾆﾖｳｷｶｸﾘﾆﾂｸ</t>
  </si>
  <si>
    <t>にしした泌尿器科クリニック</t>
  </si>
  <si>
    <t>0865-44-1010</t>
  </si>
  <si>
    <t>岡山県浅口市鴨方町鴨方１０９２－５</t>
  </si>
  <si>
    <t>1600070</t>
  </si>
  <si>
    <t>ｽｸｽｸｺﾄﾞﾓｸﾘﾆﾂｸ</t>
  </si>
  <si>
    <t>すくすくこどもクリニック</t>
  </si>
  <si>
    <t>0865-44-5400</t>
  </si>
  <si>
    <t>岡山県浅口市鴨方町鴨方１６３５－４</t>
  </si>
  <si>
    <t>1610020</t>
  </si>
  <si>
    <t>ｳｴﾀﾞﾅｲｶｸﾘﾆﾂｸ</t>
  </si>
  <si>
    <t>上田内科クリニック</t>
  </si>
  <si>
    <t>0865-44-3147</t>
  </si>
  <si>
    <t>岡山県浅口市鴨方町鴨方１０８１－１</t>
  </si>
  <si>
    <t>2100559</t>
  </si>
  <si>
    <t>ﾆｼｵｶｼﾞﾋﾞｲﾝｺｳｶ</t>
  </si>
  <si>
    <t>にしおか耳鼻咽喉科</t>
  </si>
  <si>
    <t>709-2121</t>
  </si>
  <si>
    <t>0867-24-4433</t>
  </si>
  <si>
    <t>岡山県岡山市北区御津宇垣１６９１－４</t>
  </si>
  <si>
    <t>2110137</t>
  </si>
  <si>
    <t>ｲﾘﾖｳﾎｳｼﾞﾝﾂｶﾓﾄ ﾅｲｶ ｲｲﾝ</t>
  </si>
  <si>
    <t>医療法人塚本内科医院</t>
  </si>
  <si>
    <t>709-2412</t>
  </si>
  <si>
    <t>08673-4-0037</t>
  </si>
  <si>
    <t>岡山県加賀郡吉備中央町円城　８５５</t>
  </si>
  <si>
    <t>2110145</t>
  </si>
  <si>
    <t>(ｲ)ｹｲﾜｶｲ ﾅﾝﾊﾞｲｲﾝ</t>
  </si>
  <si>
    <t>医療法人経和会難波医院</t>
  </si>
  <si>
    <t>0867-24-0008</t>
  </si>
  <si>
    <t>岡山県岡山市北区御津金川９８３</t>
  </si>
  <si>
    <t>2110160</t>
  </si>
  <si>
    <t>ﾄﾖｵｶｸﾘﾆﾂｸ</t>
  </si>
  <si>
    <t>豊岡クリニック</t>
  </si>
  <si>
    <t>709-2661</t>
  </si>
  <si>
    <t>0867-35-1130</t>
  </si>
  <si>
    <t>岡山県加賀郡吉備中央町　豊岡下２７６－１</t>
  </si>
  <si>
    <t>2110194</t>
  </si>
  <si>
    <t>ｲﾘﾖｳﾎｳｼﾞﾝﾀｹﾍﾞｸﾘﾆﾂｸ</t>
  </si>
  <si>
    <t>医療法人たけべクリニック</t>
  </si>
  <si>
    <t>709-3142</t>
  </si>
  <si>
    <t>0867-22-0063</t>
  </si>
  <si>
    <t>岡山県岡山市北区建部町建部上３２５－１</t>
  </si>
  <si>
    <t>2201050</t>
  </si>
  <si>
    <t>ﾄｶﾞﾜ ｸﾘﾆﾂｸ</t>
  </si>
  <si>
    <t>戸川クリニック</t>
  </si>
  <si>
    <t>701-2215</t>
  </si>
  <si>
    <t>08695-7-3057</t>
  </si>
  <si>
    <t>岡山県赤磐市　西軽部　２１１－１</t>
  </si>
  <si>
    <t>2201076</t>
  </si>
  <si>
    <t>ｻｸﾗｲﾅｲｶ</t>
  </si>
  <si>
    <t>桜井内科</t>
  </si>
  <si>
    <t>701-2225</t>
  </si>
  <si>
    <t>08695-7-3012</t>
  </si>
  <si>
    <t>岡山県赤磐市　山口１６０－３</t>
  </si>
  <si>
    <t>2210127</t>
  </si>
  <si>
    <t>ｲﾘﾖｳﾎｳｼﾞﾝｼﾖｳｼﾞﾕｶｲ ｺｻｶﾅｲｶｲｲﾝ</t>
  </si>
  <si>
    <t>医療法人松樹会小坂内科医院</t>
  </si>
  <si>
    <t>709-0827</t>
  </si>
  <si>
    <t>08695-5-3344</t>
  </si>
  <si>
    <t>岡山県赤磐市山陽４－１３－３</t>
  </si>
  <si>
    <t>2210143</t>
  </si>
  <si>
    <t>ｲﾘﾖｳﾎｳｼﾞﾝ ｱﾜｲ ﾅｲｶｲｲﾝ</t>
  </si>
  <si>
    <t>医療法人　粟井内科医院</t>
  </si>
  <si>
    <t>709-0841</t>
  </si>
  <si>
    <t>08695-3-0617</t>
  </si>
  <si>
    <t>岡山県岡山市東区瀬戸町万富６２２－１</t>
  </si>
  <si>
    <t>2210226</t>
  </si>
  <si>
    <t>(ｲ) ｽｽﾞｷ ｲｲﾝ</t>
  </si>
  <si>
    <t>医療法人鈴木医院</t>
  </si>
  <si>
    <t>709-0876</t>
  </si>
  <si>
    <t>08695-2-0205</t>
  </si>
  <si>
    <t>岡山県岡山市東区瀬戸町光明谷２１０－２</t>
  </si>
  <si>
    <t>2210234</t>
  </si>
  <si>
    <t>(ｲ) ｲｼﾊﾗｲｲﾝ</t>
  </si>
  <si>
    <t>医療法人石原医院</t>
  </si>
  <si>
    <t>08695-2-0162</t>
  </si>
  <si>
    <t>岡山県岡山市東区瀬戸町瀬戸７７</t>
  </si>
  <si>
    <t>2210242</t>
  </si>
  <si>
    <t>(ｲ) ﾏｻｶ ﾅｲｶ</t>
  </si>
  <si>
    <t>医療法人間阪内科</t>
  </si>
  <si>
    <t>08695-2-1717</t>
  </si>
  <si>
    <t>岡山県岡山市東区瀬戸町瀬戸１８５－２</t>
  </si>
  <si>
    <t>2210259</t>
  </si>
  <si>
    <t>(ｲ) ﾏｽｶﾂﾄｾｲｹｲｹﾞｶ ｲｲﾝ</t>
  </si>
  <si>
    <t>医療法人　マスカット整形外科医院</t>
  </si>
  <si>
    <t>709-0824</t>
  </si>
  <si>
    <t>086-229-2611</t>
  </si>
  <si>
    <t>岡山県赤磐市　穂崎８５１－１</t>
  </si>
  <si>
    <t>2210267</t>
  </si>
  <si>
    <t>ｲ)ﾁｾｲｶｲｲﾜﾄﾞｳｲﾁﾖｳｶｹﾞｶｼｶｸﾘﾆﾂｸ</t>
  </si>
  <si>
    <t>医療法知誠会岩藤胃腸科外科歯科クリニック</t>
  </si>
  <si>
    <t>08695-2-1166</t>
  </si>
  <si>
    <t>岡山県岡山市東区瀬戸町沖３４３</t>
  </si>
  <si>
    <t>2210283</t>
  </si>
  <si>
    <t>ｲ)ｼﾔﾀﾞﾝｵｵｸﾏﾋﾌｶｲｲﾝ</t>
  </si>
  <si>
    <t>医療法人社団おおくま皮ふ科医院</t>
  </si>
  <si>
    <t>709-0822</t>
  </si>
  <si>
    <t>08695-5-8812</t>
  </si>
  <si>
    <t>岡山県赤磐市　岩田　３－１</t>
  </si>
  <si>
    <t>2210291</t>
  </si>
  <si>
    <t>ｲ)ｻｸﾗｶﾞｵｶｸﾘﾆﾂｸ</t>
  </si>
  <si>
    <t>医療法人桜が丘クリニック</t>
  </si>
  <si>
    <t>709-0802</t>
  </si>
  <si>
    <t>08695-5-8025</t>
  </si>
  <si>
    <t>岡山県赤磐市　桜が丘西　６－３－１３</t>
  </si>
  <si>
    <t>2210317</t>
  </si>
  <si>
    <t>ﾖｼｲ ｲｲﾝ</t>
  </si>
  <si>
    <t>吉井医院</t>
  </si>
  <si>
    <t>08695-5-5515</t>
  </si>
  <si>
    <t>岡山県赤磐市　山陽　１丁目４－６</t>
  </si>
  <si>
    <t>2210325</t>
  </si>
  <si>
    <t>ｲﾘﾖｳﾎｳｼﾞﾝ ﾄﾞｳﾏﾝｲｲﾝ</t>
  </si>
  <si>
    <t>医療法人道満医院</t>
  </si>
  <si>
    <t>701-2222</t>
  </si>
  <si>
    <t>08695-7-2111</t>
  </si>
  <si>
    <t>岡山県赤磐市町苅田　９２０</t>
  </si>
  <si>
    <t>2210333</t>
  </si>
  <si>
    <t>ｲﾘﾖｳﾎｳｼﾞﾝ ﾅｽｶﾞﾝｶ</t>
  </si>
  <si>
    <t>医療法人　那須眼科</t>
  </si>
  <si>
    <t>08695-5-8980</t>
  </si>
  <si>
    <t>岡山県赤磐市　下市　１８６－１</t>
  </si>
  <si>
    <t>2210341</t>
  </si>
  <si>
    <t>ｲﾘﾖｳﾎｳｼﾞﾝｻﾝﾖｳｸﾘﾆﾂｸ</t>
  </si>
  <si>
    <t>医療法人山陽クリニック</t>
  </si>
  <si>
    <t>709-0817</t>
  </si>
  <si>
    <t>08695-5-7111</t>
  </si>
  <si>
    <t>岡山県赤磐市　上市１４１</t>
  </si>
  <si>
    <t>2210358</t>
  </si>
  <si>
    <t>ｺｼﾑﾈｲｲﾝ</t>
  </si>
  <si>
    <t>越宗医院</t>
  </si>
  <si>
    <t>701-2224</t>
  </si>
  <si>
    <t>08695-7-3035</t>
  </si>
  <si>
    <t>岡山県赤磐市　西窪田５２３－１</t>
  </si>
  <si>
    <t>2210374</t>
  </si>
  <si>
    <t>ﾋﾗﾀ ｾｲｹｲｹﾞｶ</t>
  </si>
  <si>
    <t>ひらた整形外科</t>
  </si>
  <si>
    <t>709-0812</t>
  </si>
  <si>
    <t>08695-6-0700</t>
  </si>
  <si>
    <t>岡山県赤磐市　沼田　１２６９番地の１</t>
  </si>
  <si>
    <t>2210382</t>
  </si>
  <si>
    <t>ｲ) ｺﾝﾄﾞｳ ﾅｲｶ</t>
  </si>
  <si>
    <t>医療法人近藤内科</t>
  </si>
  <si>
    <t>709-0872</t>
  </si>
  <si>
    <t>08695-3-1610</t>
  </si>
  <si>
    <t>岡山県岡山市東区瀬戸町宗堂５９７</t>
  </si>
  <si>
    <t>2210408</t>
  </si>
  <si>
    <t>ｵｶﾔﾏﾄｳﾌﾞﾉｳｼﾝｹｲｹﾞｶﾄｳﾋﾞｸﾘﾆﾂｸ</t>
  </si>
  <si>
    <t>岡山東部脳神経外科東備クリニック</t>
  </si>
  <si>
    <t>08695-2-5252</t>
  </si>
  <si>
    <t>岡山県岡山市東区瀬戸町光明谷２０３－１</t>
  </si>
  <si>
    <t>2210416</t>
  </si>
  <si>
    <t>ｱﾏﾉｼﾞﾋﾞｲﾝｺｳｶｲｲﾝ</t>
  </si>
  <si>
    <t>あまの耳鼻咽喉科医院</t>
  </si>
  <si>
    <t>0869-55-8191</t>
  </si>
  <si>
    <t>岡山県赤磐市　日古木７９５番地１</t>
  </si>
  <si>
    <t>2210424</t>
  </si>
  <si>
    <t>ｳｴｵｶﾅｲｶｲｲﾝ</t>
  </si>
  <si>
    <t>うえおか内科医院</t>
  </si>
  <si>
    <t>709-0854</t>
  </si>
  <si>
    <t>08695-2-5665</t>
  </si>
  <si>
    <t>岡山県岡山市東区瀬戸町江尻１３６０－５</t>
  </si>
  <si>
    <t>2210432</t>
  </si>
  <si>
    <t>ｱｶｲﾜﾌｱﾐﾘ-ｸﾘﾆﾂｸ</t>
  </si>
  <si>
    <t>あかいわファミリークリニック</t>
  </si>
  <si>
    <t>709-0821</t>
  </si>
  <si>
    <t>0869-55-9251</t>
  </si>
  <si>
    <t>岡山県赤磐市　河本１１４３番地</t>
  </si>
  <si>
    <t>2210440</t>
  </si>
  <si>
    <t>ｳｴﾉﾅｲｶｼﾖｳﾆｶｲｲﾝ</t>
  </si>
  <si>
    <t>うえの内科小児科医院</t>
  </si>
  <si>
    <t>0869-56-0505</t>
  </si>
  <si>
    <t>岡山県赤磐市　桜が丘西４丁目１－１１</t>
  </si>
  <si>
    <t>2210457</t>
  </si>
  <si>
    <t>ｻﾁｶﾞﾐﾈｸﾘﾆﾂｸ</t>
  </si>
  <si>
    <t>幸ケ峯クリニック</t>
  </si>
  <si>
    <t>709-0823</t>
  </si>
  <si>
    <t>0869-55-0815</t>
  </si>
  <si>
    <t>岡山県赤磐市　長尾１５</t>
  </si>
  <si>
    <t>2210465</t>
  </si>
  <si>
    <t>ｲ)ｺｼﾑﾈｾﾄｸﾘﾆﾂｸ</t>
  </si>
  <si>
    <t>医療法人こしむね瀬戸クリニック</t>
  </si>
  <si>
    <t>0869-52-5330</t>
  </si>
  <si>
    <t>岡山県岡山市東区瀬戸町光明谷２１８－１</t>
  </si>
  <si>
    <t>2300829</t>
  </si>
  <si>
    <t>ｵｵﾀﾞﾜﾗ ｲｲﾝ</t>
  </si>
  <si>
    <t>大田原医院</t>
  </si>
  <si>
    <t>709-0414</t>
  </si>
  <si>
    <t>0869-93-0035</t>
  </si>
  <si>
    <t>岡山県和気郡和気町大田原３２１－１</t>
  </si>
  <si>
    <t>2300910</t>
  </si>
  <si>
    <t>ﾎﾉﾎﾞﾉﾌｱﾐﾘｰｸﾘﾆﾂｸ</t>
  </si>
  <si>
    <t>ほのぼのファミリークリニック</t>
  </si>
  <si>
    <t>709-0413</t>
  </si>
  <si>
    <t>0869-93-0001</t>
  </si>
  <si>
    <t>岡山県和気郡和気町泉５０－１</t>
  </si>
  <si>
    <t>2310216</t>
  </si>
  <si>
    <t>(ｲ)ｼﾕｳｼﾝｶｲ ﾊｷﾞﾊﾗｲｲﾝ</t>
  </si>
  <si>
    <t>医療法人秀伸会萩原医院</t>
  </si>
  <si>
    <t>0869-74-0007</t>
  </si>
  <si>
    <t>岡山県備前市日生町寒河３９５５－２</t>
  </si>
  <si>
    <t>2310224</t>
  </si>
  <si>
    <t>ｼﾌﾞﾄｳｲｲﾝ</t>
  </si>
  <si>
    <t>渋藤医院</t>
  </si>
  <si>
    <t>709-0521</t>
  </si>
  <si>
    <t>0869-88-0023</t>
  </si>
  <si>
    <t>岡山県和気郡和気町　父井原　４３４－１</t>
  </si>
  <si>
    <t>2310257</t>
  </si>
  <si>
    <t>ﾅｶﾂｶｶﾞﾝｶ</t>
  </si>
  <si>
    <t>なかつか眼科</t>
  </si>
  <si>
    <t>709-0441</t>
  </si>
  <si>
    <t>0869-93-3015</t>
  </si>
  <si>
    <t>岡山県和気郡和気町衣笠８７３番地２</t>
  </si>
  <si>
    <t>2410040</t>
  </si>
  <si>
    <t>(ｲ) ｼﾊﾞﾀｲｲﾝ</t>
  </si>
  <si>
    <t>医療法人柴田医院</t>
  </si>
  <si>
    <t>701-4271</t>
  </si>
  <si>
    <t>0869-66-9008</t>
  </si>
  <si>
    <t>岡山県瀬戸内市長船町　長船　４２６</t>
  </si>
  <si>
    <t>2410065</t>
  </si>
  <si>
    <t>(ｲ)ﾋﾗｲ ｲｲﾝ</t>
  </si>
  <si>
    <t>医療法人平井医院</t>
  </si>
  <si>
    <t>701-4265</t>
  </si>
  <si>
    <t>0869-26-2006</t>
  </si>
  <si>
    <t>岡山県瀬戸内市長船町　福岡　１０２－１</t>
  </si>
  <si>
    <t>2410073</t>
  </si>
  <si>
    <t>(ｲ)ｳﾁﾀﾞｸﾘﾆﾂｸ</t>
  </si>
  <si>
    <t>医療法人内田クリニック</t>
  </si>
  <si>
    <t>701-4214</t>
  </si>
  <si>
    <t>08692-2-3020</t>
  </si>
  <si>
    <t>岡山県瀬戸内市邑久町　本庄　２００４－５</t>
  </si>
  <si>
    <t>2410081</t>
  </si>
  <si>
    <t>(ｲ)ｼﾞﾝｾｲｶｲ ｵｻﾀﾞｲｲﾝ</t>
  </si>
  <si>
    <t>医療法人仁生会長田医院</t>
  </si>
  <si>
    <t>08692-2-0001</t>
  </si>
  <si>
    <t>岡山県瀬戸内市邑久町　豊原　３４１－２</t>
  </si>
  <si>
    <t>2410099</t>
  </si>
  <si>
    <t>ﾊﾂﾄﾘｲｲﾝ</t>
  </si>
  <si>
    <t>はっとり医院</t>
  </si>
  <si>
    <t>08692-6-5656</t>
  </si>
  <si>
    <t>岡山県瀬戸内市長船町　土師　１２１２－５</t>
  </si>
  <si>
    <t>2410123</t>
  </si>
  <si>
    <t>ｲ)ﾄﾞｳｼﾖｳｶｲ ﾀｹｳﾁ ｲｲﾝ</t>
  </si>
  <si>
    <t>医療法人道照会竹内医院</t>
  </si>
  <si>
    <t>0869-34-4888</t>
  </si>
  <si>
    <t>岡山県瀬戸内市牛窓町　牛窓　４９４９番地２４</t>
  </si>
  <si>
    <t>2510039</t>
  </si>
  <si>
    <t>ｲﾘﾖｳﾎｳｼﾞﾝ ﾜﾀﾅﾍﾞｲｲﾝ</t>
  </si>
  <si>
    <t>医療法人渡辺医院</t>
  </si>
  <si>
    <t>709-1213</t>
  </si>
  <si>
    <t>08636-2-0363</t>
  </si>
  <si>
    <t>岡山県岡山市南区彦崎２８６９－８</t>
  </si>
  <si>
    <t>2510047</t>
  </si>
  <si>
    <t>ｲｹﾀﾞｲｲﾝ</t>
  </si>
  <si>
    <t>池田医院</t>
  </si>
  <si>
    <t>08636-2-3100</t>
  </si>
  <si>
    <t>岡山県岡山市南区彦崎２８０１－１</t>
  </si>
  <si>
    <t>2510062</t>
  </si>
  <si>
    <t>ｲ)ﾋﾏﾜﾘｶｲ ﾏﾂｷ ﾅｲｶ</t>
  </si>
  <si>
    <t>医療法人ひまわり会松木内科</t>
  </si>
  <si>
    <t>709-1216</t>
  </si>
  <si>
    <t>08636-2-0247</t>
  </si>
  <si>
    <t>岡山県岡山市南区宗津９３０</t>
  </si>
  <si>
    <t>2510088</t>
  </si>
  <si>
    <t>ﾕﾒﾉｻﾄ ｸﾘﾆﾂｸ</t>
  </si>
  <si>
    <t>ゆめの里　クリニック</t>
  </si>
  <si>
    <t>709-1214</t>
  </si>
  <si>
    <t>08636-2-5530</t>
  </si>
  <si>
    <t>岡山県岡山市南区川張１２６７番地</t>
  </si>
  <si>
    <t>2600640</t>
  </si>
  <si>
    <t>ｻﾄｳ ｲｲﾝ</t>
  </si>
  <si>
    <t>佐藤医院</t>
  </si>
  <si>
    <t>719-1175</t>
  </si>
  <si>
    <t>08669-3-1606</t>
  </si>
  <si>
    <t>岡山県総社市清音上中島又八川１６６－６</t>
  </si>
  <si>
    <t>2600657</t>
  </si>
  <si>
    <t>ﾉｳｿ ｲｲﾝ</t>
  </si>
  <si>
    <t>納所医院</t>
  </si>
  <si>
    <t>701-0303</t>
  </si>
  <si>
    <t>0864-82-2100</t>
  </si>
  <si>
    <t>岡山県都窪郡早島町前潟２８０－２</t>
  </si>
  <si>
    <t>2600723</t>
  </si>
  <si>
    <t>ｷﾑﾗｶﾞﾝｶ</t>
  </si>
  <si>
    <t>木村眼科</t>
  </si>
  <si>
    <t>086-480-1370</t>
  </si>
  <si>
    <t>岡山県都窪郡早島町早島１４６７－５</t>
  </si>
  <si>
    <t>2610102</t>
  </si>
  <si>
    <t>(ｲ)ｺｳｴｲｶｲｵｶﾊｰﾄｸﾘﾆﾂｸ</t>
  </si>
  <si>
    <t>医療法人康栄会岡ハートクリニック</t>
  </si>
  <si>
    <t>0866-93-3033</t>
  </si>
  <si>
    <t>岡山県総社市岡谷１７０</t>
  </si>
  <si>
    <t>2610128</t>
  </si>
  <si>
    <t>ｲﾘﾖｳﾎｳｼﾞﾝｷﾑﾗｲｲﾝ</t>
  </si>
  <si>
    <t>医療法人木村医院</t>
  </si>
  <si>
    <t>086-482-0028</t>
  </si>
  <si>
    <t>岡山県都窪郡早島町大字早島１４６９－１</t>
  </si>
  <si>
    <t>2610136</t>
  </si>
  <si>
    <t>ｼﾝｹｲﾅｲｶｸﾘﾆﾂｸﾅﾝﾊﾞ</t>
  </si>
  <si>
    <t>神経内科クリニックなんば</t>
  </si>
  <si>
    <t>701-0302</t>
  </si>
  <si>
    <t>086-483-1701</t>
  </si>
  <si>
    <t>岡山県都窪郡早島町若宮　３５４１－１５</t>
  </si>
  <si>
    <t>2610144</t>
  </si>
  <si>
    <t>ｲﾘﾖｳﾎｳｼﾞﾝｶﾜﾊﾗﾅｲｶｲｲﾝ</t>
  </si>
  <si>
    <t>医療法人河原内科医院</t>
  </si>
  <si>
    <t>086-480-1112</t>
  </si>
  <si>
    <t>岡山県都窪郡早島町早島３３１７－１</t>
  </si>
  <si>
    <t>2610169</t>
  </si>
  <si>
    <t>ﾊﾔｼﾏｸﾘﾆﾂｸｼﾞﾋﾞｲﾝｺｳｶﾋﾌｶ</t>
  </si>
  <si>
    <t>早島クリニック耳鼻咽喉科皮膚科</t>
  </si>
  <si>
    <t>086-482-3387</t>
  </si>
  <si>
    <t>岡山県都窪郡早島町早島１４７５－２</t>
  </si>
  <si>
    <t>2610177</t>
  </si>
  <si>
    <t>ﾌｼﾞｲｾｲｹｲｹﾞｶ</t>
  </si>
  <si>
    <t>ふじい整形外科</t>
  </si>
  <si>
    <t>086-483-0016</t>
  </si>
  <si>
    <t>岡山県都窪郡早島町前潟６１８－１</t>
  </si>
  <si>
    <t>2610185</t>
  </si>
  <si>
    <t>ｼﾔｶｲｲﾘﾖｳﾎｳｼﾞﾝｿｳﾜｶｲｼｹﾞｲｼﾞﾝｸﾘ</t>
  </si>
  <si>
    <t>社会医療法人創和会しげい腎クリニック早島</t>
  </si>
  <si>
    <t>086-436-6888</t>
  </si>
  <si>
    <t>岡山県都窪郡早島町前潟２７７</t>
  </si>
  <si>
    <t>2700663</t>
  </si>
  <si>
    <t>ｸﾆﾓﾄ ﾅｲｶｼﾖｳﾆｶｲｲﾝ</t>
  </si>
  <si>
    <t>くにもと内科小児科医院</t>
  </si>
  <si>
    <t>719-0252</t>
  </si>
  <si>
    <t>0865-44-9565</t>
  </si>
  <si>
    <t>岡山県浅口市鴨方町六条院中２３２６－１</t>
  </si>
  <si>
    <t>2700747</t>
  </si>
  <si>
    <t>ｼﾗｶﾐ ｲｲﾝ</t>
  </si>
  <si>
    <t>白神　医院</t>
  </si>
  <si>
    <t>714-0101</t>
  </si>
  <si>
    <t>0865-54-2025</t>
  </si>
  <si>
    <t>岡山県浅口市寄島町５６６０</t>
  </si>
  <si>
    <t>2700770</t>
  </si>
  <si>
    <t>ﾀｶﾔﾏｲｲﾝ</t>
  </si>
  <si>
    <t>高山医院</t>
  </si>
  <si>
    <t>0865-44-2332</t>
  </si>
  <si>
    <t>岡山県浅口市鴨方町鴨方２２１０－１</t>
  </si>
  <si>
    <t>2710050</t>
  </si>
  <si>
    <t>ｲｼﾔ)ﾌｸﾀﾆｶｲｶﾓｶﾞﾀﾀﾞｲｲﾁﾅｲｶｸﾘﾆﾂ</t>
  </si>
  <si>
    <t>医療法人社団福谷会鴨方第一内科クリニック</t>
  </si>
  <si>
    <t>0865-44-8111</t>
  </si>
  <si>
    <t>岡山県浅口市　鴨方町六条院中１３２９</t>
  </si>
  <si>
    <t>2710068</t>
  </si>
  <si>
    <t>ｲﾘﾖｳﾎｳｼﾞﾝ ﾀﾅｶ ｶﾞﾝｶｲｲﾝ</t>
  </si>
  <si>
    <t>医療法人　田中眼科医院</t>
  </si>
  <si>
    <t>0865-44-2261</t>
  </si>
  <si>
    <t>岡山県浅口市　鴨方町六条院中３２３５－１</t>
  </si>
  <si>
    <t>2710076</t>
  </si>
  <si>
    <t>ｲﾘﾖｳﾎｳｼﾞﾝ ﾅｶﾞﾋﾛ ｲｲﾝ</t>
  </si>
  <si>
    <t>医療法人ナガヒロ医院</t>
  </si>
  <si>
    <t>0865-44-5665</t>
  </si>
  <si>
    <t>岡山県浅口市　鴨方町鴨方１８３７－１</t>
  </si>
  <si>
    <t>2710084</t>
  </si>
  <si>
    <t>ｲﾘﾖｳﾎｳｼﾞﾝ ﾃﾞﾐﾔ ﾅｲｶｲｲﾝ</t>
  </si>
  <si>
    <t>医療法人出宮内科医院</t>
  </si>
  <si>
    <t>710-0261</t>
  </si>
  <si>
    <t>0865-52-2224</t>
  </si>
  <si>
    <t>岡山県倉敷市船穂町船穂１４３８</t>
  </si>
  <si>
    <t>2710100</t>
  </si>
  <si>
    <t>ｲｿｶﾜ ﾅｲｶｲｲﾝ</t>
  </si>
  <si>
    <t>医療法人礒川内科医院</t>
  </si>
  <si>
    <t>719-0302</t>
  </si>
  <si>
    <t>0865-64-2001</t>
  </si>
  <si>
    <t>岡山県浅口郡里庄町新庄１３８８－１</t>
  </si>
  <si>
    <t>2710118</t>
  </si>
  <si>
    <t>ｲﾘﾖｳﾎｳｼﾞﾝｲﾁﾒｲｶｲﾅｶﾑﾗｶﾞﾝｶ</t>
  </si>
  <si>
    <t>医療法人一明会なかむら眼科</t>
  </si>
  <si>
    <t>0865-64-2222</t>
  </si>
  <si>
    <t>岡山県浅口郡里庄町大字新庄５３４１の１</t>
  </si>
  <si>
    <t>2710126</t>
  </si>
  <si>
    <t>(ｲ) ﾌｸｼﾏ ｲｲﾝ</t>
  </si>
  <si>
    <t>医療法人福嶋医院</t>
  </si>
  <si>
    <t>0865-54-3177</t>
  </si>
  <si>
    <t>岡山県浅口市　寄島町３０７２</t>
  </si>
  <si>
    <t>2710159</t>
  </si>
  <si>
    <t>(ｲ)ﾎｶﾏｲｲﾝ</t>
  </si>
  <si>
    <t>医療法人ほかま医院</t>
  </si>
  <si>
    <t>08654-2-6616</t>
  </si>
  <si>
    <t>岡山県浅口市　金光町占見新田１１６６－１</t>
  </si>
  <si>
    <t>2710167</t>
  </si>
  <si>
    <t>(ｲ) ｼﾔﾀﾞﾝ ﾖﾘｼﾏ ﾅｶﾆｼ ｲｲﾝ</t>
  </si>
  <si>
    <t>医療法人社団　よりしま中西医院</t>
  </si>
  <si>
    <t>0865-54-2324</t>
  </si>
  <si>
    <t>岡山県浅口市　寄島町　７５４３－１１</t>
  </si>
  <si>
    <t>2710191</t>
  </si>
  <si>
    <t>ﾅｶﾊﾗｾｲｹｲｹﾞｶｲｲﾝ</t>
  </si>
  <si>
    <t>中原整形外科医院</t>
  </si>
  <si>
    <t>086-552-9000</t>
  </si>
  <si>
    <t>岡山県倉敷市船穂町船穂２６４８番地</t>
  </si>
  <si>
    <t>2710209</t>
  </si>
  <si>
    <t>ﾀｹｼﾞﾋﾞｲﾝｺｳｶｲｲﾝ</t>
  </si>
  <si>
    <t>たけ耳鼻咽喉科医院</t>
  </si>
  <si>
    <t>0865-42-5287</t>
  </si>
  <si>
    <t>岡山県浅口市　金光町占見新田３９８番地の１</t>
  </si>
  <si>
    <t>2710217</t>
  </si>
  <si>
    <t>ｶﾓｶﾞﾀｾｲｹｲｹﾞｶ</t>
  </si>
  <si>
    <t>鴨方整形外科</t>
  </si>
  <si>
    <t>719-0301</t>
  </si>
  <si>
    <t>0865-44-6252</t>
  </si>
  <si>
    <t>岡山県浅口郡里庄町里見５２７６番地</t>
  </si>
  <si>
    <t>2710225</t>
  </si>
  <si>
    <t>ｶﾓｶﾞﾀｸﾘﾆﾂｸ</t>
  </si>
  <si>
    <t>鴨方クリニック</t>
  </si>
  <si>
    <t>719-0244</t>
  </si>
  <si>
    <t>0865-44-2602</t>
  </si>
  <si>
    <t>岡山県浅口市　鴨方町深田９９１－１</t>
  </si>
  <si>
    <t>2710233</t>
  </si>
  <si>
    <t>ﾆｲﾂｸﾘﾆﾂｸ</t>
  </si>
  <si>
    <t>にいつクリニック</t>
  </si>
  <si>
    <t>0865-64-3622</t>
  </si>
  <si>
    <t>岡山県浅口郡里庄町新庄２９２９－１</t>
  </si>
  <si>
    <t>2710241</t>
  </si>
  <si>
    <t>ﾆｲﾂｼﾞﾋﾞｲﾝｺｳｶｲｲﾝ</t>
  </si>
  <si>
    <t>にいつ耳鼻咽喉科医院</t>
  </si>
  <si>
    <t>0865-45-9211</t>
  </si>
  <si>
    <t>岡山県浅口市　鴨方町鴨方１６４５－１</t>
  </si>
  <si>
    <t>2800364</t>
  </si>
  <si>
    <t>ｺｽﾞｶｲｲﾝ</t>
  </si>
  <si>
    <t>小塚医院</t>
  </si>
  <si>
    <t>0866-82-1050</t>
  </si>
  <si>
    <t>岡山県小田郡矢掛町矢掛３０３０</t>
  </si>
  <si>
    <t>2800372</t>
  </si>
  <si>
    <t>ﾐｽﾞｶﾜﾅｲｶｲｲﾝ</t>
  </si>
  <si>
    <t>水川内科医院</t>
  </si>
  <si>
    <t>0866-82-1321</t>
  </si>
  <si>
    <t>岡山県小田郡矢掛町小林１６７－１</t>
  </si>
  <si>
    <t>2810058</t>
  </si>
  <si>
    <t>ｲﾘﾖｳﾎｳｼﾞﾝ ﾂﾂｲ ｲｲﾝ</t>
  </si>
  <si>
    <t>医療法人筒井医院</t>
  </si>
  <si>
    <t>714-1227</t>
  </si>
  <si>
    <t>0866-82-3113</t>
  </si>
  <si>
    <t>岡山県小田郡矢掛町小田５５２６－７</t>
  </si>
  <si>
    <t>2810066</t>
  </si>
  <si>
    <t>(ｲ)ｼﾞｾｲｶｲ ﾔﾏｶﾞﾀﾅｲｶｲｲﾝ</t>
  </si>
  <si>
    <t>医療法人慈成会山縣内科医院</t>
  </si>
  <si>
    <t>0866-82-0202</t>
  </si>
  <si>
    <t>岡山県小田郡矢掛町矢掛３１０３</t>
  </si>
  <si>
    <t>2810074</t>
  </si>
  <si>
    <t>ｲ)ｵｸﾞﾗｾｲｹｲｹﾞｶｲｲﾝ</t>
  </si>
  <si>
    <t>医療法人おぐら整形外科医院</t>
  </si>
  <si>
    <t>0866-82-3070</t>
  </si>
  <si>
    <t>岡山県小田郡矢掛町矢掛２５３３</t>
  </si>
  <si>
    <t>2810082</t>
  </si>
  <si>
    <t>714-1415</t>
  </si>
  <si>
    <t>0866-87-2303</t>
  </si>
  <si>
    <t>岡山県井原市　美星町星田５１９１－１</t>
  </si>
  <si>
    <t>2810090</t>
  </si>
  <si>
    <t>ｱﾕﾐｸﾘﾆﾂｸ</t>
  </si>
  <si>
    <t>あゆみクリニック</t>
  </si>
  <si>
    <t>0866-84-0001</t>
  </si>
  <si>
    <t>岡山県小田郡矢掛町矢掛２５６０番地３</t>
  </si>
  <si>
    <t>2810108</t>
  </si>
  <si>
    <t>ｲｼﾔ)ｼﾝﾌﾟｳｶｲ ﾎﾟﾙｿﾔｶｹﾞｸﾘﾆﾂｸ</t>
  </si>
  <si>
    <t>医療法人社団新風会　ポルソ矢掛クリニック</t>
  </si>
  <si>
    <t>714-1212</t>
  </si>
  <si>
    <t>0866-84-1200</t>
  </si>
  <si>
    <t>岡山県小田郡矢掛町横谷１４９７番地</t>
  </si>
  <si>
    <t>2900149</t>
  </si>
  <si>
    <t>ﾔﾏﾅﾘｲｲﾝ</t>
  </si>
  <si>
    <t>山成医院</t>
  </si>
  <si>
    <t>714-2102</t>
  </si>
  <si>
    <t>0866-72-0101</t>
  </si>
  <si>
    <t>岡山県井原市芳井町与井４４の７</t>
  </si>
  <si>
    <t>2910015</t>
  </si>
  <si>
    <t>(ｲ) ｶﾜｲ ｲｲﾝ</t>
  </si>
  <si>
    <t>医療法人河合医院</t>
  </si>
  <si>
    <t>714-2111</t>
  </si>
  <si>
    <t>0866-72-1556</t>
  </si>
  <si>
    <t>岡山県井原市芳井町吉井８９の１</t>
  </si>
  <si>
    <t>2910023</t>
  </si>
  <si>
    <t>ｲﾘﾖｳﾎｳｼﾞﾝ ﾊｸｳﾝｶｲ ｱｶｷﾞｲｲﾝ</t>
  </si>
  <si>
    <t>医療法人白雲会赤木医院</t>
  </si>
  <si>
    <t>714-2341</t>
  </si>
  <si>
    <t>0866-74-0802</t>
  </si>
  <si>
    <t>岡山県井原市芳井町東三原　１０６１－１</t>
  </si>
  <si>
    <t>2910031</t>
  </si>
  <si>
    <t>(ｲ)ﾊｸｳﾝｶｲ ｱｶｷﾞｲｲﾝｷﾖｳﾜｼﾝﾘﾖｳｼ</t>
  </si>
  <si>
    <t>医療法人白雲会赤木医院共和診療所</t>
  </si>
  <si>
    <t>714-2231</t>
  </si>
  <si>
    <t>0866-74-0624</t>
  </si>
  <si>
    <t>岡山県井原市　芳井町　下鴫　２５４３－１</t>
  </si>
  <si>
    <t>3000444</t>
  </si>
  <si>
    <t>ｸﾚｾｼﾝﾘﾖｳｼﾖ</t>
  </si>
  <si>
    <t>呉妹診療所</t>
  </si>
  <si>
    <t>710-1304</t>
  </si>
  <si>
    <t>0866-98-2220</t>
  </si>
  <si>
    <t>岡山県倉敷市真備町尾崎１６００－１</t>
  </si>
  <si>
    <t>3000477</t>
  </si>
  <si>
    <t>ﾏﾂﾀﾞｲｲﾝ</t>
  </si>
  <si>
    <t>松田医院</t>
  </si>
  <si>
    <t>0866-98-6777</t>
  </si>
  <si>
    <t>岡山県倉敷市真備町箭田１６９９－１</t>
  </si>
  <si>
    <t>3000493</t>
  </si>
  <si>
    <t>ﾏﾂﾀﾞｸﾘﾆﾂｸ</t>
  </si>
  <si>
    <t>松田クリニック</t>
  </si>
  <si>
    <t>0866-97-1522</t>
  </si>
  <si>
    <t>岡山県倉敷市真備町川辺１０７－１</t>
  </si>
  <si>
    <t>3010062</t>
  </si>
  <si>
    <t>ｲﾘﾖｳﾎｳｼﾞﾝ ﾐﾅﾓﾄ ｲｲﾝ</t>
  </si>
  <si>
    <t>医療法人源医院</t>
  </si>
  <si>
    <t>710-1306</t>
  </si>
  <si>
    <t>0866-98-5050</t>
  </si>
  <si>
    <t>岡山県倉敷市真備町有井２０５―１</t>
  </si>
  <si>
    <t>3010088</t>
  </si>
  <si>
    <t>ｲ)ﾌﾞｶｸｶｲ ﾋﾗﾓﾄｲﾁﾖｳｶｹﾞｶｸﾘﾆﾂｸ</t>
  </si>
  <si>
    <t>医療法人武鶴会平本胃腸科外科クリニック</t>
  </si>
  <si>
    <t>0866-98-9811</t>
  </si>
  <si>
    <t>岡山県倉敷市真備町川辺１８３４－５</t>
  </si>
  <si>
    <t>3110086</t>
  </si>
  <si>
    <t>ｲ)ｾｲｼｶｲ ﾖｼﾋﾛ ｸﾘﾆﾂｸ</t>
  </si>
  <si>
    <t>医療法人聖旨会吉弘クリニック</t>
  </si>
  <si>
    <t>716-1402</t>
  </si>
  <si>
    <t>0866-52-2704</t>
  </si>
  <si>
    <t>岡山県真庭市山田１９３７</t>
  </si>
  <si>
    <t>3110102</t>
  </si>
  <si>
    <t>ｲﾘﾖｳﾎｳｼﾞﾝ ｼﾞﾖｳﾜｶｲ ｷﾄﾞｲｲﾝ</t>
  </si>
  <si>
    <t>医療法人丈和会木戸医院</t>
  </si>
  <si>
    <t>716-1131</t>
  </si>
  <si>
    <t>0866-54-1221</t>
  </si>
  <si>
    <t>岡山県加賀郡吉備中央町上竹５８４－３</t>
  </si>
  <si>
    <t>3110144</t>
  </si>
  <si>
    <t>ｻﾄｳｲｲﾝ</t>
  </si>
  <si>
    <t>さとう医院</t>
  </si>
  <si>
    <t>716-1433</t>
  </si>
  <si>
    <t>0866-52-9898</t>
  </si>
  <si>
    <t>岡山県真庭市下皆部４５２番地</t>
  </si>
  <si>
    <t>3210142</t>
  </si>
  <si>
    <t>ｲ)ｺｳｼﾞﾝｶｲ ﾏﾂｳﾗｸﾘﾆﾂｸ</t>
  </si>
  <si>
    <t>医療法人宏仁会　まつうらクリニック</t>
  </si>
  <si>
    <t>0866-42-2315</t>
  </si>
  <si>
    <t>岡山県高梁市成羽町下原１００４－１</t>
  </si>
  <si>
    <t>3300240</t>
  </si>
  <si>
    <t>ｶﾈﾀﾞ ｲｲﾝ</t>
  </si>
  <si>
    <t>金田医院</t>
  </si>
  <si>
    <t>719-3504</t>
  </si>
  <si>
    <t>0867-98-2302</t>
  </si>
  <si>
    <t>岡山県新見市大佐永富１６１７</t>
  </si>
  <si>
    <t>3310199</t>
  </si>
  <si>
    <t>ﾃﾂｾｲﾁﾖｳｼﾝﾘﾖｳｼﾖ</t>
  </si>
  <si>
    <t>哲西町診療所</t>
  </si>
  <si>
    <t>719-3701</t>
  </si>
  <si>
    <t>0867-94-9224</t>
  </si>
  <si>
    <t>岡山県新見市哲西町矢田３６０４</t>
  </si>
  <si>
    <t>3410205</t>
  </si>
  <si>
    <t>(ｲ) ｾﾝｼﾝﾄﾞｳ ﾐﾔｼﾏ ｲｲﾝ</t>
  </si>
  <si>
    <t>医療法人洗心堂宮島医院</t>
  </si>
  <si>
    <t>717-0024</t>
  </si>
  <si>
    <t>0867-44-2403</t>
  </si>
  <si>
    <t>岡山県真庭市月田６８４０</t>
  </si>
  <si>
    <t>3410213</t>
  </si>
  <si>
    <t>ｲ)ﾆﾂｼﾝｶｲ ｴﾝﾄﾞｳｸﾘﾆﾂｸ</t>
  </si>
  <si>
    <t>医療法人日新会遠藤クリニック</t>
  </si>
  <si>
    <t>717-0602</t>
  </si>
  <si>
    <t>0867-66-3002</t>
  </si>
  <si>
    <t>岡山県真庭市蒜山上福田６９４番地</t>
  </si>
  <si>
    <t>3410221</t>
  </si>
  <si>
    <t>ﾏﾂｻﾞｶ ﾅｲｶｲｲﾝ</t>
  </si>
  <si>
    <t>松坂内科医院</t>
  </si>
  <si>
    <t>0867-42-3300</t>
  </si>
  <si>
    <t>岡山県真庭市久世２８７３</t>
  </si>
  <si>
    <t>3410254</t>
  </si>
  <si>
    <t>(ｲ)ﾏｴﾊﾗｲｲﾝ</t>
  </si>
  <si>
    <t>医療法人前原医院</t>
  </si>
  <si>
    <t>719-3202</t>
  </si>
  <si>
    <t>0867-42-5267</t>
  </si>
  <si>
    <t>岡山県真庭市中島３９２－３</t>
  </si>
  <si>
    <t>3410262</t>
  </si>
  <si>
    <t>ｲ)ｶﾀｵｶｲｲﾝ</t>
  </si>
  <si>
    <t>医療法人片岡医院</t>
  </si>
  <si>
    <t>717-0413</t>
  </si>
  <si>
    <t>0867-62-3400</t>
  </si>
  <si>
    <t>岡山県真庭市禾津１７２－４</t>
  </si>
  <si>
    <t>3410296</t>
  </si>
  <si>
    <t>ｲ) ｲｹﾔ ｲｲﾝ</t>
  </si>
  <si>
    <t>医療法人イケヤ医院</t>
  </si>
  <si>
    <t>0867-42-0122</t>
  </si>
  <si>
    <t>岡山県真庭市久世　２９２６－３</t>
  </si>
  <si>
    <t>3410312</t>
  </si>
  <si>
    <t>ｽｷﾞｴ ｲｲﾝ</t>
  </si>
  <si>
    <t>杉江医院</t>
  </si>
  <si>
    <t>0867-52-3456</t>
  </si>
  <si>
    <t>岡山県真庭市下方　５８３番地１</t>
  </si>
  <si>
    <t>3410320</t>
  </si>
  <si>
    <t>ﾏﾆﾜｾｲｹｲｹﾞｶ ｸﾘﾆﾂｸ</t>
  </si>
  <si>
    <t>まにわ整形外科クリニック</t>
  </si>
  <si>
    <t>719-3224</t>
  </si>
  <si>
    <t>0867-42-7300</t>
  </si>
  <si>
    <t>岡山県真庭市目木１８８５番地の１</t>
  </si>
  <si>
    <t>3410353</t>
  </si>
  <si>
    <t>ﾏﾂｳﾗｲｲﾝ</t>
  </si>
  <si>
    <t>医療法人まつうら会まつうら医院</t>
  </si>
  <si>
    <t>0867-42-5686</t>
  </si>
  <si>
    <t>岡山県真庭市久世２４３３番地の１</t>
  </si>
  <si>
    <t>3500344</t>
  </si>
  <si>
    <t>ﾀﾀﾞﾄﾓ ｲｲﾝ</t>
  </si>
  <si>
    <t>只友医院</t>
  </si>
  <si>
    <t>709-3905</t>
  </si>
  <si>
    <t>0868-42-2043</t>
  </si>
  <si>
    <t>岡山県津山市加茂町塔中１０５</t>
  </si>
  <si>
    <t>3500369</t>
  </si>
  <si>
    <t>ﾌｼﾞﾓﾄ ｼﾝﾘﾖｳｼﾖ</t>
  </si>
  <si>
    <t>藤本診療所</t>
  </si>
  <si>
    <t>708-0333</t>
  </si>
  <si>
    <t>0868-54-3350</t>
  </si>
  <si>
    <t>岡山県苫田郡鏡野町古川４２１－５</t>
  </si>
  <si>
    <t>3500377</t>
  </si>
  <si>
    <t>ﾀｹﾀﾞ ｲｲﾝ</t>
  </si>
  <si>
    <t>武田医院</t>
  </si>
  <si>
    <t>708-0351</t>
  </si>
  <si>
    <t>0868-54-0552</t>
  </si>
  <si>
    <t>岡山県苫田郡鏡野町大字入４８－１</t>
  </si>
  <si>
    <t>3500427</t>
  </si>
  <si>
    <t>ﾔﾏﾀﾞ ｲｲﾝ</t>
  </si>
  <si>
    <t>山田医院</t>
  </si>
  <si>
    <t>0868-54-0019</t>
  </si>
  <si>
    <t>岡山県苫田郡鏡野町寺元３４３－１</t>
  </si>
  <si>
    <t>3500443</t>
  </si>
  <si>
    <t>ﾆｼﾑﾗｶﾞﾝｶｲｲﾝ</t>
  </si>
  <si>
    <t>西村眼科医院</t>
  </si>
  <si>
    <t>0868-54-0240</t>
  </si>
  <si>
    <t>岡山県苫田郡鏡野町古川１５０番地</t>
  </si>
  <si>
    <t>3510186</t>
  </si>
  <si>
    <t>(ｲ)ﾃﾝｸｳｶｲ ﾐﾑﾗｲｲﾝ</t>
  </si>
  <si>
    <t>医療法人天空会三村医院</t>
  </si>
  <si>
    <t>708-0312</t>
  </si>
  <si>
    <t>0868-56-0101</t>
  </si>
  <si>
    <t>岡山県苫田郡鏡野町香々美８５０－８</t>
  </si>
  <si>
    <t>3600433</t>
  </si>
  <si>
    <t>ﾉﾉｳｴｲｲﾝ</t>
  </si>
  <si>
    <t>野々上医院</t>
  </si>
  <si>
    <t>708-1325</t>
  </si>
  <si>
    <t>0868-36-8282</t>
  </si>
  <si>
    <t>岡山県勝田郡　奈義町　滝本　１３３２－１</t>
  </si>
  <si>
    <t>3600458</t>
  </si>
  <si>
    <t>ｶｹﾞﾔﾏｲｲﾝ</t>
  </si>
  <si>
    <t>影山医院</t>
  </si>
  <si>
    <t>708-1224</t>
  </si>
  <si>
    <t>0868-29-1511</t>
  </si>
  <si>
    <t>岡山県津山市上村６２－１</t>
  </si>
  <si>
    <t>3600474</t>
  </si>
  <si>
    <t>ｵｵﾑﾗｲｲﾝ</t>
  </si>
  <si>
    <t>大村医院</t>
  </si>
  <si>
    <t>709-4316</t>
  </si>
  <si>
    <t>0868-38-2058</t>
  </si>
  <si>
    <t>岡山県勝田郡勝央町勝間田　２２０－２</t>
  </si>
  <si>
    <t>3600508</t>
  </si>
  <si>
    <t>ｵﾊﾗﾋﾌｶ</t>
  </si>
  <si>
    <t>おはら皮ふ科</t>
  </si>
  <si>
    <t>0868-38-5586</t>
  </si>
  <si>
    <t>岡山県勝田郡勝央町勝間田１７１－１</t>
  </si>
  <si>
    <t>3610218</t>
  </si>
  <si>
    <t>ｲﾘﾖｳﾎｳｼﾞﾝ ﾎﾝｲﾃﾞﾝｼﾝﾘﾖｳｼﾖ</t>
  </si>
  <si>
    <t>医療法人本位田診療所</t>
  </si>
  <si>
    <t>708-1205</t>
  </si>
  <si>
    <t>0868-36-5613</t>
  </si>
  <si>
    <t>岡山県津山市　新野東　１７９７－１２</t>
  </si>
  <si>
    <t>3610226</t>
  </si>
  <si>
    <t>ｲ)ｼﾖｳﾎﾞｸｸﾘﾆﾂｸｼﾖｳﾎﾞｸｽｺﾔｶｸﾘﾆﾂ</t>
  </si>
  <si>
    <t>医）勝北クリニック勝北すこやかクリニック</t>
  </si>
  <si>
    <t>708-1223</t>
  </si>
  <si>
    <t>0868-29-7701</t>
  </si>
  <si>
    <t>岡山県津山市坂上２２１番地の１</t>
  </si>
  <si>
    <t>3610234</t>
  </si>
  <si>
    <t>ｵｻｶﾀﾞ  ｲｲﾝ</t>
  </si>
  <si>
    <t>小坂田医院</t>
  </si>
  <si>
    <t>0868-38-2043</t>
  </si>
  <si>
    <t>岡山県勝田郡勝央町勝間田１７８</t>
  </si>
  <si>
    <t>3610259</t>
  </si>
  <si>
    <t>ｼﾖｳｵｳｼﾝﾘﾖｳｼﾖ</t>
  </si>
  <si>
    <t>勝央診療所</t>
  </si>
  <si>
    <t>709-4335</t>
  </si>
  <si>
    <t>0868-38-2344</t>
  </si>
  <si>
    <t>岡山県勝田郡勝央町植月中２８６３番地１</t>
  </si>
  <si>
    <t>3700514</t>
  </si>
  <si>
    <t>ｱｵﾔﾏｲｲﾝ</t>
  </si>
  <si>
    <t>青山医院</t>
  </si>
  <si>
    <t>701-2604</t>
  </si>
  <si>
    <t>0868-74-2005</t>
  </si>
  <si>
    <t>岡山県美作市福本５４９</t>
  </si>
  <si>
    <t>3710109</t>
  </si>
  <si>
    <t>ﾕﾉｺﾞｳﾌｱﾐﾘｰｸﾘﾆﾂｸ</t>
  </si>
  <si>
    <t>湯郷ファミリークリニック</t>
  </si>
  <si>
    <t>0868-72-0531</t>
  </si>
  <si>
    <t>岡山県美作市湯郷８１５－６</t>
  </si>
  <si>
    <t>3710158</t>
  </si>
  <si>
    <t>(ｲ)ｷｸﾁｸﾘﾆﾂｸ</t>
  </si>
  <si>
    <t>医療法人菊池クリニック</t>
  </si>
  <si>
    <t>707-0004</t>
  </si>
  <si>
    <t>08687-2-5858</t>
  </si>
  <si>
    <t>岡山県美作市入田２２５－１</t>
  </si>
  <si>
    <t>3710166</t>
  </si>
  <si>
    <t>(ｲ)ﾎｳｲｶｲ ﾊﾗｲｲﾝ</t>
  </si>
  <si>
    <t>医療法人豊医会原医院</t>
  </si>
  <si>
    <t>707-0015</t>
  </si>
  <si>
    <t>0868-72-8100</t>
  </si>
  <si>
    <t>岡山県美作市豊国原３６３－２</t>
  </si>
  <si>
    <t>3710174</t>
  </si>
  <si>
    <t>ｲ)ｶﾜﾀ ｲｲﾝ</t>
  </si>
  <si>
    <t>医療法人河田医院</t>
  </si>
  <si>
    <t>707-0025</t>
  </si>
  <si>
    <t>0868-72-0510</t>
  </si>
  <si>
    <t>岡山県美作市栄町７５－１</t>
  </si>
  <si>
    <t>3710182</t>
  </si>
  <si>
    <t>ｲﾘﾖｳﾎｳｼﾞﾝ ｵｶﾓﾄｲｲﾝ</t>
  </si>
  <si>
    <t>医療法人岡本医院</t>
  </si>
  <si>
    <t>08687-2-0225</t>
  </si>
  <si>
    <t>岡山県美作市栄町４０－８</t>
  </si>
  <si>
    <t>3800629</t>
  </si>
  <si>
    <t>ｾｷｲｲﾝ</t>
  </si>
  <si>
    <t>関医院</t>
  </si>
  <si>
    <t>709-3717</t>
  </si>
  <si>
    <t>0868-66-1155</t>
  </si>
  <si>
    <t>岡山県久米郡美咲町原田１７３２－１</t>
  </si>
  <si>
    <t>3800637</t>
  </si>
  <si>
    <t>709-3627</t>
  </si>
  <si>
    <t>086-722-3131</t>
  </si>
  <si>
    <t>岡山県久米郡久米南町神目中７９４－６</t>
  </si>
  <si>
    <t>3800645</t>
  </si>
  <si>
    <t>ｺﾝﾄﾞｳｸﾘﾆﾂｸ</t>
  </si>
  <si>
    <t>近藤クリニック</t>
  </si>
  <si>
    <t>709-3614</t>
  </si>
  <si>
    <t>086-728-3233</t>
  </si>
  <si>
    <t>岡山県久米郡久米南町下弓削３８９－１</t>
  </si>
  <si>
    <t>3810248</t>
  </si>
  <si>
    <t>(ｲ)ｶﾒﾉｺｳｼﾝﾘﾖｳｼﾖ</t>
  </si>
  <si>
    <t>医療法人亀乃甲診療所</t>
  </si>
  <si>
    <t>0868-66-1000</t>
  </si>
  <si>
    <t>岡山県久米郡美咲町原田３１５４－１</t>
  </si>
  <si>
    <t>3910022</t>
  </si>
  <si>
    <t>ｼﾓﾄﾞｲｸﾘﾆﾂｸ</t>
  </si>
  <si>
    <t>下土井クリニック</t>
  </si>
  <si>
    <t>709-2553</t>
  </si>
  <si>
    <t>0867-35-0806</t>
  </si>
  <si>
    <t>岡山県加賀郡吉備中央町富永１４０３－１</t>
  </si>
  <si>
    <t>3910030</t>
  </si>
  <si>
    <t>ｲﾘﾖｳﾎｳｼﾞﾝﾂｶﾓﾄﾅｲｶｲｲﾝﾂｶﾞｸﾘﾆﾂｸ</t>
  </si>
  <si>
    <t>医療法人塚本内科医院　津賀クリニック</t>
  </si>
  <si>
    <t>709-2331</t>
  </si>
  <si>
    <t>0867-34-1786</t>
  </si>
  <si>
    <t>岡山県加賀郡吉備中央町下加茂１１０３－８</t>
  </si>
  <si>
    <t>8800152</t>
  </si>
  <si>
    <t>ｵｶﾔﾏｻｲｾｲｶｲｺｸﾀｲﾁﾖｳｼﾝﾘﾖｳｼﾖ</t>
  </si>
  <si>
    <t>岡山済生会国体町診療所</t>
  </si>
  <si>
    <t>700-0021</t>
  </si>
  <si>
    <t>086-252-2222</t>
  </si>
  <si>
    <t>岡山県岡山市北区国体町３番１２号</t>
  </si>
  <si>
    <t>8800178</t>
  </si>
  <si>
    <t>ｵｶﾔﾏｻｲｾｲｶｲｼﾖﾜﾁﾖｳｼﾝﾘﾖｳｼﾖ</t>
  </si>
  <si>
    <t>岡山済生会昭和町診療所</t>
  </si>
  <si>
    <t>086-252-2200</t>
  </si>
  <si>
    <t>岡山県岡山市北区昭和町１２－１５</t>
  </si>
  <si>
    <t>8900101</t>
  </si>
  <si>
    <t>ｵｶﾔﾏｼｺｺﾛﾉｹﾝｺｳｾﾝﾀｰ</t>
  </si>
  <si>
    <t>岡山市こころの健康センター</t>
  </si>
  <si>
    <t>700-8546</t>
  </si>
  <si>
    <t>086-803-1273</t>
  </si>
  <si>
    <t>岡山県岡山市北区鹿田町１－１－１保健福祉会館４階</t>
  </si>
  <si>
    <t>8900135</t>
  </si>
  <si>
    <t>ｸﾗｼｷｼｷﾕｳｼﾞﾂﾔｶﾝｷﾕｳｶﾝｾﾝﾀ-</t>
  </si>
  <si>
    <t>倉敷市休日夜間急患センター</t>
  </si>
  <si>
    <t>086-425-5020</t>
  </si>
  <si>
    <t>8900341</t>
  </si>
  <si>
    <t>ｶｻｵｶｼ  ｺｸﾎ  ﾏﾅﾍﾞｼﾏｼﾝﾘﾖｳｼﾖ</t>
  </si>
  <si>
    <t>笠岡市国民健康保険真鍋島診療所</t>
  </si>
  <si>
    <t>714-0037</t>
  </si>
  <si>
    <t>0865-68-3613</t>
  </si>
  <si>
    <t>岡山県笠岡市真鍋島４０２３－１</t>
  </si>
  <si>
    <t>8900366</t>
  </si>
  <si>
    <t>ｶｻｵｶｼｷﾀｷﾞｼﾏｼﾝﾘﾖｳｼﾞﾖ</t>
  </si>
  <si>
    <t>笠岡市北木島診療所</t>
  </si>
  <si>
    <t>714-0301</t>
  </si>
  <si>
    <t>0865-68-2008</t>
  </si>
  <si>
    <t>岡山県笠岡市北木島町３８０２－５３</t>
  </si>
  <si>
    <t>8900432</t>
  </si>
  <si>
    <t>ｲﾊﾞﾗｼﾘﾂﾋﾞｾｲｺｸﾎｼﾝﾘﾖｳｼﾖ</t>
  </si>
  <si>
    <t>井原市立美星国保診療所</t>
  </si>
  <si>
    <t>714-1411</t>
  </si>
  <si>
    <t>0866-87-2525</t>
  </si>
  <si>
    <t>岡山県井原市美星町大倉２４６７番地４</t>
  </si>
  <si>
    <t>8900564</t>
  </si>
  <si>
    <t>ﾀｶﾊｼｼｳｼﾞ ｼﾝﾘﾖｳｼﾖ</t>
  </si>
  <si>
    <t>高梁市宇治診療所</t>
  </si>
  <si>
    <t>719-2232</t>
  </si>
  <si>
    <t>0866-29-2012</t>
  </si>
  <si>
    <t>岡山県高梁市宇治町宇治１６９０</t>
  </si>
  <si>
    <t>8900598</t>
  </si>
  <si>
    <t>ﾀｶﾊｼｼｺｸﾎｶﾜｶﾐｼﾝﾘﾖｳｼﾖ</t>
  </si>
  <si>
    <t>高梁市国民健康保険成羽病院附属川上診療所</t>
  </si>
  <si>
    <t>716-0201</t>
  </si>
  <si>
    <t>0866-48-4188</t>
  </si>
  <si>
    <t>岡山県高梁市川上町地頭２３４０</t>
  </si>
  <si>
    <t>8900614</t>
  </si>
  <si>
    <t>ﾆｲﾐｼｺｸﾐﾝｹﾝｺｳﾎｹﾝ ｽｺﾞｳｼﾝﾘﾖｳｼﾖ</t>
  </si>
  <si>
    <t>新見市国民健康保険菅生診療所</t>
  </si>
  <si>
    <t>718-0211</t>
  </si>
  <si>
    <t>0867-78-1014</t>
  </si>
  <si>
    <t>岡山県新見市菅生６３８２－４</t>
  </si>
  <si>
    <t>8900622</t>
  </si>
  <si>
    <t>ﾆｲﾐｼｺｸﾐﾝｹﾝｺｳﾎｹﾝﾕｶﾜｼﾝﾘﾖｳｼﾖ</t>
  </si>
  <si>
    <t>新見市国民健康保険湯川診療所</t>
  </si>
  <si>
    <t>719-2731</t>
  </si>
  <si>
    <t>0867-74-3180</t>
  </si>
  <si>
    <t>岡山県新見市土橋２４０６</t>
  </si>
  <si>
    <t>8900655</t>
  </si>
  <si>
    <t>ﾆｲﾐｼ   ﾁﾔ  ｼﾝﾘﾖｳｼﾖ</t>
  </si>
  <si>
    <t>新見市千屋診療所</t>
  </si>
  <si>
    <t>718-0102</t>
  </si>
  <si>
    <t>0867-77-2003</t>
  </si>
  <si>
    <t>岡山県新見市千屋実１４３３－１</t>
  </si>
  <si>
    <t>8901166</t>
  </si>
  <si>
    <t>ﾜｹﾁﾖｳｺｸﾎ   ﾋｶｻｼﾝﾘﾖｳｼﾖ</t>
  </si>
  <si>
    <t>和気町国民健康保険日笠診療所</t>
  </si>
  <si>
    <t>709-0402</t>
  </si>
  <si>
    <t>08699-3-0308</t>
  </si>
  <si>
    <t>岡山県和気郡和気町日笠上４０５</t>
  </si>
  <si>
    <t>8901174</t>
  </si>
  <si>
    <t>ﾜｹﾁﾖｳｺｸﾎ ｼｵﾀｼﾝﾘﾖｳｼﾖ</t>
  </si>
  <si>
    <t>和気町国民健康保険塩田診療所</t>
  </si>
  <si>
    <t>709-0506</t>
  </si>
  <si>
    <t>0869-89-3005</t>
  </si>
  <si>
    <t>岡山県和気郡　和気町　塩田６４４－１</t>
  </si>
  <si>
    <t>8901794</t>
  </si>
  <si>
    <t>ｼﾝｼﾞﾖｳｿﾝｺｸﾐﾝｹﾝｺｳﾎｹﾝｼﾝﾘﾖｳｼﾖ</t>
  </si>
  <si>
    <t>新庄村国民健康保険診療所</t>
  </si>
  <si>
    <t>717-0201</t>
  </si>
  <si>
    <t>0867-56-3255</t>
  </si>
  <si>
    <t>岡山県真庭郡新庄村１９９８－１</t>
  </si>
  <si>
    <t>8901943</t>
  </si>
  <si>
    <t>ｶｶﾞﾐﾉﾁﾖｳｺｸﾐﾝｹﾝｺｳﾎｹﾝﾄﾐｼﾝﾘﾖｳ</t>
  </si>
  <si>
    <t>鏡野町国民健康保険富診療所</t>
  </si>
  <si>
    <t>708-0701</t>
  </si>
  <si>
    <t>0867-57-2009</t>
  </si>
  <si>
    <t>岡山県苫田郡鏡野町富西谷１１９番地</t>
  </si>
  <si>
    <t>8901950</t>
  </si>
  <si>
    <t>ｶｶﾞﾐﾉﾁﾖｳｺｸﾐﾝｹﾝｺｳﾎｹﾝｵｸﾂｼﾝﾘﾖｳ</t>
  </si>
  <si>
    <t>鏡野町国民健康保険奥津診療所</t>
  </si>
  <si>
    <t>708-0423</t>
  </si>
  <si>
    <t>0868-52-2121</t>
  </si>
  <si>
    <t>岡山県苫田郡　鏡野町　女原９０－１</t>
  </si>
  <si>
    <t>8901968</t>
  </si>
  <si>
    <t>ｶｶﾞﾐﾉﾁﾖｳｺｸﾐﾝｹﾝｺｳﾎｹﾝｶﾐｻｲﾊﾞﾗ</t>
  </si>
  <si>
    <t>鏡野町国民健康保険上齋原診療所</t>
  </si>
  <si>
    <t>708-0601</t>
  </si>
  <si>
    <t>0868-44-2008</t>
  </si>
  <si>
    <t>岡山県苫田郡　鏡野町　上齋原　４８０－１</t>
  </si>
  <si>
    <t>8902107</t>
  </si>
  <si>
    <t>ﾆｼｱﾜｸﾗｿﾝ ｺｸﾐﾝｹﾝｺｳﾎｹﾝ</t>
  </si>
  <si>
    <t>西粟倉村国民健康保険診療所</t>
  </si>
  <si>
    <t>707-0503</t>
  </si>
  <si>
    <t>0868-79-2220</t>
  </si>
  <si>
    <t>岡山県英田郡西粟倉村影石９０番地１</t>
  </si>
  <si>
    <t>8902289</t>
  </si>
  <si>
    <t>ﾅｷﾞﾌｱﾐﾘ-ｸﾘﾆﾂｸ</t>
  </si>
  <si>
    <t>奈義ファミリークリニック</t>
  </si>
  <si>
    <t>708-1323</t>
  </si>
  <si>
    <t>0868-36-3012</t>
  </si>
  <si>
    <t>岡山県勝田郡奈義町豊沢２９２－１</t>
  </si>
  <si>
    <t>8902313</t>
  </si>
  <si>
    <t>ﾀｶﾊｼｼﾆｼﾔﾏ ｼﾝﾘﾖｳｼﾖ</t>
  </si>
  <si>
    <t>高梁市西山診療所</t>
  </si>
  <si>
    <t>716-0323</t>
  </si>
  <si>
    <t>0866-45-3773</t>
  </si>
  <si>
    <t>岡山県高梁市備中町西山２１１５－４</t>
  </si>
  <si>
    <t>8902321</t>
  </si>
  <si>
    <t>ﾅﾘﾜﾋﾞﾖｳｲﾝﾌｿﾞｸﾋﾗｶﾜｼﾝﾘﾖｳｼﾖ</t>
  </si>
  <si>
    <t>高梁市国民健康保険成羽病院附属平川診療所</t>
  </si>
  <si>
    <t>716-0311</t>
  </si>
  <si>
    <t>0866-45-2219</t>
  </si>
  <si>
    <t>岡山県高梁市備中町平川６１７２－４</t>
  </si>
  <si>
    <t>8902339</t>
  </si>
  <si>
    <t>ﾅﾘﾜﾋﾞﾖｳｲﾝﾌｿﾞｸﾋﾞﾂﾁﾕｳｼﾝﾘﾖｳｼﾖ</t>
  </si>
  <si>
    <t>高梁市国民健康保険成羽病院附属備中診療所</t>
  </si>
  <si>
    <t>716-0303</t>
  </si>
  <si>
    <t>0866-45-9001</t>
  </si>
  <si>
    <t>岡山県高梁市備中町長屋６－１</t>
  </si>
  <si>
    <t>8902354</t>
  </si>
  <si>
    <t>ﾀｶﾊｼｼｺｸﾎﾅﾘﾜﾋﾞﾖｳｲﾝﾌｿﾞｸﾀﾊﾞﾗｼﾝ</t>
  </si>
  <si>
    <t>高梁市国民健康保険成羽病院附属田原診療所</t>
  </si>
  <si>
    <t>716-0335</t>
  </si>
  <si>
    <t>0866-45-2518</t>
  </si>
  <si>
    <t>岡山県高梁市成羽町布寄１１９</t>
  </si>
  <si>
    <t>8902362</t>
  </si>
  <si>
    <t>ﾀｶﾊｼｼﾅﾘﾜﾁﾖｳｺｸﾎ ﾅﾘﾜﾋﾞﾖｳｲﾝﾌｷﾔ</t>
  </si>
  <si>
    <t>高梁市国民健康保険成羽病院附属吹屋診療所</t>
  </si>
  <si>
    <t>719-2341</t>
  </si>
  <si>
    <t>0866-29-2222</t>
  </si>
  <si>
    <t>岡山県高梁市成羽町吹屋８３８－２</t>
  </si>
  <si>
    <t>8902370</t>
  </si>
  <si>
    <t>ﾀｶﾊｼｼｺｸﾎﾅﾘﾜﾋﾞﾖｳｲﾝﾌｿﾞｸﾕﾉｼﾝ</t>
  </si>
  <si>
    <t>高梁市国民健康保険成羽病院附属湯野診療所</t>
  </si>
  <si>
    <t>716-0322</t>
  </si>
  <si>
    <t>0866-45-2519</t>
  </si>
  <si>
    <t>岡山県高梁市備中町西油野１４０４－１</t>
  </si>
  <si>
    <t>8902412</t>
  </si>
  <si>
    <t>ｷﾋﾞﾁﾕｳｵｳﾁﾖｳ ｼﾓｶﾞﾓ ｼﾝﾘﾖｳｼﾖ</t>
  </si>
  <si>
    <t>吉備中央町下加茂診療所</t>
  </si>
  <si>
    <t>0867-34-1414</t>
  </si>
  <si>
    <t>岡山県加賀郡吉備中央町下加茂１０５１－３</t>
  </si>
  <si>
    <t>8902420</t>
  </si>
  <si>
    <t>ｷﾋﾞﾁﾕｳｵｳﾁﾖｳﾆｲﾔﾏｼﾝﾘﾖｳｼﾖ</t>
  </si>
  <si>
    <t>吉備中央町新山診療所</t>
  </si>
  <si>
    <t>709-2673</t>
  </si>
  <si>
    <t>0867-35-9977</t>
  </si>
  <si>
    <t>岡山県加賀郡吉備中央町尾原５０８番地</t>
  </si>
  <si>
    <t>8902487</t>
  </si>
  <si>
    <t>ｾﾄｳﾁｼﾘﾂ ﾓｶｹｼﾝﾘﾖｳｼﾖ</t>
  </si>
  <si>
    <t>瀬戸内市立裳掛診療所</t>
  </si>
  <si>
    <t>0869-25-0024</t>
  </si>
  <si>
    <t>岡山県瀬戸内市邑久町虫明５３４－２</t>
  </si>
  <si>
    <t>8902511</t>
  </si>
  <si>
    <t>ｱｶｲﾜｼｺｸﾐﾝｹﾝｺｳﾎｹﾝｻｴｷｷﾀｼﾝﾘﾖｳ</t>
  </si>
  <si>
    <t>赤磐市国民健康保険佐伯北診療所</t>
  </si>
  <si>
    <t>701-2432</t>
  </si>
  <si>
    <t>08695-4-2032</t>
  </si>
  <si>
    <t>岡山県赤磐市　塩木１４</t>
  </si>
  <si>
    <t>8902529</t>
  </si>
  <si>
    <t>ｱｶｲﾜｼｺｸﾐﾝｹﾝｺｳﾎｹﾝｺﾚｻﾄｼﾝﾘﾖｳｼﾖ</t>
  </si>
  <si>
    <t>赤磐市国民健康保険是里診療所</t>
  </si>
  <si>
    <t>701-2525</t>
  </si>
  <si>
    <t>0869-54-0183</t>
  </si>
  <si>
    <t>岡山県赤磐市是里３１２１－１</t>
  </si>
  <si>
    <t>8902610</t>
  </si>
  <si>
    <t>ｺｸｻｲｺｳｹﾝﾀﾞｲｶﾞﾂｺｳﾒﾃﾞｲｶﾙｸﾘﾆﾂｸ</t>
  </si>
  <si>
    <t>国際貢献大学校メディカルクリニック</t>
  </si>
  <si>
    <t>718-0303</t>
  </si>
  <si>
    <t>0867-96-9188</t>
  </si>
  <si>
    <t>岡山県新見市哲多本郷１３３４－１</t>
  </si>
  <si>
    <t>8902628</t>
  </si>
  <si>
    <t>ﾆｲﾐｼｵｵｻｼﾝﾘﾖｳｼﾖ</t>
  </si>
  <si>
    <t>新見市大佐診療所</t>
  </si>
  <si>
    <t>719-3503</t>
  </si>
  <si>
    <t>0867-98-2500</t>
  </si>
  <si>
    <t>岡山県新見市大佐小阪部１４７０</t>
  </si>
  <si>
    <t>8902636</t>
  </si>
  <si>
    <t>ﾆｲﾐｼｺｸﾐﾝｹﾝｺｳﾎｹﾝｺｳｼﾞﾛｼﾝﾘﾖｳｼﾖ</t>
  </si>
  <si>
    <t>新見市国民健康保険神代診療所</t>
  </si>
  <si>
    <t>719-3611</t>
  </si>
  <si>
    <t>0867-92-6001</t>
  </si>
  <si>
    <t>岡山県新見市神郷下神代３９４６</t>
  </si>
  <si>
    <t>8902644</t>
  </si>
  <si>
    <t>ﾆｲﾐｼｺｸﾐﾝｹﾝｺｳﾎｹﾝﾆｲｻﾞﾄｼﾝﾘﾖｳｼﾖ</t>
  </si>
  <si>
    <t>新見市国民健康保険新郷診療所</t>
  </si>
  <si>
    <t>719-2801</t>
  </si>
  <si>
    <t>0867-93-5003</t>
  </si>
  <si>
    <t>岡山県新見市神郷釜村１１８７－１</t>
  </si>
  <si>
    <t>8902669</t>
  </si>
  <si>
    <t>ﾆｲﾐｼﾕﾉｼﾝﾘﾖｳｼﾖ</t>
  </si>
  <si>
    <t>新見市油野診療所</t>
  </si>
  <si>
    <t>719-3612</t>
  </si>
  <si>
    <t>0867-95-7014</t>
  </si>
  <si>
    <t>岡山県新見市神郷油野２００４</t>
  </si>
  <si>
    <t>8902677</t>
  </si>
  <si>
    <t>ﾆｲﾐｼﾀｶｾｼﾝﾘﾖｳｼﾖ</t>
  </si>
  <si>
    <t>新見市高瀬診療所</t>
  </si>
  <si>
    <t>719-2802</t>
  </si>
  <si>
    <t>0867-93-5070</t>
  </si>
  <si>
    <t>岡山県新見市神郷町高瀬１２２６</t>
  </si>
  <si>
    <t>8902735</t>
  </si>
  <si>
    <t>ﾐﾏｻｶｼﾘﾂ ｻｸﾄｳｼﾝﾘﾖｳｼﾖ</t>
  </si>
  <si>
    <t>美作市立作東診療所</t>
  </si>
  <si>
    <t>08687-5-2772</t>
  </si>
  <si>
    <t>岡山県美作市江見２８０</t>
  </si>
  <si>
    <t>8902743</t>
  </si>
  <si>
    <t>ﾐﾏｻｶｼﾘﾂｱﾜｲｼﾝﾘﾖｳｼﾖ</t>
  </si>
  <si>
    <t>美作市立粟井診療所</t>
  </si>
  <si>
    <t>709-4203</t>
  </si>
  <si>
    <t>0868-76-0051</t>
  </si>
  <si>
    <t>岡山県美作市小野２５６５－１</t>
  </si>
  <si>
    <t>8902750</t>
  </si>
  <si>
    <t>ﾐﾏｻｶｼﾘﾂｱｲﾀﾞｼﾝﾘﾖｳｼﾖ</t>
  </si>
  <si>
    <t>美作市立英田診療所</t>
  </si>
  <si>
    <t>701-2615</t>
  </si>
  <si>
    <t>08687-4-2041</t>
  </si>
  <si>
    <t>岡山県美作市中川１６７５－６</t>
  </si>
  <si>
    <t>8902792</t>
  </si>
  <si>
    <t>真庭市国民健康保険湯原温泉病院中和診療所</t>
  </si>
  <si>
    <t>717-0513</t>
  </si>
  <si>
    <t>0867-67-2007</t>
  </si>
  <si>
    <t>岡山県真庭市蒜山下和１８３３－２</t>
  </si>
  <si>
    <t>8902842</t>
  </si>
  <si>
    <t>ﾏﾆﾜｼｺｸﾎﾕﾊﾞﾗｵﾝｾﾝﾋﾞﾖｳｲﾝﾐｶﾓｼﾝ</t>
  </si>
  <si>
    <t>真庭市国民健康保険湯原温泉病院美甘診療所</t>
  </si>
  <si>
    <t>717-0105</t>
  </si>
  <si>
    <t>0867-56-2611</t>
  </si>
  <si>
    <t>岡山県真庭市美甘　４１３４番地</t>
  </si>
  <si>
    <t>8902891</t>
  </si>
  <si>
    <t>ﾋﾞｾﾞﾝｼｺｸﾎｼﾘﾂｶｼﾗｼﾞﾏｼﾝﾘﾖｳｼﾖ</t>
  </si>
  <si>
    <t>備前市国民健康保険市立頭島診療所</t>
  </si>
  <si>
    <t>701-3204</t>
  </si>
  <si>
    <t>岡山県備前市日生町日生　２７８８－１０</t>
  </si>
  <si>
    <t>8902909</t>
  </si>
  <si>
    <t>ﾋﾞｾﾞﾝｼｺｸﾎｼﾘﾂｵｵﾀﾌﾞｼﾝﾘﾖｳｼﾖ</t>
  </si>
  <si>
    <t>備前市国民健康保険市立大多府診療所</t>
  </si>
  <si>
    <t>701-3203</t>
  </si>
  <si>
    <t>0869-72-0957</t>
  </si>
  <si>
    <t>岡山県備前市日生町大多府　９</t>
  </si>
  <si>
    <t>8903022</t>
  </si>
  <si>
    <t>ﾐﾏｻｶｼﾘﾂｶｼﾞﾅﾐｼﾝﾘﾖｳｼﾖ</t>
  </si>
  <si>
    <t>美作市立梶並診療所</t>
  </si>
  <si>
    <t>707-0201</t>
  </si>
  <si>
    <t>0868-77-2222</t>
  </si>
  <si>
    <t>岡山県美作市梶並５０１番地１</t>
  </si>
  <si>
    <t>8903071</t>
  </si>
  <si>
    <t>ｱｶｲﾜｼｺｸﾐﾝｹﾝｺｳﾎｹﾝｸﾏﾔﾏｼﾝﾘﾖｳｼﾖ</t>
  </si>
  <si>
    <t>赤磐市国民健康保険熊山診療所</t>
  </si>
  <si>
    <t>709-0705</t>
  </si>
  <si>
    <t>086-995-1251</t>
  </si>
  <si>
    <t>岡山県赤磐市松木６２１番地４</t>
  </si>
  <si>
    <t>8903097</t>
  </si>
  <si>
    <t>ｶｻｵｶｼｼﾗｲｼｼﾞﾏｼﾝﾘﾖｳｼﾖ</t>
  </si>
  <si>
    <t>笠岡市白石島診療所</t>
  </si>
  <si>
    <t>714-0036</t>
  </si>
  <si>
    <t>0865-68-3148</t>
  </si>
  <si>
    <t>岡山県笠岡市白石島５７０－２</t>
  </si>
  <si>
    <t>8903113</t>
  </si>
  <si>
    <t>ｵｶﾔﾏｼｷﾕｳｼﾞﾂﾔｶﾝｷﾕｳｶﾝｼﾝﾘﾖｳｼﾖ</t>
  </si>
  <si>
    <t>岡山市休日夜間急患診療所</t>
  </si>
  <si>
    <t>700-0835</t>
  </si>
  <si>
    <t>086-225-2225</t>
  </si>
  <si>
    <t>岡山県岡山市北区東中央町３番１４号</t>
  </si>
  <si>
    <t>8903147</t>
  </si>
  <si>
    <t>ﾀｶﾊｼｼｳｶﾝｼﾝﾘﾖｳｼﾖ</t>
  </si>
  <si>
    <t>高梁市有漢診療所</t>
  </si>
  <si>
    <t>716-1321</t>
  </si>
  <si>
    <t>0866-57-3141</t>
  </si>
  <si>
    <t>岡山県高梁市有漢町有漢３３８７</t>
  </si>
  <si>
    <t>8903170</t>
  </si>
  <si>
    <t>ﾋﾞｾﾞﾝｼｺｸﾐﾝｹﾝｺｳﾎｹﾝｼﾘﾂﾐﾂｲｼｼﾝﾘ</t>
  </si>
  <si>
    <t>備前市国民健康保険市立三石診療所</t>
  </si>
  <si>
    <t>705-0132</t>
  </si>
  <si>
    <t>0869-62-1122</t>
  </si>
  <si>
    <t>岡山県備前市三石１００番地３０</t>
  </si>
  <si>
    <t>8903188</t>
  </si>
  <si>
    <t>真庭市国民健康保険湯原温泉病院二川診療所</t>
  </si>
  <si>
    <t>717-0424</t>
  </si>
  <si>
    <t>0867-65-2013</t>
  </si>
  <si>
    <t>岡山県真庭市種９６６</t>
  </si>
  <si>
    <t>8903204</t>
  </si>
  <si>
    <t>ﾐｻｷﾁﾖｳﾆｼｶﾞﾜｼﾝﾘﾖｳｼﾖ</t>
  </si>
  <si>
    <t>美咲町西川診療所</t>
  </si>
  <si>
    <t>709-3404</t>
  </si>
  <si>
    <t>0867-27-2007</t>
  </si>
  <si>
    <t>岡山県久米郡美咲町西川１００１番１２</t>
  </si>
  <si>
    <t>9700054</t>
  </si>
  <si>
    <t>ｵｶﾔﾏｹﾝｾｲｼﾝﾎｹﾝﾌｸｼｾﾝﾀｰﾌｿﾞｸｼﾝﾘ</t>
  </si>
  <si>
    <t>岡山県精神保健福祉センター附属診療所</t>
  </si>
  <si>
    <t>086-201-0441</t>
  </si>
  <si>
    <t>岡山県岡山市北区厚生町三丁目３番１号</t>
  </si>
  <si>
    <t>歯科（診療所）</t>
  </si>
  <si>
    <t>0102108</t>
  </si>
  <si>
    <t>ｲﾉｳｴ  ｼｶｼﾝﾘﾖｳｼﾖ</t>
  </si>
  <si>
    <t>井上歯科診療所</t>
  </si>
  <si>
    <t>086-224-6332</t>
  </si>
  <si>
    <t>岡山県岡山市北区表町三丁目６－２４</t>
  </si>
  <si>
    <t>0102660</t>
  </si>
  <si>
    <t>ｾﾗ  ｼｶｲｲﾝ</t>
  </si>
  <si>
    <t>世良歯科医院</t>
  </si>
  <si>
    <t>086-262-0494</t>
  </si>
  <si>
    <t>岡山県岡山市南区築港栄町８－１</t>
  </si>
  <si>
    <t>0103247</t>
  </si>
  <si>
    <t>ｻﾄｳ  ｼｶ</t>
  </si>
  <si>
    <t>佐藤歯科</t>
  </si>
  <si>
    <t>086-232-8241</t>
  </si>
  <si>
    <t>岡山県岡山市北区表町三丁目１３－６０</t>
  </si>
  <si>
    <t>0103361</t>
  </si>
  <si>
    <t>ｺﾊﾞｼ ｼｶｲｲﾝ</t>
  </si>
  <si>
    <t>小橋歯科医院</t>
  </si>
  <si>
    <t>086-231-3270</t>
  </si>
  <si>
    <t>岡山県岡山市北区幸町２－４</t>
  </si>
  <si>
    <t>0103536</t>
  </si>
  <si>
    <t>ﾖｺﾔﾏ  ｼｶｲｲﾝ</t>
  </si>
  <si>
    <t>横山歯科医院</t>
  </si>
  <si>
    <t>702-8037</t>
  </si>
  <si>
    <t>086-264-4565</t>
  </si>
  <si>
    <t>岡山県岡山市南区千鳥町２２－８</t>
  </si>
  <si>
    <t>0103551</t>
  </si>
  <si>
    <t>ﾌｼﾞｲ   ｼｶｼﾝﾘﾖｳｼﾖ</t>
  </si>
  <si>
    <t>藤井歯科診療所</t>
  </si>
  <si>
    <t>086-232-9255</t>
  </si>
  <si>
    <t>岡山県岡山市北区厚生町三丁目１－１５　岡山商工会議所ビル５Ｆ</t>
  </si>
  <si>
    <t>0103635</t>
  </si>
  <si>
    <t>ﾜｷﾓﾄ   ｼｶｲｲﾝ</t>
  </si>
  <si>
    <t>脇本歯科医院</t>
  </si>
  <si>
    <t>086-277-1966</t>
  </si>
  <si>
    <t>岡山県岡山市中区山崎３１２－９３</t>
  </si>
  <si>
    <t>0103643</t>
  </si>
  <si>
    <t>ｳﾗﾀ   ｼｶｲｲﾝ</t>
  </si>
  <si>
    <t>浦田歯科医院</t>
  </si>
  <si>
    <t>086-232-5061</t>
  </si>
  <si>
    <t>岡山県岡山市北区大供１－２－１クレステージ大供３Ｆ北</t>
  </si>
  <si>
    <t>0103866</t>
  </si>
  <si>
    <t>ﾏﾂｵ   ｼｶｲｲﾝ</t>
  </si>
  <si>
    <t>松尾歯科医院</t>
  </si>
  <si>
    <t>086-275-2965</t>
  </si>
  <si>
    <t>岡山県岡山市中区中井二丁目１１番３５号</t>
  </si>
  <si>
    <t>0104047</t>
  </si>
  <si>
    <t>ｻﾉ ｼｶ  ｲｲﾝ</t>
  </si>
  <si>
    <t>さの歯科医院</t>
  </si>
  <si>
    <t>086-226-3567</t>
  </si>
  <si>
    <t>岡山県岡山市北区内山下一丁目２－５</t>
  </si>
  <si>
    <t>0104070</t>
  </si>
  <si>
    <t>ﾋｶｻ  ｼｶ  ｲｲﾝ</t>
  </si>
  <si>
    <t>暈歯科医院</t>
  </si>
  <si>
    <t>086-277-4876</t>
  </si>
  <si>
    <t>岡山県岡山市中区福泊２５２－１</t>
  </si>
  <si>
    <t>0104187</t>
  </si>
  <si>
    <t>ﾜﾀﾘ   ｼｶ   ｲｲﾝ</t>
  </si>
  <si>
    <t>渡里歯科医院</t>
  </si>
  <si>
    <t>086-275-3383</t>
  </si>
  <si>
    <t>岡山県岡山市中区中井４３６－１</t>
  </si>
  <si>
    <t>0104310</t>
  </si>
  <si>
    <t>ｶｸ ｼｶ  ｲｲﾝ</t>
  </si>
  <si>
    <t>かく歯科医院</t>
  </si>
  <si>
    <t>700-0986</t>
  </si>
  <si>
    <t>086-241-6488</t>
  </si>
  <si>
    <t>岡山県岡山市北区新屋敷町二丁目５－２０</t>
  </si>
  <si>
    <t>0104369</t>
  </si>
  <si>
    <t>ﾊﾂﾄﾘ ｼｶ ｲｲﾝ</t>
  </si>
  <si>
    <t>服部歯科医院</t>
  </si>
  <si>
    <t>086-222-2462</t>
  </si>
  <si>
    <t>岡山県岡山市北区内山下二丁目３－６</t>
  </si>
  <si>
    <t>0104484</t>
  </si>
  <si>
    <t>ﾌｼﾞｲ ｼｶｲｲﾝ</t>
  </si>
  <si>
    <t>藤井歯科医院</t>
  </si>
  <si>
    <t>086-243-8878</t>
  </si>
  <si>
    <t>岡山県岡山市北区今五丁目１－２７</t>
  </si>
  <si>
    <t>0104492</t>
  </si>
  <si>
    <t>ｲｹﾀﾞ ｼｶｲｲﾝ</t>
  </si>
  <si>
    <t>池田歯科医院</t>
  </si>
  <si>
    <t>701-0133</t>
  </si>
  <si>
    <t>086-253-6601</t>
  </si>
  <si>
    <t>岡山県岡山市北区花尻あかね町１２－１０１</t>
  </si>
  <si>
    <t>0104500</t>
  </si>
  <si>
    <t>ﾆｼﾀﾞ ｼｶｲｲﾝ</t>
  </si>
  <si>
    <t>西田歯科医院</t>
  </si>
  <si>
    <t>086-942-2672</t>
  </si>
  <si>
    <t>岡山県岡山市東区西大寺中１－１０－８</t>
  </si>
  <si>
    <t>0104633</t>
  </si>
  <si>
    <t>ﾅｲﾄｳ ｼｶｲｲﾝ</t>
  </si>
  <si>
    <t>内藤歯科医院</t>
  </si>
  <si>
    <t>086-942-8277</t>
  </si>
  <si>
    <t>岡山県岡山市東区松新町１６９－１</t>
  </si>
  <si>
    <t>0104641</t>
  </si>
  <si>
    <t>ｺｻｶ ｼｶ ｼﾝﾘﾖｳｼﾖ</t>
  </si>
  <si>
    <t>小坂歯科診療所</t>
  </si>
  <si>
    <t>086-222-3431</t>
  </si>
  <si>
    <t>岡山県岡山市北区柳町二丁目１１－１３</t>
  </si>
  <si>
    <t>0104666</t>
  </si>
  <si>
    <t>ｺﾞﾄｳ ｼｶ ｲｲﾝ</t>
  </si>
  <si>
    <t>後藤歯科医院</t>
  </si>
  <si>
    <t>086-281-3231</t>
  </si>
  <si>
    <t>岡山県岡山市南区東畦７６６－１１</t>
  </si>
  <si>
    <t>0104716</t>
  </si>
  <si>
    <t>ｵｶﾞﾜ ｼｶｲｲﾝ</t>
  </si>
  <si>
    <t>小川歯科医院</t>
  </si>
  <si>
    <t>086-276-0212</t>
  </si>
  <si>
    <t>岡山県岡山市中区円山９０－９　ＹＳタウン円山２Ｆ</t>
  </si>
  <si>
    <t>0104724</t>
  </si>
  <si>
    <t>ｺｻｶ ｼｶｲｲﾝ</t>
  </si>
  <si>
    <t>小坂歯科医院</t>
  </si>
  <si>
    <t>703-8216</t>
  </si>
  <si>
    <t>086-279-7730</t>
  </si>
  <si>
    <t>岡山県岡山市東区宍甘１６６－２</t>
  </si>
  <si>
    <t>0104732</t>
  </si>
  <si>
    <t>ﾎﾝｺﾞｳ ｼｶｲｲﾝ</t>
  </si>
  <si>
    <t>本郷歯科医院</t>
  </si>
  <si>
    <t>086-222-4457</t>
  </si>
  <si>
    <t>岡山県岡山市北区柳町二丁目６－２８</t>
  </si>
  <si>
    <t>0104922</t>
  </si>
  <si>
    <t>ﾌｼﾞﾀ ｼｶｲｲﾝ</t>
  </si>
  <si>
    <t>藤田歯科医院</t>
  </si>
  <si>
    <t>086-281-2323</t>
  </si>
  <si>
    <t>岡山県岡山市南区妹尾９５５－５</t>
  </si>
  <si>
    <t>0104948</t>
  </si>
  <si>
    <t>ｸﾛｾ ｼｶｲｲﾝ</t>
  </si>
  <si>
    <t>黒瀬歯科医院</t>
  </si>
  <si>
    <t>086-252-3600</t>
  </si>
  <si>
    <t>岡山県岡山市北区駅元町２９－１０</t>
  </si>
  <si>
    <t>0104963</t>
  </si>
  <si>
    <t>ｴｸﾞﾁ ｼｶｲｲﾝ</t>
  </si>
  <si>
    <t>江口歯科医院</t>
  </si>
  <si>
    <t>086-264-6070</t>
  </si>
  <si>
    <t>岡山県岡山市南区浜野四丁目２３－２２</t>
  </si>
  <si>
    <t>0104971</t>
  </si>
  <si>
    <t>ｴｸﾞﾁ ｼｶ ﾖｼﾀﾞｼﾝﾘﾖｳｼﾖ</t>
  </si>
  <si>
    <t>江口歯科芳田診療所</t>
  </si>
  <si>
    <t>086-244-1551</t>
  </si>
  <si>
    <t>岡山県岡山市南区万倍１３１－１</t>
  </si>
  <si>
    <t>0105002</t>
  </si>
  <si>
    <t>ｸﾛｽﾞﾐ ｼｶｲｲﾝ</t>
  </si>
  <si>
    <t>黒住歯科医院</t>
  </si>
  <si>
    <t>086-222-8184</t>
  </si>
  <si>
    <t>岡山県岡山市北区中山下二丁目４－４６</t>
  </si>
  <si>
    <t>0105069</t>
  </si>
  <si>
    <t>ｵｵﾓﾘ ｼｶｲｲﾝ</t>
  </si>
  <si>
    <t>大森歯科医院</t>
  </si>
  <si>
    <t>702-8042</t>
  </si>
  <si>
    <t>086-262-4801</t>
  </si>
  <si>
    <t>岡山県岡山市南区洲崎二丁目５－２７</t>
  </si>
  <si>
    <t>0105093</t>
  </si>
  <si>
    <t>ﾀｹﾀﾆ ｼｶｲｲﾝ</t>
  </si>
  <si>
    <t>竹谷歯科医院</t>
  </si>
  <si>
    <t>086-287-3046</t>
  </si>
  <si>
    <t>岡山県岡山市北区吉備津１０１６－１９</t>
  </si>
  <si>
    <t>0105143</t>
  </si>
  <si>
    <t>ﾌｼﾞｲ ｼｶ ｵｵﾓﾄｶﾐﾏﾁ ｼﾝﾘﾖｳｼﾖ</t>
  </si>
  <si>
    <t>藤井歯科大元上町診療所</t>
  </si>
  <si>
    <t>086-243-3766</t>
  </si>
  <si>
    <t>岡山県岡山市北区大元上町８－１５</t>
  </si>
  <si>
    <t>0105226</t>
  </si>
  <si>
    <t>ﾔﾍﾞ ｼｶｲｲﾝ</t>
  </si>
  <si>
    <t>矢部歯科医院</t>
  </si>
  <si>
    <t>086-279-6400</t>
  </si>
  <si>
    <t>岡山県岡山市東区中尾字池辺２９４－１</t>
  </si>
  <si>
    <t>0105333</t>
  </si>
  <si>
    <t>ﾋﾛﾀﾆｼｶ ｸﾘﾆﾂｸ</t>
  </si>
  <si>
    <t>広谷歯科クリニック</t>
  </si>
  <si>
    <t>704-8182</t>
  </si>
  <si>
    <t>086-943-1182</t>
  </si>
  <si>
    <t>岡山県岡山市東区広谷４７４－２７</t>
  </si>
  <si>
    <t>0105408</t>
  </si>
  <si>
    <t>ｴﾝﾄﾞｳ ｼｶ ｲｲﾝ</t>
  </si>
  <si>
    <t>エンドウ歯科医院</t>
  </si>
  <si>
    <t>086-287-2112</t>
  </si>
  <si>
    <t>岡山県岡山市北区吉備津１１６８</t>
  </si>
  <si>
    <t>0105457</t>
  </si>
  <si>
    <t>ﾏﾂｵ ｼｶ ｸﾘﾆﾂｸ</t>
  </si>
  <si>
    <t>松尾歯科クリニック</t>
  </si>
  <si>
    <t>086-942-0323</t>
  </si>
  <si>
    <t>岡山県岡山市東区金岡東町一丁目１２－４０－１</t>
  </si>
  <si>
    <t>0105515</t>
  </si>
  <si>
    <t>ｳﾗﾔｽ ｼｶ ｲｲﾝ</t>
  </si>
  <si>
    <t>うらやす歯科医院</t>
  </si>
  <si>
    <t>086-264-3910</t>
  </si>
  <si>
    <t>岡山県岡山市南区浦安本町４２－８</t>
  </si>
  <si>
    <t>0105556</t>
  </si>
  <si>
    <t>ｻﾄｳｼｶｸﾘﾆﾂｸ</t>
  </si>
  <si>
    <t>さとう歯科クリニック</t>
  </si>
  <si>
    <t>086-253-1163</t>
  </si>
  <si>
    <t>岡山県岡山市北区伊島町一丁目１３－１０</t>
  </si>
  <si>
    <t>0105572</t>
  </si>
  <si>
    <t>ﾄﾘﾔﾏ ｼｶ ｲｲﾝ</t>
  </si>
  <si>
    <t>鳥山歯科医院</t>
  </si>
  <si>
    <t>086-281-3800</t>
  </si>
  <si>
    <t>岡山県岡山市南区大福２８５－１０</t>
  </si>
  <si>
    <t>0105580</t>
  </si>
  <si>
    <t>ﾅｶﾀﾆ ｼｶ ｲｲﾝ</t>
  </si>
  <si>
    <t>なかたに歯科医院</t>
  </si>
  <si>
    <t>086-264-8111</t>
  </si>
  <si>
    <t>岡山県岡山市南区福田１９４－８</t>
  </si>
  <si>
    <t>0105598</t>
  </si>
  <si>
    <t>ｲﾜﾄﾞｳ ｼｶ ｲｲﾝ</t>
  </si>
  <si>
    <t>岩藤歯科医院</t>
  </si>
  <si>
    <t>086-255-8211</t>
  </si>
  <si>
    <t>岡山県岡山市北区清心町１６－３９</t>
  </si>
  <si>
    <t>0105796</t>
  </si>
  <si>
    <t>ﾖｼﾀﾞ ｼｶｲｲﾝ</t>
  </si>
  <si>
    <t>吉田歯科医院</t>
  </si>
  <si>
    <t>086-279-3421</t>
  </si>
  <si>
    <t>岡山県岡山市中区雄町３０８－４</t>
  </si>
  <si>
    <t>0105804</t>
  </si>
  <si>
    <t>ﾊﾅﾀﾞ ｼｶｲｲﾝ</t>
  </si>
  <si>
    <t>花田歯科医院</t>
  </si>
  <si>
    <t>086-278-0061</t>
  </si>
  <si>
    <t>岡山県岡山市中区乙多見３８４－８</t>
  </si>
  <si>
    <t>0105820</t>
  </si>
  <si>
    <t>ｳﾁﾀﾞ ｼｶｲｲﾝ</t>
  </si>
  <si>
    <t>内田歯科医院</t>
  </si>
  <si>
    <t>086-245-6300</t>
  </si>
  <si>
    <t>岡山県岡山市北区西古松１－３７－１９　行森ビル１Ｆ</t>
  </si>
  <si>
    <t>0105846</t>
  </si>
  <si>
    <t>ﾋﾗｲﾜ ｼｶｲｲﾝ</t>
  </si>
  <si>
    <t>平岩歯科医院</t>
  </si>
  <si>
    <t>086-264-7119</t>
  </si>
  <si>
    <t>岡山県岡山市南区泉田４丁目１７－１７</t>
  </si>
  <si>
    <t>0105895</t>
  </si>
  <si>
    <t>ｵﾉﾀﾞｵﾄﾅｺﾄﾞﾓｼｶｷﾖｳｾｲｼｶ</t>
  </si>
  <si>
    <t>おのだおとなこども歯科・矯正歯科</t>
  </si>
  <si>
    <t>086-296-3998</t>
  </si>
  <si>
    <t>岡山県岡山市南区藤田６７６－１１６</t>
  </si>
  <si>
    <t>0105937</t>
  </si>
  <si>
    <t>ﾔﾏｼﾀ ｼｶｲｲﾝ</t>
  </si>
  <si>
    <t>山下歯科医院</t>
  </si>
  <si>
    <t>086-282-6480</t>
  </si>
  <si>
    <t>岡山県岡山市南区箕島２０１２</t>
  </si>
  <si>
    <t>0105945</t>
  </si>
  <si>
    <t>ｼｹﾞﾄｳ ｼｶｲｲﾝ</t>
  </si>
  <si>
    <t>重藤歯科医院</t>
  </si>
  <si>
    <t>086-231-4170</t>
  </si>
  <si>
    <t>岡山県岡山市北区清輝橋一丁目７－２２</t>
  </si>
  <si>
    <t>0105986</t>
  </si>
  <si>
    <t>702-8032</t>
  </si>
  <si>
    <t>086-265-7701</t>
  </si>
  <si>
    <t>岡山県岡山市南区福富中二丁目６－１</t>
  </si>
  <si>
    <t>0105994</t>
  </si>
  <si>
    <t>ｼﾗｲｼ ｼｶｸﾘﾆﾂｸ</t>
  </si>
  <si>
    <t>白石歯科クリニック</t>
  </si>
  <si>
    <t>086-246-1400</t>
  </si>
  <si>
    <t>岡山県岡山市北区辰巳３２－１０２</t>
  </si>
  <si>
    <t>0106034</t>
  </si>
  <si>
    <t>ﾋﾟ-ｴﾑｼﾞｴｲ ｼｶｼﾝﾘﾖｳｼﾖ</t>
  </si>
  <si>
    <t>ＰＭＪ歯科診療所</t>
  </si>
  <si>
    <t>086-252-0648</t>
  </si>
  <si>
    <t>岡山県岡山市北区高柳西町１６番１３号</t>
  </si>
  <si>
    <t>0106059</t>
  </si>
  <si>
    <t>ﾀｶﾞｼﾗ ｼｶｲｲﾝ</t>
  </si>
  <si>
    <t>たがしら歯科医院</t>
  </si>
  <si>
    <t>086-282-6400</t>
  </si>
  <si>
    <t>岡山県岡山市南区内尾４５５－３</t>
  </si>
  <si>
    <t>0106141</t>
  </si>
  <si>
    <t>ﾋﾞ-ﾊﾞ- ｼｶｸﾘﾆﾂｸ</t>
  </si>
  <si>
    <t>ビーバー歯科クリニック</t>
  </si>
  <si>
    <t>086-252-0341</t>
  </si>
  <si>
    <t>岡山県岡山市北区奉還町四丁目１９－１３</t>
  </si>
  <si>
    <t>0106174</t>
  </si>
  <si>
    <t>ﾊｼﾓﾄ ｼｶｲｲﾝ</t>
  </si>
  <si>
    <t>橋本歯科医院</t>
  </si>
  <si>
    <t>703-8264</t>
  </si>
  <si>
    <t>086-274-2744</t>
  </si>
  <si>
    <t>岡山県岡山市中区倉富２２３－１０</t>
  </si>
  <si>
    <t>0106224</t>
  </si>
  <si>
    <t>ﾖｼﾋｻ ｼｶｲｲﾝ</t>
  </si>
  <si>
    <t>吉久歯科医院</t>
  </si>
  <si>
    <t>700-0043</t>
  </si>
  <si>
    <t>086-254-2332</t>
  </si>
  <si>
    <t>岡山県岡山市北区三門中町４－３１</t>
  </si>
  <si>
    <t>0106257</t>
  </si>
  <si>
    <t>ｶｷﾉ ｼｶｲｲﾝ</t>
  </si>
  <si>
    <t>垣野歯科医院</t>
  </si>
  <si>
    <t>086-262-7588</t>
  </si>
  <si>
    <t>岡山県岡山市南区築港新町二丁目６－１９</t>
  </si>
  <si>
    <t>0106281</t>
  </si>
  <si>
    <t>ｸﾏｼﾛ ｼｶｲｲﾝ</t>
  </si>
  <si>
    <t>熊代歯科医院</t>
  </si>
  <si>
    <t>086-284-0069</t>
  </si>
  <si>
    <t>岡山県岡山市北区一宮４８４</t>
  </si>
  <si>
    <t>0106299</t>
  </si>
  <si>
    <t>ｶﾄﾞﾔ ｼｶｲｲﾝ</t>
  </si>
  <si>
    <t>かどや歯科医院</t>
  </si>
  <si>
    <t>704-8165</t>
  </si>
  <si>
    <t>086-948-4414</t>
  </si>
  <si>
    <t>岡山県岡山市東区政津７４３－１</t>
  </si>
  <si>
    <t>0106349</t>
  </si>
  <si>
    <t>ｻｸﾗ ｼｶｲｲﾝ</t>
  </si>
  <si>
    <t>さくら歯科医院</t>
  </si>
  <si>
    <t>086-284-8511</t>
  </si>
  <si>
    <t>岡山県岡山市北区一宮山崎２５３－４</t>
  </si>
  <si>
    <t>0106356</t>
  </si>
  <si>
    <t>ｺﾜｶ ｼｶｲｲﾝ</t>
  </si>
  <si>
    <t>小若歯科医院</t>
  </si>
  <si>
    <t>086-282-0356</t>
  </si>
  <si>
    <t>岡山県岡山市南区大福１２６３</t>
  </si>
  <si>
    <t>0106398</t>
  </si>
  <si>
    <t>ｲｵｸ ｼｶｲｲﾝ</t>
  </si>
  <si>
    <t>井奥歯科医院</t>
  </si>
  <si>
    <t>702-8057</t>
  </si>
  <si>
    <t>086-262-0757</t>
  </si>
  <si>
    <t>岡山県岡山市南区あけぼの町１５－１３</t>
  </si>
  <si>
    <t>0106414</t>
  </si>
  <si>
    <t>ｺﾞﾄｳ ｼｶｲｲﾝ</t>
  </si>
  <si>
    <t>ごとう歯科医院</t>
  </si>
  <si>
    <t>086-281-6471</t>
  </si>
  <si>
    <t>岡山県岡山市南区妹尾３４９２－５</t>
  </si>
  <si>
    <t>0106422</t>
  </si>
  <si>
    <t>ｽｴｷ ｼｶｲｲﾝ</t>
  </si>
  <si>
    <t>すえき歯科医院</t>
  </si>
  <si>
    <t>702-8023</t>
  </si>
  <si>
    <t>086-264-8241</t>
  </si>
  <si>
    <t>岡山県岡山市南区南輝二丁目５－２－１</t>
  </si>
  <si>
    <t>0106430</t>
  </si>
  <si>
    <t>ﾌｱﾐﾘ-ｼｶ</t>
  </si>
  <si>
    <t>ファミリー歯科</t>
  </si>
  <si>
    <t>086-942-1711</t>
  </si>
  <si>
    <t>岡山県岡山市東区西大寺中野５１１－１２</t>
  </si>
  <si>
    <t>0106455</t>
  </si>
  <si>
    <t>ﾀｹｼﾀｼｶ ｲｲﾝ</t>
  </si>
  <si>
    <t>竹下歯科医院</t>
  </si>
  <si>
    <t>086-282-6118</t>
  </si>
  <si>
    <t>岡山県岡山市南区箕島１１８９－１２</t>
  </si>
  <si>
    <t>0106463</t>
  </si>
  <si>
    <t>ﾅｲﾄｳｼｶｲｲﾝ</t>
  </si>
  <si>
    <t>ないとう歯科医院</t>
  </si>
  <si>
    <t>086-229-3118</t>
  </si>
  <si>
    <t>岡山県岡山市北区牟佐１０５４</t>
  </si>
  <si>
    <t>0106521</t>
  </si>
  <si>
    <t>ﾌｼﾞﾜﾗｼｶｸﾘﾆﾂｸ</t>
  </si>
  <si>
    <t>ふじわら歯科クリニック</t>
  </si>
  <si>
    <t>086-246-2410</t>
  </si>
  <si>
    <t>岡山県岡山市南区泉田４３７－６</t>
  </si>
  <si>
    <t>0106539</t>
  </si>
  <si>
    <t>ｻｲｷｼｶ</t>
  </si>
  <si>
    <t>彩起歯科</t>
  </si>
  <si>
    <t>086-298-3844</t>
  </si>
  <si>
    <t>岡山県岡山市南区中畦３１３－１</t>
  </si>
  <si>
    <t>0106554</t>
  </si>
  <si>
    <t>ｲｼｲｼｶｷﾖｳｾｲｼｶｸﾘﾆﾂｸ</t>
  </si>
  <si>
    <t>石井歯科・矯正歯科クリニック</t>
  </si>
  <si>
    <t>086-272-7544</t>
  </si>
  <si>
    <t>岡山県岡山市中区門田屋敷二丁目２－１０</t>
  </si>
  <si>
    <t>0106562</t>
  </si>
  <si>
    <t>ｲﾏﾅｶｼｶｲｲﾝ</t>
  </si>
  <si>
    <t>今中歯科医院</t>
  </si>
  <si>
    <t>086-295-0211</t>
  </si>
  <si>
    <t>岡山県岡山市北区大井４２５－６</t>
  </si>
  <si>
    <t>0106612</t>
  </si>
  <si>
    <t>ﾀｶｼｶｲｲﾝ</t>
  </si>
  <si>
    <t>たか歯科医院</t>
  </si>
  <si>
    <t>086-256-8348</t>
  </si>
  <si>
    <t>岡山県岡山市北区富原３９１０　北村ビル</t>
  </si>
  <si>
    <t>0106620</t>
  </si>
  <si>
    <t>ﾜｶﾊﾞｼｶｲｲﾝ</t>
  </si>
  <si>
    <t>わかば歯科医院</t>
  </si>
  <si>
    <t>702-8047</t>
  </si>
  <si>
    <t>086-263-6555</t>
  </si>
  <si>
    <t>岡山県岡山市南区若葉町２８－３２</t>
  </si>
  <si>
    <t>0106638</t>
  </si>
  <si>
    <t>ｸﾓﾃﾞｼｶｲｲﾝ</t>
  </si>
  <si>
    <t>口分田歯科医院</t>
  </si>
  <si>
    <t>700-0083</t>
  </si>
  <si>
    <t>086-253-9023</t>
  </si>
  <si>
    <t>岡山県岡山市北区津島新野２－２－１５</t>
  </si>
  <si>
    <t>0106661</t>
  </si>
  <si>
    <t>ｼﾓﾑﾗ ｼｶｲｲﾝ</t>
  </si>
  <si>
    <t>下村歯科医院</t>
  </si>
  <si>
    <t>086-241-2215</t>
  </si>
  <si>
    <t>岡山県岡山市北区西古松２－２８－７</t>
  </si>
  <si>
    <t>0106729</t>
  </si>
  <si>
    <t>ﾋﾗｶﾜｼｶｸﾘﾆﾂｸ</t>
  </si>
  <si>
    <t>ひらかわ歯科クリニック</t>
  </si>
  <si>
    <t>086-267-1228</t>
  </si>
  <si>
    <t>岡山県岡山市南区郡１０１０－１</t>
  </si>
  <si>
    <t>0106745</t>
  </si>
  <si>
    <t>ｱﾀﾞﾁｼｶｲｲﾝ</t>
  </si>
  <si>
    <t>アダチ歯科医院</t>
  </si>
  <si>
    <t>700-0942</t>
  </si>
  <si>
    <t>086-262-5656</t>
  </si>
  <si>
    <t>岡山県岡山市南区豊成３－２０－１１０</t>
  </si>
  <si>
    <t>0106786</t>
  </si>
  <si>
    <t>ｵｵﾑﾗｼｶｲｲﾝ</t>
  </si>
  <si>
    <t>大村歯科医院</t>
  </si>
  <si>
    <t>086-223-1519</t>
  </si>
  <si>
    <t>岡山県岡山市北区幸町６－２６</t>
  </si>
  <si>
    <t>0106802</t>
  </si>
  <si>
    <t>ﾌｸﾀﾞｼｶｲｲﾝ</t>
  </si>
  <si>
    <t>ふくだ歯科医院</t>
  </si>
  <si>
    <t>086-226-8211</t>
  </si>
  <si>
    <t>岡山県岡山市北区錦町７－４</t>
  </si>
  <si>
    <t>0106810</t>
  </si>
  <si>
    <t>ｼﾐｽﾞｼｶｸﾘﾆﾂｸ</t>
  </si>
  <si>
    <t>しみず歯科クリニック</t>
  </si>
  <si>
    <t>704-8132</t>
  </si>
  <si>
    <t>086-946-9090</t>
  </si>
  <si>
    <t>岡山県岡山市東区邑久郷３１９－８</t>
  </si>
  <si>
    <t>0106869</t>
  </si>
  <si>
    <t>ﾎﾜｲﾄｼｶ</t>
  </si>
  <si>
    <t>ホワイト歯科</t>
  </si>
  <si>
    <t>086-273-4145</t>
  </si>
  <si>
    <t>岡山県岡山市中区国富７８１－１</t>
  </si>
  <si>
    <t>0106943</t>
  </si>
  <si>
    <t>ﾊｶﾞｷﾀﾔﾏｼｶ</t>
  </si>
  <si>
    <t>芳賀北山歯科</t>
  </si>
  <si>
    <t>086-284-2348</t>
  </si>
  <si>
    <t>岡山県岡山市北区芳賀５１１２</t>
  </si>
  <si>
    <t>0106968</t>
  </si>
  <si>
    <t>ｲﾏｲｼｶｸﾘﾆﾂｸ</t>
  </si>
  <si>
    <t>今井歯科クリニック</t>
  </si>
  <si>
    <t>086-278-9123</t>
  </si>
  <si>
    <t>岡山県岡山市中区雄町１７７－３</t>
  </si>
  <si>
    <t>0107008</t>
  </si>
  <si>
    <t>ｲﾏﾑﾗｼｶｲｲﾝ</t>
  </si>
  <si>
    <t>今村歯科医院</t>
  </si>
  <si>
    <t>086-278-9106</t>
  </si>
  <si>
    <t>岡山県岡山市東区古都南方３５７９－８</t>
  </si>
  <si>
    <t>0107024</t>
  </si>
  <si>
    <t>ｸﾓﾝﾀﾞｼｶｲｲﾝ</t>
  </si>
  <si>
    <t>久門田歯科医院</t>
  </si>
  <si>
    <t>086-287-2050</t>
  </si>
  <si>
    <t>岡山県岡山市北区高松原古才６８０</t>
  </si>
  <si>
    <t>0107057</t>
  </si>
  <si>
    <t>ｾﾉｵｼｶ</t>
  </si>
  <si>
    <t>妹尾歯科</t>
  </si>
  <si>
    <t>700-0055</t>
  </si>
  <si>
    <t>086-255-4666</t>
  </si>
  <si>
    <t>岡山県岡山市北区西崎一丁目１０－４</t>
  </si>
  <si>
    <t>0107107</t>
  </si>
  <si>
    <t>吉田　歯科医院</t>
  </si>
  <si>
    <t>086-276-8210</t>
  </si>
  <si>
    <t>岡山県岡山市中区円山１０２３</t>
  </si>
  <si>
    <t>0107123</t>
  </si>
  <si>
    <t>ｴｸﾞﾁｼｶｸﾆﾄﾐｼﾝﾘﾖｳｼﾖ</t>
  </si>
  <si>
    <t>江口歯科国富診療所</t>
  </si>
  <si>
    <t>086-270-8811</t>
  </si>
  <si>
    <t>岡山県岡山市中区国富６２６番地の２</t>
  </si>
  <si>
    <t>0107149</t>
  </si>
  <si>
    <t>ｵｵﾂｷ ｼｶｲｲﾝ</t>
  </si>
  <si>
    <t>大月歯科医院</t>
  </si>
  <si>
    <t>086-284-4684</t>
  </si>
  <si>
    <t>岡山県岡山市北区楢津９５９－４９６０－４</t>
  </si>
  <si>
    <t>0107156</t>
  </si>
  <si>
    <t>ｼﾞﾖｳﾄｳﾀﾞｲﾌｱﾐﾘ- ｼｶ</t>
  </si>
  <si>
    <t>城東台ファミリー歯科</t>
  </si>
  <si>
    <t>086-279-9123</t>
  </si>
  <si>
    <t>岡山県岡山市東区城東台西二丁目１６番６号</t>
  </si>
  <si>
    <t>0107172</t>
  </si>
  <si>
    <t>ｶﾞﾓｳ ｼｶ ｲｲﾝ</t>
  </si>
  <si>
    <t>がもう　歯科医院</t>
  </si>
  <si>
    <t>086-298-9500</t>
  </si>
  <si>
    <t>岡山県岡山市南区中畦１８－３</t>
  </si>
  <si>
    <t>0107198</t>
  </si>
  <si>
    <t>ﾌｱﾐﾘ-ｼｶ ﾏﾂﾅｶﾞｼｶｲｲﾝ</t>
  </si>
  <si>
    <t>ファミリー歯科松永歯科医院</t>
  </si>
  <si>
    <t>086-942-0648</t>
  </si>
  <si>
    <t>岡山県岡山市東区目黒町６１番地</t>
  </si>
  <si>
    <t>0107230</t>
  </si>
  <si>
    <t>ｱｷﾀ ｼｶ ｲｲﾝ</t>
  </si>
  <si>
    <t>秋田歯科医院</t>
  </si>
  <si>
    <t>086-253-0264</t>
  </si>
  <si>
    <t>岡山県岡山市北区津島福居一丁目６の３７</t>
  </si>
  <si>
    <t>0107255</t>
  </si>
  <si>
    <t>ﾊｶﾞｼｶ ｲｲﾝ</t>
  </si>
  <si>
    <t>垪和歯科医院</t>
  </si>
  <si>
    <t>701-1463</t>
  </si>
  <si>
    <t>086-295-0119</t>
  </si>
  <si>
    <t>岡山県岡山市北区足守１６６４</t>
  </si>
  <si>
    <t>0107263</t>
  </si>
  <si>
    <t>ﾕｳｱｲｼｶｳﾁﾀﾞ</t>
  </si>
  <si>
    <t>友愛歯科内田</t>
  </si>
  <si>
    <t>086-244-5008</t>
  </si>
  <si>
    <t>岡山県岡山市南区西市５９１－２４</t>
  </si>
  <si>
    <t>0107271</t>
  </si>
  <si>
    <t>ﾕｱｻｼｶｲｲﾝ</t>
  </si>
  <si>
    <t>湯浅歯科医院</t>
  </si>
  <si>
    <t>086-801-4222</t>
  </si>
  <si>
    <t>岡山県岡山市北区中山下一丁目８－４５　ＮＴＴクレドオカヤマビル８Ｆ</t>
  </si>
  <si>
    <t>0107305</t>
  </si>
  <si>
    <t>ﾀｶﾏﾂﾌｱﾐﾘ-ｼｶ</t>
  </si>
  <si>
    <t>高松ファミリー歯科</t>
  </si>
  <si>
    <t>086-287-8841</t>
  </si>
  <si>
    <t>岡山県岡山市北区小山１０８－１　ＭＳビル２Ｆ</t>
  </si>
  <si>
    <t>0107321</t>
  </si>
  <si>
    <t>ﾄﾖﾊﾏｼｶ</t>
  </si>
  <si>
    <t>とよはま歯科</t>
  </si>
  <si>
    <t>086-801-4455</t>
  </si>
  <si>
    <t>岡山県岡山市南区豊浜町１－２１</t>
  </si>
  <si>
    <t>0107347</t>
  </si>
  <si>
    <t>ｵｵﾀｼｶｲｲﾝ</t>
  </si>
  <si>
    <t>太田歯科医院</t>
  </si>
  <si>
    <t>086-223-7918</t>
  </si>
  <si>
    <t>岡山県岡山市北区清輝橋二丁目７－１３</t>
  </si>
  <si>
    <t>0107354</t>
  </si>
  <si>
    <t>ｲﾏﾊﾏｼｶｲｲﾝ</t>
  </si>
  <si>
    <t>今浜歯科医院</t>
  </si>
  <si>
    <t>086-261-1182</t>
  </si>
  <si>
    <t>岡山県岡山市南区福田６６６－６</t>
  </si>
  <si>
    <t>0107388</t>
  </si>
  <si>
    <t>ｶﾂﾗｼｶｸﾘﾆﾂｸ</t>
  </si>
  <si>
    <t>桂歯科クリニック</t>
  </si>
  <si>
    <t>086-253-6480</t>
  </si>
  <si>
    <t>岡山県岡山市北区奉還町一丁目９－４</t>
  </si>
  <si>
    <t>0107396</t>
  </si>
  <si>
    <t>ﾔﾏｸﾞﾁｼｶｲｲﾝ</t>
  </si>
  <si>
    <t>山口歯科医院</t>
  </si>
  <si>
    <t>086-252-1961</t>
  </si>
  <si>
    <t>岡山県岡山市北区奉還町一丁目１２－１０</t>
  </si>
  <si>
    <t>0107446</t>
  </si>
  <si>
    <t>ﾆｼｼｶｸﾘﾆﾂｸ</t>
  </si>
  <si>
    <t>にし歯科クリニック</t>
  </si>
  <si>
    <t>703-8293</t>
  </si>
  <si>
    <t>086-270-1180</t>
  </si>
  <si>
    <t>岡山県岡山市中区小橋町二丁目３－５</t>
  </si>
  <si>
    <t>0107461</t>
  </si>
  <si>
    <t>ｾﾉｵｼｶｲｲﾝ</t>
  </si>
  <si>
    <t>妹尾歯科医院</t>
  </si>
  <si>
    <t>086-902-2077</t>
  </si>
  <si>
    <t>岡山県岡山市南区南輝三丁目４－１</t>
  </si>
  <si>
    <t>0107479</t>
  </si>
  <si>
    <t>ﾀｹﾊﾞﾔｼｼｶｲｲﾝ</t>
  </si>
  <si>
    <t>たけばやし歯科医院</t>
  </si>
  <si>
    <t>086-214-3556</t>
  </si>
  <si>
    <t>岡山県岡山市北区富町二丁目８－４</t>
  </si>
  <si>
    <t>0107511</t>
  </si>
  <si>
    <t>ｼｶﾀｹﾑﾗｸﾘﾆﾂｸ</t>
  </si>
  <si>
    <t>歯科たけむらクリニック</t>
  </si>
  <si>
    <t>086-264-0418</t>
  </si>
  <si>
    <t>岡山県岡山市南区福成一丁目１６６－５</t>
  </si>
  <si>
    <t>0107529</t>
  </si>
  <si>
    <t>ﾔﾏﾀﾞｼｶｲｲﾝ</t>
  </si>
  <si>
    <t>やまだ歯科医院</t>
  </si>
  <si>
    <t>086-244-2182</t>
  </si>
  <si>
    <t>岡山県岡山市北区下中野３３８－１２４　アースビル３</t>
  </si>
  <si>
    <t>0107578</t>
  </si>
  <si>
    <t>ｳｼﾞﾖｳｼｶ</t>
  </si>
  <si>
    <t>烏城歯科</t>
  </si>
  <si>
    <t>086-270-8827</t>
  </si>
  <si>
    <t>岡山県岡山市中区浜二丁目５－１５</t>
  </si>
  <si>
    <t>0107586</t>
  </si>
  <si>
    <t>ｽｽﾞｷｼｶｲｲﾝ</t>
  </si>
  <si>
    <t>鈴木歯科医院</t>
  </si>
  <si>
    <t>086-243-7324</t>
  </si>
  <si>
    <t>岡山県岡山市北区野田二丁目４－１　シティセンタ－ビル１Ｆ</t>
  </si>
  <si>
    <t>0107602</t>
  </si>
  <si>
    <t>ｲｹﾀﾞｼｶｸﾘﾆﾂｸ</t>
  </si>
  <si>
    <t>いけだ歯科クリニック</t>
  </si>
  <si>
    <t>086-277-5505</t>
  </si>
  <si>
    <t>岡山県岡山市中区藤崎１３６－２１</t>
  </si>
  <si>
    <t>0107610</t>
  </si>
  <si>
    <t>086-265-4618</t>
  </si>
  <si>
    <t>岡山県岡山市南区福成三丁目１－１</t>
  </si>
  <si>
    <t>0107636</t>
  </si>
  <si>
    <t>ﾀｶﾀｼｶｸﾘﾆﾂｸ</t>
  </si>
  <si>
    <t>たかた歯科クリニック</t>
  </si>
  <si>
    <t>086-235-0648</t>
  </si>
  <si>
    <t>岡山県岡山市北区青江一丁目１－１２　桑田コーポ１階</t>
  </si>
  <si>
    <t>0107644</t>
  </si>
  <si>
    <t>ｺﾊﾞﾔｼｼｶｲｲﾝ</t>
  </si>
  <si>
    <t>こばやし歯科医院</t>
  </si>
  <si>
    <t>086-297-0177</t>
  </si>
  <si>
    <t>岡山県岡山市東区東平島１４４０－１</t>
  </si>
  <si>
    <t>0107677</t>
  </si>
  <si>
    <t>ｲﾏﾎﾞｳﾌｱﾐﾘｰｼｶ</t>
  </si>
  <si>
    <t>今保ファミリー歯科</t>
  </si>
  <si>
    <t>701-0145</t>
  </si>
  <si>
    <t>086-245-0852</t>
  </si>
  <si>
    <t>岡山県岡山市北区今保２４４－８</t>
  </si>
  <si>
    <t>0107701</t>
  </si>
  <si>
    <t>ﾁﾊﾗｼｶｸﾘﾆﾂｸ</t>
  </si>
  <si>
    <t>ちはら歯科クリニック</t>
  </si>
  <si>
    <t>086-241-0020</t>
  </si>
  <si>
    <t>岡山県岡山市北区今六丁目８－１１</t>
  </si>
  <si>
    <t>0107719</t>
  </si>
  <si>
    <t>ｱｲｻｶｼｶｲｲﾝ</t>
  </si>
  <si>
    <t>あいさか歯科医院</t>
  </si>
  <si>
    <t>086-801-3533</t>
  </si>
  <si>
    <t>岡山県岡山市北区南方三丁目１０－３６－１</t>
  </si>
  <si>
    <t>0107776</t>
  </si>
  <si>
    <t>ｱｵﾔﾏｼｶｲｲﾝ</t>
  </si>
  <si>
    <t>青山歯科医院</t>
  </si>
  <si>
    <t>086-287-7620</t>
  </si>
  <si>
    <t>岡山県岡山市北区高松６５６－４</t>
  </si>
  <si>
    <t>0107784</t>
  </si>
  <si>
    <t>ﾌｱｲﾝﾃﾞﾝﾀﾙｸﾘﾆﾂｸ</t>
  </si>
  <si>
    <t>ファインデンタルクリニック</t>
  </si>
  <si>
    <t>701-0203</t>
  </si>
  <si>
    <t>086-282-9380</t>
  </si>
  <si>
    <t>岡山県岡山市南区古新田１１９９－８</t>
  </si>
  <si>
    <t>0107818</t>
  </si>
  <si>
    <t>ｵｵｼﾏﾌｱﾐﾘｰｼｶ</t>
  </si>
  <si>
    <t>オオシマファミリー歯科</t>
  </si>
  <si>
    <t>086-223-9872</t>
  </si>
  <si>
    <t>岡山県岡山市北区蕃山町９－６</t>
  </si>
  <si>
    <t>0107826</t>
  </si>
  <si>
    <t>ｻﾄｳｼｶ</t>
  </si>
  <si>
    <t>086-222-8241</t>
  </si>
  <si>
    <t>岡山県岡山市北区南方一丁目７－１３</t>
  </si>
  <si>
    <t>0107842</t>
  </si>
  <si>
    <t>ﾀﾅｶｼｶｲｲﾝ</t>
  </si>
  <si>
    <t>たなか歯科医院</t>
  </si>
  <si>
    <t>086-297-5790</t>
  </si>
  <si>
    <t>岡山県岡山市東区東平島１２１９－１</t>
  </si>
  <si>
    <t>0107859</t>
  </si>
  <si>
    <t>ｱｶﾏﾂﾃﾞﾝﾀﾙ</t>
  </si>
  <si>
    <t>あかまつデンタル</t>
  </si>
  <si>
    <t>086-227-1825</t>
  </si>
  <si>
    <t>岡山県岡山市北区西古松６０５－２</t>
  </si>
  <si>
    <t>0107875</t>
  </si>
  <si>
    <t>ﾘｰﾌﾞﾙｼｶ</t>
  </si>
  <si>
    <t>リーブル歯科</t>
  </si>
  <si>
    <t>086-244-4423</t>
  </si>
  <si>
    <t>岡山県岡山市北区北長瀬表町二丁目３－６　青江ビル１階</t>
  </si>
  <si>
    <t>0107883</t>
  </si>
  <si>
    <t>ﾋﾖｳｺﾞｼｶ</t>
  </si>
  <si>
    <t>ひょうご歯科</t>
  </si>
  <si>
    <t>700-0034</t>
  </si>
  <si>
    <t>086-255-8021</t>
  </si>
  <si>
    <t>岡山県岡山市北区高柳東町１５－１５</t>
  </si>
  <si>
    <t>0107891</t>
  </si>
  <si>
    <t>ﾂﾎﾞｳﾁｼｶｸﾘﾆﾂｸ</t>
  </si>
  <si>
    <t>つぼうち歯科クリニック</t>
  </si>
  <si>
    <t>086-253-1182</t>
  </si>
  <si>
    <t>岡山県岡山市北区津島京町３－２－２０</t>
  </si>
  <si>
    <t>0107909</t>
  </si>
  <si>
    <t>ｻﾄｳｼｶｲｲﾝ</t>
  </si>
  <si>
    <t>さとう歯科医院</t>
  </si>
  <si>
    <t>086-261-6611</t>
  </si>
  <si>
    <t>岡山県岡山市南区築港新町一丁目２－３</t>
  </si>
  <si>
    <t>0107925</t>
  </si>
  <si>
    <t>千原歯科クリニック</t>
  </si>
  <si>
    <t>086-232-8020</t>
  </si>
  <si>
    <t>岡山県岡山市北区青江三丁目２－２６</t>
  </si>
  <si>
    <t>0107933</t>
  </si>
  <si>
    <t>ｽﾀｰｼｶｲｲﾝ ｵｶ</t>
  </si>
  <si>
    <t>スター歯科医院　オカ</t>
  </si>
  <si>
    <t>086-245-0505</t>
  </si>
  <si>
    <t>岡山県岡山市北区今八丁目１４－３６</t>
  </si>
  <si>
    <t>0107982</t>
  </si>
  <si>
    <t>ﾅﾂｶﾜｼｶ</t>
  </si>
  <si>
    <t>なつかわ歯科</t>
  </si>
  <si>
    <t>086-292-6800</t>
  </si>
  <si>
    <t>岡山県岡山市北区撫川１４７０－１</t>
  </si>
  <si>
    <t>0107990</t>
  </si>
  <si>
    <t>ｱｻﾋｼｶｲｲﾝ</t>
  </si>
  <si>
    <t>あさひ歯科医院</t>
  </si>
  <si>
    <t>0867-24-4618</t>
  </si>
  <si>
    <t>岡山県岡山市北区御津宇垣１６４１</t>
  </si>
  <si>
    <t>0108014</t>
  </si>
  <si>
    <t>ﾔﾏﾓﾄｼﾖｳﾆｼｶ･ｷﾖｳｾｲｼｶｸﾘﾆﾂｸ</t>
  </si>
  <si>
    <t>やまもと小児歯科・矯正歯科クリニック</t>
  </si>
  <si>
    <t>086-246-8211</t>
  </si>
  <si>
    <t>岡山県岡山市北区北長瀬表町二丁目５－１２</t>
  </si>
  <si>
    <t>0108030</t>
  </si>
  <si>
    <t>ﾌｼﾞｻﾜ ｷﾖｳｾｲｼｶ</t>
  </si>
  <si>
    <t>ふじさわ矯正歯科</t>
  </si>
  <si>
    <t>086-226-6500</t>
  </si>
  <si>
    <t>岡山県岡山市北区表町二丁目３－８　ジェムシティ表町ビル２階</t>
  </si>
  <si>
    <t>0108048</t>
  </si>
  <si>
    <t>ﾅｶﾎﾞｼｶｸﾘﾆﾂｸ</t>
  </si>
  <si>
    <t>なかぼ歯科クリニック</t>
  </si>
  <si>
    <t>086-245-7860</t>
  </si>
  <si>
    <t>岡山県岡山市南区西市８０６－７</t>
  </si>
  <si>
    <t>0108055</t>
  </si>
  <si>
    <t>ｺｼﾞﾏｼｶｲｲﾝ</t>
  </si>
  <si>
    <t>こじま歯科医院</t>
  </si>
  <si>
    <t>086-901-1825</t>
  </si>
  <si>
    <t>岡山県岡山市中区高屋１７１－１</t>
  </si>
  <si>
    <t>0108063</t>
  </si>
  <si>
    <t>ﾑｼｱｹｼｶｸﾘﾆﾂｸ</t>
  </si>
  <si>
    <t>むしあけ歯科クリニック</t>
  </si>
  <si>
    <t>086-222-5201</t>
  </si>
  <si>
    <t>岡山県岡山市北区平和町３－３</t>
  </si>
  <si>
    <t>0108071</t>
  </si>
  <si>
    <t>ﾐﾂﾊｼｼｶｲｲﾝ</t>
  </si>
  <si>
    <t>みつはし歯科医院</t>
  </si>
  <si>
    <t>086-261-6118</t>
  </si>
  <si>
    <t>岡山県岡山市南区並木町二丁目１３－１５</t>
  </si>
  <si>
    <t>0108089</t>
  </si>
  <si>
    <t>ﾌﾟﾘｰﾄﾞｼｶ</t>
  </si>
  <si>
    <t>プリード歯科</t>
  </si>
  <si>
    <t>086-246-3118</t>
  </si>
  <si>
    <t>岡山県岡山市北区田中１４３－１１８</t>
  </si>
  <si>
    <t>0108097</t>
  </si>
  <si>
    <t>ｲｼﾂﾞｼｶ.ｷﾖｳｾｲｼｶｸﾘﾆﾂｸ</t>
  </si>
  <si>
    <t>石津歯科・矯正歯科クリニック</t>
  </si>
  <si>
    <t>086-292-4618</t>
  </si>
  <si>
    <t>岡山県岡山市北区東花尻３２３－１</t>
  </si>
  <si>
    <t>0108105</t>
  </si>
  <si>
    <t>ﾔﾏﾓﾄｼｶｲｲﾝ</t>
  </si>
  <si>
    <t>山本歯科医院</t>
  </si>
  <si>
    <t>086-252-0343</t>
  </si>
  <si>
    <t>岡山県岡山市北区伊福町二丁目１５－２７</t>
  </si>
  <si>
    <t>0108154</t>
  </si>
  <si>
    <t>ﾐﾄﾞﾘｼｶｲｲﾝ</t>
  </si>
  <si>
    <t>みどり歯科医院</t>
  </si>
  <si>
    <t>086-234-1182</t>
  </si>
  <si>
    <t>岡山県岡山市北区東古松三丁目６－１６</t>
  </si>
  <si>
    <t>0108170</t>
  </si>
  <si>
    <t>ｳﾒﾀﾞｼｶｸﾘﾆﾂｸ</t>
  </si>
  <si>
    <t>うめだ歯科クリニック</t>
  </si>
  <si>
    <t>086-232-0001</t>
  </si>
  <si>
    <t>岡山県岡山市北区表町一丁目８－３８　ナサ診療ビル４階</t>
  </si>
  <si>
    <t>0108204</t>
  </si>
  <si>
    <t>ﾀﾞﾃｼｶｸﾘﾆﾂｸ</t>
  </si>
  <si>
    <t>だて歯科クリニック</t>
  </si>
  <si>
    <t>086-805-4618</t>
  </si>
  <si>
    <t>岡山県岡山市南区西市４７６</t>
  </si>
  <si>
    <t>0108212</t>
  </si>
  <si>
    <t>ﾏﾂｵｼｶ</t>
  </si>
  <si>
    <t>まつお歯科</t>
  </si>
  <si>
    <t>086-227-5288</t>
  </si>
  <si>
    <t>岡山県岡山市北区蕃山町３－３０　吉備システム北区蕃山町ビル４階</t>
  </si>
  <si>
    <t>0108253</t>
  </si>
  <si>
    <t>ｵｸﾀﾞｼｶｲｲﾝ</t>
  </si>
  <si>
    <t>奥田歯科医院</t>
  </si>
  <si>
    <t>086-942-2077</t>
  </si>
  <si>
    <t>岡山県岡山市東区西大寺中三丁目４－１６</t>
  </si>
  <si>
    <t>0108261</t>
  </si>
  <si>
    <t>ｵｵﾊｼｼｶｲｲﾝ</t>
  </si>
  <si>
    <t>大橋歯科医院</t>
  </si>
  <si>
    <t>086-282-2201</t>
  </si>
  <si>
    <t>岡山県岡山市南区妹尾２３４８－２</t>
  </si>
  <si>
    <t>0108287</t>
  </si>
  <si>
    <t>ｷﾑﾗｼｶｲｲﾝ</t>
  </si>
  <si>
    <t>木村歯科医院</t>
  </si>
  <si>
    <t>086-223-1518</t>
  </si>
  <si>
    <t>岡山県岡山市北区青江一丁目１７－３</t>
  </si>
  <si>
    <t>0108295</t>
  </si>
  <si>
    <t>ﾀｸﾞﾁｼｶｷﾖｳｾｲｼｶｸﾘﾆﾂｸ</t>
  </si>
  <si>
    <t>田口歯科・矯正歯科クリニック</t>
  </si>
  <si>
    <t>700-0014</t>
  </si>
  <si>
    <t>086-214-3393</t>
  </si>
  <si>
    <t>岡山県岡山市北区津倉町一丁目４－７</t>
  </si>
  <si>
    <t>0108311</t>
  </si>
  <si>
    <t>ｲｹｶﾞﾐｼｶｸﾘﾆﾂｸ</t>
  </si>
  <si>
    <t>いけがみ歯科クリニック</t>
  </si>
  <si>
    <t>086-237-7731</t>
  </si>
  <si>
    <t>岡山県岡山市北区平和町６－２７　ＷＡＫＡビル２Ｆ</t>
  </si>
  <si>
    <t>0108337</t>
  </si>
  <si>
    <t>ﾋｶﾘｼｶｷﾖｳｾｲｼｶ</t>
  </si>
  <si>
    <t>ひかり歯科・矯正歯科</t>
  </si>
  <si>
    <t>086-256-8241</t>
  </si>
  <si>
    <t>岡山県岡山市北区津高台四丁目２０５８－７</t>
  </si>
  <si>
    <t>0108345</t>
  </si>
  <si>
    <t>ｸﾘｻｶｼｶｲｲﾝ</t>
  </si>
  <si>
    <t>栗坂歯科医院</t>
  </si>
  <si>
    <t>086-293-0648</t>
  </si>
  <si>
    <t>岡山県岡山市北区庭瀬２３１－５</t>
  </si>
  <si>
    <t>0108352</t>
  </si>
  <si>
    <t>ﾜｹｼｶｲｲﾝ</t>
  </si>
  <si>
    <t>和気歯科医院</t>
  </si>
  <si>
    <t>086-222-2891</t>
  </si>
  <si>
    <t>岡山県岡山市北区清輝橋二丁目３－６</t>
  </si>
  <si>
    <t>0108378</t>
  </si>
  <si>
    <t>ﾌﾅﾊｼｼｶｲｲﾝ</t>
  </si>
  <si>
    <t>船橋歯科医院</t>
  </si>
  <si>
    <t>086-252-2512</t>
  </si>
  <si>
    <t>岡山県岡山市北区三門中町１－７</t>
  </si>
  <si>
    <t>0108386</t>
  </si>
  <si>
    <t>ﾐﾝﾄｼｶｸﾘﾆﾂｸ</t>
  </si>
  <si>
    <t>ミント歯科クリニック</t>
  </si>
  <si>
    <t>086-222-0648</t>
  </si>
  <si>
    <t>岡山県岡山市北区大和町一丁目１－３７</t>
  </si>
  <si>
    <t>0108402</t>
  </si>
  <si>
    <t>ｷｼﾓﾄｼｶｸﾘﾆﾂｸ</t>
  </si>
  <si>
    <t>きしもと歯科クリニック</t>
  </si>
  <si>
    <t>086-943-2001</t>
  </si>
  <si>
    <t>岡山県岡山市東区可知一丁目６２－９</t>
  </si>
  <si>
    <t>0108410</t>
  </si>
  <si>
    <t>ｵﾚﾝｼﾞｼｶｸﾘﾆﾂｸ</t>
  </si>
  <si>
    <t>オレンジ歯科クリニック</t>
  </si>
  <si>
    <t>700-0943</t>
  </si>
  <si>
    <t>086-262-4618</t>
  </si>
  <si>
    <t>岡山県岡山市南区新福二丁目３－１８</t>
  </si>
  <si>
    <t>0108428</t>
  </si>
  <si>
    <t>ｺｳﾅﾝﾌｱﾐﾘｲｼｶ</t>
  </si>
  <si>
    <t>こうなんファミリィ歯科</t>
  </si>
  <si>
    <t>086-264-4180</t>
  </si>
  <si>
    <t>岡山県岡山市南区福吉町３－１</t>
  </si>
  <si>
    <t>0108436</t>
  </si>
  <si>
    <t>ｵｶﾔﾏﾁﾕｳｵｳｼｶｸﾘﾆﾂｸ</t>
  </si>
  <si>
    <t>岡山中央歯科クリニック</t>
  </si>
  <si>
    <t>086-898-1118</t>
  </si>
  <si>
    <t>岡山県岡山市北区伊島北町７－５</t>
  </si>
  <si>
    <t>0108469</t>
  </si>
  <si>
    <t>ﾄﾞｲﾃﾞﾝﾀﾙｸﾘﾆﾂｸ</t>
  </si>
  <si>
    <t>どいデンタルクリニック</t>
  </si>
  <si>
    <t>701-0162</t>
  </si>
  <si>
    <t>086-292-2226</t>
  </si>
  <si>
    <t>岡山県岡山市北区納所２５４－１</t>
  </si>
  <si>
    <t>0108477</t>
  </si>
  <si>
    <t>ｶﾜｲﾃﾞﾝﾀﾙｸﾘﾆﾂｸ</t>
  </si>
  <si>
    <t>かわいデンタルクリニック</t>
  </si>
  <si>
    <t>086-252-5118</t>
  </si>
  <si>
    <t>0108485</t>
  </si>
  <si>
    <t>ﾖｺﾔﾏｼｶｲｲﾝ</t>
  </si>
  <si>
    <t>ヨコヤマ歯科医院</t>
  </si>
  <si>
    <t>086-222-8507</t>
  </si>
  <si>
    <t>岡山県岡山市北区内山下１－１０－２</t>
  </si>
  <si>
    <t>0108501</t>
  </si>
  <si>
    <t>ﾌｾﾔｼｶｲｲﾝ</t>
  </si>
  <si>
    <t>ふせや歯科医院</t>
  </si>
  <si>
    <t>703-8276</t>
  </si>
  <si>
    <t>086-272-0950</t>
  </si>
  <si>
    <t>岡山県岡山市中区門田屋敷本町１－１４</t>
  </si>
  <si>
    <t>0108527</t>
  </si>
  <si>
    <t>ﾄﾓｼｶｸﾘﾆﾂｸ</t>
  </si>
  <si>
    <t>とも歯科クリニック</t>
  </si>
  <si>
    <t>086-270-7333</t>
  </si>
  <si>
    <t>岡山県岡山市中区西川原７５－６</t>
  </si>
  <si>
    <t>0108535</t>
  </si>
  <si>
    <t>ﾄﾓﾕｳｼｶ</t>
  </si>
  <si>
    <t>ともゆう歯科</t>
  </si>
  <si>
    <t>086-265-4182</t>
  </si>
  <si>
    <t>岡山県岡山市南区福富西二丁目２５－２２</t>
  </si>
  <si>
    <t>0108550</t>
  </si>
  <si>
    <t>ﾖｼﾀﾞｼｶｲｲﾝ</t>
  </si>
  <si>
    <t>086-222-2068</t>
  </si>
  <si>
    <t>岡山県岡山市北区錦町１－１６</t>
  </si>
  <si>
    <t>0108568</t>
  </si>
  <si>
    <t>ﾀｸﾄﾌｱﾐﾘｰﾚﾝﾀﾙｸﾘﾆﾂｸ</t>
  </si>
  <si>
    <t>タクトファミリーデンタルクリニック</t>
  </si>
  <si>
    <t>086-244-4618</t>
  </si>
  <si>
    <t>岡山県岡山市南区泉田３９７－１１</t>
  </si>
  <si>
    <t>0108592</t>
  </si>
  <si>
    <t>ｱｲﾃﾞﾝﾀﾙｸﾘﾆﾂｸ</t>
  </si>
  <si>
    <t>Ｉ　ＤＥＮＴＡＬ　ＣＬＩＮＩＣ</t>
  </si>
  <si>
    <t>086-238-2822</t>
  </si>
  <si>
    <t>岡山県岡山市北区東中央町１－１５　１階</t>
  </si>
  <si>
    <t>0108618</t>
  </si>
  <si>
    <t>ｻｶｷｼｶｸﾘﾆﾂｸ</t>
  </si>
  <si>
    <t>さかき歯科クリニック</t>
  </si>
  <si>
    <t>086-234-2250</t>
  </si>
  <si>
    <t>岡山県岡山市北区平和町１－１ルミノ平和町５０２</t>
  </si>
  <si>
    <t>0108675</t>
  </si>
  <si>
    <t>ﾆﾜｾｼｶｸﾘﾆﾂｸ</t>
  </si>
  <si>
    <t>にわせ歯科クリニック</t>
  </si>
  <si>
    <t>086-292-6225</t>
  </si>
  <si>
    <t>岡山県岡山市北区平野９９７－１</t>
  </si>
  <si>
    <t>0108683</t>
  </si>
  <si>
    <t>ﾀﾆﾓﾄｼｶ</t>
  </si>
  <si>
    <t>たにもと歯科</t>
  </si>
  <si>
    <t>086-246-6480</t>
  </si>
  <si>
    <t>岡山県岡山市北区中仙道５５番地１２０</t>
  </si>
  <si>
    <t>0108725</t>
  </si>
  <si>
    <t>ﾋﾗﾏﾂｼｶｲｲﾝ</t>
  </si>
  <si>
    <t>平松歯科医院</t>
  </si>
  <si>
    <t>086-250-4618</t>
  </si>
  <si>
    <t>岡山県岡山市北区野田３－１－１３共商ビル１Ｆ</t>
  </si>
  <si>
    <t>0108741</t>
  </si>
  <si>
    <t>ｳｴｷｷﾖｳｾｲｼｶ</t>
  </si>
  <si>
    <t>うえき矯正歯科</t>
  </si>
  <si>
    <t>086-277-0202</t>
  </si>
  <si>
    <t>岡山県岡山市中区円山７６－１</t>
  </si>
  <si>
    <t>0108774</t>
  </si>
  <si>
    <t>ｸｻﾉｼｶｲｲﾝ</t>
  </si>
  <si>
    <t>草野歯科医院</t>
  </si>
  <si>
    <t>086-221-1174</t>
  </si>
  <si>
    <t>岡山県岡山市北区野田屋町２－７－１３</t>
  </si>
  <si>
    <t>0108865</t>
  </si>
  <si>
    <t>ｵｵｼﾏｼｶｸﾘﾆﾂｸ</t>
  </si>
  <si>
    <t>おおしま歯科クリニック</t>
  </si>
  <si>
    <t>086-284-7277</t>
  </si>
  <si>
    <t>岡山県岡山市北区楢津３１７－１２</t>
  </si>
  <si>
    <t>0108899</t>
  </si>
  <si>
    <t>ｺﾊﾞﾔｼｼｶ</t>
  </si>
  <si>
    <t>こばやし歯科</t>
  </si>
  <si>
    <t>086-223-6301</t>
  </si>
  <si>
    <t>岡山県岡山市北区中山下１－１０－１０新田ビル４階</t>
  </si>
  <si>
    <t>0108915</t>
  </si>
  <si>
    <t>ﾊﾏｻﾞｷｼｶｲｲﾝ</t>
  </si>
  <si>
    <t>浜崎歯科医院</t>
  </si>
  <si>
    <t>086-232-5742</t>
  </si>
  <si>
    <t>岡山県岡山市北区磨屋町８－９湯浅ビル１０１</t>
  </si>
  <si>
    <t>0108931</t>
  </si>
  <si>
    <t>ｵｶﾔﾏﾜｲｽﾞｼﾖｳﾆｷﾖｳｾｲｼｶ</t>
  </si>
  <si>
    <t>岡山Ｙ’ｓ小児・矯正歯科</t>
  </si>
  <si>
    <t>086-238-4618</t>
  </si>
  <si>
    <t>岡山県岡山市中区倉田５０８－２１</t>
  </si>
  <si>
    <t>0108964</t>
  </si>
  <si>
    <t>ﾀﾞｲｸﾖﾂﾊﾞｼｶｸﾘﾆﾂｸ</t>
  </si>
  <si>
    <t>大供四ツ葉歯科クリニック</t>
  </si>
  <si>
    <t>700-0911</t>
  </si>
  <si>
    <t>086-226-4284</t>
  </si>
  <si>
    <t>岡山県岡山市北区大供本町７０２－１０</t>
  </si>
  <si>
    <t>0108980</t>
  </si>
  <si>
    <t>086-243-9111</t>
  </si>
  <si>
    <t>岡山県岡山市南区新保１３１８－１０</t>
  </si>
  <si>
    <t>0108998</t>
  </si>
  <si>
    <t>ﾅﾉﾊﾅｼｶｲｲﾝ</t>
  </si>
  <si>
    <t>なのはな歯科医院</t>
  </si>
  <si>
    <t>086-953-1441</t>
  </si>
  <si>
    <t>岡山県岡山市東区瀬戸町万富６３７－２</t>
  </si>
  <si>
    <t>0109103</t>
  </si>
  <si>
    <t>ｱｸｱﾃﾞﾝﾀﾙｸﾘﾆﾂｸ</t>
  </si>
  <si>
    <t>アクアデンタルクリニック</t>
  </si>
  <si>
    <t>086-250-0648</t>
  </si>
  <si>
    <t>岡山県岡山市北区今保２６２－２２</t>
  </si>
  <si>
    <t>0109111</t>
  </si>
  <si>
    <t>ｿｳﾀｼｶｲｲﾝ</t>
  </si>
  <si>
    <t>そうた歯科医院</t>
  </si>
  <si>
    <t>701-1212</t>
  </si>
  <si>
    <t>086-284-1155</t>
  </si>
  <si>
    <t>岡山県岡山市北区尾上１２１－１</t>
  </si>
  <si>
    <t>0109129</t>
  </si>
  <si>
    <t>ｺｺﾛﾊｸﾘﾆﾂｸ</t>
  </si>
  <si>
    <t>こころ歯クリニック</t>
  </si>
  <si>
    <t>709-0856</t>
  </si>
  <si>
    <t>086-206-1621</t>
  </si>
  <si>
    <t>岡山県岡山市東区瀬戸町下１８８－１</t>
  </si>
  <si>
    <t>0109137</t>
  </si>
  <si>
    <t>ｽｷﾞﾔﾏｼｶｲｲﾝ</t>
  </si>
  <si>
    <t>杉山歯科医院</t>
  </si>
  <si>
    <t>086-234-8686</t>
  </si>
  <si>
    <t>岡山県岡山市北区東古松３－１－２８</t>
  </si>
  <si>
    <t>0109145</t>
  </si>
  <si>
    <t>ﾃﾗｵｼｶｲｲﾝ</t>
  </si>
  <si>
    <t>寺尾歯科医院</t>
  </si>
  <si>
    <t>086-252-0413</t>
  </si>
  <si>
    <t>岡山県岡山市北区奉還町３－８－３</t>
  </si>
  <si>
    <t>0109152</t>
  </si>
  <si>
    <t>ｼﾗﾋｹﾞｼｶｸﾘﾆﾂｸ</t>
  </si>
  <si>
    <t>しらひげ歯科クリニック</t>
  </si>
  <si>
    <t>086-206-5588</t>
  </si>
  <si>
    <t>岡山県岡山市中区原尾島３丁目８－５２</t>
  </si>
  <si>
    <t>0109160</t>
  </si>
  <si>
    <t>ｽｷﾞﾔﾏﾃﾞﾝﾀﾙｸﾘﾆﾂｸ</t>
  </si>
  <si>
    <t>すぎやまデンタルクリニック</t>
  </si>
  <si>
    <t>086-259-3380</t>
  </si>
  <si>
    <t>岡山県岡山市南区新保１３１４－２ディアリオＣ</t>
  </si>
  <si>
    <t>0109178</t>
  </si>
  <si>
    <t>ﾊﾅﾐｽﾞｷﾃﾞﾝﾀﾙｸﾘﾆﾂｸ</t>
  </si>
  <si>
    <t>はなみずきデンタルクリニック</t>
  </si>
  <si>
    <t>086-728-5518</t>
  </si>
  <si>
    <t>岡山県岡山市北区平野２８５－２</t>
  </si>
  <si>
    <t>0109186</t>
  </si>
  <si>
    <t>ﾓﾘﾀｼｶ</t>
  </si>
  <si>
    <t>森田歯科</t>
  </si>
  <si>
    <t>086-231-3508</t>
  </si>
  <si>
    <t>岡山県岡山市北区本町１０－２２本町ビル３Ｆ</t>
  </si>
  <si>
    <t>0109194</t>
  </si>
  <si>
    <t>ﾔﾏﾓﾄｼｶｸﾘﾆﾂｸ</t>
  </si>
  <si>
    <t>山本歯科クリニック</t>
  </si>
  <si>
    <t>086-273-4212</t>
  </si>
  <si>
    <t>岡山県岡山市中区浜３５５</t>
  </si>
  <si>
    <t>0109228</t>
  </si>
  <si>
    <t>ﾀﾁﾊﾞﾅｼｶ</t>
  </si>
  <si>
    <t>立花歯科</t>
  </si>
  <si>
    <t>086-273-7504</t>
  </si>
  <si>
    <t>岡山県岡山市中区中納言町７－２１</t>
  </si>
  <si>
    <t>0109244</t>
  </si>
  <si>
    <t>ﾐｳﾗｼｶ</t>
  </si>
  <si>
    <t>三浦歯科</t>
  </si>
  <si>
    <t>700-0842</t>
  </si>
  <si>
    <t>086-231-1468</t>
  </si>
  <si>
    <t>岡山県岡山市北区船頭町１０</t>
  </si>
  <si>
    <t>0109251</t>
  </si>
  <si>
    <t>ｲﾏﾑﾗﾃﾞﾝﾀﾙｸﾘﾆﾂｸ</t>
  </si>
  <si>
    <t>イマムラデンタルクリニック</t>
  </si>
  <si>
    <t>086-250-6402</t>
  </si>
  <si>
    <t>岡山県岡山市北区今２丁目９－１４</t>
  </si>
  <si>
    <t>0109285</t>
  </si>
  <si>
    <t>ﾔｽｲｼｶｸﾘﾆﾂｸ</t>
  </si>
  <si>
    <t>安井歯科クリニック</t>
  </si>
  <si>
    <t>086-272-2766</t>
  </si>
  <si>
    <t>岡山県岡山市中区門田屋敷１－９－３５</t>
  </si>
  <si>
    <t>0109319</t>
  </si>
  <si>
    <t>ｸｻｶﾍﾞｼｶｼﾝﾘﾖｳｼﾖ</t>
  </si>
  <si>
    <t>草ヶ部歯科診療所</t>
  </si>
  <si>
    <t>709-0635</t>
  </si>
  <si>
    <t>086-238-9840</t>
  </si>
  <si>
    <t>岡山県岡山市東区草ケ部９１３－１２</t>
  </si>
  <si>
    <t>0109343</t>
  </si>
  <si>
    <t>ｿﾗﾏﾒｼｶ</t>
  </si>
  <si>
    <t>そらまめ歯科</t>
  </si>
  <si>
    <t>086-805-4895</t>
  </si>
  <si>
    <t>岡山県岡山市北区辰巳２８－１１２</t>
  </si>
  <si>
    <t>0109350</t>
  </si>
  <si>
    <t>ｳﾈﾂﾎﾞｼｶ</t>
  </si>
  <si>
    <t>うねつぼ歯科</t>
  </si>
  <si>
    <t>086-296-3939</t>
  </si>
  <si>
    <t>岡山県岡山市南区藤田５６０－５３２</t>
  </si>
  <si>
    <t>0109400</t>
  </si>
  <si>
    <t>ｴﾝﾄﾞｳｼｶｲｲﾝ</t>
  </si>
  <si>
    <t>えんどう歯科医院</t>
  </si>
  <si>
    <t>086-273-4848</t>
  </si>
  <si>
    <t>岡山県岡山市中区藤原西町２－８－２４</t>
  </si>
  <si>
    <t>0109418</t>
  </si>
  <si>
    <t>ｼﾞﾝｼｶ.ﾏﾔｷﾖｳｾｲｼｶｸﾘﾆﾂｸ</t>
  </si>
  <si>
    <t>じん歯科・まや矯正歯科クリニック</t>
  </si>
  <si>
    <t>086-259-4618</t>
  </si>
  <si>
    <t>岡山県岡山市南区妹尾３３８８番地</t>
  </si>
  <si>
    <t>0109442</t>
  </si>
  <si>
    <t>ﾆｺﾃﾞﾝﾀﾙｸﾘﾆﾂｸ</t>
  </si>
  <si>
    <t>にこデンタルクリニック</t>
  </si>
  <si>
    <t>086-275-0101</t>
  </si>
  <si>
    <t>岡山県岡山市中区国府市場６３－６</t>
  </si>
  <si>
    <t>0109467</t>
  </si>
  <si>
    <t>ｾﾉｵﾌｱﾐﾘｰｼｶ</t>
  </si>
  <si>
    <t>せのおファミリー歯科</t>
  </si>
  <si>
    <t>086-282-8400</t>
  </si>
  <si>
    <t>岡山県岡山市南区箕島１３９７番地１</t>
  </si>
  <si>
    <t>0109475</t>
  </si>
  <si>
    <t>ｵﾏﾁｺﾄﾞﾓｼｶ</t>
  </si>
  <si>
    <t>おまち子ども歯科</t>
  </si>
  <si>
    <t>086-278-6480</t>
  </si>
  <si>
    <t>岡山県岡山市中区雄町３１８－７</t>
  </si>
  <si>
    <t>0109483</t>
  </si>
  <si>
    <t>佐藤歯科医院</t>
  </si>
  <si>
    <t>086-222-8711</t>
  </si>
  <si>
    <t>岡山県岡山市北区田町１－７－９</t>
  </si>
  <si>
    <t>0109491</t>
  </si>
  <si>
    <t>ﾀｹｳﾁｼｶ</t>
  </si>
  <si>
    <t>たけうち歯科</t>
  </si>
  <si>
    <t>086-230-7700</t>
  </si>
  <si>
    <t>岡山県岡山市北区辰巳７－１０９エスコパークヒルズ問屋町１Ｆ</t>
  </si>
  <si>
    <t>0109509</t>
  </si>
  <si>
    <t>ｺﾄﾞﾓｵﾄﾅｵｶﾓﾄｼｶ</t>
  </si>
  <si>
    <t>こども・おとな　おかもと歯科</t>
  </si>
  <si>
    <t>086-239-1181</t>
  </si>
  <si>
    <t>岡山県岡山市北区辰巳６－１０２</t>
  </si>
  <si>
    <t>0109517</t>
  </si>
  <si>
    <t>ﾄﾞﾚﾐｼｶｸﾘﾆﾂｸ</t>
  </si>
  <si>
    <t>ドレミ歯科クリニック</t>
  </si>
  <si>
    <t>086-801-4618</t>
  </si>
  <si>
    <t>岡山県岡山市北区本町２－７三和ビル１～３Ｆ</t>
  </si>
  <si>
    <t>0109533</t>
  </si>
  <si>
    <t>ﾁｶﾂﾈｼｶｲｲﾝ</t>
  </si>
  <si>
    <t>ちかつね歯科医院</t>
  </si>
  <si>
    <t>086-272-0794</t>
  </si>
  <si>
    <t>岡山県岡山市中区門田屋敷１－７－３４</t>
  </si>
  <si>
    <t>0109541</t>
  </si>
  <si>
    <t>ﾈｽﾄﾃﾞﾝﾀﾙｸﾘﾆﾂｸ</t>
  </si>
  <si>
    <t>ネストデンタルクリニック</t>
  </si>
  <si>
    <t>086-236-7177</t>
  </si>
  <si>
    <t>岡山県岡山市北区平田１０７－１３７</t>
  </si>
  <si>
    <t>0109566</t>
  </si>
  <si>
    <t>ｳｼﾛｼｶｸﾘﾆﾂｸ</t>
  </si>
  <si>
    <t>うしろ歯科クリニック</t>
  </si>
  <si>
    <t>702-8051</t>
  </si>
  <si>
    <t>086-239-4182</t>
  </si>
  <si>
    <t>岡山県岡山市南区築港元町３－９</t>
  </si>
  <si>
    <t>0109574</t>
  </si>
  <si>
    <t>ﾅｶｻﾝｹﾞｼｶ</t>
  </si>
  <si>
    <t>中山下歯科</t>
  </si>
  <si>
    <t>086-233-8255</t>
  </si>
  <si>
    <t>岡山県岡山市北区表町１－２－３４　１階</t>
  </si>
  <si>
    <t>0109590</t>
  </si>
  <si>
    <t>086-363-1180</t>
  </si>
  <si>
    <t>岡山県岡山市南区妹尾１３８０－３</t>
  </si>
  <si>
    <t>0109608</t>
  </si>
  <si>
    <t>ｺﾉｳﾁｼｶ</t>
  </si>
  <si>
    <t>このうち歯科</t>
  </si>
  <si>
    <t>086-255-0404</t>
  </si>
  <si>
    <t>岡山県岡山市北区津高３８６－４</t>
  </si>
  <si>
    <t>0109616</t>
  </si>
  <si>
    <t>ｶｽﾔﾏｼｶｸﾘﾆﾂｸ</t>
  </si>
  <si>
    <t>かすやま歯科クリニック</t>
  </si>
  <si>
    <t>700-0011</t>
  </si>
  <si>
    <t>086-363-1182</t>
  </si>
  <si>
    <t>岡山県岡山市北区学南町二丁目５番２３号</t>
  </si>
  <si>
    <t>0109624</t>
  </si>
  <si>
    <t>ﾘｰﾍﾞﾃﾞﾝﾀﾙｸﾘﾆﾂｸ</t>
  </si>
  <si>
    <t>ＬＩＥＢＥ　Ｄｅｎｔａｌ　Ｃｌｉｎｉｃ</t>
  </si>
  <si>
    <t>086-230-1818</t>
  </si>
  <si>
    <t>岡山県岡山市中区関１５７－１</t>
  </si>
  <si>
    <t>0109632</t>
  </si>
  <si>
    <t>ｺｳﾖｳﾀﾞｲｼｶｲｲﾝ</t>
  </si>
  <si>
    <t>紅陽台歯科医院</t>
  </si>
  <si>
    <t>086-362-2528</t>
  </si>
  <si>
    <t>岡山県岡山市南区西紅陽台３丁目１－１２１</t>
  </si>
  <si>
    <t>0109665</t>
  </si>
  <si>
    <t>ﾏﾂｳﾗｼｶﾂｼﾏﾆｲﾉ</t>
  </si>
  <si>
    <t>松浦歯科津島新野</t>
  </si>
  <si>
    <t>086-236-8518</t>
  </si>
  <si>
    <t>岡山県岡山市北区津島新野２丁目１－３１</t>
  </si>
  <si>
    <t>0109699</t>
  </si>
  <si>
    <t>ﾓﾘﾓﾄｼｶｸﾘﾆﾂｸ</t>
  </si>
  <si>
    <t>もりもと歯科クリニック</t>
  </si>
  <si>
    <t>086-206-2111</t>
  </si>
  <si>
    <t>岡山県岡山市中区高屋３４１－６</t>
  </si>
  <si>
    <t>0109715</t>
  </si>
  <si>
    <t>ｲﾀﾐｼｶｲｲﾝﾊﾏｼﾝﾘﾖｳｼﾞﾖ</t>
  </si>
  <si>
    <t>伊丹歯科医院浜診療所</t>
  </si>
  <si>
    <t>086-273-3400</t>
  </si>
  <si>
    <t>岡山県岡山市中区浜１丁目１３－７</t>
  </si>
  <si>
    <t>0109723</t>
  </si>
  <si>
    <t>ｸﾛﾀﾞﾃﾞﾝﾀﾙｸﾘﾆﾂｸ</t>
  </si>
  <si>
    <t>くろだデンタルクリニック</t>
  </si>
  <si>
    <t>086-225-5313</t>
  </si>
  <si>
    <t>0109749</t>
  </si>
  <si>
    <t>ﾘｰﾌｼｶｸﾘﾆﾂｸ</t>
  </si>
  <si>
    <t>リーフ歯科クリニック</t>
  </si>
  <si>
    <t>086-230-0648</t>
  </si>
  <si>
    <t>岡山県岡山市南区泉田３丁目２－１５</t>
  </si>
  <si>
    <t>0109756</t>
  </si>
  <si>
    <t>ｷﾗﾗｼｶ</t>
  </si>
  <si>
    <t>きらら歯科</t>
  </si>
  <si>
    <t>086-232-7360</t>
  </si>
  <si>
    <t>岡山県岡山市北区清輝橋２丁目２－２２</t>
  </si>
  <si>
    <t>0109764</t>
  </si>
  <si>
    <t>ﾏﾂｼﾏｼｶ</t>
  </si>
  <si>
    <t>まつしま歯科</t>
  </si>
  <si>
    <t>086-235-4182</t>
  </si>
  <si>
    <t>岡山県岡山市北区青江５－１－１ライフプラザ青江２Ｆ</t>
  </si>
  <si>
    <t>0109772</t>
  </si>
  <si>
    <t>ﾓﾐﾉｷｼｶｸﾘﾆﾂｸ</t>
  </si>
  <si>
    <t>もみの木歯科クリニック</t>
  </si>
  <si>
    <t>086-239-8846</t>
  </si>
  <si>
    <t>岡山県岡山市南区松浜町８－１１</t>
  </si>
  <si>
    <t>0109780</t>
  </si>
  <si>
    <t>ﾐﾂﾎﾞｼｼｶｸﾘﾆﾂｸ</t>
  </si>
  <si>
    <t>みつ星歯科クリニック</t>
  </si>
  <si>
    <t>086-241-0333</t>
  </si>
  <si>
    <t>岡山県岡山市北区北長瀬表町２－１７－８０</t>
  </si>
  <si>
    <t>0109798</t>
  </si>
  <si>
    <t>ﾕｶﾘｼｶ</t>
  </si>
  <si>
    <t>ゆかり歯科</t>
  </si>
  <si>
    <t>086-238-8119</t>
  </si>
  <si>
    <t>岡山県岡山市東区西大寺中野本町１０番３２号</t>
  </si>
  <si>
    <t>0109806</t>
  </si>
  <si>
    <t>ｼｶｲｹﾀﾞｲｲﾝ</t>
  </si>
  <si>
    <t>歯科池田医院</t>
  </si>
  <si>
    <t>086-259-2312</t>
  </si>
  <si>
    <t>岡山県岡山市北区野殿東町３－２７</t>
  </si>
  <si>
    <t>0109814</t>
  </si>
  <si>
    <t>ｻﾝﾍﾞｼｶｸﾘﾆﾂｸ</t>
  </si>
  <si>
    <t>さんべ歯科クリニック</t>
  </si>
  <si>
    <t>086-259-4658</t>
  </si>
  <si>
    <t>岡山県岡山市北区問屋町２１－１０４問屋町クリニックモール</t>
  </si>
  <si>
    <t>0109822</t>
  </si>
  <si>
    <t>ORTHODONTICCLINICBOSCO</t>
  </si>
  <si>
    <t>ＯｒｔｈｏｄｏｎｔｉｃＣｌｉｎｉｃＢＯＳ</t>
  </si>
  <si>
    <t>086-253-8020</t>
  </si>
  <si>
    <t>岡山県岡山市北区津島南１丁目１－２</t>
  </si>
  <si>
    <t>0109830</t>
  </si>
  <si>
    <t>ｼﾛｼﾀｼｶ.ｷﾖｳｾｲｼｶ</t>
  </si>
  <si>
    <t>城下歯科・矯正歯科</t>
  </si>
  <si>
    <t>086-206-5435</t>
  </si>
  <si>
    <t>岡山県岡山市北区丸の内１－１－８－１Ｆ</t>
  </si>
  <si>
    <t>0109855</t>
  </si>
  <si>
    <t>ｶﾅﾔﾏﾃﾞﾝﾀﾙｸﾘﾆﾂｸ</t>
  </si>
  <si>
    <t>金山デンタルクリニック</t>
  </si>
  <si>
    <t>086-236-8249</t>
  </si>
  <si>
    <t>岡山県岡山市北区辰巳２３－１０６</t>
  </si>
  <si>
    <t>0109863</t>
  </si>
  <si>
    <t>ｵｶﾔﾏﾐﾅﾐｼｶｸﾘﾆﾂｸ</t>
  </si>
  <si>
    <t>岡山みなみ歯科クリニック</t>
  </si>
  <si>
    <t>086-250-5001</t>
  </si>
  <si>
    <t>岡山県岡山市南区築港新町１－１７－１５</t>
  </si>
  <si>
    <t>0109871</t>
  </si>
  <si>
    <t>ﾃﾞｲｼﾞｰﾃﾞﾝﾀﾙｸﾘﾆﾂｸ</t>
  </si>
  <si>
    <t>Ｄａｉｓｙ　Ｄｅｎｔａｌ　Ｃｌｉｎｉｃ</t>
  </si>
  <si>
    <t>700-0089</t>
  </si>
  <si>
    <t>086-236-6702</t>
  </si>
  <si>
    <t>岡山県岡山市北区津島本町３－２３</t>
  </si>
  <si>
    <t>0109889</t>
  </si>
  <si>
    <t>ﾄｼｼｶｸﾘﾆﾂｸ</t>
  </si>
  <si>
    <t>とし歯科クリニック</t>
  </si>
  <si>
    <t>086-897-2262</t>
  </si>
  <si>
    <t>岡山県岡山市北区田中５９９－８</t>
  </si>
  <si>
    <t>0109897</t>
  </si>
  <si>
    <t>ﾋﾀﾞﾏﾘｼｶ</t>
  </si>
  <si>
    <t>ひだまり歯科</t>
  </si>
  <si>
    <t>086-236-8698</t>
  </si>
  <si>
    <t>岡山県岡山市北区下中野１２１４－５</t>
  </si>
  <si>
    <t>0109913</t>
  </si>
  <si>
    <t>ｴﾏｷﾂｽﾞﾃﾞﾝﾀﾙｸﾘﾆﾂｸ</t>
  </si>
  <si>
    <t>えまキッズデンタルクリニック</t>
  </si>
  <si>
    <t>086-277-6755</t>
  </si>
  <si>
    <t>岡山県岡山市中区倉益１６２－２</t>
  </si>
  <si>
    <t>0109921</t>
  </si>
  <si>
    <t>ｱｶﾘﾃﾞﾝﾀﾙｸﾘﾆﾂｸ</t>
  </si>
  <si>
    <t>あかりデンタルクリニック</t>
  </si>
  <si>
    <t>086-959-4701</t>
  </si>
  <si>
    <t>岡山県岡山市北区西辛川６５７－１</t>
  </si>
  <si>
    <t>0109939</t>
  </si>
  <si>
    <t>ｵｶﾔﾏﾋﾙﾄﾂﾌﾟｼｶ</t>
  </si>
  <si>
    <t>岡山ヒルトップ歯科</t>
  </si>
  <si>
    <t>086-277-2771</t>
  </si>
  <si>
    <t>岡山県岡山市中区湊１３６２－３</t>
  </si>
  <si>
    <t>0109947</t>
  </si>
  <si>
    <t>ｷｽﾞﾅｼｶｸﾘﾆﾂｸ</t>
  </si>
  <si>
    <t>きずな歯科クリニック</t>
  </si>
  <si>
    <t>086-236-6642</t>
  </si>
  <si>
    <t>岡山県岡山市北区西古松２２５－７</t>
  </si>
  <si>
    <t>0109988</t>
  </si>
  <si>
    <t>ｽﾜｷｼｶｲｲﾝ</t>
  </si>
  <si>
    <t>洲脇歯科医院</t>
  </si>
  <si>
    <t>086-254-1610</t>
  </si>
  <si>
    <t>岡山県岡山市北区津島京町３－１－２９</t>
  </si>
  <si>
    <t>0109996</t>
  </si>
  <si>
    <t>ｽﾅﾐｼｶｲｲﾝ</t>
  </si>
  <si>
    <t>スナミ歯科医院</t>
  </si>
  <si>
    <t>086-253-5171</t>
  </si>
  <si>
    <t>岡山県岡山市北区絵図町９－４９</t>
  </si>
  <si>
    <t>0110085</t>
  </si>
  <si>
    <t>ﾓﾘﾓﾄ  ｼｶｲｲﾝ</t>
  </si>
  <si>
    <t>医療法人光済会森本歯科医院</t>
  </si>
  <si>
    <t>086-226-0801</t>
  </si>
  <si>
    <t>岡山県岡山市北区野田屋町一丁目１－３</t>
  </si>
  <si>
    <t>0110101</t>
  </si>
  <si>
    <t>ｲ)ｹｲｷﾞﾖｸｶｲ ｻｶﾉ  ｼｶｲｲﾝ</t>
  </si>
  <si>
    <t>医療法人啓玉会坂野歯科医院</t>
  </si>
  <si>
    <t>700-0833</t>
  </si>
  <si>
    <t>086-231-3369</t>
  </si>
  <si>
    <t>岡山県岡山市北区天瀬５－１</t>
  </si>
  <si>
    <t>0110135</t>
  </si>
  <si>
    <t>ﾄﾓｻﾞﾜ   ｼｶｲｲﾝ</t>
  </si>
  <si>
    <t>医療法人光愛会友澤歯科医院</t>
  </si>
  <si>
    <t>086-222-6721</t>
  </si>
  <si>
    <t>岡山県岡山市北区幸町３－９　第２友沢ビル２階</t>
  </si>
  <si>
    <t>0110168</t>
  </si>
  <si>
    <t>ｲ･ｼﾔ)ﾀﾅｶｷﾖｳｾｲｼｶｲｲﾝ</t>
  </si>
  <si>
    <t>医療法人社団田中矯正歯科医院</t>
  </si>
  <si>
    <t>086-223-6922</t>
  </si>
  <si>
    <t>岡山県岡山市北区本町６－３６　第１セントラルビル</t>
  </si>
  <si>
    <t>0110176</t>
  </si>
  <si>
    <t>ﾕﾊﾗｼｶｲｲﾝ</t>
  </si>
  <si>
    <t>湯原歯科医院</t>
  </si>
  <si>
    <t>086-943-6660</t>
  </si>
  <si>
    <t>岡山県岡山市東区西大寺中野１３７－１１</t>
  </si>
  <si>
    <t>0110184</t>
  </si>
  <si>
    <t>ｲﾘﾖｳﾎｳｼﾞﾝ ﾋﾏﾜﾘ ｼﾖｳﾆｼｶｲｲﾝ</t>
  </si>
  <si>
    <t>医療法人　ひまわり小児歯科医院</t>
  </si>
  <si>
    <t>086-233-6480</t>
  </si>
  <si>
    <t>岡山県岡山市北区丸の内一丁目１４－１２</t>
  </si>
  <si>
    <t>0110200</t>
  </si>
  <si>
    <t>ｼﾏｽﾞ ｼｶ ｺｵﾘｼﾝﾘﾖｳｼﾖ</t>
  </si>
  <si>
    <t>島津歯科郡診療所</t>
  </si>
  <si>
    <t>086-267-2067</t>
  </si>
  <si>
    <t>岡山県岡山市南区郡１４４０</t>
  </si>
  <si>
    <t>0110234</t>
  </si>
  <si>
    <t>(ｲｼﾔ)ｾｲｼﾝｶｲﾅｶｶﾞﾜｼｶｲｲﾝ</t>
  </si>
  <si>
    <t>医療法人社団清心会中川歯科医院</t>
  </si>
  <si>
    <t>701-1214</t>
  </si>
  <si>
    <t>086-284-1174</t>
  </si>
  <si>
    <t>岡山県岡山市北区辛川市場３０９－１</t>
  </si>
  <si>
    <t>0110242</t>
  </si>
  <si>
    <t>(ｲ) ｼﾖｳﾕｳｶｲ ﾏﾂｵｼｶｲｲﾝ</t>
  </si>
  <si>
    <t>医療法人松友会松尾歯科医院</t>
  </si>
  <si>
    <t>704-8126</t>
  </si>
  <si>
    <t>086-942-7701</t>
  </si>
  <si>
    <t>岡山県岡山市東区西大寺浜１３７－１９</t>
  </si>
  <si>
    <t>0110259</t>
  </si>
  <si>
    <t>(ｲ) ﾋﾗｲ ｼｶｲｲﾝ</t>
  </si>
  <si>
    <t>医療法人平井歯科医院</t>
  </si>
  <si>
    <t>086-276-6568</t>
  </si>
  <si>
    <t>岡山県岡山市中区平井五丁目７番４７－３号</t>
  </si>
  <si>
    <t>0110267</t>
  </si>
  <si>
    <t>(ｲ) ﾃﾞﾝﾀﾙｺｽﾓｽ ﾐﾌﾈｼｶｲｲﾝ</t>
  </si>
  <si>
    <t>医療法人デンタルコスモスミフネ歯科医院</t>
  </si>
  <si>
    <t>086-942-5655</t>
  </si>
  <si>
    <t>岡山県岡山市東区益野町２３－９</t>
  </si>
  <si>
    <t>0110275</t>
  </si>
  <si>
    <t>(ｲ) ｹﾝｼｶｲ ﾅｶｻﾞﾄｼｶｲｲﾝ</t>
  </si>
  <si>
    <t>医療法人健歯会　中里歯科医院</t>
  </si>
  <si>
    <t>086-942-7818</t>
  </si>
  <si>
    <t>岡山県岡山市東区西大寺中野本町１－３０</t>
  </si>
  <si>
    <t>0110291</t>
  </si>
  <si>
    <t>(ｲ) ﾂｶﾓﾄ ｼｶｲｲﾝ</t>
  </si>
  <si>
    <t>医療法人塚本歯科医院</t>
  </si>
  <si>
    <t>086-233-5181</t>
  </si>
  <si>
    <t>岡山県岡山市北区北方三丁目６－１６</t>
  </si>
  <si>
    <t>0110309</t>
  </si>
  <si>
    <t>(ｲ) ﾂﾀﾆ ｼｶｲｲﾝ</t>
  </si>
  <si>
    <t>医療法人津谷歯科医院</t>
  </si>
  <si>
    <t>086-276-4911</t>
  </si>
  <si>
    <t>岡山県岡山市中区海吉１８０７－１４　栄建設ビル２階</t>
  </si>
  <si>
    <t>0110317</t>
  </si>
  <si>
    <t>(ｲ)ﾒﾃﾞｲｶﾙﾌｱﾐﾘ- ﾀｶﾊﾗｼｶｲｲﾝ</t>
  </si>
  <si>
    <t>医療法人メディカルファミリー高原歯科医院</t>
  </si>
  <si>
    <t>086-942-2340</t>
  </si>
  <si>
    <t>岡山県岡山市東区西大寺中二丁目１８－２</t>
  </si>
  <si>
    <t>0110325</t>
  </si>
  <si>
    <t>ｲ) ｼｵﾂ ｼｶｲｲﾝ</t>
  </si>
  <si>
    <t>医療法人塩津歯科医院</t>
  </si>
  <si>
    <t>086-223-7600</t>
  </si>
  <si>
    <t>岡山県岡山市北区奥田一丁目１－１</t>
  </si>
  <si>
    <t>0110333</t>
  </si>
  <si>
    <t>ｲﾘﾖｳﾎｳｼﾞﾝﾀｷｼｶｲｲﾝ</t>
  </si>
  <si>
    <t>医療法人滝歯科医院</t>
  </si>
  <si>
    <t>700-0806</t>
  </si>
  <si>
    <t>086-222-0045</t>
  </si>
  <si>
    <t>岡山県岡山市北区広瀬町２－３１</t>
  </si>
  <si>
    <t>0110341</t>
  </si>
  <si>
    <t>ﾊﾅﾌｻｼｶｲｲﾝ</t>
  </si>
  <si>
    <t>はなふさ歯科医院</t>
  </si>
  <si>
    <t>086-265-7007</t>
  </si>
  <si>
    <t>岡山県岡山市南区浦安本町７３－６</t>
  </si>
  <si>
    <t>0110358</t>
  </si>
  <si>
    <t>ｲ) ｴﾀﾆｼｶｲｲﾝ</t>
  </si>
  <si>
    <t>医療法人えたに歯科医院</t>
  </si>
  <si>
    <t>086-946-1118</t>
  </si>
  <si>
    <t>岡山県岡山市東区神崎町８８－１</t>
  </si>
  <si>
    <t>0110374</t>
  </si>
  <si>
    <t>(ｲ)ｼﾔﾀﾞﾝ ｽﾅﾐｼｶｲｲﾝ</t>
  </si>
  <si>
    <t>医療法人社団角南歯科医院</t>
  </si>
  <si>
    <t>086-276-5210</t>
  </si>
  <si>
    <t>岡山県岡山市中区藤崎５６３－７</t>
  </si>
  <si>
    <t>0110382</t>
  </si>
  <si>
    <t>(ｲ)ｲｹﾀﾞｼｶｲｲﾝ</t>
  </si>
  <si>
    <t>医療法人池田歯科医院</t>
  </si>
  <si>
    <t>086-252-1335</t>
  </si>
  <si>
    <t>岡山県岡山市北区西崎二丁目１４－１８</t>
  </si>
  <si>
    <t>0110408</t>
  </si>
  <si>
    <t>ﾅｶﾀﾞ ｼｶｸﾘﾆﾂｸ</t>
  </si>
  <si>
    <t>中田歯科クリニック</t>
  </si>
  <si>
    <t>086-295-2510</t>
  </si>
  <si>
    <t>岡山県岡山市北区下足守１９１６－３</t>
  </si>
  <si>
    <t>0110416</t>
  </si>
  <si>
    <t>ﾐﾔｹﾊﾛｰｼｶ ｼﾖｳﾆｼｶ ｷﾖｳｾｲｼｶ</t>
  </si>
  <si>
    <t>三宅ハロー歯科　小児歯科・矯正歯科</t>
  </si>
  <si>
    <t>086-282-0086</t>
  </si>
  <si>
    <t>0110432</t>
  </si>
  <si>
    <t>(ｲ)ｵﾉｼｶｸﾘﾆﾂｸ</t>
  </si>
  <si>
    <t>医療法人小野歯科クリニック</t>
  </si>
  <si>
    <t>086-274-0055</t>
  </si>
  <si>
    <t>岡山県岡山市中区山崎３４６－７</t>
  </si>
  <si>
    <t>0110440</t>
  </si>
  <si>
    <t>ﾔｵ ﾃﾞﾝﾀﾙｸﾘﾆﾂｸ</t>
  </si>
  <si>
    <t>矢尾デンタルクリニック</t>
  </si>
  <si>
    <t>086-293-6666</t>
  </si>
  <si>
    <t>岡山県岡山市北区庭瀬５４０</t>
  </si>
  <si>
    <t>0110465</t>
  </si>
  <si>
    <t>ｲ)ﾅﾝﾌﾟｳｶｲ ｱﾂﾌﾟﾙｼｶｸﾘﾆﾂｸ</t>
  </si>
  <si>
    <t>医療法人南風会アップル歯科クリニック</t>
  </si>
  <si>
    <t>086-294-3839</t>
  </si>
  <si>
    <t>岡山県岡山市北区横井上２１１－１</t>
  </si>
  <si>
    <t>0110473</t>
  </si>
  <si>
    <t>ｲﾘﾖｳﾎｳｼﾞﾝﾅｶﾑﾗｼｶｲｲﾝ</t>
  </si>
  <si>
    <t>医療法人中村歯科医院</t>
  </si>
  <si>
    <t>086-277-7117</t>
  </si>
  <si>
    <t>岡山県岡山市中区海吉１７７４－１９</t>
  </si>
  <si>
    <t>0110523</t>
  </si>
  <si>
    <t>ﾀﾀﾞｼｶ ｲｲﾝ</t>
  </si>
  <si>
    <t>多田歯科医院</t>
  </si>
  <si>
    <t>086-244-8814</t>
  </si>
  <si>
    <t>岡山県岡山市北区中仙道２－２７－８</t>
  </si>
  <si>
    <t>0110531</t>
  </si>
  <si>
    <t>ｲ)ﾅｶﾉｼｶｸﾘﾆﾂｸ</t>
  </si>
  <si>
    <t>医療法人なかの歯科クリニック</t>
  </si>
  <si>
    <t>700-0074</t>
  </si>
  <si>
    <t>086-256-4618</t>
  </si>
  <si>
    <t>岡山県岡山市北区矢坂東町６番１号</t>
  </si>
  <si>
    <t>0110556</t>
  </si>
  <si>
    <t>ｲ) ﾓｳﾘｼｶｲｲﾝ</t>
  </si>
  <si>
    <t>医療法人毛利歯科医院</t>
  </si>
  <si>
    <t>086-277-1182</t>
  </si>
  <si>
    <t>岡山県岡山市中区藤崎４０２番地の２</t>
  </si>
  <si>
    <t>0110580</t>
  </si>
  <si>
    <t>ﾀｶｵｼｶｸﾘﾆﾂｸ</t>
  </si>
  <si>
    <t>高尾歯科クリニック</t>
  </si>
  <si>
    <t>701-1351</t>
  </si>
  <si>
    <t>086-287-7651</t>
  </si>
  <si>
    <t>岡山県岡山市北区門前４０２番地の７</t>
  </si>
  <si>
    <t>0110598</t>
  </si>
  <si>
    <t>ﾖｺﾔﾏｼｶｷﾖｳｾｲｼｶｲｲﾝ</t>
  </si>
  <si>
    <t>医療法人碧水会横山歯科・矯正歯科医院</t>
  </si>
  <si>
    <t>086-222-5649</t>
  </si>
  <si>
    <t>岡山県岡山市北区南方二丁目１－２６</t>
  </si>
  <si>
    <t>0110606</t>
  </si>
  <si>
    <t>ﾊﾔｼｼｶｲｲﾝ</t>
  </si>
  <si>
    <t>はやし歯科医院</t>
  </si>
  <si>
    <t>703-8221</t>
  </si>
  <si>
    <t>086-279-9363</t>
  </si>
  <si>
    <t>岡山県岡山市中区長岡１９－３</t>
  </si>
  <si>
    <t>0110622</t>
  </si>
  <si>
    <t>ｲ)ｷﾑﾗｼｶｲｲﾝ</t>
  </si>
  <si>
    <t>医療法人きむら歯科医院</t>
  </si>
  <si>
    <t>086-262-0402</t>
  </si>
  <si>
    <t>岡山県岡山市南区三浜町二丁目１８番２０号</t>
  </si>
  <si>
    <t>0110630</t>
  </si>
  <si>
    <t>ﾂﾀﾞｶﾀﾞｲｸﾞﾘ-ﾝｼｶ</t>
  </si>
  <si>
    <t>津高台グリーン歯科</t>
  </si>
  <si>
    <t>086-251-2155</t>
  </si>
  <si>
    <t>岡山県岡山市北区津高１０１０番地の１</t>
  </si>
  <si>
    <t>0110648</t>
  </si>
  <si>
    <t>ｲ)ﾌﾙ-ﾂｼｶｲｲﾝ</t>
  </si>
  <si>
    <t>医療法人フルーツ歯科医院</t>
  </si>
  <si>
    <t>703-8281</t>
  </si>
  <si>
    <t>086-273-1587</t>
  </si>
  <si>
    <t>岡山県岡山市中区東山二丁目１－６</t>
  </si>
  <si>
    <t>0110663</t>
  </si>
  <si>
    <t>ﾜﾀﾅﾍﾞｼｶｸﾘﾆﾂｸ</t>
  </si>
  <si>
    <t>わたなべ歯科クリニック</t>
  </si>
  <si>
    <t>086-281-0201</t>
  </si>
  <si>
    <t>岡山県岡山市南区東畦１１２番地の１０</t>
  </si>
  <si>
    <t>0110689</t>
  </si>
  <si>
    <t>ﾀｲｷﾖｳｾｲｼｶ</t>
  </si>
  <si>
    <t>たい矯正歯科</t>
  </si>
  <si>
    <t>086-234-6480</t>
  </si>
  <si>
    <t>岡山県岡山市北区青江五丁目１－１　ライフプラザ青江３階</t>
  </si>
  <si>
    <t>0110697</t>
  </si>
  <si>
    <t>ｹｼｺﾞﾔﾏﾋﾞ-ﾝｽﾞｼｶｸﾘﾆﾂｸ</t>
  </si>
  <si>
    <t>けしごやまビーンズ歯科クリニック</t>
  </si>
  <si>
    <t>086-943-0007</t>
  </si>
  <si>
    <t>岡山県岡山市東区西大寺松崎１６２－１１</t>
  </si>
  <si>
    <t>0110705</t>
  </si>
  <si>
    <t>ｲ)ﾉｻﾞｷ ｼﾖｳﾆｼｶ</t>
  </si>
  <si>
    <t>医療法人のざき小児歯科</t>
  </si>
  <si>
    <t>703-8254</t>
  </si>
  <si>
    <t>086-275-1827</t>
  </si>
  <si>
    <t>岡山県岡山市中区八幡１９－８</t>
  </si>
  <si>
    <t>0110747</t>
  </si>
  <si>
    <t>ｹﾔｷﾄﾞｳﾘｼｶ</t>
  </si>
  <si>
    <t>けやき通り歯科</t>
  </si>
  <si>
    <t>086-271-4618</t>
  </si>
  <si>
    <t>岡山県岡山市中区東川原１７１－８</t>
  </si>
  <si>
    <t>0110754</t>
  </si>
  <si>
    <t>ﾒｰﾌﾟﾙｼｶｸﾘﾆﾂｸ</t>
  </si>
  <si>
    <t>メープル歯科クリニック</t>
  </si>
  <si>
    <t>086-262-6256</t>
  </si>
  <si>
    <t>岡山県岡山市南区浦安本町８５－８</t>
  </si>
  <si>
    <t>0110838</t>
  </si>
  <si>
    <t>ｲ)ﾀｶｼﾏｼｶｲｲﾝ</t>
  </si>
  <si>
    <t>医療法人高島歯科医院</t>
  </si>
  <si>
    <t>703-8208</t>
  </si>
  <si>
    <t>086-275-1028</t>
  </si>
  <si>
    <t>岡山県岡山市中区今在家３００－３</t>
  </si>
  <si>
    <t>0110853</t>
  </si>
  <si>
    <t>ｻｶｲｼｶｸﾘﾆﾂｸ</t>
  </si>
  <si>
    <t>さかい歯科クリニック</t>
  </si>
  <si>
    <t>086-278-7800</t>
  </si>
  <si>
    <t>岡山県岡山市東区中尾１０１－１</t>
  </si>
  <si>
    <t>0110879</t>
  </si>
  <si>
    <t>ｲ)ｺﾝﾄﾞｳｸﾘﾆﾂｸ</t>
  </si>
  <si>
    <t>医療法人近藤クリニック</t>
  </si>
  <si>
    <t>086-276-6874</t>
  </si>
  <si>
    <t>岡山県岡山市中区海吉１８３５－１０</t>
  </si>
  <si>
    <t>0110895</t>
  </si>
  <si>
    <t>ｲﾘﾖｳﾎｳｼﾞﾝﾒｲｾｲｶｲｼｶｷﾆﾜｼｶｲｲﾝ</t>
  </si>
  <si>
    <t>医療法人明生会歯科木庭歯科医院</t>
  </si>
  <si>
    <t>086-253-2266</t>
  </si>
  <si>
    <t>岡山県岡山市北区伊福町一丁目１０－１４</t>
  </si>
  <si>
    <t>0110911</t>
  </si>
  <si>
    <t>ｲ)ﾒｲｾｲｶｲｼｶ ﾂﾊﾞｷｼｶｸﾘﾆﾂｸ</t>
  </si>
  <si>
    <t>医療法人明生会歯科　椿歯科クリニック</t>
  </si>
  <si>
    <t>086-232-2770</t>
  </si>
  <si>
    <t>岡山県岡山市北区錦町６－１７　ＯＷＬＳＴＹＬＥ北区錦町２　４Ｆ</t>
  </si>
  <si>
    <t>0110937</t>
  </si>
  <si>
    <t>ｲﾉｳｴｼｶｲｲﾝ</t>
  </si>
  <si>
    <t>井上歯科医院</t>
  </si>
  <si>
    <t>086-294-5858</t>
  </si>
  <si>
    <t>岡山県岡山市北区吉宗６８８番地１</t>
  </si>
  <si>
    <t>0110945</t>
  </si>
  <si>
    <t>ｵﾘ-ﾌﾞﾌｱﾐﾘ-ﾃﾞﾝﾀﾙｸﾘﾆﾂｸ</t>
  </si>
  <si>
    <t>オリーブファミリーデンタルクリニック</t>
  </si>
  <si>
    <t>086-221-7200</t>
  </si>
  <si>
    <t>岡山県岡山市北区東古松５０４－３</t>
  </si>
  <si>
    <t>0110952</t>
  </si>
  <si>
    <t>ﾅｶﾑﾗ ｼｶ</t>
  </si>
  <si>
    <t>中村歯科</t>
  </si>
  <si>
    <t>086-224-6480</t>
  </si>
  <si>
    <t>岡山県岡山市北区富田町二丁目６－１１</t>
  </si>
  <si>
    <t>0111000</t>
  </si>
  <si>
    <t>ｲ)ﾘﾖｳﾕｳｶｲ ｻﾝﾌｱﾐﾘｰｼｶｸﾘﾆﾂｸ</t>
  </si>
  <si>
    <t>医）良友会　サンファミリー歯科クリニック</t>
  </si>
  <si>
    <t>086-241-8282</t>
  </si>
  <si>
    <t>岡山県岡山市南区西市８５２－２</t>
  </si>
  <si>
    <t>0111018</t>
  </si>
  <si>
    <t>ｲｴｽﾃﾞﾝﾀﾙｸﾘﾆﾂｸ</t>
  </si>
  <si>
    <t>Ｙｅｓ　Ｄｅｎｔａｌ　Ｃｌｉｎｉｃ</t>
  </si>
  <si>
    <t>086-282-9007</t>
  </si>
  <si>
    <t>岡山県岡山市南区東畦１５５－１－１０１</t>
  </si>
  <si>
    <t>0111026</t>
  </si>
  <si>
    <t>ｻﾅｶﾞﾜｼｶｷﾖｳｾｲｼｶｸﾘﾆﾂｸ</t>
  </si>
  <si>
    <t>さながわ歯科・矯正歯科クリニック</t>
  </si>
  <si>
    <t>086-200-3737</t>
  </si>
  <si>
    <t>岡山県岡山市中区倉田６９１－２５</t>
  </si>
  <si>
    <t>0111034</t>
  </si>
  <si>
    <t>ｸﾚｲｼｼｶｸﾘﾆﾂｸﾆｼｶﾞﾜﾗｲﾝ</t>
  </si>
  <si>
    <t>くれいし歯科クリニック西川原院</t>
  </si>
  <si>
    <t>086-273-6060</t>
  </si>
  <si>
    <t>岡山県岡山市中区西川原１－１２－２４先</t>
  </si>
  <si>
    <t>0111042</t>
  </si>
  <si>
    <t>ｵｶﾔﾏｼｷﾕｳｼﾞﾂｷﾕｳｶﾝｼｶｼﾝﾘﾖｳｼﾖ</t>
  </si>
  <si>
    <t>岡山市休日急患歯科診療所</t>
  </si>
  <si>
    <t>086-225-8280</t>
  </si>
  <si>
    <t>岡山県岡山市北区東中央町３－１４</t>
  </si>
  <si>
    <t>0111059</t>
  </si>
  <si>
    <t>ｺﾔﾏｺﾄﾞﾓｼｶｸﾘﾆﾂｸ</t>
  </si>
  <si>
    <t>こやま子ども歯科クリニック</t>
  </si>
  <si>
    <t>086-805-1141</t>
  </si>
  <si>
    <t>岡山県岡山市南区下中野１４１２－５</t>
  </si>
  <si>
    <t>0111067</t>
  </si>
  <si>
    <t>ｲ)ﾕｳｼﾝｶｲｻﾝﾖｳｵｵﾂｶｼｶｲｲﾝ</t>
  </si>
  <si>
    <t>医療法人優心会山陽大塚歯科医院</t>
  </si>
  <si>
    <t>709-0862</t>
  </si>
  <si>
    <t>086-952-3888</t>
  </si>
  <si>
    <t>岡山県岡山市東区瀬戸町笹岡１２８４</t>
  </si>
  <si>
    <t>0111075</t>
  </si>
  <si>
    <t>ﾅﾝﾊﾞｷﾖｳｾｲｼｶｸﾘﾆﾂｸ</t>
  </si>
  <si>
    <t>なんば矯正歯科クリニック</t>
  </si>
  <si>
    <t>086-214-6480</t>
  </si>
  <si>
    <t>岡山県岡山市北区伊福町４－５－１８</t>
  </si>
  <si>
    <t>0111083</t>
  </si>
  <si>
    <t>ｵﾔｲﾂﾞｼｶ</t>
  </si>
  <si>
    <t>おやいづ歯科</t>
  </si>
  <si>
    <t>086-277-6480</t>
  </si>
  <si>
    <t>岡山県岡山市中区倉田字中島６７４－４</t>
  </si>
  <si>
    <t>0111091</t>
  </si>
  <si>
    <t>ﾌﾟﾗｲﾑｹｱﾃﾞﾝﾀﾙ</t>
  </si>
  <si>
    <t>プライムケアデンタル</t>
  </si>
  <si>
    <t>710-0151</t>
  </si>
  <si>
    <t>086-485-2200</t>
  </si>
  <si>
    <t>岡山県岡山市南区植松５２３－４</t>
  </si>
  <si>
    <t>0111109</t>
  </si>
  <si>
    <t>ｱｽﾅﾛｼｶｸﾘﾆﾂｸ</t>
  </si>
  <si>
    <t>あすなろ歯科クリニック</t>
  </si>
  <si>
    <t>086-261-4818</t>
  </si>
  <si>
    <t>岡山県岡山市南区豊成二丁目８番２５号</t>
  </si>
  <si>
    <t>0111125</t>
  </si>
  <si>
    <t>ｻﾝｻﾝｼｶｲｲﾝ</t>
  </si>
  <si>
    <t>さんさん歯科医院</t>
  </si>
  <si>
    <t>086-279-1115</t>
  </si>
  <si>
    <t>岡山県岡山市中区関３３３－２１</t>
  </si>
  <si>
    <t>0111133</t>
  </si>
  <si>
    <t>ﾀｶｷﾞｼｼｶｲｲﾝ</t>
  </si>
  <si>
    <t>たかぎし歯科医院</t>
  </si>
  <si>
    <t>086-262-0253</t>
  </si>
  <si>
    <t>岡山県岡山市南区福吉町４－１５</t>
  </si>
  <si>
    <t>0111141</t>
  </si>
  <si>
    <t>ｸﾞﾗﾝﾃﾞﾝﾀﾙｸﾘﾆﾂｸ</t>
  </si>
  <si>
    <t>グランデンタルクリニック</t>
  </si>
  <si>
    <t>086-234-5067</t>
  </si>
  <si>
    <t>岡山県岡山市北区表町１丁目９－６４</t>
  </si>
  <si>
    <t>0111158</t>
  </si>
  <si>
    <t>ｵｶﾔﾏﾂﾂｲｼｶｸﾘﾆﾂｸ</t>
  </si>
  <si>
    <t>岡山筒井歯科クリニック</t>
  </si>
  <si>
    <t>086-225-5500</t>
  </si>
  <si>
    <t>岡山県岡山市北区東島田町一丁目９番１号</t>
  </si>
  <si>
    <t>0111166</t>
  </si>
  <si>
    <t>ﾀﾝｼﾞﾌﾚﾝﾄﾞｼｶ</t>
  </si>
  <si>
    <t>たんじフレンド歯科</t>
  </si>
  <si>
    <t>086-284-7777</t>
  </si>
  <si>
    <t>岡山県岡山市北区一宮１３９番地１</t>
  </si>
  <si>
    <t>0111174</t>
  </si>
  <si>
    <t>ｶﾀﾔﾏｼｶｲｲﾝ</t>
  </si>
  <si>
    <t>片山歯科医院</t>
  </si>
  <si>
    <t>086-243-8929</t>
  </si>
  <si>
    <t>岡山県岡山市南区新保２１６番地</t>
  </si>
  <si>
    <t>0111182</t>
  </si>
  <si>
    <t>ｲ)ﾎｳｼｶｲｵｶﾔﾏｽﾏｲﾙｼｶｼﾖｳﾆｼｶｲｲﾝ</t>
  </si>
  <si>
    <t>医）宝歯会岡山スマイル歯科小児歯科医院</t>
  </si>
  <si>
    <t>086-238-2440</t>
  </si>
  <si>
    <t>岡山県岡山市北区下石井１丁目２番１号</t>
  </si>
  <si>
    <t>0111190</t>
  </si>
  <si>
    <t>ｻｸﾗﾃﾞﾝﾀﾙｸﾘﾆﾂｸ</t>
  </si>
  <si>
    <t>さくらデンタルクリニック</t>
  </si>
  <si>
    <t>086-214-5607</t>
  </si>
  <si>
    <t>岡山県岡山市北区伊福町三丁目３１番１０号</t>
  </si>
  <si>
    <t>0111208</t>
  </si>
  <si>
    <t>ﾊﾅﾌｻﾃﾞﾝﾀﾙｸﾘﾆﾂｸ</t>
  </si>
  <si>
    <t>ハナフサデンタルクリニック</t>
  </si>
  <si>
    <t>086-265-6481</t>
  </si>
  <si>
    <t>岡山県岡山市南区福浜西町３－１３</t>
  </si>
  <si>
    <t>0111216</t>
  </si>
  <si>
    <t>ｻｸﾗﾐﾁｼｶｸﾘﾆﾂｸ</t>
  </si>
  <si>
    <t>さくらみち歯科クリニック</t>
  </si>
  <si>
    <t>086-238-3118</t>
  </si>
  <si>
    <t>岡山県岡山市中区浜２丁目６番２２号</t>
  </si>
  <si>
    <t>0111224</t>
  </si>
  <si>
    <t>ﾏｷｼｶｷﾖｳｾｲｼｶｸﾘﾆﾂｸ</t>
  </si>
  <si>
    <t>まき歯科・矯正歯科クリニック</t>
  </si>
  <si>
    <t>086-243-1006</t>
  </si>
  <si>
    <t>岡山県岡山市北区今３丁目１番３５号</t>
  </si>
  <si>
    <t>0111232</t>
  </si>
  <si>
    <t>ｲｼﾔ)ﾊﾅﾕﾒｶｲｼﾞﾝﾉｷﾖｳｾｲｼｶ</t>
  </si>
  <si>
    <t>医療法人社団花夢会じんの矯正歯科</t>
  </si>
  <si>
    <t>086-222-7822</t>
  </si>
  <si>
    <t>岡山県岡山市北区野田屋町１－７－１７千代田生命岡山ビル３階</t>
  </si>
  <si>
    <t>0111240</t>
  </si>
  <si>
    <t>ﾜｶｻﾊｰﾓﾆｰｼｶ</t>
  </si>
  <si>
    <t>わかさハーモニー歯科</t>
  </si>
  <si>
    <t>086-903-3677</t>
  </si>
  <si>
    <t>岡山県岡山市北区平野５３４－１５</t>
  </si>
  <si>
    <t>0111257</t>
  </si>
  <si>
    <t>ｺｰﾌﾟｸﾗﾀｼｶ</t>
  </si>
  <si>
    <t>コープ倉田歯科</t>
  </si>
  <si>
    <t>086-237-8888</t>
  </si>
  <si>
    <t>岡山県岡山市中区倉田６８０－１</t>
  </si>
  <si>
    <t>0111265</t>
  </si>
  <si>
    <t>ﾅｲｽｼｶｸﾘﾆﾂｸ</t>
  </si>
  <si>
    <t>ナイス歯科クリニック</t>
  </si>
  <si>
    <t>086-244-6480</t>
  </si>
  <si>
    <t>岡山県岡山市南区泉田３２６番地２１</t>
  </si>
  <si>
    <t>0111273</t>
  </si>
  <si>
    <t>ﾁﾕｳﾘﾂﾌﾟｼｶ</t>
  </si>
  <si>
    <t>ちゅうりっぷ歯科</t>
  </si>
  <si>
    <t>086-241-2525</t>
  </si>
  <si>
    <t>岡山県岡山市北区下中野７１７－１０４</t>
  </si>
  <si>
    <t>0111281</t>
  </si>
  <si>
    <t>ｴﾀﾞﾋﾛｼｶｲｲﾝ</t>
  </si>
  <si>
    <t>枝廣歯科医院</t>
  </si>
  <si>
    <t>086-250-3841</t>
  </si>
  <si>
    <t>岡山県岡山市南区福富西二丁目１９番３２号</t>
  </si>
  <si>
    <t>0111299</t>
  </si>
  <si>
    <t>ﾂﾁﾔﾏｼｶｲｲﾝ</t>
  </si>
  <si>
    <t>土山歯科医院</t>
  </si>
  <si>
    <t>086-245-6555</t>
  </si>
  <si>
    <t>岡山県岡山市北区久米３２番地１</t>
  </si>
  <si>
    <t>0111315</t>
  </si>
  <si>
    <t>ｵｵﾂｶｷﾖｳｾｲｼｶｸﾘﾆﾂｸ</t>
  </si>
  <si>
    <t>大塚矯正歯科クリニック</t>
  </si>
  <si>
    <t>086-264-0009</t>
  </si>
  <si>
    <t>岡山県岡山市南区築港新町一丁目１５番８号</t>
  </si>
  <si>
    <t>0111323</t>
  </si>
  <si>
    <t>ｶﾅｵｷﾖｳｾｲｼﾖｳﾆｼｶｸﾘﾆﾂｸ</t>
  </si>
  <si>
    <t>かなお矯正・小児歯科クリニック</t>
  </si>
  <si>
    <t>701-1154</t>
  </si>
  <si>
    <t>086-294-6480</t>
  </si>
  <si>
    <t>岡山県岡山市北区田益１２９６－１</t>
  </si>
  <si>
    <t>0111331</t>
  </si>
  <si>
    <t>ﾌﾟﾗｲﾑｹｱﾃﾞﾝﾀﾙｻｲﾀﾞｲｼﾞ</t>
  </si>
  <si>
    <t>プライムケアデンタル西大寺</t>
  </si>
  <si>
    <t>086-944-6480</t>
  </si>
  <si>
    <t>岡山県岡山市東区西大寺南一丁目１－２１</t>
  </si>
  <si>
    <t>0111349</t>
  </si>
  <si>
    <t>ｳｴﾙｶﾑﾃﾞﾝﾀﾙｸﾘﾆﾂｸ</t>
  </si>
  <si>
    <t>ＷｅｌｃｏｍｅＤｅｎｔａｌＣｌｉｎｉｃ</t>
  </si>
  <si>
    <t>086-238-8778</t>
  </si>
  <si>
    <t>岡山県岡山市北区奥田一丁目８番１９号</t>
  </si>
  <si>
    <t>0111356</t>
  </si>
  <si>
    <t>ｼﾗｽﾃﾞﾝﾀﾙｵﾌｲｽ</t>
  </si>
  <si>
    <t>白数デンタルオフィス</t>
  </si>
  <si>
    <t>086-222-1182</t>
  </si>
  <si>
    <t>岡山県岡山市北区中山下１－９－４０新岡山ビル６階</t>
  </si>
  <si>
    <t>0111364</t>
  </si>
  <si>
    <t>ﾀｶｷﾞｼｶｸﾘﾆﾂｸ</t>
  </si>
  <si>
    <t>たかぎ歯科クリニック</t>
  </si>
  <si>
    <t>086-238-8841</t>
  </si>
  <si>
    <t>岡山県岡山市東区西大寺１００４番地２プリベールＭ１Ｆ</t>
  </si>
  <si>
    <t>0111372</t>
  </si>
  <si>
    <t>ﾊﾗｵｼﾞﾏｼｶ</t>
  </si>
  <si>
    <t>原尾島歯科</t>
  </si>
  <si>
    <t>086-272-6480</t>
  </si>
  <si>
    <t>岡山県岡山市中区原尾島三丁目１番３号　カネボウベルビュー１Ｆ</t>
  </si>
  <si>
    <t>0111380</t>
  </si>
  <si>
    <t>はまざき歯科医院</t>
  </si>
  <si>
    <t>086-238-3718</t>
  </si>
  <si>
    <t>岡山県岡山市中区八幡４１－１</t>
  </si>
  <si>
    <t>0111398</t>
  </si>
  <si>
    <t>WE DENTAL CLINIC</t>
  </si>
  <si>
    <t>Ｗｅ　Ｄｅｎｔａｌ　Ｃｌｉｎｉｃ</t>
  </si>
  <si>
    <t>086-206-5066</t>
  </si>
  <si>
    <t>岡山県岡山市北区青江二丁目７番１１号</t>
  </si>
  <si>
    <t>0111406</t>
  </si>
  <si>
    <t>ﾌｼﾞｵｶｼｶｷﾖｳｾｲｼｶ</t>
  </si>
  <si>
    <t>ふじおか歯科・矯正歯科</t>
  </si>
  <si>
    <t>086-251-6480</t>
  </si>
  <si>
    <t>岡山県岡山市北区国体町１番１１号１Ｆ</t>
  </si>
  <si>
    <t>0111414</t>
  </si>
  <si>
    <t>ｸﾞﾚｲｽﾃﾞﾝﾀﾙｸﾘﾆﾂｸ</t>
  </si>
  <si>
    <t>グレイスデンタルクリニック</t>
  </si>
  <si>
    <t>086-250-8800</t>
  </si>
  <si>
    <t>岡山県岡山市北区今７丁目２３－２０</t>
  </si>
  <si>
    <t>0111422</t>
  </si>
  <si>
    <t>ﾊﾅﾌｻｺﾄﾞﾓﾃﾞﾝﾀﾙｸﾘﾆﾂｸ</t>
  </si>
  <si>
    <t>はなふさこどもデンタルクリニック</t>
  </si>
  <si>
    <t>086-265-2050</t>
  </si>
  <si>
    <t>岡山県岡山市南区浦安本町５１番地１</t>
  </si>
  <si>
    <t>0111448</t>
  </si>
  <si>
    <t>ﾏｴﾀﾞﾃﾞﾝﾀﾙｸﾘﾆﾂｸ</t>
  </si>
  <si>
    <t>ＭＡＥＤＡ　ＤＥＮＴＡＬ　ＣＬＩＮＩＣ</t>
  </si>
  <si>
    <t>086-214-0505</t>
  </si>
  <si>
    <t>岡山県岡山市北区津島西坂一丁目１番２７号</t>
  </si>
  <si>
    <t>0111463</t>
  </si>
  <si>
    <t>ｷﾗﾘｼｶｸﾘﾆﾂｸ</t>
  </si>
  <si>
    <t>きらり歯科クリニック</t>
  </si>
  <si>
    <t>086-255-4182</t>
  </si>
  <si>
    <t>岡山県岡山市北区高柳西町１７－３７</t>
  </si>
  <si>
    <t>0111471</t>
  </si>
  <si>
    <t>ｽｶﾞﾜﾗｼｶ</t>
  </si>
  <si>
    <t>すがわら歯科</t>
  </si>
  <si>
    <t>086-251-0118</t>
  </si>
  <si>
    <t>岡山県岡山市北区下伊福１丁目７－２２</t>
  </si>
  <si>
    <t>0111489</t>
  </si>
  <si>
    <t>ﾊﾅｼｶｸﾘﾆﾂｸ</t>
  </si>
  <si>
    <t>はな歯科クリニック</t>
  </si>
  <si>
    <t>086-230-6567</t>
  </si>
  <si>
    <t>岡山県岡山市北区西花尻１１７９番地１</t>
  </si>
  <si>
    <t>0111497</t>
  </si>
  <si>
    <t>ﾐﾄﾞﾘｶﾜｼｶｲｲﾝ</t>
  </si>
  <si>
    <t>緑川歯科医院</t>
  </si>
  <si>
    <t>086-252-1445</t>
  </si>
  <si>
    <t>岡山県岡山市北区駅元町１２番２３号</t>
  </si>
  <si>
    <t>0111513</t>
  </si>
  <si>
    <t>ｲﾘﾖｳﾎｳｼﾞﾝｼﾔﾀﾞﾝ ｿｶﾞｼｶｸﾘﾆﾂｸ</t>
  </si>
  <si>
    <t>医療法人社団　そが歯科クリニック</t>
  </si>
  <si>
    <t>086-270-7555</t>
  </si>
  <si>
    <t>岡山県岡山市中区赤田２３９－１６</t>
  </si>
  <si>
    <t>0111521</t>
  </si>
  <si>
    <t>ﾒｲﾌﾟﾙﾃﾞﾝﾀﾙｸﾘﾆﾂｸ</t>
  </si>
  <si>
    <t>メイプルデンタルクリニック</t>
  </si>
  <si>
    <t>086-724-4182</t>
  </si>
  <si>
    <t>岡山県岡山市北区御津宇垣１６８７番２</t>
  </si>
  <si>
    <t>0111539</t>
  </si>
  <si>
    <t>ｶﾔﾊﾗｼｶｼﾖｳﾆｼｶ</t>
  </si>
  <si>
    <t>かやはら歯科・小児歯科</t>
  </si>
  <si>
    <t>701-0143</t>
  </si>
  <si>
    <t>086-236-9118</t>
  </si>
  <si>
    <t>岡山県岡山市北区白石２７９番地３</t>
  </si>
  <si>
    <t>0111547</t>
  </si>
  <si>
    <t>ｽﾏｲﾙﾌﾚﾝﾄﾞｼｶ</t>
  </si>
  <si>
    <t>すまいるフレンド歯科</t>
  </si>
  <si>
    <t>086-237-3777</t>
  </si>
  <si>
    <t>岡山県岡山市北区東古松五丁目２番５１号</t>
  </si>
  <si>
    <t>0111554</t>
  </si>
  <si>
    <t>ｸﾛｾｼｶｸﾘﾆﾂｸ</t>
  </si>
  <si>
    <t>くろせ歯科クリニック</t>
  </si>
  <si>
    <t>086-277-8362</t>
  </si>
  <si>
    <t>岡山県岡山市中区湊３８１番地４８</t>
  </si>
  <si>
    <t>0111562</t>
  </si>
  <si>
    <t>ｺｳﾁｼｶｲｲﾝ</t>
  </si>
  <si>
    <t>高知歯科医院</t>
  </si>
  <si>
    <t>702-8035</t>
  </si>
  <si>
    <t>086-264-4945</t>
  </si>
  <si>
    <t>岡山県岡山市南区福浜町５－１２</t>
  </si>
  <si>
    <t>0111570</t>
  </si>
  <si>
    <t>ﾓﾓﾃﾞﾝﾀﾙｸﾘﾆﾂｸ</t>
  </si>
  <si>
    <t>Ｍｏｍｏ　Ｄｅｎｔａｌ　Ｃｌｉｎｉｃ</t>
  </si>
  <si>
    <t>086-225-2020</t>
  </si>
  <si>
    <t>岡山県岡山市北区駅元町１番５</t>
  </si>
  <si>
    <t>0111588</t>
  </si>
  <si>
    <t>ｺｺﾛﾊﾅﾌｻｼｶｲｲﾝ</t>
  </si>
  <si>
    <t>ｃｏｃｏｒｏはなふさ歯科医院</t>
  </si>
  <si>
    <t>700-0866</t>
  </si>
  <si>
    <t>086-232-8211</t>
  </si>
  <si>
    <t>岡山県岡山市北区岡南町２丁目６－５２</t>
  </si>
  <si>
    <t>0111596</t>
  </si>
  <si>
    <t>ｸﾏｶﾞｲｼｶｲｲﾝ</t>
  </si>
  <si>
    <t>熊谷歯科医院</t>
  </si>
  <si>
    <t>086-221-3212</t>
  </si>
  <si>
    <t>岡山県岡山市南区新保１１８７番３</t>
  </si>
  <si>
    <t>0111612</t>
  </si>
  <si>
    <t>ｿﾗﾊﾅﾌｻｼｶｲｲﾝ</t>
  </si>
  <si>
    <t>ＳＯＲＡはなふさ歯科医院</t>
  </si>
  <si>
    <t>700-0054</t>
  </si>
  <si>
    <t>086-250-8090</t>
  </si>
  <si>
    <t>岡山県岡山市北区下伊福西町７番３２号（１１６）</t>
  </si>
  <si>
    <t>0111638</t>
  </si>
  <si>
    <t>ｱﾛﾊｺﾞｳﾀﾞｼｶ</t>
  </si>
  <si>
    <t>ＡＬＯＨＡごうだ歯科</t>
  </si>
  <si>
    <t>086-363-1881</t>
  </si>
  <si>
    <t>岡山県岡山市南区新保６６１番地１</t>
  </si>
  <si>
    <t>0111646</t>
  </si>
  <si>
    <t>ﾋﾗｶﾜｼｶｺﾄﾞﾓｼｶｸﾘﾆﾂｸ</t>
  </si>
  <si>
    <t>ひらかわ歯科こども歯科クリニック</t>
  </si>
  <si>
    <t>086-275-2182</t>
  </si>
  <si>
    <t>岡山県岡山市中区高島新屋敷７１５番地１</t>
  </si>
  <si>
    <t>0111653</t>
  </si>
  <si>
    <t>ﾏｻﾋｻｼｶｲｲﾝ</t>
  </si>
  <si>
    <t>政久歯科醫院</t>
  </si>
  <si>
    <t>086-234-5255</t>
  </si>
  <si>
    <t>岡山県岡山市北区表町一丁目５番１号　岡山シンフォニービル２Ｆ</t>
  </si>
  <si>
    <t>0111661</t>
  </si>
  <si>
    <t>ﾜｷﾓﾄｼｶｲｲﾝ</t>
  </si>
  <si>
    <t>086-292-3181</t>
  </si>
  <si>
    <t>岡山県岡山市北区西花尻１２３９番地１</t>
  </si>
  <si>
    <t>0111679</t>
  </si>
  <si>
    <t>ｷﾚｲﾜｼｶ</t>
  </si>
  <si>
    <t>きれいわ歯科</t>
  </si>
  <si>
    <t>086-256-1001</t>
  </si>
  <si>
    <t>岡山県岡山市北区津島京町１丁目５０番地１</t>
  </si>
  <si>
    <t>0111687</t>
  </si>
  <si>
    <t>ｸﾞﾗﾝｵｶﾔﾏｼｶｷﾖｳｾｲｼｶ</t>
  </si>
  <si>
    <t>グラン岡山歯科・矯正歯科</t>
  </si>
  <si>
    <t>086-201-2994</t>
  </si>
  <si>
    <t>岡山県岡山市北区野田屋町１－１１－１グレースタワー１Ｆ</t>
  </si>
  <si>
    <t>0111695</t>
  </si>
  <si>
    <t>ｶｻｲｲｲﾝ</t>
  </si>
  <si>
    <t>笠井医院</t>
  </si>
  <si>
    <t>086-235-9288</t>
  </si>
  <si>
    <t>岡山県岡山市北区中山下２丁目５－４３</t>
  </si>
  <si>
    <t>0111703</t>
  </si>
  <si>
    <t>ﾄﾞﾙﾌﾅｶﾑﾗｼｶ</t>
  </si>
  <si>
    <t>Ｄｏｒｆ中村歯科</t>
  </si>
  <si>
    <t>086-253-1122</t>
  </si>
  <si>
    <t>岡山県岡山市北区津島京町一丁目１番２５号</t>
  </si>
  <si>
    <t>0111711</t>
  </si>
  <si>
    <t>ﾕｽﾞﾘﾊｼｶｸﾘﾆﾂｸ</t>
  </si>
  <si>
    <t>ゆずりは歯科クリニック</t>
  </si>
  <si>
    <t>086-238-6404</t>
  </si>
  <si>
    <t>岡山県岡山市中区江崎８２番地１</t>
  </si>
  <si>
    <t>0111729</t>
  </si>
  <si>
    <t>ｷﾚｲﾊｵｶﾔﾏｲﾝ</t>
  </si>
  <si>
    <t>キレイハ　岡山院</t>
  </si>
  <si>
    <t>086-230-0781</t>
  </si>
  <si>
    <t>岡山県岡山市北区駅前町一丁目１０番２３号</t>
  </si>
  <si>
    <t>0111737</t>
  </si>
  <si>
    <t>ｷﾀﾅｶﾞｾｺﾄﾞﾓｷﾖｳｾｲｼｶ</t>
  </si>
  <si>
    <t>北長瀬こども矯正歯科</t>
  </si>
  <si>
    <t>086-239-8110</t>
  </si>
  <si>
    <t>岡山県岡山市北区中仙道一丁目１９番１８号</t>
  </si>
  <si>
    <t>0111752</t>
  </si>
  <si>
    <t>ﾗﾗｺﾞｳﾀﾞｼｶｷﾖｳｾｲｼｶ</t>
  </si>
  <si>
    <t>ＬＡＬＡごうだ歯科矯正歯科</t>
  </si>
  <si>
    <t>086-363-1811</t>
  </si>
  <si>
    <t>岡山県岡山市北区学南町３丁目１１－６</t>
  </si>
  <si>
    <t>0111760</t>
  </si>
  <si>
    <t>ﾊﾋﾟｰｼｶｸﾘﾆﾂｸ</t>
  </si>
  <si>
    <t>ハピー歯科クリニック</t>
  </si>
  <si>
    <t>086-943-0123</t>
  </si>
  <si>
    <t>岡山県岡山市東区西大寺南２－１－２</t>
  </si>
  <si>
    <t>0111778</t>
  </si>
  <si>
    <t>ﾋﾗｼﾞﾏｼｶｲｲﾝ</t>
  </si>
  <si>
    <t>ひらじま歯科医院</t>
  </si>
  <si>
    <t>086-206-7878</t>
  </si>
  <si>
    <t>岡山県岡山市東区東平島９２７番１</t>
  </si>
  <si>
    <t>0111786</t>
  </si>
  <si>
    <t>ﾃﾗｶﾄﾞｷﾖｳｾｲｼｶ</t>
  </si>
  <si>
    <t>てらかど矯正歯科</t>
  </si>
  <si>
    <t>086-801-2772</t>
  </si>
  <si>
    <t>岡山県岡山市北区中山下１丁目１番１　グレースタワー３　２Ｆ</t>
  </si>
  <si>
    <t>0111794</t>
  </si>
  <si>
    <t>ﾐﾗｲｼｶ</t>
  </si>
  <si>
    <t>みらい歯科</t>
  </si>
  <si>
    <t>086-245-0500</t>
  </si>
  <si>
    <t>岡山県岡山市南区新保１６１５－１７</t>
  </si>
  <si>
    <t>0111802</t>
  </si>
  <si>
    <t>ﾊﾅｺﾄﾊﾞｼｶｸﾘﾆﾂｸ</t>
  </si>
  <si>
    <t>花ことば歯科クリニック</t>
  </si>
  <si>
    <t>090-7898-3201</t>
  </si>
  <si>
    <t>岡山県岡山市中区高屋３６４番地１</t>
  </si>
  <si>
    <t>0111828</t>
  </si>
  <si>
    <t>ｸﾚｵｼｶｷﾖｳｾｲｼｶ</t>
  </si>
  <si>
    <t>クレオ歯科・矯正歯科</t>
  </si>
  <si>
    <t>086-223-1356</t>
  </si>
  <si>
    <t>岡山県岡山市北区奥田一丁目９番８号</t>
  </si>
  <si>
    <t>0111836</t>
  </si>
  <si>
    <t>ｷﾀﾊﾗｼｶｸﾘﾆﾂｸ</t>
  </si>
  <si>
    <t>北原歯科クリニック</t>
  </si>
  <si>
    <t>086-250-1926</t>
  </si>
  <si>
    <t>岡山県岡山市北区大元１－１１－１</t>
  </si>
  <si>
    <t>0111851</t>
  </si>
  <si>
    <t>ｶｸｻﾞﾝｼｶｸﾘﾆﾂｸｻｲﾀﾞｲｼﾞ</t>
  </si>
  <si>
    <t>鶴山歯科クリニック西大寺</t>
  </si>
  <si>
    <t>086-201-1898</t>
  </si>
  <si>
    <t>岡山県岡山市東区西大寺上二丁目９番２６号</t>
  </si>
  <si>
    <t>0111869</t>
  </si>
  <si>
    <t>ｵｶﾉｼｶｼﾖｳﾆｼｶｸﾘﾆﾂｸ</t>
  </si>
  <si>
    <t>岡野歯科・小児歯科クリニック</t>
  </si>
  <si>
    <t>086-230-1458</t>
  </si>
  <si>
    <t>岡山県岡山市東区西大寺中２－１３－１</t>
  </si>
  <si>
    <t>0111877</t>
  </si>
  <si>
    <t>ｵｶﾔﾏ ｱﾕｰｷﾖｳｾｲｼｶ</t>
  </si>
  <si>
    <t>岡山　Ａ．ｙｏｕ矯正歯科</t>
  </si>
  <si>
    <t>086-230-3020</t>
  </si>
  <si>
    <t>岡山県岡山市北区平和町７番２号　２階</t>
  </si>
  <si>
    <t>0111893</t>
  </si>
  <si>
    <t>ｲｼﾊﾗｼｶｲｲﾝ</t>
  </si>
  <si>
    <t>石原歯科医院</t>
  </si>
  <si>
    <t>086-943-1414</t>
  </si>
  <si>
    <t>岡山県岡山市東区目黒町２８番地３</t>
  </si>
  <si>
    <t>0120019</t>
  </si>
  <si>
    <t>ｸﾏｻﾞﾜｼｶｼﾝﾘﾖｳｼﾂ</t>
  </si>
  <si>
    <t>くまざわ歯科診療室</t>
  </si>
  <si>
    <t>086-265-1020</t>
  </si>
  <si>
    <t>岡山県岡山市南区福富中２－１－３</t>
  </si>
  <si>
    <t>0120027</t>
  </si>
  <si>
    <t>ｶﾀﾔﾏｷﾖｳｾｲｼｶｸﾘﾆﾂｸ</t>
  </si>
  <si>
    <t>かたやま矯正歯科クリニック</t>
  </si>
  <si>
    <t>086-252-4618</t>
  </si>
  <si>
    <t>岡山県岡山市北区清心町１－２４</t>
  </si>
  <si>
    <t>0120035</t>
  </si>
  <si>
    <t>086-278-2586</t>
  </si>
  <si>
    <t>岡山県岡山市中区長利２７３－１</t>
  </si>
  <si>
    <t>0120043</t>
  </si>
  <si>
    <t>ﾓﾘｽｴｼｶｸﾘﾆﾂｸ</t>
  </si>
  <si>
    <t>もりすえ歯科クリニック</t>
  </si>
  <si>
    <t>086-252-2635</t>
  </si>
  <si>
    <t>岡山県岡山市北区駅元町１５－１　リットシティビル１階</t>
  </si>
  <si>
    <t>0120050</t>
  </si>
  <si>
    <t>ﾅﾗﾂﾞｼｶ ｷﾖｳｾｲｼｶ</t>
  </si>
  <si>
    <t>ならづ歯科・矯正歯科</t>
  </si>
  <si>
    <t>086-806-5972</t>
  </si>
  <si>
    <t>岡山県岡山市北区楢津１０３６－１</t>
  </si>
  <si>
    <t>0120076</t>
  </si>
  <si>
    <t>ﾐﾔｷｼｶｸﾘﾆﾂｸ</t>
  </si>
  <si>
    <t>みやき歯科クリニック</t>
  </si>
  <si>
    <t>086-236-7317</t>
  </si>
  <si>
    <t>岡山県岡山市北区北長瀬表町３丁目７－２　マーガレットテラス１Ｆ</t>
  </si>
  <si>
    <t>0120092</t>
  </si>
  <si>
    <t>ﾌｸﾀﾞｼｶｸﾘﾆﾂｸｺｳｸｳｹﾞｶ</t>
  </si>
  <si>
    <t>福田歯科クリニック・口腔外科</t>
  </si>
  <si>
    <t>086-275-5618</t>
  </si>
  <si>
    <t>岡山県岡山市中区中島１９０－１</t>
  </si>
  <si>
    <t>0120126</t>
  </si>
  <si>
    <t>ｴｷﾏｴﾁﾖｳｼｶｼﾝﾘﾖｳｼﾖ</t>
  </si>
  <si>
    <t>駅前町歯科診療所</t>
  </si>
  <si>
    <t>086-223-6468</t>
  </si>
  <si>
    <t>岡山県岡山市北区駅前町１－６－２０</t>
  </si>
  <si>
    <t>0120134</t>
  </si>
  <si>
    <t>ﾊﾚﾉﾋﾃﾞﾝﾀﾙｸﾘﾆﾂｸ</t>
  </si>
  <si>
    <t>はれのひデンタルクリニック</t>
  </si>
  <si>
    <t>086-287-9350</t>
  </si>
  <si>
    <t>岡山県岡山市北区高松原古才２－１１</t>
  </si>
  <si>
    <t>0120142</t>
  </si>
  <si>
    <t>ｶｴﾃﾞｼｶｸﾘﾆﾂｸ</t>
  </si>
  <si>
    <t>かえで歯科クリニック</t>
  </si>
  <si>
    <t>086-230-7070</t>
  </si>
  <si>
    <t>岡山県岡山市北区西古松１丁目１－２８</t>
  </si>
  <si>
    <t>0120159</t>
  </si>
  <si>
    <t>ﾏﾂﾑﾗｼｶｲｲﾝ</t>
  </si>
  <si>
    <t>松村歯科医院</t>
  </si>
  <si>
    <t>086-943-3037</t>
  </si>
  <si>
    <t>岡山県岡山市東区松新町１６０－５</t>
  </si>
  <si>
    <t>0120167</t>
  </si>
  <si>
    <t>ｹｲﾃﾞﾝﾀﾙｸﾘﾆﾂｸ</t>
  </si>
  <si>
    <t>Ｋデンタルクリニック</t>
  </si>
  <si>
    <t>086-254-1171</t>
  </si>
  <si>
    <t>岡山県岡山市北区伊福町１丁目１－５</t>
  </si>
  <si>
    <t>0120175</t>
  </si>
  <si>
    <t>ｸﾛｽﾞﾐｼｶﾊﾅｼﾞﾘｼﾝﾘﾖｳｼﾖ</t>
  </si>
  <si>
    <t>黒住歯科　花尻診療所</t>
  </si>
  <si>
    <t>701-0132</t>
  </si>
  <si>
    <t>086-254-7667</t>
  </si>
  <si>
    <t>岡山県岡山市北区花尻ききょう町１６－１０７</t>
  </si>
  <si>
    <t>0120225</t>
  </si>
  <si>
    <t>ﾆｼﾞｲﾛｼｶｷﾖｳｾｲｼｶｸﾘﾆﾂｸ</t>
  </si>
  <si>
    <t>にじいろ歯科・矯正歯科クリニック</t>
  </si>
  <si>
    <t>086-259-2256</t>
  </si>
  <si>
    <t>岡山県岡山市北区尾上字久保前８５０－３</t>
  </si>
  <si>
    <t>0120233</t>
  </si>
  <si>
    <t>ﾋｸﾞﾁｸﾘﾆﾂｸ ｼｶ</t>
  </si>
  <si>
    <t>樋口クリニック　歯科</t>
  </si>
  <si>
    <t>086-238-8885</t>
  </si>
  <si>
    <t>岡山県岡山市北区下石井２丁目１－１０　ＫＥビル３Ｆ</t>
  </si>
  <si>
    <t>0120241</t>
  </si>
  <si>
    <t>ｸﾛｽﾞﾐｼｶﾅｶｾﾝﾄﾞｳｼﾝﾘﾖｳｼﾖ</t>
  </si>
  <si>
    <t>黒住歯科中仙道診療所</t>
  </si>
  <si>
    <t>086-243-7321</t>
  </si>
  <si>
    <t>岡山県岡山市北区中仙道二丁目６－１０</t>
  </si>
  <si>
    <t>0120258</t>
  </si>
  <si>
    <t>ｿﾗﾃﾞﾝﾀﾙｸﾘﾆﾂｸ</t>
  </si>
  <si>
    <t>Ｓｏｒａ　Ｄｅｎｔａｌ　Ｃｌｉｎｉｃ</t>
  </si>
  <si>
    <t>703-8238</t>
  </si>
  <si>
    <t>086-272-7772</t>
  </si>
  <si>
    <t>岡山県岡山市中区住吉町２－７４－１</t>
  </si>
  <si>
    <t>0120266</t>
  </si>
  <si>
    <t>ｷﾖｸﾅﾝｼｶｸﾘﾆﾂｸ</t>
  </si>
  <si>
    <t>旭南歯科クリニック</t>
  </si>
  <si>
    <t>702-8002</t>
  </si>
  <si>
    <t>086-277-3452</t>
  </si>
  <si>
    <t>岡山県岡山市中区桑野４４６－２３</t>
  </si>
  <si>
    <t>0120274</t>
  </si>
  <si>
    <t>ﾌﾀﾊﾞｶﾜｲﾘｼｶｸﾘﾆﾂｸ</t>
  </si>
  <si>
    <t>ふたば川入歯科クリニック</t>
  </si>
  <si>
    <t>701-0161</t>
  </si>
  <si>
    <t>086-728-0075</t>
  </si>
  <si>
    <t>岡山県岡山市北区川入２０９－１６</t>
  </si>
  <si>
    <t>0120282</t>
  </si>
  <si>
    <t>ｲｲﾀﾞｼｶｲｲﾝ</t>
  </si>
  <si>
    <t>飯田歯科医院</t>
  </si>
  <si>
    <t>086-224-0569</t>
  </si>
  <si>
    <t>岡山県岡山市北区大和町２丁目９－１５</t>
  </si>
  <si>
    <t>0120290</t>
  </si>
  <si>
    <t>ﾌﾞﾗｲﾄｼｶｵﾄﾅｺﾄﾞﾓｼｶ</t>
  </si>
  <si>
    <t>ブライト歯科おとなこども歯科</t>
  </si>
  <si>
    <t>086-278-4618</t>
  </si>
  <si>
    <t>岡山県岡山市中区関４７０－２</t>
  </si>
  <si>
    <t>0150248</t>
  </si>
  <si>
    <t>岡山県岡山市北区厚生町３－８－３５</t>
  </si>
  <si>
    <t>0150271</t>
  </si>
  <si>
    <t>0150354</t>
  </si>
  <si>
    <t>ﾏﾝﾅﾘﾋﾞﾖｳｲﾝ</t>
  </si>
  <si>
    <t>0150495</t>
  </si>
  <si>
    <t>0150628</t>
  </si>
  <si>
    <t>ｿｳ)ｵｶﾔﾏｷﾖｳﾘﾂﾋﾞﾖｳｲﾝ</t>
  </si>
  <si>
    <t>総合病院岡山協立病院</t>
  </si>
  <si>
    <t>703-8511</t>
  </si>
  <si>
    <t>086-271-1978</t>
  </si>
  <si>
    <t>0151188</t>
  </si>
  <si>
    <t>ｻﾝﾖｳﾋﾞﾖｳｲﾝ</t>
  </si>
  <si>
    <t>0151329</t>
  </si>
  <si>
    <t>ｻﾞｲﾀﾞﾝﾎｳｼﾞﾝｼﾞﾕﾝﾌﾟｳｶｲﾀﾞｲｸｸﾘ</t>
  </si>
  <si>
    <t>一般財団法人淳風会大供クリニック歯科</t>
  </si>
  <si>
    <t>086-226-6480</t>
  </si>
  <si>
    <t>0152731</t>
  </si>
  <si>
    <t>ｲ)ｱｲﾉｻﾄｸﾘﾆﾂｸ ｼｶ</t>
  </si>
  <si>
    <t>医療法人あいの里クリニック歯科</t>
  </si>
  <si>
    <t>0155692</t>
  </si>
  <si>
    <t>0156138</t>
  </si>
  <si>
    <t>0156245</t>
  </si>
  <si>
    <t>0201686</t>
  </si>
  <si>
    <t>ﾏﾂｵｶ   ｼｶ  ｲｲﾝ</t>
  </si>
  <si>
    <t>松岡歯科医院</t>
  </si>
  <si>
    <t>086-448-0987</t>
  </si>
  <si>
    <t>岡山県倉敷市連島町中央１－５－２０</t>
  </si>
  <si>
    <t>0201983</t>
  </si>
  <si>
    <t>ﾐｶﾐ  ｼｶｲｲﾝ</t>
  </si>
  <si>
    <t>三上歯科医院</t>
  </si>
  <si>
    <t>086-422-0951</t>
  </si>
  <si>
    <t>岡山県倉敷市鶴形１―５―３</t>
  </si>
  <si>
    <t>0202072</t>
  </si>
  <si>
    <t>ｵｵｳｴ  ｼｶｲｲﾝ</t>
  </si>
  <si>
    <t>おおうえ歯科医院</t>
  </si>
  <si>
    <t>0864-26-7733</t>
  </si>
  <si>
    <t>岡山県倉敷市安江　６１９番地の１５　石井ビル２Ｆ</t>
  </si>
  <si>
    <t>0202130</t>
  </si>
  <si>
    <t>ｲｼﾀﾞ ｼｶ   ｲｲﾝ</t>
  </si>
  <si>
    <t>石田歯科医院</t>
  </si>
  <si>
    <t>086-522-6480</t>
  </si>
  <si>
    <t>岡山県倉敷市玉島中央町１－２２－４３</t>
  </si>
  <si>
    <t>0202171</t>
  </si>
  <si>
    <t>ﾏﾂﾐ  ｼｶ  ｲｲﾝ</t>
  </si>
  <si>
    <t>松三歯科医院</t>
  </si>
  <si>
    <t>086-473-5858</t>
  </si>
  <si>
    <t>岡山県倉敷市児島上の町３－１－４１</t>
  </si>
  <si>
    <t>0202197</t>
  </si>
  <si>
    <t>ﾅｶﾂｶ ｼｶ ｲｲﾝ</t>
  </si>
  <si>
    <t>中塚歯科医院</t>
  </si>
  <si>
    <t>086-472-2642</t>
  </si>
  <si>
    <t>岡山県倉敷市児島小川町３６７７－３６</t>
  </si>
  <si>
    <t>0202213</t>
  </si>
  <si>
    <t>ﾊｼﾓﾄ ｼｶ ｲｲﾝ</t>
  </si>
  <si>
    <t>086-472-4602</t>
  </si>
  <si>
    <t>岡山県倉敷市児島下の町１０－３７６－５４</t>
  </si>
  <si>
    <t>0202262</t>
  </si>
  <si>
    <t>ﾖｺﾐ ｼｶ ｲｲﾝ</t>
  </si>
  <si>
    <t>横見歯科医院</t>
  </si>
  <si>
    <t>086-456-2101</t>
  </si>
  <si>
    <t>岡山県倉敷市福田町古新田１２０９－４７</t>
  </si>
  <si>
    <t>0202296</t>
  </si>
  <si>
    <t>ﾄﾘｺﾞｴ ｼｶ ｸﾘﾆﾂｸ</t>
  </si>
  <si>
    <t>鳥越歯科クリニック</t>
  </si>
  <si>
    <t>086-525-2588</t>
  </si>
  <si>
    <t>岡山県倉敷市玉島乙島６７６３－５</t>
  </si>
  <si>
    <t>0202320</t>
  </si>
  <si>
    <t>ｸﾗｳﾁ ｼｶｲｲﾝ</t>
  </si>
  <si>
    <t>くらうち歯科医院</t>
  </si>
  <si>
    <t>086-424-6188</t>
  </si>
  <si>
    <t>岡山県倉敷市吉岡４６１－２</t>
  </si>
  <si>
    <t>0202395</t>
  </si>
  <si>
    <t>ｼｵﾂｼｶｲｲﾝ</t>
  </si>
  <si>
    <t>しおつ歯科医院</t>
  </si>
  <si>
    <t>086-485-2511</t>
  </si>
  <si>
    <t>岡山県倉敷市林２１８３－１</t>
  </si>
  <si>
    <t>0202429</t>
  </si>
  <si>
    <t>ﾄﾘｺﾞｴ ｼｶｲｲﾝ</t>
  </si>
  <si>
    <t>鳥越歯科医院</t>
  </si>
  <si>
    <t>086-465-4050</t>
  </si>
  <si>
    <t>岡山県倉敷市西阿知町９８２－２１</t>
  </si>
  <si>
    <t>0202437</t>
  </si>
  <si>
    <t>ｶﾜｶﾐ ｼｶｲｲﾝ</t>
  </si>
  <si>
    <t>川上歯科医院</t>
  </si>
  <si>
    <t>086-421-7788</t>
  </si>
  <si>
    <t>岡山県倉敷市沖新町９０－１　大高ビル</t>
  </si>
  <si>
    <t>0202486</t>
  </si>
  <si>
    <t>ﾋﾗｶﾜ ｼｶｲｲﾝ</t>
  </si>
  <si>
    <t>平川歯科医院</t>
  </si>
  <si>
    <t>086-472-8139</t>
  </si>
  <si>
    <t>岡山県倉敷市児島赤崎１－１６－２６</t>
  </si>
  <si>
    <t>0202494</t>
  </si>
  <si>
    <t>ﾐﾔｹｼｶ</t>
  </si>
  <si>
    <t>三宅歯科</t>
  </si>
  <si>
    <t>086-428-8111</t>
  </si>
  <si>
    <t>岡山県倉敷市加須山５７９－４</t>
  </si>
  <si>
    <t>0202502</t>
  </si>
  <si>
    <t>ｾﾉｵ ｼｶｲｲﾝ</t>
  </si>
  <si>
    <t>086-463-1710</t>
  </si>
  <si>
    <t>岡山県倉敷市松島２８９－３</t>
  </si>
  <si>
    <t>0202544</t>
  </si>
  <si>
    <t>ｱｶｻｷ ｼｶ ｲｲﾝ</t>
  </si>
  <si>
    <t>あかさき歯科医院</t>
  </si>
  <si>
    <t>711-0932</t>
  </si>
  <si>
    <t>086-474-4180</t>
  </si>
  <si>
    <t>岡山県倉敷市菰池１－１０９７－２</t>
  </si>
  <si>
    <t>0202551</t>
  </si>
  <si>
    <t>ﾀﾅﾍﾞｼｶ ｸﾘﾆﾂｸ</t>
  </si>
  <si>
    <t>タナベ歯科クリニック</t>
  </si>
  <si>
    <t>086-426-7718</t>
  </si>
  <si>
    <t>岡山県倉敷市西中新田５５２－４</t>
  </si>
  <si>
    <t>0202585</t>
  </si>
  <si>
    <t>ｲﾅﾀﾞ ｼｶｲｲﾝ</t>
  </si>
  <si>
    <t>稲田歯科医院</t>
  </si>
  <si>
    <t>701-0103</t>
  </si>
  <si>
    <t>086-462-0528</t>
  </si>
  <si>
    <t>岡山県倉敷市西尾字辻山田１３７－１</t>
  </si>
  <si>
    <t>0202619</t>
  </si>
  <si>
    <t>ﾉｾ ｼｶ ｲｲﾝ</t>
  </si>
  <si>
    <t>野瀬歯科医院</t>
  </si>
  <si>
    <t>086-423-2800</t>
  </si>
  <si>
    <t>岡山県倉敷市白楽町３９９－１</t>
  </si>
  <si>
    <t>0202635</t>
  </si>
  <si>
    <t>ｳｴﾉ ｼｶｲｲﾝ</t>
  </si>
  <si>
    <t>上野歯科医院</t>
  </si>
  <si>
    <t>086-472-1818</t>
  </si>
  <si>
    <t>岡山県倉敷市児島駅前１－１０２</t>
  </si>
  <si>
    <t>0202668</t>
  </si>
  <si>
    <t>ｵｵｶﾞﾐ ｼｶ ｲｲﾝ</t>
  </si>
  <si>
    <t>大上歯科医院</t>
  </si>
  <si>
    <t>086-485-4184</t>
  </si>
  <si>
    <t>岡山県倉敷市林５６６－５</t>
  </si>
  <si>
    <t>0202734</t>
  </si>
  <si>
    <t>ﾋｶﾞｼﾊﾗ ｼｶ ｲｲﾝ</t>
  </si>
  <si>
    <t>東原歯科医院</t>
  </si>
  <si>
    <t>086-462-8241</t>
  </si>
  <si>
    <t>岡山県倉敷市下庄字道町４６９－７</t>
  </si>
  <si>
    <t>0202759</t>
  </si>
  <si>
    <t>ｵｺﾞｳ ｼｶ ｲｲﾝ</t>
  </si>
  <si>
    <t>小郷歯科医院</t>
  </si>
  <si>
    <t>086-462-6483</t>
  </si>
  <si>
    <t>岡山県倉敷市下庄１１４３－２</t>
  </si>
  <si>
    <t>0202783</t>
  </si>
  <si>
    <t>ﾄｶﾞﾜ ｼｶ ｲｲﾝ</t>
  </si>
  <si>
    <t>十川歯科医院</t>
  </si>
  <si>
    <t>086-474-3680</t>
  </si>
  <si>
    <t>岡山県倉敷市児島駅前１－５５シティオ岩崎２Ｆ</t>
  </si>
  <si>
    <t>0202791</t>
  </si>
  <si>
    <t>ﾀﾑﾗ ｼｶｲｲﾝ</t>
  </si>
  <si>
    <t>田村歯科医院</t>
  </si>
  <si>
    <t>086-522-2381</t>
  </si>
  <si>
    <t>岡山県倉敷市玉島乙島７０３</t>
  </si>
  <si>
    <t>0202817</t>
  </si>
  <si>
    <t>ﾌﾅﾋﾞｷ ｶｲｼﾝﾊﾞｼ ｼｶ</t>
  </si>
  <si>
    <t>ふなびき歯科</t>
  </si>
  <si>
    <t>712-8004</t>
  </si>
  <si>
    <t>086-448-6110</t>
  </si>
  <si>
    <t>岡山県倉敷市水島南亀島町１８－２２</t>
  </si>
  <si>
    <t>0202825</t>
  </si>
  <si>
    <t>ﾇﾏﾓﾄ ｼｶ ｲｲﾝ</t>
  </si>
  <si>
    <t>沼本歯科医院</t>
  </si>
  <si>
    <t>086-477-5637</t>
  </si>
  <si>
    <t>岡山県倉敷市児島田の口１－９－１４</t>
  </si>
  <si>
    <t>0202866</t>
  </si>
  <si>
    <t>ﾅﾝﾊﾞ ｼｶｲｲﾝ</t>
  </si>
  <si>
    <t>難波歯科医院</t>
  </si>
  <si>
    <t>086-472-2049</t>
  </si>
  <si>
    <t>岡山県倉敷市児島味野１－７－１０</t>
  </si>
  <si>
    <t>0202957</t>
  </si>
  <si>
    <t>ﾜｲﾀｼｶｲｲﾝ</t>
  </si>
  <si>
    <t>和井田歯科医院</t>
  </si>
  <si>
    <t>086-474-6674</t>
  </si>
  <si>
    <t>岡山県倉敷市児島下の町２－１－６３</t>
  </si>
  <si>
    <t>0202973</t>
  </si>
  <si>
    <t>086-426-8371</t>
  </si>
  <si>
    <t>岡山県倉敷市東富井４３２－１</t>
  </si>
  <si>
    <t>0202981</t>
  </si>
  <si>
    <t>ｵｵﾀｷ ｼｶｲｲﾝ</t>
  </si>
  <si>
    <t>大瀧歯科医院</t>
  </si>
  <si>
    <t>086-479-9554</t>
  </si>
  <si>
    <t>岡山県倉敷市下津井吹上２－１－４０</t>
  </si>
  <si>
    <t>0203013</t>
  </si>
  <si>
    <t>ﾅｶﾀﾞ ｼｶ</t>
  </si>
  <si>
    <t>中田歯科</t>
  </si>
  <si>
    <t>086-464-2255</t>
  </si>
  <si>
    <t>岡山県倉敷市松島１１５４－２　２Ｆ</t>
  </si>
  <si>
    <t>0203047</t>
  </si>
  <si>
    <t>ｽｺﾞｳ ｼｶｲｲﾝ</t>
  </si>
  <si>
    <t>すごう歯科医院</t>
  </si>
  <si>
    <t>086-462-7262</t>
  </si>
  <si>
    <t>岡山県倉敷市西坂１７１８－６</t>
  </si>
  <si>
    <t>0203120</t>
  </si>
  <si>
    <t>ﾊﾏﾀﾞ ｼｶｲｲﾝ</t>
  </si>
  <si>
    <t>浜田歯科医院</t>
  </si>
  <si>
    <t>086-463-3343</t>
  </si>
  <si>
    <t>岡山県倉敷市山地１３７４－３</t>
  </si>
  <si>
    <t>0203153</t>
  </si>
  <si>
    <t>ﾀｷｼﾀ ｼｶ</t>
  </si>
  <si>
    <t>滝下歯科</t>
  </si>
  <si>
    <t>086-473-8738</t>
  </si>
  <si>
    <t>岡山県倉敷市児島柳田町６２２－３</t>
  </si>
  <si>
    <t>0203179</t>
  </si>
  <si>
    <t>ﾄﾖｽ ｼｶｲｲﾝ</t>
  </si>
  <si>
    <t>とよす歯科医院</t>
  </si>
  <si>
    <t>086-482-1766</t>
  </si>
  <si>
    <t>岡山県倉敷市西田２２７－６</t>
  </si>
  <si>
    <t>0203187</t>
  </si>
  <si>
    <t>ﾌﾙﾀﾆ ｼｶｲｲﾝ</t>
  </si>
  <si>
    <t>古谷歯科医院</t>
  </si>
  <si>
    <t>086-472-2157</t>
  </si>
  <si>
    <t>岡山県倉敷市児島小川１－３－５</t>
  </si>
  <si>
    <t>0203203</t>
  </si>
  <si>
    <t>ﾓﾘ ｼｶｲｲﾝ</t>
  </si>
  <si>
    <t>森歯科医院</t>
  </si>
  <si>
    <t>086-434-0055</t>
  </si>
  <si>
    <t>岡山県倉敷市鶴形１－４－１４</t>
  </si>
  <si>
    <t>0203229</t>
  </si>
  <si>
    <t>ｻｸﾗ ｼｶｸﾘﾆﾂｸ</t>
  </si>
  <si>
    <t>さくら歯科クリニック</t>
  </si>
  <si>
    <t>701-0105</t>
  </si>
  <si>
    <t>086-462-6688</t>
  </si>
  <si>
    <t>岡山県倉敷市矢部５３７－１</t>
  </si>
  <si>
    <t>0203237</t>
  </si>
  <si>
    <t>ﾃﾗﾁｼｶｲｲﾝ</t>
  </si>
  <si>
    <t>てらち歯科医院</t>
  </si>
  <si>
    <t>086-454-0648</t>
  </si>
  <si>
    <t>岡山県倉敷市南畝７－１－３６</t>
  </si>
  <si>
    <t>0203252</t>
  </si>
  <si>
    <t>ﾅｶﾞｵ ｼｶｲｲﾝ</t>
  </si>
  <si>
    <t>長尾歯科医院</t>
  </si>
  <si>
    <t>086-525-2500</t>
  </si>
  <si>
    <t>岡山県倉敷市玉島爪崎４１９－３</t>
  </si>
  <si>
    <t>0203294</t>
  </si>
  <si>
    <t>ｷﾂｶﾜｼｶｲｲﾝ</t>
  </si>
  <si>
    <t>吉川歯科医院</t>
  </si>
  <si>
    <t>086-525-0755</t>
  </si>
  <si>
    <t>岡山県倉敷市玉島阿賀崎１－２－２７　藤沢コーポ</t>
  </si>
  <si>
    <t>0203310</t>
  </si>
  <si>
    <t>ｵｵｼﾏｼｶｲｲﾝ</t>
  </si>
  <si>
    <t>大嶋歯科医院</t>
  </si>
  <si>
    <t>086-472-2261</t>
  </si>
  <si>
    <t>岡山県倉敷市児島赤崎３－２－３</t>
  </si>
  <si>
    <t>0203328</t>
  </si>
  <si>
    <t>ｻﾝｱｲｼｶｸﾘﾆﾂｸ</t>
  </si>
  <si>
    <t>三愛歯科クリニック</t>
  </si>
  <si>
    <t>710-0811</t>
  </si>
  <si>
    <t>086-434-8118</t>
  </si>
  <si>
    <t>岡山県倉敷市川入６８６－１</t>
  </si>
  <si>
    <t>0203344</t>
  </si>
  <si>
    <t>ﾊﾔｾｼｶｲｲﾝ</t>
  </si>
  <si>
    <t>早瀬歯科医院</t>
  </si>
  <si>
    <t>086-444-8320</t>
  </si>
  <si>
    <t>岡山県倉敷市水島東栄町２－１０</t>
  </si>
  <si>
    <t>0203351</t>
  </si>
  <si>
    <t>ｷﾔﾏｼｶｲｲﾝ</t>
  </si>
  <si>
    <t>木山歯科医院</t>
  </si>
  <si>
    <t>086-447-1182</t>
  </si>
  <si>
    <t>岡山県倉敷市連島町鶴新田１３５３－３</t>
  </si>
  <si>
    <t>0203377</t>
  </si>
  <si>
    <t>ｸﾛｷｼｶｲｲﾝ</t>
  </si>
  <si>
    <t>黒木歯科医院</t>
  </si>
  <si>
    <t>086-424-1180</t>
  </si>
  <si>
    <t>岡山県倉敷市　福島２３１－４</t>
  </si>
  <si>
    <t>0203385</t>
  </si>
  <si>
    <t>ﾏﾂｴﾀﾞ  ｼｶ  ｲｲﾝ</t>
  </si>
  <si>
    <t>松枝歯科医院</t>
  </si>
  <si>
    <t>086-444-3235</t>
  </si>
  <si>
    <t>岡山県倉敷市　連島中央　５－２０－９</t>
  </si>
  <si>
    <t>0203419</t>
  </si>
  <si>
    <t>ｳｼﾞｺﾞｳｼｶｲｲﾝ</t>
  </si>
  <si>
    <t>うじごう歯科医院</t>
  </si>
  <si>
    <t>086-463-6500</t>
  </si>
  <si>
    <t>岡山県倉敷市　中庄　４１４</t>
  </si>
  <si>
    <t>0203450</t>
  </si>
  <si>
    <t>ｶﾜﾆｼｼｶｲｲﾝ</t>
  </si>
  <si>
    <t>川西歯科医院</t>
  </si>
  <si>
    <t>086-522-5716</t>
  </si>
  <si>
    <t>岡山県倉敷市新倉敷駅前　２－１３</t>
  </si>
  <si>
    <t>0203468</t>
  </si>
  <si>
    <t>ｳｴﾑﾗｼｶｲｲﾝ</t>
  </si>
  <si>
    <t>うえむら歯科医院</t>
  </si>
  <si>
    <t>086-428-2860</t>
  </si>
  <si>
    <t>岡山県倉敷市藤戸町藤戸２－１２</t>
  </si>
  <si>
    <t>0203476</t>
  </si>
  <si>
    <t>086-450-0418</t>
  </si>
  <si>
    <t>岡山県倉敷市北畝１－９－２０</t>
  </si>
  <si>
    <t>0203484</t>
  </si>
  <si>
    <t>ｺｳｻﾞｲｼｶｸﾘﾆﾂｸ</t>
  </si>
  <si>
    <t>香西歯科クリニック</t>
  </si>
  <si>
    <t>086-522-1184</t>
  </si>
  <si>
    <t>岡山県倉敷市玉島柏島９２０－９０</t>
  </si>
  <si>
    <t>0203518</t>
  </si>
  <si>
    <t>山田歯科医院</t>
  </si>
  <si>
    <t>086-421-0505</t>
  </si>
  <si>
    <t>0203583</t>
  </si>
  <si>
    <t>ﾀｶﾓﾘｼｶ</t>
  </si>
  <si>
    <t>高森歯科</t>
  </si>
  <si>
    <t>086-470-0316</t>
  </si>
  <si>
    <t>岡山県倉敷市児島下の町４－１０－７２</t>
  </si>
  <si>
    <t>0203617</t>
  </si>
  <si>
    <t>ﾀﾞｲﾆ ﾐﾔｵ ｼｶ</t>
  </si>
  <si>
    <t>第二宮尾歯科</t>
  </si>
  <si>
    <t>086-522-2766</t>
  </si>
  <si>
    <t>岡山県倉敷市　玉島八島　１８１０－１</t>
  </si>
  <si>
    <t>0203633</t>
  </si>
  <si>
    <t>086-523-1118</t>
  </si>
  <si>
    <t>岡山県倉敷市玉島八島　１７３７－７</t>
  </si>
  <si>
    <t>0203658</t>
  </si>
  <si>
    <t>ﾏﾂﾊﾞﾗ ｼｶｲｲﾝ</t>
  </si>
  <si>
    <t>松原歯科医院</t>
  </si>
  <si>
    <t>086-425-8748</t>
  </si>
  <si>
    <t>岡山県倉敷市　幸町　１５－１８</t>
  </si>
  <si>
    <t>0203666</t>
  </si>
  <si>
    <t>ﾊｰﾄｼｶ ｸﾘﾆﾂｸ</t>
  </si>
  <si>
    <t>ハート歯科クリニック</t>
  </si>
  <si>
    <t>086-421-7440</t>
  </si>
  <si>
    <t>岡山県倉敷市昭和１丁目３－２　昭和ビル１Ｆ</t>
  </si>
  <si>
    <t>0203674</t>
  </si>
  <si>
    <t>ｼﾊﾞｻｷ ｼｶ ｲｲﾝ</t>
  </si>
  <si>
    <t>しばさき歯科医院</t>
  </si>
  <si>
    <t>086-466-3830</t>
  </si>
  <si>
    <t>岡山県倉敷市西阿知町西原字松之内　９４０－１</t>
  </si>
  <si>
    <t>0203724</t>
  </si>
  <si>
    <t>ﾏｶﾞﾐ ｼｶ ｸﾘﾆﾂｸ</t>
  </si>
  <si>
    <t>まがみ歯科クリニック</t>
  </si>
  <si>
    <t>086-440-1717</t>
  </si>
  <si>
    <t>岡山県倉敷市　連島中央　４丁目７－７</t>
  </si>
  <si>
    <t>0203757</t>
  </si>
  <si>
    <t>ﾌｸﾄﾐｼｶ ｲｲﾝ</t>
  </si>
  <si>
    <t>福富歯科医院</t>
  </si>
  <si>
    <t>712-8011</t>
  </si>
  <si>
    <t>086-440-5350</t>
  </si>
  <si>
    <t>岡山県倉敷市連島町連島　４６７</t>
  </si>
  <si>
    <t>0203773</t>
  </si>
  <si>
    <t>ﾌﾗﾜ-ｼｶ</t>
  </si>
  <si>
    <t>フラワー歯科</t>
  </si>
  <si>
    <t>086-420-1888</t>
  </si>
  <si>
    <t>岡山県倉敷市茶屋町４７７－１４</t>
  </si>
  <si>
    <t>0203799</t>
  </si>
  <si>
    <t>086-422-0006</t>
  </si>
  <si>
    <t>岡山県倉敷市川西町２０－１</t>
  </si>
  <si>
    <t>0203831</t>
  </si>
  <si>
    <t>ﾅﾂｱｷｼｶ</t>
  </si>
  <si>
    <t>ナツアキ歯科</t>
  </si>
  <si>
    <t>710-0021</t>
  </si>
  <si>
    <t>086-428-8811</t>
  </si>
  <si>
    <t>岡山県倉敷市高須賀１８７－１</t>
  </si>
  <si>
    <t>0203849</t>
  </si>
  <si>
    <t>086-523-4618</t>
  </si>
  <si>
    <t>岡山県倉敷市新倉敷駅前　３丁目２６番地</t>
  </si>
  <si>
    <t>0203864</t>
  </si>
  <si>
    <t>ﾏｽｶﾂﾄｼｶｲｲﾝ</t>
  </si>
  <si>
    <t>マスカット歯科医院</t>
  </si>
  <si>
    <t>710-0012</t>
  </si>
  <si>
    <t>086-464-4959</t>
  </si>
  <si>
    <t>岡山県倉敷市鳥羽４６０－２</t>
  </si>
  <si>
    <t>0203872</t>
  </si>
  <si>
    <t>ﾂﾈﾐﾂｼｶｲｲﾝ</t>
  </si>
  <si>
    <t>つねみつ歯科医院</t>
  </si>
  <si>
    <t>086-462-5525</t>
  </si>
  <si>
    <t>岡山県倉敷市黒崎６５－３</t>
  </si>
  <si>
    <t>0203914</t>
  </si>
  <si>
    <t>ﾀｹﾉｼｶｸﾘﾆﾂｸ</t>
  </si>
  <si>
    <t>たけの歯科クリニック</t>
  </si>
  <si>
    <t>086-429-3999</t>
  </si>
  <si>
    <t>岡山県倉敷市帯高６８７－２</t>
  </si>
  <si>
    <t>0203922</t>
  </si>
  <si>
    <t>ｲｼｲ ｼｶｲｲﾝ</t>
  </si>
  <si>
    <t>石井歯科医院</t>
  </si>
  <si>
    <t>086-477-8881</t>
  </si>
  <si>
    <t>岡山県倉敷市児島田の口５－７－３０</t>
  </si>
  <si>
    <t>0203930</t>
  </si>
  <si>
    <t>ｼﾝｺﾞｼｶ</t>
  </si>
  <si>
    <t>しんご歯科</t>
  </si>
  <si>
    <t>086-435-8045</t>
  </si>
  <si>
    <t>岡山県倉敷市新田２６０５－５</t>
  </si>
  <si>
    <t>0203971</t>
  </si>
  <si>
    <t>ｱｵﾊﾞｼｶｲｲﾝ</t>
  </si>
  <si>
    <t>あおば歯科医院</t>
  </si>
  <si>
    <t>086-466-0136</t>
  </si>
  <si>
    <t>岡山県倉敷市水江１５９８－８０</t>
  </si>
  <si>
    <t>0204003</t>
  </si>
  <si>
    <t>ｱｶｻﾞﾜｼｶｲｲﾝ</t>
  </si>
  <si>
    <t>あかざわ歯科医院</t>
  </si>
  <si>
    <t>086-422-2866</t>
  </si>
  <si>
    <t>岡山県倉敷市福島　６９０－２</t>
  </si>
  <si>
    <t>0204102</t>
  </si>
  <si>
    <t>ﾏﾂﾓﾄｼｶｸﾘﾆﾂｸ</t>
  </si>
  <si>
    <t>まつもと歯科クリニック</t>
  </si>
  <si>
    <t>086-461-0461</t>
  </si>
  <si>
    <t>岡山県倉敷市生坂　１３４－１</t>
  </si>
  <si>
    <t>0204110</t>
  </si>
  <si>
    <t>ﾀｶﾂｶｼｶｸﾘﾆﾂｸ</t>
  </si>
  <si>
    <t>たかつか歯科クリニック</t>
  </si>
  <si>
    <t>086-435-6480</t>
  </si>
  <si>
    <t>岡山県倉敷市吉岡　５３７－２１</t>
  </si>
  <si>
    <t>0204128</t>
  </si>
  <si>
    <t>ｵｵｼﾏ ｼｶｲｲﾝ</t>
  </si>
  <si>
    <t>おおしま　歯科医院</t>
  </si>
  <si>
    <t>086-522-3471</t>
  </si>
  <si>
    <t>岡山県倉敷市玉島阿賀崎　１－３－５</t>
  </si>
  <si>
    <t>0204151</t>
  </si>
  <si>
    <t>ｷﾀﾓﾄｼｶ</t>
  </si>
  <si>
    <t>きたもと歯科</t>
  </si>
  <si>
    <t>086-466-6487</t>
  </si>
  <si>
    <t>岡山県倉敷市西阿知町　１１７－６</t>
  </si>
  <si>
    <t>0204169</t>
  </si>
  <si>
    <t>ｻｴｷｼｶｲｲﾝ</t>
  </si>
  <si>
    <t>さえき歯科医院</t>
  </si>
  <si>
    <t>712-8043</t>
  </si>
  <si>
    <t>086-455-1555</t>
  </si>
  <si>
    <t>岡山県倉敷市広江　５－２－３１</t>
  </si>
  <si>
    <t>0204193</t>
  </si>
  <si>
    <t>ｱｲｼｶｸﾘﾆﾂｸ</t>
  </si>
  <si>
    <t>あい歯科クリニック</t>
  </si>
  <si>
    <t>086-473-4618</t>
  </si>
  <si>
    <t>岡山県倉敷市児島小川　１－６－７</t>
  </si>
  <si>
    <t>0204227</t>
  </si>
  <si>
    <t>086-422-7410</t>
  </si>
  <si>
    <t>岡山県倉敷市幸町　１１－５</t>
  </si>
  <si>
    <t>0204235</t>
  </si>
  <si>
    <t>ウエノ歯科医院</t>
  </si>
  <si>
    <t>086-474-5514</t>
  </si>
  <si>
    <t>岡山県倉敷市児島下の町４－７－７３－１</t>
  </si>
  <si>
    <t>0204243</t>
  </si>
  <si>
    <t>ﾅﾝﾊﾞｼｶｸﾘﾆﾂｸ</t>
  </si>
  <si>
    <t>なんば歯科クリニック</t>
  </si>
  <si>
    <t>086-428-0267</t>
  </si>
  <si>
    <t>岡山県倉敷市茶屋町　２０３７</t>
  </si>
  <si>
    <t>0204276</t>
  </si>
  <si>
    <t>ｲﾅｶﾞｷｼｶｲｲﾝ</t>
  </si>
  <si>
    <t>稲垣歯科医院</t>
  </si>
  <si>
    <t>086-422-8812</t>
  </si>
  <si>
    <t>岡山県倉敷市老松町４－６－２６</t>
  </si>
  <si>
    <t>0204284</t>
  </si>
  <si>
    <t>ｵｶﾞﾜｴﾘﾌｱﾐﾘｰｼｶ</t>
  </si>
  <si>
    <t>小川えりファミリー歯科</t>
  </si>
  <si>
    <t>086-445-1181</t>
  </si>
  <si>
    <t>岡山県倉敷市連島５－１－３８</t>
  </si>
  <si>
    <t>0204326</t>
  </si>
  <si>
    <t>ﾅｶﾂｶｼｶｲｲﾝ</t>
  </si>
  <si>
    <t>086-473-0934</t>
  </si>
  <si>
    <t>岡山県倉敷市児島小川７－２－５３</t>
  </si>
  <si>
    <t>0204375</t>
  </si>
  <si>
    <t>ﾁﾔﾔﾏﾁﾐﾔｹｼｶｲｲﾝ</t>
  </si>
  <si>
    <t>茶屋町みやけ歯科医院</t>
  </si>
  <si>
    <t>086-428-7008</t>
  </si>
  <si>
    <t>岡山県倉敷市茶屋町４４７－１　フローリアンコート茶屋町駅前１階</t>
  </si>
  <si>
    <t>0204383</t>
  </si>
  <si>
    <t>ﾔﾏｻｷｼｶｷﾖｳｾｲｼｶ</t>
  </si>
  <si>
    <t>やまさき歯科・矯正歯科</t>
  </si>
  <si>
    <t>710-0831</t>
  </si>
  <si>
    <t>086-430-0050</t>
  </si>
  <si>
    <t>岡山県倉敷市田ノ上１００５－２</t>
  </si>
  <si>
    <t>0204391</t>
  </si>
  <si>
    <t>ｱｶｻﾞﾜｼｶｸﾘﾆﾂｸ</t>
  </si>
  <si>
    <t>あかざわ歯科クリニック</t>
  </si>
  <si>
    <t>086-429-2202</t>
  </si>
  <si>
    <t>岡山県倉敷市茶屋町１１０６－７</t>
  </si>
  <si>
    <t>0204417</t>
  </si>
  <si>
    <t>ﾔﾏｳﾁｼｶｲｲﾝ</t>
  </si>
  <si>
    <t>山内歯科医院</t>
  </si>
  <si>
    <t>710-0031</t>
  </si>
  <si>
    <t>086-441-1240</t>
  </si>
  <si>
    <t>岡山県倉敷市有城５９３</t>
  </si>
  <si>
    <t>0204433</t>
  </si>
  <si>
    <t>ﾇﾓﾄｼｶｲｲﾝ</t>
  </si>
  <si>
    <t>086-421-3076</t>
  </si>
  <si>
    <t>岡山県倉敷市笹沖２６－３</t>
  </si>
  <si>
    <t>0204441</t>
  </si>
  <si>
    <t>ﾀﾑﾗｼｶｸﾘﾆﾂｸ</t>
  </si>
  <si>
    <t>たむら歯科クリニック</t>
  </si>
  <si>
    <t>086-522-8241</t>
  </si>
  <si>
    <t>岡山県倉敷市玉島乙島６７１２－５</t>
  </si>
  <si>
    <t>0204474</t>
  </si>
  <si>
    <t>ﾓﾘﾔﾏｼｶｲｲﾝ</t>
  </si>
  <si>
    <t>もりやま歯科医院</t>
  </si>
  <si>
    <t>086-474-0852</t>
  </si>
  <si>
    <t>岡山県倉敷市児島上の町２－２－４３－２</t>
  </si>
  <si>
    <t>0204516</t>
  </si>
  <si>
    <t>ﾔﾏﾜｷｼｶｲｲﾝ</t>
  </si>
  <si>
    <t>山脇歯科医院</t>
  </si>
  <si>
    <t>086-425-5000</t>
  </si>
  <si>
    <t>岡山県倉敷市八王寺町３７－２０</t>
  </si>
  <si>
    <t>0204532</t>
  </si>
  <si>
    <t>ﾅｷﾞﾀｼｶｲｲﾝ</t>
  </si>
  <si>
    <t>名木田歯科医院</t>
  </si>
  <si>
    <t>712-8058</t>
  </si>
  <si>
    <t>086-446-0570</t>
  </si>
  <si>
    <t>岡山県倉敷市水島東常盤町４－７</t>
  </si>
  <si>
    <t>0204557</t>
  </si>
  <si>
    <t>ｸﾛｽﾐｼｶ</t>
  </si>
  <si>
    <t>黒住歯科</t>
  </si>
  <si>
    <t>086-525-0851</t>
  </si>
  <si>
    <t>岡山県倉敷市玉島柏島１５８０－１</t>
  </si>
  <si>
    <t>0204573</t>
  </si>
  <si>
    <t>ｲｼﾀﾞｴｷﾏｴｼｶ</t>
  </si>
  <si>
    <t>いしだ駅前歯科</t>
  </si>
  <si>
    <t>086-441-5100</t>
  </si>
  <si>
    <t>岡山県倉敷市新倉敷駅前４－６２－１</t>
  </si>
  <si>
    <t>0204581</t>
  </si>
  <si>
    <t>ｵｶﾉｼｶｲｲﾝ</t>
  </si>
  <si>
    <t>おかの歯科医院</t>
  </si>
  <si>
    <t>086-426-1183</t>
  </si>
  <si>
    <t>岡山県倉敷市羽島７５５－１</t>
  </si>
  <si>
    <t>0204607</t>
  </si>
  <si>
    <t>ｱﾘｵｸﾗｼｷﾃﾞﾝﾀﾙｵﾌｲｽ</t>
  </si>
  <si>
    <t>アリオ倉敷デンタルオフィス</t>
  </si>
  <si>
    <t>086-441-0728</t>
  </si>
  <si>
    <t>岡山県倉敷市寿町１２－２</t>
  </si>
  <si>
    <t>0204649</t>
  </si>
  <si>
    <t>ﾜｶﾊﾞﾔｼｼｶｲｲﾝ</t>
  </si>
  <si>
    <t>若林歯科医院</t>
  </si>
  <si>
    <t>086-422-2515</t>
  </si>
  <si>
    <t>岡山県倉敷市幸町１４－２７</t>
  </si>
  <si>
    <t>0204656</t>
  </si>
  <si>
    <t>ｵﾋｻﾏｼｶｸﾘﾆﾂｸ</t>
  </si>
  <si>
    <t>おひさま歯科クリニック</t>
  </si>
  <si>
    <t>086-465-4820</t>
  </si>
  <si>
    <t>岡山県倉敷市水江１４１９－２－２</t>
  </si>
  <si>
    <t>0204664</t>
  </si>
  <si>
    <t>ｵﾊﾅﾃﾞﾝﾀﾙｸﾘﾆﾂｸ</t>
  </si>
  <si>
    <t>ＯＨＡＮＡデンタルクリニック</t>
  </si>
  <si>
    <t>710-0841</t>
  </si>
  <si>
    <t>086-421-6048</t>
  </si>
  <si>
    <t>岡山県倉敷市堀南７８５－５</t>
  </si>
  <si>
    <t>0204672</t>
  </si>
  <si>
    <t>ｱﾀﾞﾁｼｶｸﾘﾆﾂｸ</t>
  </si>
  <si>
    <t>足立歯科クリニック</t>
  </si>
  <si>
    <t>086-466-6699</t>
  </si>
  <si>
    <t>岡山県倉敷市西阿知町１０３２番１</t>
  </si>
  <si>
    <t>0204680</t>
  </si>
  <si>
    <t>ﾊﾁﾏﾝｼｶ</t>
  </si>
  <si>
    <t>はちまん歯科</t>
  </si>
  <si>
    <t>086-525-8008</t>
  </si>
  <si>
    <t>岡山県倉敷市玉島１９２２－６</t>
  </si>
  <si>
    <t>0204698</t>
  </si>
  <si>
    <t>ﾂﾗｼﾞﾏｱｻﾉｼｶ</t>
  </si>
  <si>
    <t>連島あさの歯科</t>
  </si>
  <si>
    <t>086-476-6480</t>
  </si>
  <si>
    <t>岡山県倉敷市神田４丁目１０－２５</t>
  </si>
  <si>
    <t>0204706</t>
  </si>
  <si>
    <t>ｺﾐﾔﾏｼｶ</t>
  </si>
  <si>
    <t>こみやま歯科</t>
  </si>
  <si>
    <t>086-462-5170</t>
  </si>
  <si>
    <t>岡山県倉敷市中庄１５９９</t>
  </si>
  <si>
    <t>0204714</t>
  </si>
  <si>
    <t>ﾐﾔｹｼｶｲｲﾝ</t>
  </si>
  <si>
    <t>三宅歯科医院</t>
  </si>
  <si>
    <t>086-422-2976</t>
  </si>
  <si>
    <t>岡山県倉敷市阿知３－１９－８</t>
  </si>
  <si>
    <t>0204755</t>
  </si>
  <si>
    <t>ｼｶﾆｼｷﾄﾞｸﾘﾆﾂｸ</t>
  </si>
  <si>
    <t>歯科にしきどクリニック</t>
  </si>
  <si>
    <t>086-486-5556</t>
  </si>
  <si>
    <t>岡山県倉敷市吉岡２２４－４</t>
  </si>
  <si>
    <t>0204789</t>
  </si>
  <si>
    <t>ﾆｼｱﾁｸｵｰﾂｼｶｸﾘﾆﾂｸ</t>
  </si>
  <si>
    <t>西阿知クォーツ歯科クリニック</t>
  </si>
  <si>
    <t>086-486-4182</t>
  </si>
  <si>
    <t>岡山県倉敷市西阿知町５８６－３</t>
  </si>
  <si>
    <t>0204797</t>
  </si>
  <si>
    <t>ｵｵﾂｷｼｶｸﾘﾆﾂｸ</t>
  </si>
  <si>
    <t>おおつき歯科クリニック</t>
  </si>
  <si>
    <t>086-697-6028</t>
  </si>
  <si>
    <t>岡山県倉敷市藤戸町藤戸１３９４－１</t>
  </si>
  <si>
    <t>0204805</t>
  </si>
  <si>
    <t>ﾖｼﾓﾄｼｶｲｲﾝ</t>
  </si>
  <si>
    <t>よしもと歯科医院</t>
  </si>
  <si>
    <t>086-454-4618</t>
  </si>
  <si>
    <t>岡山県倉敷市浜ノ茶屋２４８－１</t>
  </si>
  <si>
    <t>0204813</t>
  </si>
  <si>
    <t>ｶﾄﾞﾉｼｶｲｲﾝ</t>
  </si>
  <si>
    <t>かどの歯科医院</t>
  </si>
  <si>
    <t>086-446-0071</t>
  </si>
  <si>
    <t>岡山県倉敷市連島町西之浦５８３－２</t>
  </si>
  <si>
    <t>0204821</t>
  </si>
  <si>
    <t>ｺﾏｲｼｶｸﾘﾆﾂｸ</t>
  </si>
  <si>
    <t>駒井歯科クリニック</t>
  </si>
  <si>
    <t>086-472-8037</t>
  </si>
  <si>
    <t>岡山県倉敷市児島味野２－２－３９</t>
  </si>
  <si>
    <t>0204847</t>
  </si>
  <si>
    <t>ﾊｽﾉﾊｼｶ</t>
  </si>
  <si>
    <t>はすのは歯科</t>
  </si>
  <si>
    <t>086-441-6100</t>
  </si>
  <si>
    <t>岡山県倉敷市連島町鶴新田１８８６－１</t>
  </si>
  <si>
    <t>0204854</t>
  </si>
  <si>
    <t>ｱﾘｲｼｶｲｲﾝ</t>
  </si>
  <si>
    <t>ありい歯科医院</t>
  </si>
  <si>
    <t>086-698-7741</t>
  </si>
  <si>
    <t>岡山県倉敷市真備町有井２７０－２</t>
  </si>
  <si>
    <t>0204862</t>
  </si>
  <si>
    <t>ｵﾉｼｶｲｲﾝ</t>
  </si>
  <si>
    <t>小野歯科医院</t>
  </si>
  <si>
    <t>086-428-2555</t>
  </si>
  <si>
    <t>岡山県倉敷市藤戸町天城２２２５</t>
  </si>
  <si>
    <t>0204896</t>
  </si>
  <si>
    <t>ｺｺｼｶｵﾔｺｼｶｸﾘﾆﾂｸ</t>
  </si>
  <si>
    <t>ここ歯科・おやこ歯科クリニック</t>
  </si>
  <si>
    <t>086-454-5812</t>
  </si>
  <si>
    <t>岡山県倉敷市西阿知町３８３番１</t>
  </si>
  <si>
    <t>0204920</t>
  </si>
  <si>
    <t>ｳｲｽﾃﾘｱﾃﾞﾝﾀﾙｵﾌｲｽ</t>
  </si>
  <si>
    <t>Ｗｉｓｔｅｒｉａｄｅｎｔａｌｏｆｆｉｃｅ</t>
  </si>
  <si>
    <t>086-441-7500</t>
  </si>
  <si>
    <t>岡山県倉敷市二子２０１－１</t>
  </si>
  <si>
    <t>0204938</t>
  </si>
  <si>
    <t>ﾓﾘｼｶｸﾘﾆﾂｸ</t>
  </si>
  <si>
    <t>もり歯科クリニック</t>
  </si>
  <si>
    <t>086-425-3530</t>
  </si>
  <si>
    <t>岡山県倉敷市新田２７６１－１０</t>
  </si>
  <si>
    <t>0204953</t>
  </si>
  <si>
    <t>ﾉｿﾞﾐﾃﾞﾝﾀﾙｸﾘﾆﾂｸ</t>
  </si>
  <si>
    <t>のぞみデンタルクリニック</t>
  </si>
  <si>
    <t>086-454-7251</t>
  </si>
  <si>
    <t>岡山県倉敷市玉島１７０１－７</t>
  </si>
  <si>
    <t>0204961</t>
  </si>
  <si>
    <t>ﾐｶﾓﾌｱﾐﾘｰｼｶ</t>
  </si>
  <si>
    <t>みかもファミリー歯科</t>
  </si>
  <si>
    <t>086-466-1110</t>
  </si>
  <si>
    <t>岡山県倉敷市中島８９３－１</t>
  </si>
  <si>
    <t>0204979</t>
  </si>
  <si>
    <t>ｵｸﾉｼｶｸﾘﾆﾂｸ</t>
  </si>
  <si>
    <t>奥野歯科クリニック</t>
  </si>
  <si>
    <t>086-422-1182</t>
  </si>
  <si>
    <t>岡山県倉敷市幸町６－１７</t>
  </si>
  <si>
    <t>0204987</t>
  </si>
  <si>
    <t>ｵﾋﾞｴｼｶｸﾘﾆﾂｸ</t>
  </si>
  <si>
    <t>おびえ歯科クリニック</t>
  </si>
  <si>
    <t>710-0013</t>
  </si>
  <si>
    <t>086-441-6207</t>
  </si>
  <si>
    <t>岡山県倉敷市中帯江２４－３</t>
  </si>
  <si>
    <t>0204995</t>
  </si>
  <si>
    <t>ｺｺﾉﾊｼｶｸﾘﾆﾂｸ</t>
  </si>
  <si>
    <t>ここのは歯科クリニック</t>
  </si>
  <si>
    <t>086-436-7414</t>
  </si>
  <si>
    <t>岡山県倉敷市上東１２５３－５</t>
  </si>
  <si>
    <t>0205000</t>
  </si>
  <si>
    <t>086-444-8032</t>
  </si>
  <si>
    <t>岡山県倉敷市連島町西之浦３８０</t>
  </si>
  <si>
    <t>0205018</t>
  </si>
  <si>
    <t>ｵｻｷｼｶ</t>
  </si>
  <si>
    <t>おさき歯科</t>
  </si>
  <si>
    <t>086-477-4848</t>
  </si>
  <si>
    <t>岡山県倉敷市児島田の口４丁目１１－１</t>
  </si>
  <si>
    <t>0205026</t>
  </si>
  <si>
    <t>ｲｼｲﾃﾞﾝﾀﾙｸﾘﾆﾂｸ</t>
  </si>
  <si>
    <t>いしいデンタルクリニック</t>
  </si>
  <si>
    <t>086-465-7090</t>
  </si>
  <si>
    <t>岡山県倉敷市中島７９７－２</t>
  </si>
  <si>
    <t>0205034</t>
  </si>
  <si>
    <t>ﾀﾞｲﾌｸｼｶ</t>
  </si>
  <si>
    <t>だいふく歯科</t>
  </si>
  <si>
    <t>086-441-1553</t>
  </si>
  <si>
    <t>岡山県倉敷市上東５０５－１</t>
  </si>
  <si>
    <t>0205042</t>
  </si>
  <si>
    <t>ｶｼﾜｼﾞﾏｼｶｼﾖｳﾆｼｶ</t>
  </si>
  <si>
    <t>かしわじま歯科・小児歯科</t>
  </si>
  <si>
    <t>086-454-8461</t>
  </si>
  <si>
    <t>岡山県倉敷市玉島柏島５０３６番地２</t>
  </si>
  <si>
    <t>0205059</t>
  </si>
  <si>
    <t>ｺﾑｷﾞｼｶ</t>
  </si>
  <si>
    <t>こむぎ歯科</t>
  </si>
  <si>
    <t>086-441-6077</t>
  </si>
  <si>
    <t>岡山県倉敷市中庄１７１３番地</t>
  </si>
  <si>
    <t>0205075</t>
  </si>
  <si>
    <t>ｲﾛﾊｼｶｵｰﾗﾙｹｱｸﾘﾆﾂｸ</t>
  </si>
  <si>
    <t>いろは歯科オーラルケアクリニック</t>
  </si>
  <si>
    <t>710-0251</t>
  </si>
  <si>
    <t>086-525-2280</t>
  </si>
  <si>
    <t>岡山県倉敷市玉島長尾２９９７－３</t>
  </si>
  <si>
    <t>0205083</t>
  </si>
  <si>
    <t>ﾏﾂｲﾌｱﾐﾘｰｼｶ</t>
  </si>
  <si>
    <t>まついファミリー歯科</t>
  </si>
  <si>
    <t>086-454-9284</t>
  </si>
  <si>
    <t>岡山県倉敷市船穂町船穂２９０３</t>
  </si>
  <si>
    <t>0205091</t>
  </si>
  <si>
    <t>ﾏﾂﾀｼｶ</t>
  </si>
  <si>
    <t>まった歯科</t>
  </si>
  <si>
    <t>086-436-6718</t>
  </si>
  <si>
    <t>岡山県倉敷市有城４６７－１</t>
  </si>
  <si>
    <t>0205109</t>
  </si>
  <si>
    <t>ｻｻｵｷｼｶ</t>
  </si>
  <si>
    <t>ささおき歯科</t>
  </si>
  <si>
    <t>086-454-6896</t>
  </si>
  <si>
    <t>岡山県倉敷市新田２５６０－１</t>
  </si>
  <si>
    <t>0205117</t>
  </si>
  <si>
    <t>ｾｲﾄﾞｳｼｶｲｲﾝ</t>
  </si>
  <si>
    <t>正道歯科医院</t>
  </si>
  <si>
    <t>086-526-5018</t>
  </si>
  <si>
    <t>岡山県倉敷市玉島１５５０－１</t>
  </si>
  <si>
    <t>0205125</t>
  </si>
  <si>
    <t>ﾖﾈﾀﾞｼｶｲｲﾝ</t>
  </si>
  <si>
    <t>よねだ歯科医院</t>
  </si>
  <si>
    <t>086-454-8892</t>
  </si>
  <si>
    <t>岡山県倉敷市児島下の町５丁目５番１２号</t>
  </si>
  <si>
    <t>0210026</t>
  </si>
  <si>
    <t>ｸﾗｼｷｼｶｴｲｾｲｾﾝﾀ-ｼﾝﾘﾖｳｼﾖ</t>
  </si>
  <si>
    <t>倉敷歯科衛生センター診療所</t>
  </si>
  <si>
    <t>086-422-2122</t>
  </si>
  <si>
    <t>岡山県倉敷市昭和２－２－１７</t>
  </si>
  <si>
    <t>0210042</t>
  </si>
  <si>
    <t>ｲﾘﾖｳﾎｳｼﾞﾝ ｲﾏｶﾞﾈ ｼｶｲｲﾝ</t>
  </si>
  <si>
    <t>医療法人　今兼歯科医院</t>
  </si>
  <si>
    <t>086-445-1188</t>
  </si>
  <si>
    <t>岡山県倉敷市神田４丁目３－３０</t>
  </si>
  <si>
    <t>0210059</t>
  </si>
  <si>
    <t>ｲﾘﾖｳﾎｳｼﾞﾝ ﾜﾀﾅﾍﾞ ｼｶｲｲﾝ</t>
  </si>
  <si>
    <t>医療法人渡辺歯科医院</t>
  </si>
  <si>
    <t>710-0053</t>
  </si>
  <si>
    <t>086-426-0320</t>
  </si>
  <si>
    <t>岡山県倉敷市東町４―１８</t>
  </si>
  <si>
    <t>0210075</t>
  </si>
  <si>
    <t>(ｲ) ﾛｸﾔ ｳﾏｺｼ ｼｶｲｲﾝ</t>
  </si>
  <si>
    <t>医療法人録屋馬越歯科医院</t>
  </si>
  <si>
    <t>086-455-9353</t>
  </si>
  <si>
    <t>岡山県倉敷市福田町古新田２３８</t>
  </si>
  <si>
    <t>0210091</t>
  </si>
  <si>
    <t>ｲﾘﾖｳｾｲｷﾖｳ ﾀﾏｼﾏｼｶｼﾝﾘﾖｳｼﾖ</t>
  </si>
  <si>
    <t>医療生協　玉島歯科診療所</t>
  </si>
  <si>
    <t>086-522-6115</t>
  </si>
  <si>
    <t>岡山県倉敷市玉島柏島５４１８－４</t>
  </si>
  <si>
    <t>0210125</t>
  </si>
  <si>
    <t>(ｲ) ｺｳｾｲｶｲ ｻﾜｷｼｶｲｲﾝ</t>
  </si>
  <si>
    <t>医療法人康聖会さわき歯科医院</t>
  </si>
  <si>
    <t>086-526-6818</t>
  </si>
  <si>
    <t>岡山県倉敷市玉島１６９７－１</t>
  </si>
  <si>
    <t>0210133</t>
  </si>
  <si>
    <t>ﾏﾙｲｼｼｶｷﾖｳｾｲｼｶ</t>
  </si>
  <si>
    <t>丸石歯科・矯正歯科</t>
  </si>
  <si>
    <t>710-0836</t>
  </si>
  <si>
    <t>086-426-8310</t>
  </si>
  <si>
    <t>岡山県倉敷市沖３１－５</t>
  </si>
  <si>
    <t>0210141</t>
  </si>
  <si>
    <t>(ｲ)ｸﾜﾂﾙｼｶｲｲﾝ</t>
  </si>
  <si>
    <t>医療法人桑鶴歯科医院</t>
  </si>
  <si>
    <t>086-465-4630</t>
  </si>
  <si>
    <t>岡山県倉敷市中島８２７－１</t>
  </si>
  <si>
    <t>0210190</t>
  </si>
  <si>
    <t>ﾍﾝﾐ ｼｶ ｲｲﾝ</t>
  </si>
  <si>
    <t>医療法人皓歯会逸見歯科医院</t>
  </si>
  <si>
    <t>086-422-0320</t>
  </si>
  <si>
    <t>岡山県倉敷市阿知３丁目１－１３</t>
  </si>
  <si>
    <t>0210208</t>
  </si>
  <si>
    <t>ﾓﾘﾔ ｼｶ ｲｲﾝ</t>
  </si>
  <si>
    <t>守屋歯科医院</t>
  </si>
  <si>
    <t>712-8015</t>
  </si>
  <si>
    <t>086-446-6400</t>
  </si>
  <si>
    <t>岡山県倉敷市連島町矢柄５８５９</t>
  </si>
  <si>
    <t>0210224</t>
  </si>
  <si>
    <t>(ｲ)ﾐﾔｹｼｶｲｲﾝ</t>
  </si>
  <si>
    <t>医療法人みやけ歯科医院</t>
  </si>
  <si>
    <t>086-448-8405</t>
  </si>
  <si>
    <t>岡山県倉敷市連島町西之浦６５３</t>
  </si>
  <si>
    <t>0210232</t>
  </si>
  <si>
    <t>ｽﾏｲﾙｼｶｸﾘﾆﾂｸ</t>
  </si>
  <si>
    <t>スマイル歯科クリニック</t>
  </si>
  <si>
    <t>086-434-0640</t>
  </si>
  <si>
    <t>岡山県倉敷市　堀南　６２８－１２</t>
  </si>
  <si>
    <t>0210240</t>
  </si>
  <si>
    <t>ｲ)ｱﾁｼｶｲｲﾝ</t>
  </si>
  <si>
    <t>医療法人阿知歯科医院</t>
  </si>
  <si>
    <t>086-425-5422</t>
  </si>
  <si>
    <t>岡山県倉敷市鶴形１－２－２</t>
  </si>
  <si>
    <t>0210257</t>
  </si>
  <si>
    <t>ｱﾙｷﾃﾞﾝﾀﾙｵﾌｲｽ</t>
  </si>
  <si>
    <t>あるきデンタルおふぃす</t>
  </si>
  <si>
    <t>086-428-7530</t>
  </si>
  <si>
    <t>岡山県倉敷市有城４８－１</t>
  </si>
  <si>
    <t>0210265</t>
  </si>
  <si>
    <t>ｲﾘﾖｳﾎｳｼﾞﾝｻｲﾄｳｼｶｸﾘﾆﾂｸ</t>
  </si>
  <si>
    <t>医療法人斎藤歯科クリニック</t>
  </si>
  <si>
    <t>086-424-3688</t>
  </si>
  <si>
    <t>岡山県倉敷市東富井　８７９－４</t>
  </si>
  <si>
    <t>0210273</t>
  </si>
  <si>
    <t>ｺﾝﾄﾞｳｼｶｸﾘﾆﾂｸ</t>
  </si>
  <si>
    <t>近藤歯科クリニック</t>
  </si>
  <si>
    <t>086-428-8143</t>
  </si>
  <si>
    <t>岡山県倉敷市帯高６１７－１６</t>
  </si>
  <si>
    <t>0210281</t>
  </si>
  <si>
    <t>ｲﾘﾖｳｾｲｷﾖｳ  ﾐｽﾞｼﾏ ｼｶｼﾝﾘﾖｳｼﾖ</t>
  </si>
  <si>
    <t>医療生協水島歯科診療所</t>
  </si>
  <si>
    <t>086-444-8211</t>
  </si>
  <si>
    <t>岡山県倉敷市水島南春日町１１－２０</t>
  </si>
  <si>
    <t>0210307</t>
  </si>
  <si>
    <t>ｲﾘﾖｳﾎｳｼﾞﾝﾖﾈﾀﾞｼｶｲｲﾝ</t>
  </si>
  <si>
    <t>医療法人米田歯科医院</t>
  </si>
  <si>
    <t>086-456-1800</t>
  </si>
  <si>
    <t>岡山県倉敷市北畝５－１７－４７</t>
  </si>
  <si>
    <t>0210323</t>
  </si>
  <si>
    <t>ｲ)ﾀｲﾖｳｶｲ ﾊｼﾓﾄｼｶｲｲﾝ</t>
  </si>
  <si>
    <t>医療法人太陽会橋本歯科医院</t>
  </si>
  <si>
    <t>086-422-0465</t>
  </si>
  <si>
    <t>岡山県倉敷市　阿知２－１２－８</t>
  </si>
  <si>
    <t>0210331</t>
  </si>
  <si>
    <t>ﾏ-ﾒｲﾄﾞ ｼｶ ｸﾘﾆﾂｸ</t>
  </si>
  <si>
    <t>マーメイド歯科　クリニック</t>
  </si>
  <si>
    <t>710-0817</t>
  </si>
  <si>
    <t>086-430-0039</t>
  </si>
  <si>
    <t>岡山県倉敷市大内字前野　１２３９－９</t>
  </si>
  <si>
    <t>0210349</t>
  </si>
  <si>
    <t>ｲ) ｽﾄﾞｳｼｶ ｼﾝﾘﾖｳｼﾞﾖ</t>
  </si>
  <si>
    <t>医療法人須藤歯科診療所</t>
  </si>
  <si>
    <t>711-0904</t>
  </si>
  <si>
    <t>086-477-8746</t>
  </si>
  <si>
    <t>岡山県倉敷市児島唐琴３丁目５番１１号</t>
  </si>
  <si>
    <t>0210356</t>
  </si>
  <si>
    <t>ｲ)ｵｵﾀｶｼｶｲｲﾝ</t>
  </si>
  <si>
    <t>医療法人大高歯科医院</t>
  </si>
  <si>
    <t>086-423-2117</t>
  </si>
  <si>
    <t>岡山県倉敷市大島　４１２番地の５</t>
  </si>
  <si>
    <t>0210364</t>
  </si>
  <si>
    <t>ｲ)ｵｵﾓﾘ ｼｶ</t>
  </si>
  <si>
    <t>医療法人　おおもり歯科</t>
  </si>
  <si>
    <t>710-0037</t>
  </si>
  <si>
    <t>086-427-4618</t>
  </si>
  <si>
    <t>岡山県倉敷市八軒屋　２２８－１</t>
  </si>
  <si>
    <t>0210380</t>
  </si>
  <si>
    <t>ﾋﾏﾜﾘｼｶｸﾘﾆﾂｸ</t>
  </si>
  <si>
    <t>ひまわり歯科クリニック</t>
  </si>
  <si>
    <t>086-466-7640</t>
  </si>
  <si>
    <t>岡山県倉敷市西阿知町西原８２７－２</t>
  </si>
  <si>
    <t>0210406</t>
  </si>
  <si>
    <t>ｱﾕﾐｼｶｸﾘﾆﾂｸ</t>
  </si>
  <si>
    <t>あゆみ歯科クリニック</t>
  </si>
  <si>
    <t>086-423-4618</t>
  </si>
  <si>
    <t>岡山県倉敷市白楽町３９番８</t>
  </si>
  <si>
    <t>0210422</t>
  </si>
  <si>
    <t>(ｲ)ｼﾊﾞﾀ ｼｶｲｲﾝ</t>
  </si>
  <si>
    <t>医療法人柴田歯科医院</t>
  </si>
  <si>
    <t>086-465-0800</t>
  </si>
  <si>
    <t>岡山県倉敷市中島１３７２－３</t>
  </si>
  <si>
    <t>0210463</t>
  </si>
  <si>
    <t>ｸﾞﾘ-ﾝｼｶｸﾘﾆﾂｸｸﾗｼｷ</t>
  </si>
  <si>
    <t>グリーン歯科クリニック倉敷</t>
  </si>
  <si>
    <t>086-430-5188</t>
  </si>
  <si>
    <t>岡山県倉敷市　水江　１番地</t>
  </si>
  <si>
    <t>0210489</t>
  </si>
  <si>
    <t>ｷﾓﾄ ﾏﾅﾍﾞｼｶｸﾘﾆﾂｸ</t>
  </si>
  <si>
    <t>きもと・まなべ歯科クリニック</t>
  </si>
  <si>
    <t>086-462-3031</t>
  </si>
  <si>
    <t>岡山県倉敷市上東　３５８－５</t>
  </si>
  <si>
    <t>0210497</t>
  </si>
  <si>
    <t>ﾌｼﾞﾜﾗｼｶｲｲﾝ</t>
  </si>
  <si>
    <t>藤原歯科医院</t>
  </si>
  <si>
    <t>086-448-4618</t>
  </si>
  <si>
    <t>岡山県倉敷市連島中央１丁目１－１０</t>
  </si>
  <si>
    <t>0210505</t>
  </si>
  <si>
    <t>ﾐｽﾞﾀﾏｼｶｸﾘﾆﾂｸ</t>
  </si>
  <si>
    <t>みずたま歯科クリニック</t>
  </si>
  <si>
    <t>086-447-8211</t>
  </si>
  <si>
    <t>岡山県倉敷市連島町鶴新田５７３－６</t>
  </si>
  <si>
    <t>0210513</t>
  </si>
  <si>
    <t>ﾃﾞﾝﾀﾙｻﾛﾝﾊﾋﾞｰﾅ</t>
  </si>
  <si>
    <t>デンタルサロンハビーナ</t>
  </si>
  <si>
    <t>086-424-6480</t>
  </si>
  <si>
    <t>岡山県倉敷市阿知１－７－２くらしきシティプラザ西ビル３Ｆ</t>
  </si>
  <si>
    <t>0210521</t>
  </si>
  <si>
    <t>ｲﾘﾖｳｾｲｷﾖｳ ﾏﾋﾞｼｶｼﾝﾘﾖｳｼﾖ</t>
  </si>
  <si>
    <t>医療生協　真備歯科診療所</t>
  </si>
  <si>
    <t>086-698-6523</t>
  </si>
  <si>
    <t>岡山県倉敷市真備町川辺２０９５－１</t>
  </si>
  <si>
    <t>0210547</t>
  </si>
  <si>
    <t>ｲﾘﾖｳﾎｳｼﾞﾝｿｾｲｶｲｽｽﾞﾗﾝｼｶｸﾘﾆﾂｸ</t>
  </si>
  <si>
    <t>医療法人　早靖会　すずらん歯科クリニック</t>
  </si>
  <si>
    <t>086-420-0418</t>
  </si>
  <si>
    <t>岡山県倉敷市茶屋町１７６４－５</t>
  </si>
  <si>
    <t>0210554</t>
  </si>
  <si>
    <t>ｺﾝﾄﾞｳｼｶｲｲﾝ</t>
  </si>
  <si>
    <t>近藤歯科医院</t>
  </si>
  <si>
    <t>086-422-7133</t>
  </si>
  <si>
    <t>岡山県倉敷市新田２７８０－１</t>
  </si>
  <si>
    <t>0210562</t>
  </si>
  <si>
    <t>ｲﾘﾖｳｾｲｷﾖｳｺｰﾌﾟｸﾗｼｷｼｶ</t>
  </si>
  <si>
    <t>医療生協コープくらしき歯科</t>
  </si>
  <si>
    <t>086-434-8020</t>
  </si>
  <si>
    <t>0210570</t>
  </si>
  <si>
    <t>ｲﾘﾖｳﾎｳｼﾞﾝｼﾖｳﾊﾞﾀｹｼｶｲｲﾝ</t>
  </si>
  <si>
    <t>医療法人正畠歯科医院</t>
  </si>
  <si>
    <t>086-422-3027</t>
  </si>
  <si>
    <t>岡山県倉敷市中央二丁目１８番８号</t>
  </si>
  <si>
    <t>0210588</t>
  </si>
  <si>
    <t>ｲﾘﾖｳﾎｳｼﾞﾝｺﾞｳｼｶｲｲﾝ</t>
  </si>
  <si>
    <t>医療法人ごう歯科医院</t>
  </si>
  <si>
    <t>086-461-0855</t>
  </si>
  <si>
    <t>岡山県倉敷市中庄６１１番地２</t>
  </si>
  <si>
    <t>0210596</t>
  </si>
  <si>
    <t>ﾌｱﾐｰﾙｼｶ</t>
  </si>
  <si>
    <t>ファミール歯科</t>
  </si>
  <si>
    <t>086-485-1100</t>
  </si>
  <si>
    <t>岡山県倉敷市林１７３番地１</t>
  </si>
  <si>
    <t>0210604</t>
  </si>
  <si>
    <t>086-462-1182</t>
  </si>
  <si>
    <t>岡山県倉敷市中庄３５９４番地２６</t>
  </si>
  <si>
    <t>0210612</t>
  </si>
  <si>
    <t>ｱｵｷｼｶｲｲﾝ</t>
  </si>
  <si>
    <t>あおき歯科医院</t>
  </si>
  <si>
    <t>086-421-6480</t>
  </si>
  <si>
    <t>岡山県倉敷市宮前３２６番地４８</t>
  </si>
  <si>
    <t>0210620</t>
  </si>
  <si>
    <t>ﾐﾄﾞﾘﾌﾚﾝﾄﾞｼｶ</t>
  </si>
  <si>
    <t>みどりフレンド歯科</t>
  </si>
  <si>
    <t>086-441-7775</t>
  </si>
  <si>
    <t>岡山県倉敷市玉島乙島６９７５番地１</t>
  </si>
  <si>
    <t>0210638</t>
  </si>
  <si>
    <t>ﾋﾗﾀｼｶｲｲﾝ</t>
  </si>
  <si>
    <t>平田歯科医院</t>
  </si>
  <si>
    <t>086-528-3500</t>
  </si>
  <si>
    <t>岡山県倉敷市玉島黒崎５５８８－１</t>
  </si>
  <si>
    <t>0210646</t>
  </si>
  <si>
    <t>ﾋﾗﾀｼｶｸﾘﾆﾂｸ</t>
  </si>
  <si>
    <t>ひらた歯科クリニック</t>
  </si>
  <si>
    <t>086-434-1000</t>
  </si>
  <si>
    <t>岡山県倉敷市新田１３１０番地１０</t>
  </si>
  <si>
    <t>0210653</t>
  </si>
  <si>
    <t>ｲﾘﾖｳﾎｳｼﾞﾝｱｶﾘｼｶｸﾘﾆﾂｸ</t>
  </si>
  <si>
    <t>医療法人あかり歯科クリニック</t>
  </si>
  <si>
    <t>086-472-8030</t>
  </si>
  <si>
    <t>岡山県倉敷市児島駅前１丁目１３－１</t>
  </si>
  <si>
    <t>0210661</t>
  </si>
  <si>
    <t>ｵｱｼｽｼｶ</t>
  </si>
  <si>
    <t>オアシス歯科</t>
  </si>
  <si>
    <t>086-527-5283</t>
  </si>
  <si>
    <t>岡山県倉敷市水島高砂町８７番地</t>
  </si>
  <si>
    <t>0210679</t>
  </si>
  <si>
    <t>ｲﾘﾖｳｾｲｷﾖｳｺｼﾞﾏｼｶｼﾝﾘﾖｳｼﾖ</t>
  </si>
  <si>
    <t>医療生協児島歯科診療所</t>
  </si>
  <si>
    <t>086-474-5931</t>
  </si>
  <si>
    <t>岡山県倉敷市児島小川町３６８２－７</t>
  </si>
  <si>
    <t>0210687</t>
  </si>
  <si>
    <t>ﾘﾝｺﾞｼｶ</t>
  </si>
  <si>
    <t>りんご歯科</t>
  </si>
  <si>
    <t>712-8039</t>
  </si>
  <si>
    <t>086-486-5711</t>
  </si>
  <si>
    <t>岡山県倉敷市水島相生町９－１８</t>
  </si>
  <si>
    <t>0210695</t>
  </si>
  <si>
    <t>ｲﾃﾞｼｶｲｲﾝ</t>
  </si>
  <si>
    <t>井手歯科医院</t>
  </si>
  <si>
    <t>086-528-2500</t>
  </si>
  <si>
    <t>岡山県倉敷市玉島勇崎１００９番地５</t>
  </si>
  <si>
    <t>0210703</t>
  </si>
  <si>
    <t>ｼﾝｸﾗｼｶｲｲﾝ</t>
  </si>
  <si>
    <t>しんくら歯科医院</t>
  </si>
  <si>
    <t>086-523-0418</t>
  </si>
  <si>
    <t>岡山県倉敷市新倉敷駅前五丁目２１２番地</t>
  </si>
  <si>
    <t>0210711</t>
  </si>
  <si>
    <t>ﾋｶﾘｼｶｸﾘﾆﾂｸ</t>
  </si>
  <si>
    <t>ひかり歯科クリニック</t>
  </si>
  <si>
    <t>086-486-1827</t>
  </si>
  <si>
    <t>岡山県倉敷市北畝５丁目２０番５６号</t>
  </si>
  <si>
    <t>0210737</t>
  </si>
  <si>
    <t>086-474-3000</t>
  </si>
  <si>
    <t>岡山県倉敷市児島味野１丁目１３番３０号</t>
  </si>
  <si>
    <t>0210745</t>
  </si>
  <si>
    <t>ﾊﾂﾋﾟｰｼｶｸﾘﾆﾂｸ</t>
  </si>
  <si>
    <t>ハッピー歯科クリニック</t>
  </si>
  <si>
    <t>086-426-4618</t>
  </si>
  <si>
    <t>岡山県倉敷市寿町４番４号倉敷駅北口前Ｌ＆Ｆスクエア２階</t>
  </si>
  <si>
    <t>0210752</t>
  </si>
  <si>
    <t>ｸﾛｰﾊﾞｰｼｶｸﾘﾆﾂｸ</t>
  </si>
  <si>
    <t>クローバー歯科クリニック</t>
  </si>
  <si>
    <t>086-441-4184</t>
  </si>
  <si>
    <t>岡山県倉敷市玉島上成５７９番地４</t>
  </si>
  <si>
    <t>0210778</t>
  </si>
  <si>
    <t>ﾗﾝﾊﾞｰﾄｷﾖｳｾｲｼｶ</t>
  </si>
  <si>
    <t>ランバート矯正歯科</t>
  </si>
  <si>
    <t>086-464-2228</t>
  </si>
  <si>
    <t>岡山県倉敷市松島９７６番地４</t>
  </si>
  <si>
    <t>0210786</t>
  </si>
  <si>
    <t>ﾔﾍﾞｼｶｲｲﾝ</t>
  </si>
  <si>
    <t>086-444-8800</t>
  </si>
  <si>
    <t>岡山県倉敷市連島中央５丁目３１－２</t>
  </si>
  <si>
    <t>0210794</t>
  </si>
  <si>
    <t>ﾏﾋﾞﾃﾞﾝﾀﾙｸﾘﾆﾂｸｱﾝﾄﾞ</t>
  </si>
  <si>
    <t>まびデンタルクリニック＆</t>
  </si>
  <si>
    <t>086-698-1122</t>
  </si>
  <si>
    <t>岡山県倉敷市真備町川辺２０００番地７</t>
  </si>
  <si>
    <t>0210802</t>
  </si>
  <si>
    <t>ﾀﾅﾍﾞｼｶｲｲﾝ</t>
  </si>
  <si>
    <t>タナベ歯科医院</t>
  </si>
  <si>
    <t>086-454-7541</t>
  </si>
  <si>
    <t>岡山県倉敷市玉島爪崎１４０－１</t>
  </si>
  <si>
    <t>0210810</t>
  </si>
  <si>
    <t>ｵｵﾔﾏｼｶｲｲﾝ</t>
  </si>
  <si>
    <t>おおやま歯科医院</t>
  </si>
  <si>
    <t>086-455-6800</t>
  </si>
  <si>
    <t>岡山県倉敷市北畝５丁目２番１８</t>
  </si>
  <si>
    <t>0210828</t>
  </si>
  <si>
    <t>ﾛﾂｿｷﾖｳｾｲｼｶ</t>
  </si>
  <si>
    <t>ロッソ矯正歯科</t>
  </si>
  <si>
    <t>086-441-2306</t>
  </si>
  <si>
    <t>岡山県倉敷市新田３２０６番地３</t>
  </si>
  <si>
    <t>0210836</t>
  </si>
  <si>
    <t>ｼﾗｶﾞｼｶｲｲﾝ</t>
  </si>
  <si>
    <t>白神歯科医院</t>
  </si>
  <si>
    <t>086-465-4182</t>
  </si>
  <si>
    <t>岡山県倉敷市中島２３３－３</t>
  </si>
  <si>
    <t>0210844</t>
  </si>
  <si>
    <t>ｸﾞﾘｰﾝｼｶｸﾘﾆﾂｸ ｾｶﾝﾄﾞ</t>
  </si>
  <si>
    <t>グリーン歯科クリニック　Ｓｅｃｏｎｄ</t>
  </si>
  <si>
    <t>岡山県倉敷市水江１番地（２階）イオンモール倉敷内</t>
  </si>
  <si>
    <t>0210869</t>
  </si>
  <si>
    <t>ﾋﾏﾜﾘｸﾘﾆﾂｸ</t>
  </si>
  <si>
    <t>ひまわりクリニック</t>
  </si>
  <si>
    <t>086-698-8241</t>
  </si>
  <si>
    <t>岡山県倉敷市真備町川辺１８０２番地</t>
  </si>
  <si>
    <t>0210877</t>
  </si>
  <si>
    <t>ｵｶﾓﾄｼｶｲｲﾝ</t>
  </si>
  <si>
    <t>おかもと歯科医院</t>
  </si>
  <si>
    <t>086-456-4182</t>
  </si>
  <si>
    <t>岡山県倉敷市福田町古新田８２１番地４９</t>
  </si>
  <si>
    <t>0210885</t>
  </si>
  <si>
    <t>ﾐｽﾞｶﾜｼｶｸﾘﾆﾂｸ</t>
  </si>
  <si>
    <t>みずかわ歯科クリニック</t>
  </si>
  <si>
    <t>086-698-7474</t>
  </si>
  <si>
    <t>岡山県倉敷市真備町箭田１１９０</t>
  </si>
  <si>
    <t>0250014</t>
  </si>
  <si>
    <t>0250188</t>
  </si>
  <si>
    <t>0250212</t>
  </si>
  <si>
    <t>ﾐｽﾞｼﾏ   ﾀﾞｲｲﾁﾋﾞﾖｳｲﾝ</t>
  </si>
  <si>
    <t>医療法人水清会　水島第一病院</t>
  </si>
  <si>
    <t>0250360</t>
  </si>
  <si>
    <t>0250600</t>
  </si>
  <si>
    <t>0250824</t>
  </si>
  <si>
    <t>0251418</t>
  </si>
  <si>
    <t>0252242</t>
  </si>
  <si>
    <t>0252374</t>
  </si>
  <si>
    <t>0252424</t>
  </si>
  <si>
    <t>ｸﾗｼｷｾｲｼﾞﾝﾋﾞﾖｳｹﾝｼﾝｾﾝﾀｰ</t>
  </si>
  <si>
    <t>倉敷成人病健診センター</t>
  </si>
  <si>
    <t>086-422-2190</t>
  </si>
  <si>
    <t>岡山県倉敷市白楽町　２８２番地</t>
  </si>
  <si>
    <t>0253216</t>
  </si>
  <si>
    <t>0253240</t>
  </si>
  <si>
    <t>岡山県倉敷市老松町５丁目３番１０号</t>
  </si>
  <si>
    <t>0253265</t>
  </si>
  <si>
    <t>0253364</t>
  </si>
  <si>
    <t>0300686</t>
  </si>
  <si>
    <t>ﾋﾗﾔﾏ  ｼｶｲｲﾝ</t>
  </si>
  <si>
    <t>平山歯科医院</t>
  </si>
  <si>
    <t>0868-24-4566</t>
  </si>
  <si>
    <t>岡山県津山市上河原２１０－６</t>
  </si>
  <si>
    <t>0300710</t>
  </si>
  <si>
    <t>ｻｶﾓﾄ ｼｶｲｲﾝ</t>
  </si>
  <si>
    <t>酒本歯科医院</t>
  </si>
  <si>
    <t>0868-23-2041</t>
  </si>
  <si>
    <t>岡山県津山市沼３６－５</t>
  </si>
  <si>
    <t>0300728</t>
  </si>
  <si>
    <t>ﾔﾏﾓﾄ ｼｶ ｲｲﾝ</t>
  </si>
  <si>
    <t>708-1124</t>
  </si>
  <si>
    <t>0868-26-6055</t>
  </si>
  <si>
    <t>岡山県津山市高野山西４３７－６</t>
  </si>
  <si>
    <t>0300793</t>
  </si>
  <si>
    <t>ﾄﾖﾌｸ ｼｶｲｲﾝ</t>
  </si>
  <si>
    <t>豊福歯科医院</t>
  </si>
  <si>
    <t>708-0041</t>
  </si>
  <si>
    <t>0868-23-4182</t>
  </si>
  <si>
    <t>岡山県津山市鉄砲町１１０</t>
  </si>
  <si>
    <t>0300801</t>
  </si>
  <si>
    <t>ｱﾝﾄﾞｳ ｼｶｲｲﾝ</t>
  </si>
  <si>
    <t>安藤歯科医院</t>
  </si>
  <si>
    <t>0868-22-1557</t>
  </si>
  <si>
    <t>岡山県津山市山北７６６－１</t>
  </si>
  <si>
    <t>0300819</t>
  </si>
  <si>
    <t>ｲﾄﾞ ｼｶ ｸﾘﾆﾂｸ</t>
  </si>
  <si>
    <t>井戸歯科クリニック</t>
  </si>
  <si>
    <t>0868-22-1880</t>
  </si>
  <si>
    <t>0300827</t>
  </si>
  <si>
    <t>ﾋﾗ ｼｶｲｲﾝ</t>
  </si>
  <si>
    <t>ひら歯科医院</t>
  </si>
  <si>
    <t>0868-23-1212</t>
  </si>
  <si>
    <t>岡山県津山市津山口字船道ノ上６８－２</t>
  </si>
  <si>
    <t>0300850</t>
  </si>
  <si>
    <t>ﾌｼﾞﾀ ｼｶ ｲｲﾝ</t>
  </si>
  <si>
    <t>708-0074</t>
  </si>
  <si>
    <t>0868-25-1001</t>
  </si>
  <si>
    <t>岡山県津山市福渡町３２－１</t>
  </si>
  <si>
    <t>0300868</t>
  </si>
  <si>
    <t>ﾑﾗｶﾐ ｼｶｲｲﾝ</t>
  </si>
  <si>
    <t>村上歯科医院</t>
  </si>
  <si>
    <t>708-0873</t>
  </si>
  <si>
    <t>0868-28-0822</t>
  </si>
  <si>
    <t>岡山県津山市皿６８８－１</t>
  </si>
  <si>
    <t>0300892</t>
  </si>
  <si>
    <t>ｼﾞﾖｳﾎｸ ｼｶｸﾘﾆﾂｸ</t>
  </si>
  <si>
    <t>城北歯科クリニック</t>
  </si>
  <si>
    <t>0868-24-6480</t>
  </si>
  <si>
    <t>岡山県津山市山北１２３</t>
  </si>
  <si>
    <t>0300918</t>
  </si>
  <si>
    <t>ｺﾏﾂ ｼｶ</t>
  </si>
  <si>
    <t>こまつ歯科</t>
  </si>
  <si>
    <t>0868-27-1821</t>
  </si>
  <si>
    <t>岡山県津山市山方１２２１－４</t>
  </si>
  <si>
    <t>0300934</t>
  </si>
  <si>
    <t>ｶｸｻﾞﾝ ｼｶｸﾘﾆﾂｸ</t>
  </si>
  <si>
    <t>鶴山歯科クリニック</t>
  </si>
  <si>
    <t>0868-24-8668</t>
  </si>
  <si>
    <t>岡山県津山市山下６９</t>
  </si>
  <si>
    <t>0300959</t>
  </si>
  <si>
    <t>ﾅｶﾞﾚｼｶｲｲﾝ</t>
  </si>
  <si>
    <t>ながれ歯科医院</t>
  </si>
  <si>
    <t>0868-22-6480</t>
  </si>
  <si>
    <t>岡山県津山市　志戸部３５２</t>
  </si>
  <si>
    <t>0300967</t>
  </si>
  <si>
    <t>ｳﾗｶﾐｼｶｲｲﾝ</t>
  </si>
  <si>
    <t>浦上歯科医院</t>
  </si>
  <si>
    <t>0868-24-3993</t>
  </si>
  <si>
    <t>岡山県津山市田町５－１</t>
  </si>
  <si>
    <t>0300975</t>
  </si>
  <si>
    <t>ﾏｷｼｶｲｲﾝ</t>
  </si>
  <si>
    <t>真木歯科医院</t>
  </si>
  <si>
    <t>0868-22-2349</t>
  </si>
  <si>
    <t>岡山県津山市　田町　２２</t>
  </si>
  <si>
    <t>0300983</t>
  </si>
  <si>
    <t>ｶﾝｻﾞｷｼｶｲｲﾝ</t>
  </si>
  <si>
    <t>かんざき歯科医院</t>
  </si>
  <si>
    <t>708-0856</t>
  </si>
  <si>
    <t>0868-26-2770</t>
  </si>
  <si>
    <t>岡山県津山市　西吉田　３９－３</t>
  </si>
  <si>
    <t>0300991</t>
  </si>
  <si>
    <t>708-0804</t>
  </si>
  <si>
    <t>0868-31-1682</t>
  </si>
  <si>
    <t>岡山県津山市勝部　１１４１－２</t>
  </si>
  <si>
    <t>0301023</t>
  </si>
  <si>
    <t>ﾄﾂﾄﾘｼｶｲｲﾝ</t>
  </si>
  <si>
    <t>鳥取歯科医院</t>
  </si>
  <si>
    <t>0868-22-2439</t>
  </si>
  <si>
    <t>岡山県津山市新職人町２４</t>
  </si>
  <si>
    <t>0301031</t>
  </si>
  <si>
    <t>ｳｴﾀﾞｼｶｲｲﾝ</t>
  </si>
  <si>
    <t>上田歯科医院</t>
  </si>
  <si>
    <t>0868-21-8148</t>
  </si>
  <si>
    <t>岡山県津山市川崎字宮ノ谷１６３９－１５</t>
  </si>
  <si>
    <t>0301049</t>
  </si>
  <si>
    <t>ｺｳﾓﾄｼｶｸﾘﾆﾂｸ</t>
  </si>
  <si>
    <t>河本歯科クリニック</t>
  </si>
  <si>
    <t>0868-27-7332</t>
  </si>
  <si>
    <t>岡山県津山市東一宮３０－３</t>
  </si>
  <si>
    <t>0301080</t>
  </si>
  <si>
    <t>ﾀｶﾔﾏｼｶｲｲﾝ</t>
  </si>
  <si>
    <t>たかやま歯科医院</t>
  </si>
  <si>
    <t>0868-36-6474</t>
  </si>
  <si>
    <t>岡山県津山市坂上　４２９－２</t>
  </si>
  <si>
    <t>0301155</t>
  </si>
  <si>
    <t>ｶﾐｵ ｼｶｲｲﾝ</t>
  </si>
  <si>
    <t>神尾歯科医院</t>
  </si>
  <si>
    <t>0868-26-8211</t>
  </si>
  <si>
    <t>岡山県津山市川崎４３５－６</t>
  </si>
  <si>
    <t>0301171</t>
  </si>
  <si>
    <t>ｱｻﾋｼｶｸﾘﾆﾂｸ</t>
  </si>
  <si>
    <t>あさひ歯科クリニック</t>
  </si>
  <si>
    <t>0868-26-9582</t>
  </si>
  <si>
    <t>岡山県津山市高野本郷２４３５－１</t>
  </si>
  <si>
    <t>0301189</t>
  </si>
  <si>
    <t>ﾆｼｵｶｼｶｲｲﾝ</t>
  </si>
  <si>
    <t>西岡歯科医院</t>
  </si>
  <si>
    <t>708-0014</t>
  </si>
  <si>
    <t>0868-28-3355</t>
  </si>
  <si>
    <t>岡山県津山市院庄９１６－５</t>
  </si>
  <si>
    <t>0301197</t>
  </si>
  <si>
    <t>牧歯科医院</t>
  </si>
  <si>
    <t>0868-22-4212</t>
  </si>
  <si>
    <t>岡山県津山市田町９２－１</t>
  </si>
  <si>
    <t>0301221</t>
  </si>
  <si>
    <t>ｺｳﾔﾏｼｶｺﾄﾞﾓｼｶ</t>
  </si>
  <si>
    <t>こうやま歯科こども歯科</t>
  </si>
  <si>
    <t>0868-20-1802</t>
  </si>
  <si>
    <t>岡山県津山市東一宮１１番地２</t>
  </si>
  <si>
    <t>0301239</t>
  </si>
  <si>
    <t>ｲｼﾀﾞｼｶ</t>
  </si>
  <si>
    <t>石田歯科</t>
  </si>
  <si>
    <t>0868-23-8576</t>
  </si>
  <si>
    <t>岡山県津山市小原１２４－１２</t>
  </si>
  <si>
    <t>0301247</t>
  </si>
  <si>
    <t>ｱｷﾔﾏｼｶ</t>
  </si>
  <si>
    <t>秋山歯科</t>
  </si>
  <si>
    <t>0868-23-1055</t>
  </si>
  <si>
    <t>岡山県津山市川崎７５１</t>
  </si>
  <si>
    <t>0301262</t>
  </si>
  <si>
    <t>ｺｳﾉｼｶｷﾖｳｾｲｼｶ</t>
  </si>
  <si>
    <t>こうの歯科・矯正歯科</t>
  </si>
  <si>
    <t>0868-32-8188</t>
  </si>
  <si>
    <t>岡山県津山市小原２２</t>
  </si>
  <si>
    <t>0310057</t>
  </si>
  <si>
    <t>ｼﾔ)ﾂﾔﾏｼｶｲﾘﾖｳｾﾝﾀ-ｼﾝﾘﾖｳｼﾖ</t>
  </si>
  <si>
    <t>社）津山歯科医療センター診療所</t>
  </si>
  <si>
    <t>0868-22-4021</t>
  </si>
  <si>
    <t>岡山県津山市沼６－１５</t>
  </si>
  <si>
    <t>0310107</t>
  </si>
  <si>
    <t>ｱﾘﾓﾄｼｶｲｲﾝ</t>
  </si>
  <si>
    <t>有元歯科医院</t>
  </si>
  <si>
    <t>0868-32-6480</t>
  </si>
  <si>
    <t>岡山県津山市北園町６番１７</t>
  </si>
  <si>
    <t>0310115</t>
  </si>
  <si>
    <t>ｳﾁﾀﾞｼｶｸﾘﾆﾂｸ</t>
  </si>
  <si>
    <t>内田歯科クリニック</t>
  </si>
  <si>
    <t>0868-21-1818</t>
  </si>
  <si>
    <t>岡山県津山市河辺９４５－１７</t>
  </si>
  <si>
    <t>0310123</t>
  </si>
  <si>
    <t>ｷﾀｼｶｲｲﾝ</t>
  </si>
  <si>
    <t>北歯科医院</t>
  </si>
  <si>
    <t>709-4603</t>
  </si>
  <si>
    <t>0868-57-2025</t>
  </si>
  <si>
    <t>岡山県津山市中北下１２６９番地９</t>
  </si>
  <si>
    <t>0310131</t>
  </si>
  <si>
    <t>ｵｵﾏｴｼｶｷﾖｳｾｲｼｶ</t>
  </si>
  <si>
    <t>大前歯科・矯正歯科</t>
  </si>
  <si>
    <t>708-0006</t>
  </si>
  <si>
    <t>0868-23-7168</t>
  </si>
  <si>
    <t>岡山県津山市小田中１４４３番地７</t>
  </si>
  <si>
    <t>0310149</t>
  </si>
  <si>
    <t>ｺｳｻｶｼｶｲｲﾝ</t>
  </si>
  <si>
    <t>高坂歯科医院</t>
  </si>
  <si>
    <t>0868-24-4180</t>
  </si>
  <si>
    <t>岡山県津山市北園町３８－１５</t>
  </si>
  <si>
    <t>0310164</t>
  </si>
  <si>
    <t>ｶﾓｼｶｲｲﾝ</t>
  </si>
  <si>
    <t>加茂歯科医院</t>
  </si>
  <si>
    <t>709-3923</t>
  </si>
  <si>
    <t>0868-42-2225</t>
  </si>
  <si>
    <t>岡山県津山市加茂町桑原７０番地１</t>
  </si>
  <si>
    <t>0310172</t>
  </si>
  <si>
    <t>0868-36-5520</t>
  </si>
  <si>
    <t>岡山県津山市日本原１８８番１</t>
  </si>
  <si>
    <t>0310230</t>
  </si>
  <si>
    <t>ｱｼﾀﾞｼｶｲｲﾝ</t>
  </si>
  <si>
    <t>芦田歯科医院</t>
  </si>
  <si>
    <t>0868-28-1510</t>
  </si>
  <si>
    <t>岡山県津山市二宮６３番地３</t>
  </si>
  <si>
    <t>0350038</t>
  </si>
  <si>
    <t>0868-24-5544</t>
  </si>
  <si>
    <t>0350533</t>
  </si>
  <si>
    <t>0868-21-8111</t>
  </si>
  <si>
    <t>0400452</t>
  </si>
  <si>
    <t>706-0013</t>
  </si>
  <si>
    <t>0863-31-8148</t>
  </si>
  <si>
    <t>岡山県玉野市奥玉２－８－１９</t>
  </si>
  <si>
    <t>0400585</t>
  </si>
  <si>
    <t>ｲｼﾀﾞ  ｼｶ   ｲｲﾝ</t>
  </si>
  <si>
    <t>0863-32-2882</t>
  </si>
  <si>
    <t>岡山県玉野市宇野２―２８―５</t>
  </si>
  <si>
    <t>0400601</t>
  </si>
  <si>
    <t>ﾅｶﾑﾗ ｼｶ ｲｲﾝ</t>
  </si>
  <si>
    <t>中村歯科医院</t>
  </si>
  <si>
    <t>706-0027</t>
  </si>
  <si>
    <t>0863-81-8241</t>
  </si>
  <si>
    <t>岡山県玉野市日比１－１－１１</t>
  </si>
  <si>
    <t>0400619</t>
  </si>
  <si>
    <t>ｼﾗｶﾞｼｶ ｲｲﾝ</t>
  </si>
  <si>
    <t>白髪歯科医院</t>
  </si>
  <si>
    <t>0863-32-2880</t>
  </si>
  <si>
    <t>岡山県玉野市築港１－４－２２</t>
  </si>
  <si>
    <t>0400684</t>
  </si>
  <si>
    <t>ﾅｶﾀ ｼｶｲｲﾝ</t>
  </si>
  <si>
    <t>仲田歯科医院</t>
  </si>
  <si>
    <t>0863-21-2949</t>
  </si>
  <si>
    <t>岡山県玉野市築港１－１２－５</t>
  </si>
  <si>
    <t>0400734</t>
  </si>
  <si>
    <t>ｱｶｷﾞ ｼｶ ｲｲﾝ</t>
  </si>
  <si>
    <t>赤木歯科医院</t>
  </si>
  <si>
    <t>0863-31-1771</t>
  </si>
  <si>
    <t>岡山県玉野市築港４－７－１</t>
  </si>
  <si>
    <t>0400767</t>
  </si>
  <si>
    <t>ｷﾉｼﾀ ｼｶｲｲﾝ</t>
  </si>
  <si>
    <t>木下歯科医院</t>
  </si>
  <si>
    <t>0863-31-5545</t>
  </si>
  <si>
    <t>岡山県玉野市田井４－７－２２</t>
  </si>
  <si>
    <t>0400809</t>
  </si>
  <si>
    <t>ﾌｼﾞﾜﾗ ｼｶｲｲﾝ</t>
  </si>
  <si>
    <t>ふじわら歯科医院</t>
  </si>
  <si>
    <t>706-0224</t>
  </si>
  <si>
    <t>0863-51-2488</t>
  </si>
  <si>
    <t>岡山県玉野市八浜町大崎１８６０－８</t>
  </si>
  <si>
    <t>0400825</t>
  </si>
  <si>
    <t>ﾋﾗﾔﾏ ｼｶｲｲﾝ</t>
  </si>
  <si>
    <t>0863-71-2850</t>
  </si>
  <si>
    <t>岡山県玉野市長尾７５７－１</t>
  </si>
  <si>
    <t>0400833</t>
  </si>
  <si>
    <t>ｻｸﾗｲｼｶｲｲﾝ</t>
  </si>
  <si>
    <t>桜井歯科医院</t>
  </si>
  <si>
    <t>0863-81-8314</t>
  </si>
  <si>
    <t>岡山県玉野市和田３－４－６</t>
  </si>
  <si>
    <t>0400841</t>
  </si>
  <si>
    <t>いのうえ歯科医院</t>
  </si>
  <si>
    <t>0863-51-3360</t>
  </si>
  <si>
    <t>岡山県玉野市八浜町八浜１４５７－３</t>
  </si>
  <si>
    <t>0400858</t>
  </si>
  <si>
    <t>ﾅｶﾗｲ ｼｶｲｲﾝ</t>
  </si>
  <si>
    <t>半井歯科医院</t>
  </si>
  <si>
    <t>0863-21-2861</t>
  </si>
  <si>
    <t>岡山県玉野市　築港　１－１０－４</t>
  </si>
  <si>
    <t>0400916</t>
  </si>
  <si>
    <t>ﾊｼﾓﾄｼｶｲｲﾝ</t>
  </si>
  <si>
    <t>はしもと歯科医院</t>
  </si>
  <si>
    <t>086-333-0055</t>
  </si>
  <si>
    <t>岡山県玉野市長尾３５５－１</t>
  </si>
  <si>
    <t>0400924</t>
  </si>
  <si>
    <t>ｱｲｶﾞｼｶｸﾘﾆﾂｸ</t>
  </si>
  <si>
    <t>あいが歯科クリニック</t>
  </si>
  <si>
    <t>0863-71-3618</t>
  </si>
  <si>
    <t>岡山県玉野市長尾６１４－２</t>
  </si>
  <si>
    <t>0400932</t>
  </si>
  <si>
    <t>ｿﾉﾀﾞｼｶｲｲﾝ</t>
  </si>
  <si>
    <t>そのだ歯科医院</t>
  </si>
  <si>
    <t>0863-81-6771</t>
  </si>
  <si>
    <t>岡山県玉野市和田３－２８－７</t>
  </si>
  <si>
    <t>0400957</t>
  </si>
  <si>
    <t>ｱﾍﾞｼｶｲｲﾝ</t>
  </si>
  <si>
    <t>阿部歯科医院</t>
  </si>
  <si>
    <t>0863-71-0839</t>
  </si>
  <si>
    <t>岡山県玉野市用吉１６８２</t>
  </si>
  <si>
    <t>0400999</t>
  </si>
  <si>
    <t>ｳﾐﾉﾓﾘﾃﾞﾝﾀﾙｸﾘﾆﾂｸ</t>
  </si>
  <si>
    <t>海のもりデンタルクリニック</t>
  </si>
  <si>
    <t>0863-23-4180</t>
  </si>
  <si>
    <t>岡山県玉野市宇野４丁目１０－１０玉野土建ビル３階</t>
  </si>
  <si>
    <t>0401005</t>
  </si>
  <si>
    <t>706-0314</t>
  </si>
  <si>
    <t>0863-41-1031</t>
  </si>
  <si>
    <t>岡山県玉野市山田３１７６</t>
  </si>
  <si>
    <t>0410030</t>
  </si>
  <si>
    <t>ｲﾘﾖｳﾎｳｼﾞﾝ ｱｻﾉ ｼｶｲｲﾝ</t>
  </si>
  <si>
    <t>医療法人　あさの歯科医院</t>
  </si>
  <si>
    <t>706-0014</t>
  </si>
  <si>
    <t>0863-31-7722</t>
  </si>
  <si>
    <t>岡山県玉野市玉原２－１６－２６</t>
  </si>
  <si>
    <t>0410048</t>
  </si>
  <si>
    <t>(ｲ)ｱｶｼｼｶｲｲﾝ</t>
  </si>
  <si>
    <t>医療法人赤司歯科医院</t>
  </si>
  <si>
    <t>0863-32-1289</t>
  </si>
  <si>
    <t>岡山県玉野市宇野１丁目２４番２４号</t>
  </si>
  <si>
    <t>0410055</t>
  </si>
  <si>
    <t>(ｲ)ｼﾔﾀﾞﾝ ﾁﾊﾞｼｶｲｲﾝ</t>
  </si>
  <si>
    <t>医療法人社団千葉歯科医院</t>
  </si>
  <si>
    <t>0863-81-0039</t>
  </si>
  <si>
    <t>岡山県玉野市和田１－１４－６</t>
  </si>
  <si>
    <t>0410089</t>
  </si>
  <si>
    <t>ﾄｳｼﾞﾊﾅﾌｻｼｶｲｲﾝ</t>
  </si>
  <si>
    <t>東児はなふさ歯科医院</t>
  </si>
  <si>
    <t>706-0301</t>
  </si>
  <si>
    <t>0863-66-5002</t>
  </si>
  <si>
    <t>岡山県玉野市北方５２８－２</t>
  </si>
  <si>
    <t>0410097</t>
  </si>
  <si>
    <t>ﾀﾆｼｶｲｲﾝ</t>
  </si>
  <si>
    <t>谷歯科医院</t>
  </si>
  <si>
    <t>0863-31-3500</t>
  </si>
  <si>
    <t>岡山県玉野市宇野八丁目２番７号</t>
  </si>
  <si>
    <t>0410113</t>
  </si>
  <si>
    <t>ﾐｼﾏｼｶｸﾘﾆﾂｸ</t>
  </si>
  <si>
    <t>みしま歯科クリニック</t>
  </si>
  <si>
    <t>0863-31-5851</t>
  </si>
  <si>
    <t>岡山県玉野市玉原２－６－８</t>
  </si>
  <si>
    <t>0410121</t>
  </si>
  <si>
    <t>ﾀｹｷﾀｼｶｷﾖｳｾｲｼｶｸﾘﾆﾂｸ</t>
  </si>
  <si>
    <t>竹北歯科・矯正歯科クリニック</t>
  </si>
  <si>
    <t>0863-31-0310</t>
  </si>
  <si>
    <t>岡山県玉野市田井５丁目３番１３号</t>
  </si>
  <si>
    <t>0500376</t>
  </si>
  <si>
    <t>ﾂｶﾜｷ  ｼｶｲｲﾝ  ｺｸﾄﾞｳｼﾝﾘﾖｳｼﾖ</t>
  </si>
  <si>
    <t>塚脇歯科国道診療所</t>
  </si>
  <si>
    <t>0865-62-2084</t>
  </si>
  <si>
    <t>岡山県笠岡市笠岡６００</t>
  </si>
  <si>
    <t>0500517</t>
  </si>
  <si>
    <t>ﾔﾏﾓﾄ ｼｶｲｲﾝ</t>
  </si>
  <si>
    <t>0865-62-2348</t>
  </si>
  <si>
    <t>岡山県笠岡市十一番町１４－４</t>
  </si>
  <si>
    <t>0500525</t>
  </si>
  <si>
    <t>ｺﾐﾔﾏ ｼｶｲｲﾝ</t>
  </si>
  <si>
    <t>小見山歯科医院</t>
  </si>
  <si>
    <t>714-0041</t>
  </si>
  <si>
    <t>0865-67-2771</t>
  </si>
  <si>
    <t>岡山県笠岡市入江８１－４</t>
  </si>
  <si>
    <t>0500541</t>
  </si>
  <si>
    <t>ﾏﾂﾓﾄ ｼｶｲｲﾝ</t>
  </si>
  <si>
    <t>松本歯科医院</t>
  </si>
  <si>
    <t>714-0055</t>
  </si>
  <si>
    <t>0865-66-3633</t>
  </si>
  <si>
    <t>岡山県笠岡市生江浜字沖浦８２６－５０</t>
  </si>
  <si>
    <t>0500608</t>
  </si>
  <si>
    <t>ｲｶﾞﾗｼ ｼｶｲｲﾝ</t>
  </si>
  <si>
    <t>いがらし歯科医院</t>
  </si>
  <si>
    <t>714-0082</t>
  </si>
  <si>
    <t>0865-62-2248</t>
  </si>
  <si>
    <t>岡山県笠岡市一番町３－１２</t>
  </si>
  <si>
    <t>0500632</t>
  </si>
  <si>
    <t>ｵｵｲ ｼｶｲｲﾝ</t>
  </si>
  <si>
    <t>おおい歯科医院</t>
  </si>
  <si>
    <t>0865-63-1350</t>
  </si>
  <si>
    <t>岡山県笠岡市大井南２７－４</t>
  </si>
  <si>
    <t>0500673</t>
  </si>
  <si>
    <t>ﾄﾘｺﾞｴｼｶ</t>
  </si>
  <si>
    <t>とりごえ歯科</t>
  </si>
  <si>
    <t>0865-62-5795</t>
  </si>
  <si>
    <t>岡山県笠岡市中央町１７－２６</t>
  </si>
  <si>
    <t>0500681</t>
  </si>
  <si>
    <t>よしだ歯科医院</t>
  </si>
  <si>
    <t>0865-65-0888</t>
  </si>
  <si>
    <t>岡山県笠岡市吉田２２８７－３</t>
  </si>
  <si>
    <t>0500707</t>
  </si>
  <si>
    <t>ｲﾉｳｴ ｼｶｲｲﾝ</t>
  </si>
  <si>
    <t>井上　歯科医院</t>
  </si>
  <si>
    <t>0865-62-3034</t>
  </si>
  <si>
    <t>岡山県笠岡市　中央町２－９</t>
  </si>
  <si>
    <t>0500715</t>
  </si>
  <si>
    <t>ﾓﾘﾀﾆ ｼｶｲｲﾝ</t>
  </si>
  <si>
    <t>森谷歯科医院</t>
  </si>
  <si>
    <t>0865-63-4794</t>
  </si>
  <si>
    <t>岡山県笠岡市中央町　３２－１０</t>
  </si>
  <si>
    <t>0500723</t>
  </si>
  <si>
    <t>ﾊｾｶﾞﾜｼｶ</t>
  </si>
  <si>
    <t>はせがわ歯科</t>
  </si>
  <si>
    <t>0865-66-0120</t>
  </si>
  <si>
    <t>岡山県笠岡市生江浜２０６４番の１</t>
  </si>
  <si>
    <t>0500756</t>
  </si>
  <si>
    <t>ｾﾝﾄﾗﾙｼｶｷﾖｳｾｲｼｶ</t>
  </si>
  <si>
    <t>セントラル歯科・矯正歯科</t>
  </si>
  <si>
    <t>0865-60-0841</t>
  </si>
  <si>
    <t>岡山県笠岡市笠岡２６２９番地１</t>
  </si>
  <si>
    <t>0500772</t>
  </si>
  <si>
    <t>ﾀｶｺｼｶ</t>
  </si>
  <si>
    <t>たかこ歯科</t>
  </si>
  <si>
    <t>0865-67-3167</t>
  </si>
  <si>
    <t>岡山県笠岡市西大島新田１１１番地１</t>
  </si>
  <si>
    <t>0500780</t>
  </si>
  <si>
    <t>ﾂｶﾓﾄｼｶ</t>
  </si>
  <si>
    <t>塚本歯科</t>
  </si>
  <si>
    <t>0865-61-4774</t>
  </si>
  <si>
    <t>岡山県笠岡市笠岡３６５４－３</t>
  </si>
  <si>
    <t>0500798</t>
  </si>
  <si>
    <t>ﾜｲｽﾞｼｶｸﾘﾆﾂｸ</t>
  </si>
  <si>
    <t>Ｙ’ｓ歯科クリニック</t>
  </si>
  <si>
    <t>714-0085</t>
  </si>
  <si>
    <t>090-6172-9496</t>
  </si>
  <si>
    <t>岡山県笠岡市四番町３－１８</t>
  </si>
  <si>
    <t>0510045</t>
  </si>
  <si>
    <t>ﾀﾅｶｼｶ</t>
  </si>
  <si>
    <t>たなか歯科</t>
  </si>
  <si>
    <t>714-0074</t>
  </si>
  <si>
    <t>0865-69-6701</t>
  </si>
  <si>
    <t>岡山県笠岡市吉浜２４７８番地９</t>
  </si>
  <si>
    <t>0510052</t>
  </si>
  <si>
    <t>ｶｻｵｶﾌﾚﾝﾄﾞｼｶ</t>
  </si>
  <si>
    <t>かさおかフレンド歯科</t>
  </si>
  <si>
    <t>0865-67-7778</t>
  </si>
  <si>
    <t>岡山県笠岡市富岡字元八丁目２３０番３</t>
  </si>
  <si>
    <t>0550090</t>
  </si>
  <si>
    <t>ｲ)ｼﾔﾀﾞﾝｾｲﾜｶｲｶｻｵｶﾀﾞｲｲﾁﾋﾞﾖｳｲﾝ</t>
  </si>
  <si>
    <t>岡山県笠岡市横島　１９４５番地</t>
  </si>
  <si>
    <t>0700232</t>
  </si>
  <si>
    <t>ﾄﾋ ｼｶ ｲｲﾝ</t>
  </si>
  <si>
    <t>土肥歯科医院</t>
  </si>
  <si>
    <t>0866-67-2818</t>
  </si>
  <si>
    <t>岡山県井原市高屋町１０－１</t>
  </si>
  <si>
    <t>0700307</t>
  </si>
  <si>
    <t>ﾖｺﾔﾏ ｼｶｲｲﾝ</t>
  </si>
  <si>
    <t>0866-62-8499</t>
  </si>
  <si>
    <t>岡山県井原市上出部町４２０－１</t>
  </si>
  <si>
    <t>0700331</t>
  </si>
  <si>
    <t>ﾄﾖｲｹ ｼｶ</t>
  </si>
  <si>
    <t>とよいけ歯科</t>
  </si>
  <si>
    <t>0866-63-3118</t>
  </si>
  <si>
    <t>岡山県井原市西江原町１１９３－２</t>
  </si>
  <si>
    <t>0700364</t>
  </si>
  <si>
    <t>ﾅﾂﾒｻﾄｳｼｶｲｲﾝ</t>
  </si>
  <si>
    <t>夏目さとう歯科医院</t>
  </si>
  <si>
    <t>0866-62-8841</t>
  </si>
  <si>
    <t>岡山県井原市井原町　５７３－１</t>
  </si>
  <si>
    <t>0700380</t>
  </si>
  <si>
    <t>ｼﾝ･ｵｶﾓﾄｼｶｸﾘﾆﾂｸ</t>
  </si>
  <si>
    <t>しん・おかもと歯科クリニック</t>
  </si>
  <si>
    <t>0866-67-1181</t>
  </si>
  <si>
    <t>岡山県井原市高屋町　１－２４－１１</t>
  </si>
  <si>
    <t>0700414</t>
  </si>
  <si>
    <t>ﾓﾘﾓﾄｼｶ</t>
  </si>
  <si>
    <t>守本歯科</t>
  </si>
  <si>
    <t>715-0022</t>
  </si>
  <si>
    <t>0866-67-9480</t>
  </si>
  <si>
    <t>岡山県井原市下出部町２丁目　１３－３</t>
  </si>
  <si>
    <t>0700422</t>
  </si>
  <si>
    <t>ｵｵﾂｶｼｶｲｲﾝ</t>
  </si>
  <si>
    <t>大塚歯科医院</t>
  </si>
  <si>
    <t>715-0016</t>
  </si>
  <si>
    <t>0866-65-1182</t>
  </si>
  <si>
    <t>岡山県井原市岩倉町　３４０－１</t>
  </si>
  <si>
    <t>0700430</t>
  </si>
  <si>
    <t>ｻｸﾗｼｶｸﾘﾆﾂｸ</t>
  </si>
  <si>
    <t>0866-62-4618</t>
  </si>
  <si>
    <t>岡山県井原市井原町３２５３－１</t>
  </si>
  <si>
    <t>0700448</t>
  </si>
  <si>
    <t>0866-67-9112</t>
  </si>
  <si>
    <t>岡山県井原市下出部町１－３３－４</t>
  </si>
  <si>
    <t>0700455</t>
  </si>
  <si>
    <t>0866-62-8975</t>
  </si>
  <si>
    <t>岡山県井原市井原町１３９９－１</t>
  </si>
  <si>
    <t>0710017</t>
  </si>
  <si>
    <t>ｲ)ｼﾔﾀﾞﾝﾜﾖｳｶｲｶﾜｶﾐｼｶｲｲﾝ</t>
  </si>
  <si>
    <t>医療法人社団和洋会川上歯科医院</t>
  </si>
  <si>
    <t>0866-63-0606</t>
  </si>
  <si>
    <t>岡山県井原市西方町　１４４４－１</t>
  </si>
  <si>
    <t>0710025</t>
  </si>
  <si>
    <t>ｱﾙﾌｱｼｶｸﾘﾆﾂｸ</t>
  </si>
  <si>
    <t>アルファ歯科クリニック</t>
  </si>
  <si>
    <t>0866-65-0510</t>
  </si>
  <si>
    <t>岡山県井原市西江原町９７９－１</t>
  </si>
  <si>
    <t>0710033</t>
  </si>
  <si>
    <t>ﾕｶﾘｼｶｸﾘﾆﾂｸ</t>
  </si>
  <si>
    <t>ゆかり歯科クリニック</t>
  </si>
  <si>
    <t>0866-63-1820</t>
  </si>
  <si>
    <t>岡山県井原市西江原町２９３８－１</t>
  </si>
  <si>
    <t>0800305</t>
  </si>
  <si>
    <t>ｺﾆｼ ｼｶ ｲｲﾝ</t>
  </si>
  <si>
    <t>小西歯科医院</t>
  </si>
  <si>
    <t>0866-93-4178</t>
  </si>
  <si>
    <t>岡山県総社市中央２－１５－２５</t>
  </si>
  <si>
    <t>0800321</t>
  </si>
  <si>
    <t>角谷歯科医院</t>
  </si>
  <si>
    <t>0866-96-0227</t>
  </si>
  <si>
    <t>岡山県総社市久代４９６５－１</t>
  </si>
  <si>
    <t>0800396</t>
  </si>
  <si>
    <t>ﾆｼ ｼｶｲｲﾝ</t>
  </si>
  <si>
    <t>西歯科医院</t>
  </si>
  <si>
    <t>0866-94-1182</t>
  </si>
  <si>
    <t>岡山県総社市門田１２５８－２</t>
  </si>
  <si>
    <t>0800404</t>
  </si>
  <si>
    <t>ｶﾒﾔﾏｼｶｲｲﾝ</t>
  </si>
  <si>
    <t>亀山歯科医院</t>
  </si>
  <si>
    <t>08669-2-8020</t>
  </si>
  <si>
    <t>岡山県総社市総社１－１－３３</t>
  </si>
  <si>
    <t>0800412</t>
  </si>
  <si>
    <t>ｼﾐｽﾞｼｶｲｲﾝ</t>
  </si>
  <si>
    <t>清水歯科医院</t>
  </si>
  <si>
    <t>0866-92-1077</t>
  </si>
  <si>
    <t>岡山県総社市　中央　１－２３－１０８</t>
  </si>
  <si>
    <t>0800420</t>
  </si>
  <si>
    <t>ﾑﾄｳｼｶｲｲﾝ</t>
  </si>
  <si>
    <t>むとう歯科医院</t>
  </si>
  <si>
    <t>0866-94-4118</t>
  </si>
  <si>
    <t>岡山県総社市　総社　１９４７－７</t>
  </si>
  <si>
    <t>0800446</t>
  </si>
  <si>
    <t>ﾀｶﾊｼｼｶｲｲﾝ</t>
  </si>
  <si>
    <t>高橋歯科医院</t>
  </si>
  <si>
    <t>0866-96-0118</t>
  </si>
  <si>
    <t>岡山県総社市久代３８１４－１</t>
  </si>
  <si>
    <t>0800461</t>
  </si>
  <si>
    <t>ｼﾖｳﾜｼｶｲｲﾝ</t>
  </si>
  <si>
    <t>昭和歯科医院</t>
  </si>
  <si>
    <t>0866-99-2763</t>
  </si>
  <si>
    <t>岡山県総社市美袋字塚田　１２６７－１</t>
  </si>
  <si>
    <t>0800479</t>
  </si>
  <si>
    <t>0866-90-0300</t>
  </si>
  <si>
    <t>岡山県総社市駅南二丁目３１番地１</t>
  </si>
  <si>
    <t>0800487</t>
  </si>
  <si>
    <t>ﾀﾝﾎﾟﾎﾟｼｶｸﾘﾆﾂｸ</t>
  </si>
  <si>
    <t>たんぽぽ歯科クリニック</t>
  </si>
  <si>
    <t>0866-90-0600</t>
  </si>
  <si>
    <t>岡山県総社市小寺９８５－１</t>
  </si>
  <si>
    <t>0800511</t>
  </si>
  <si>
    <t>ｲﾇﾂｶｼｶｲｲﾝ</t>
  </si>
  <si>
    <t>いぬつか歯科医院</t>
  </si>
  <si>
    <t>0866-93-4182</t>
  </si>
  <si>
    <t>岡山県総社市総社２丁目１－２８</t>
  </si>
  <si>
    <t>0800529</t>
  </si>
  <si>
    <t>ﾐﾔｵｼｶｸﾘﾆﾂｸ</t>
  </si>
  <si>
    <t>みやお歯科クリニック</t>
  </si>
  <si>
    <t>0866-92-0181</t>
  </si>
  <si>
    <t>岡山県総社市真壁１５６－１</t>
  </si>
  <si>
    <t>0800578</t>
  </si>
  <si>
    <t>ｱｵｿﾞﾗｼｶｸﾘﾝｸｳ</t>
  </si>
  <si>
    <t>あおぞら歯科クリニック</t>
  </si>
  <si>
    <t>719-1102</t>
  </si>
  <si>
    <t>0866-99-7118</t>
  </si>
  <si>
    <t>岡山県総社市東阿曽　１８９７－１</t>
  </si>
  <si>
    <t>0800594</t>
  </si>
  <si>
    <t>ｷﾋﾞｼﾞｼｶｲｲﾝ</t>
  </si>
  <si>
    <t>吉備路歯科医院</t>
  </si>
  <si>
    <t>0866-94-8226</t>
  </si>
  <si>
    <t>岡山県総社市駅南２丁目２８－１８</t>
  </si>
  <si>
    <t>0800602</t>
  </si>
  <si>
    <t>ﾐﾖﾘﾅﾉﾊﾅｼｶ</t>
  </si>
  <si>
    <t>みよりなのはな歯科</t>
  </si>
  <si>
    <t>0866-90-3410</t>
  </si>
  <si>
    <t>岡山県総社市清音三因１１４－４</t>
  </si>
  <si>
    <t>0800628</t>
  </si>
  <si>
    <t>ﾖｼｲｼｶｲｲﾝ</t>
  </si>
  <si>
    <t>吉井歯科医院</t>
  </si>
  <si>
    <t>0866-92-5370</t>
  </si>
  <si>
    <t>岡山県総社市総社１－１１－８</t>
  </si>
  <si>
    <t>0800636</t>
  </si>
  <si>
    <t>ｻｵﾘｼｶ</t>
  </si>
  <si>
    <t>さおり歯科</t>
  </si>
  <si>
    <t>719-1172</t>
  </si>
  <si>
    <t>0866-37-5943</t>
  </si>
  <si>
    <t>岡山県総社市清音軽部７７０－２</t>
  </si>
  <si>
    <t>0800644</t>
  </si>
  <si>
    <t>ﾑｶｴｼｶｼﾖｳﾆｼｶ</t>
  </si>
  <si>
    <t>むかえ歯科・小児歯科</t>
  </si>
  <si>
    <t>0866-31-8500</t>
  </si>
  <si>
    <t>岡山県総社市井手１０６６－３</t>
  </si>
  <si>
    <t>0800651</t>
  </si>
  <si>
    <t>ｿｳｼﾞﾔﾐﾅﾐｼｶ</t>
  </si>
  <si>
    <t>総社みなみ歯科</t>
  </si>
  <si>
    <t>086-631-7694</t>
  </si>
  <si>
    <t>岡山県総社市駅南１丁目２９－１</t>
  </si>
  <si>
    <t>0800669</t>
  </si>
  <si>
    <t>ｵｵﾓﾘｼｶｲｲﾝ</t>
  </si>
  <si>
    <t>0866-31-8558</t>
  </si>
  <si>
    <t>岡山県総社市井手４１１－１</t>
  </si>
  <si>
    <t>0800677</t>
  </si>
  <si>
    <t>おの歯科医院</t>
  </si>
  <si>
    <t>0866-31-7564</t>
  </si>
  <si>
    <t>岡山県総社市富原３４４－７</t>
  </si>
  <si>
    <t>0810015</t>
  </si>
  <si>
    <t>(ｲ)ﾐｽﾞﾎｶｲ ﾏｶﾍﾞ ｼｶｲｲﾝ</t>
  </si>
  <si>
    <t>医療法人社団みずほ会真壁歯科医院</t>
  </si>
  <si>
    <t>0866-93-6740</t>
  </si>
  <si>
    <t>岡山県総社市真壁字下高原東１６３８－１６</t>
  </si>
  <si>
    <t>0810049</t>
  </si>
  <si>
    <t>(ｲ) ｼﾝﾜｶｲ ﾀﾅﾍﾞ ｼｶｲｲﾝ</t>
  </si>
  <si>
    <t>医療法人真和会　タナベ歯科医院</t>
  </si>
  <si>
    <t>0866-93-6480</t>
  </si>
  <si>
    <t>岡山県総社市中央２－７－３３</t>
  </si>
  <si>
    <t>0810056</t>
  </si>
  <si>
    <t>(ｲ)ﾀｶｷﾞｼｶｲｲﾝ</t>
  </si>
  <si>
    <t>医療法人高木歯科医院</t>
  </si>
  <si>
    <t>08669-3-6710</t>
  </si>
  <si>
    <t>岡山県総社市　真壁　１０２１</t>
  </si>
  <si>
    <t>0810064</t>
  </si>
  <si>
    <t>ﾑﾗｷｼｶｲｲﾝ</t>
  </si>
  <si>
    <t>むらき歯科医院</t>
  </si>
  <si>
    <t>0866-93-9876</t>
  </si>
  <si>
    <t>岡山県総社市門田３６４－１２</t>
  </si>
  <si>
    <t>0810072</t>
  </si>
  <si>
    <t>ﾊﾔｼｼｶｸﾘﾆﾂｸ</t>
  </si>
  <si>
    <t>はやし歯科クリニック</t>
  </si>
  <si>
    <t>719-1135</t>
  </si>
  <si>
    <t>0866-90-1418</t>
  </si>
  <si>
    <t>岡山県総社市溝口１２２－１１</t>
  </si>
  <si>
    <t>0810080</t>
  </si>
  <si>
    <t>ﾅｶﾀﾞｼｶｲｲﾝ</t>
  </si>
  <si>
    <t>中田歯科医院</t>
  </si>
  <si>
    <t>719-1113</t>
  </si>
  <si>
    <t>0866-94-3360</t>
  </si>
  <si>
    <t>岡山県総社市南溝手４０９－１</t>
  </si>
  <si>
    <t>0900196</t>
  </si>
  <si>
    <t>ｵﾉ ｼｶｲｲﾝ</t>
  </si>
  <si>
    <t>716-0039</t>
  </si>
  <si>
    <t>0866-22-6333</t>
  </si>
  <si>
    <t>岡山県高梁市旭町１３１６</t>
  </si>
  <si>
    <t>0900212</t>
  </si>
  <si>
    <t>716-0037</t>
  </si>
  <si>
    <t>0866-22-4141</t>
  </si>
  <si>
    <t>岡山県高梁市正宗町１９０５</t>
  </si>
  <si>
    <t>0900246</t>
  </si>
  <si>
    <t>ﾌｼﾞﾓﾄｼｶｲｲﾝ</t>
  </si>
  <si>
    <t>藤本歯科医院</t>
  </si>
  <si>
    <t>0866-22-8999</t>
  </si>
  <si>
    <t>岡山県高梁市落合町阿部１２８６－５</t>
  </si>
  <si>
    <t>0900253</t>
  </si>
  <si>
    <t>難波歯科クリニック</t>
  </si>
  <si>
    <t>0866-25-0203</t>
  </si>
  <si>
    <t>岡山県高梁市　巨瀬町　５０８１－１</t>
  </si>
  <si>
    <t>0900279</t>
  </si>
  <si>
    <t>ﾀｹﾅﾐﾃﾞﾝﾀﾙｸﾘﾆﾂｸ</t>
  </si>
  <si>
    <t>武並デンタルクリニック</t>
  </si>
  <si>
    <t>716-0042</t>
  </si>
  <si>
    <t>0866-56-3366</t>
  </si>
  <si>
    <t>岡山県高梁市下谷町５０３８－１</t>
  </si>
  <si>
    <t>0900287</t>
  </si>
  <si>
    <t>おおつか歯科医院</t>
  </si>
  <si>
    <t>0866-42-2205</t>
  </si>
  <si>
    <t>岡山県高梁市成羽町下原４９１</t>
  </si>
  <si>
    <t>0900295</t>
  </si>
  <si>
    <t>716-0034</t>
  </si>
  <si>
    <t>0866-22-2648</t>
  </si>
  <si>
    <t>岡山県高梁市東町１９０１－１</t>
  </si>
  <si>
    <t>0910013</t>
  </si>
  <si>
    <t>ｲﾘﾖｳｾｲｷﾖｳ ﾀｶﾊｼｼｶ ｼﾝﾘﾖｳｼﾖ</t>
  </si>
  <si>
    <t>医療生協　高梁歯科診療所</t>
  </si>
  <si>
    <t>716-0045</t>
  </si>
  <si>
    <t>0866-21-0840</t>
  </si>
  <si>
    <t>岡山県高梁市　中原町１４５３－１</t>
  </si>
  <si>
    <t>0910021</t>
  </si>
  <si>
    <t>ﾋｸﾞﾁｼｶｲｲﾝ</t>
  </si>
  <si>
    <t>樋口歯科医院</t>
  </si>
  <si>
    <t>0866-22-2333</t>
  </si>
  <si>
    <t>岡山県高梁市松原通２１２３番地</t>
  </si>
  <si>
    <t>0950175</t>
  </si>
  <si>
    <t>岡山県高梁市中間町５８</t>
  </si>
  <si>
    <t>0950191</t>
  </si>
  <si>
    <t>ｲﾘﾖｳﾎｳｼﾞﾝｹｲｼﾝｶｲ ｵｵｽｷﾞﾋﾞﾖｳｲﾝ</t>
  </si>
  <si>
    <t>医療法人慶真会　大杉病院</t>
  </si>
  <si>
    <t>岡山県高梁市柿木町２４</t>
  </si>
  <si>
    <t>1000319</t>
  </si>
  <si>
    <t>ﾅｺﾞｼ ｼｶ ｸﾘﾆﾂｸ</t>
  </si>
  <si>
    <t>名越歯科クリニック</t>
  </si>
  <si>
    <t>0867-72-8428</t>
  </si>
  <si>
    <t>岡山県新見市正田２７－４</t>
  </si>
  <si>
    <t>1000350</t>
  </si>
  <si>
    <t>0867-72-8148</t>
  </si>
  <si>
    <t>岡山県新見市高尾２７２－１３</t>
  </si>
  <si>
    <t>1000368</t>
  </si>
  <si>
    <t>ﾓﾘｼﾀ ｼｶｲｲﾝ</t>
  </si>
  <si>
    <t>森下歯科医院</t>
  </si>
  <si>
    <t>0867-72-8279</t>
  </si>
  <si>
    <t>岡山県新見市高尾２０４８番地の１</t>
  </si>
  <si>
    <t>1000392</t>
  </si>
  <si>
    <t>ﾆｲﾐｼｶｲｲﾝ</t>
  </si>
  <si>
    <t>新見歯科医院</t>
  </si>
  <si>
    <t>0867-72-5418</t>
  </si>
  <si>
    <t>岡山県新見市　高尾　２５７－２</t>
  </si>
  <si>
    <t>1000418</t>
  </si>
  <si>
    <t>ｶﾙｽﾄﾀﾞｲｼｶｼﾝﾘﾖｳｼﾖ</t>
  </si>
  <si>
    <t>カルスト台歯科診療所</t>
  </si>
  <si>
    <t>719-2643</t>
  </si>
  <si>
    <t>0867-74-3351</t>
  </si>
  <si>
    <t>岡山県新見市土橋１１０９－１</t>
  </si>
  <si>
    <t>1010045</t>
  </si>
  <si>
    <t>ｲﾘﾖｳﾎｳｼﾞﾝ ｺｳｼｶｲ ﾐﾔｼﾞｼｶ</t>
  </si>
  <si>
    <t>医療法人光之会　宮地歯科</t>
  </si>
  <si>
    <t>0867-72-0706</t>
  </si>
  <si>
    <t>岡山県新見市西方４４</t>
  </si>
  <si>
    <t>1010060</t>
  </si>
  <si>
    <t>ｲﾘﾖｳｾｲｷﾖｳｱｼﾝｼｶｼﾝﾘﾖｳｼﾖ</t>
  </si>
  <si>
    <t>医療生協阿新歯科診療所</t>
  </si>
  <si>
    <t>0867-72-8700</t>
  </si>
  <si>
    <t>岡山県新見市新見７３６－２</t>
  </si>
  <si>
    <t>1100176</t>
  </si>
  <si>
    <t>ﾏﾂﾓﾄ ｼｶ ｲｲﾝ</t>
  </si>
  <si>
    <t>0869-63-2323</t>
  </si>
  <si>
    <t>岡山県備前市伊部５９０－１</t>
  </si>
  <si>
    <t>1100218</t>
  </si>
  <si>
    <t>ﾎﾘ ｼｶｲｲﾝ</t>
  </si>
  <si>
    <t>堀歯科医院</t>
  </si>
  <si>
    <t>0869-64-2538</t>
  </si>
  <si>
    <t>岡山県備前市西片上２５</t>
  </si>
  <si>
    <t>1100226</t>
  </si>
  <si>
    <t>ﾋﾏﾜﾘｼｶｲｲﾝ</t>
  </si>
  <si>
    <t>ひまわり歯科医院</t>
  </si>
  <si>
    <t>0869-67-3586</t>
  </si>
  <si>
    <t>岡山県備前市　穂浪　３０５１　伊里漁協ビル１Ｆ</t>
  </si>
  <si>
    <t>1100259</t>
  </si>
  <si>
    <t>ｱｵﾊﾞｼｶｸﾘﾆﾂｸ</t>
  </si>
  <si>
    <t>あおば歯科クリニック</t>
  </si>
  <si>
    <t>0869-84-3131</t>
  </si>
  <si>
    <t>岡山県備前市吉永町　吉永中　３９７－３</t>
  </si>
  <si>
    <t>1100267</t>
  </si>
  <si>
    <t>ﾖｺﾔﾏｼｶｸﾘﾆﾂｸ</t>
  </si>
  <si>
    <t>横山歯科クリニック</t>
  </si>
  <si>
    <t>0869-63-3211</t>
  </si>
  <si>
    <t>岡山県備前市西片上１２４１</t>
  </si>
  <si>
    <t>1100275</t>
  </si>
  <si>
    <t>ｽｽﾞｷｼｶｸﾘﾆﾂｸ</t>
  </si>
  <si>
    <t>すずき歯科クリニック</t>
  </si>
  <si>
    <t>705-0012</t>
  </si>
  <si>
    <t>0869-92-4800</t>
  </si>
  <si>
    <t>岡山県備前市香登本８９８－１</t>
  </si>
  <si>
    <t>1110019</t>
  </si>
  <si>
    <t>(ｲ) ｻｲﾋﾞｶｲ ﾓﾘｼﾞﾏｼｶｲｲﾝ</t>
  </si>
  <si>
    <t>医療法人彩美会森島歯科医院</t>
  </si>
  <si>
    <t>0869-64-2050</t>
  </si>
  <si>
    <t>岡山県備前市西片上１１４０</t>
  </si>
  <si>
    <t>1110035</t>
  </si>
  <si>
    <t>ﾋｻﾓﾄｼｶｲｲﾝ</t>
  </si>
  <si>
    <t>久本歯科医院</t>
  </si>
  <si>
    <t>0869-67-2666</t>
  </si>
  <si>
    <t>岡山県備前市穂浪３９５番地の１７</t>
  </si>
  <si>
    <t>1150049</t>
  </si>
  <si>
    <t>(ｲ) ｼｽﾞﾀﾆｶｲ ｼﾓﾉ ﾅｲｶｹﾞｶ ｼｶ</t>
  </si>
  <si>
    <t>医療法人閑谷会下野内科外科歯科</t>
  </si>
  <si>
    <t>0869-67-2334</t>
  </si>
  <si>
    <t>1200018</t>
  </si>
  <si>
    <t>ｺﾊﾞﾔｼｼｶｸﾘﾆﾂｸ</t>
  </si>
  <si>
    <t>小林歯科クリニック</t>
  </si>
  <si>
    <t>0869-22-3022</t>
  </si>
  <si>
    <t>岡山県瀬戸内市邑久町山田庄１７７－５</t>
  </si>
  <si>
    <t>1200026</t>
  </si>
  <si>
    <t>ﾅﾃﾞｼｺｼｶｼﾝﾘﾖｳｼﾖ</t>
  </si>
  <si>
    <t>なでしこ歯科診療所</t>
  </si>
  <si>
    <t>0869-24-7890</t>
  </si>
  <si>
    <t>岡山県瀬戸内市邑久町尾張６８３－４</t>
  </si>
  <si>
    <t>1200034</t>
  </si>
  <si>
    <t>ﾋｻﾄﾐｼｶｸﾘﾆﾂｸ</t>
  </si>
  <si>
    <t>ひさとみ歯科クリニック</t>
  </si>
  <si>
    <t>0869-26-6858</t>
  </si>
  <si>
    <t>岡山県瀬戸内市長船町土師３１３－１</t>
  </si>
  <si>
    <t>1200042</t>
  </si>
  <si>
    <t>ﾚﾌﾞﾘｼｶｸﾘﾆﾂｸ</t>
  </si>
  <si>
    <t>レブリ歯科クリニック</t>
  </si>
  <si>
    <t>0869-24-8100</t>
  </si>
  <si>
    <t>岡山県瀬戸内市邑久町豊原１２３－７</t>
  </si>
  <si>
    <t>1200059</t>
  </si>
  <si>
    <t>ｺﾔﾏｼｶｸﾘﾆﾂｸ</t>
  </si>
  <si>
    <t>小山歯科クリニック</t>
  </si>
  <si>
    <t>0869-26-6828</t>
  </si>
  <si>
    <t>岡山県瀬戸内市長船町服部２０２－２４</t>
  </si>
  <si>
    <t>1210017</t>
  </si>
  <si>
    <t>ｵｵﾆｼｼｶｸﾘﾆﾂｸ</t>
  </si>
  <si>
    <t>大西歯科クリニック</t>
  </si>
  <si>
    <t>0869-24-1515</t>
  </si>
  <si>
    <t>岡山県瀬戸内市邑久町尾張１００－３</t>
  </si>
  <si>
    <t>1210025</t>
  </si>
  <si>
    <t>ﾅｶｼﾏｼｶｲｲﾝ</t>
  </si>
  <si>
    <t>なかしま歯科医院</t>
  </si>
  <si>
    <t>0869-24-1212</t>
  </si>
  <si>
    <t>岡山県瀬戸内市邑久町尾張１２４４番地４</t>
  </si>
  <si>
    <t>1210033</t>
  </si>
  <si>
    <t>ｵｻﾌﾈﾌﾚﾝﾄﾞｼｶ</t>
  </si>
  <si>
    <t>おさふねフレンド歯科</t>
  </si>
  <si>
    <t>0869-24-8282</t>
  </si>
  <si>
    <t>岡山県瀬戸内市長船町服部字窪５１２番１２</t>
  </si>
  <si>
    <t>1300016</t>
  </si>
  <si>
    <t>ｱｶｼｼｶｲｲﾝ</t>
  </si>
  <si>
    <t>明石歯科医院</t>
  </si>
  <si>
    <t>0869-55-0008</t>
  </si>
  <si>
    <t>岡山県赤磐市下市　１０４－１</t>
  </si>
  <si>
    <t>1300024</t>
  </si>
  <si>
    <t>ｱｶｲﾜﾌﾚｱｲｼｶ</t>
  </si>
  <si>
    <t>赤磐ふれあい歯科</t>
  </si>
  <si>
    <t>086-956-0088</t>
  </si>
  <si>
    <t>岡山県赤磐市河本１１４０－５</t>
  </si>
  <si>
    <t>1300040</t>
  </si>
  <si>
    <t>ﾀｶﾐﾔｼｶｲｲﾝ</t>
  </si>
  <si>
    <t>高宮歯科医院</t>
  </si>
  <si>
    <t>709-0811</t>
  </si>
  <si>
    <t>086-955-8808</t>
  </si>
  <si>
    <t>岡山県赤磐市高屋３６７－５</t>
  </si>
  <si>
    <t>1300057</t>
  </si>
  <si>
    <t>ｺｼﾑﾈﾌｱﾐﾘｰｼｶｲｲﾝ</t>
  </si>
  <si>
    <t>こしむねファミリー歯科医院</t>
  </si>
  <si>
    <t>709-0831</t>
  </si>
  <si>
    <t>086-955-6480</t>
  </si>
  <si>
    <t>岡山県赤磐市五日市１０７－１</t>
  </si>
  <si>
    <t>1300065</t>
  </si>
  <si>
    <t>ﾆｶｲｼｶｸﾘﾆﾂｸ</t>
  </si>
  <si>
    <t>二階歯科クリニック</t>
  </si>
  <si>
    <t>086-954-4182</t>
  </si>
  <si>
    <t>岡山県赤磐市西中１１９１</t>
  </si>
  <si>
    <t>1300073</t>
  </si>
  <si>
    <t>086-995-2618</t>
  </si>
  <si>
    <t>岡山県赤磐市桜が丘東六丁目６ー２８０</t>
  </si>
  <si>
    <t>1310023</t>
  </si>
  <si>
    <t>ｻｸﾗｶﾞｵｶｼｶｲｲﾝ</t>
  </si>
  <si>
    <t>桜が丘歯科医院</t>
  </si>
  <si>
    <t>086-995-9111</t>
  </si>
  <si>
    <t>岡山県赤磐市桜が丘東２丁目２－６７９</t>
  </si>
  <si>
    <t>1310031</t>
  </si>
  <si>
    <t>ｲﾘﾖｳﾎｳｼﾞﾝｼﾔﾀﾞﾝﾈｲﾁﾔｰﾓﾓﾉﾊﾅｼｶｸ</t>
  </si>
  <si>
    <t>医療法人社団Ｎａｔｕｒｅ桃のはな歯科クリ</t>
  </si>
  <si>
    <t>709-0803</t>
  </si>
  <si>
    <t>086-956-3701</t>
  </si>
  <si>
    <t>岡山県赤磐市中島４１－１</t>
  </si>
  <si>
    <t>1400014</t>
  </si>
  <si>
    <t>ﾁﾊﾙｼｶｷﾖｳｾｲｼｶ</t>
  </si>
  <si>
    <t>ちはる歯科矯正歯科</t>
  </si>
  <si>
    <t>719-3144</t>
  </si>
  <si>
    <t>0867-52-0777</t>
  </si>
  <si>
    <t>岡山県真庭市落合垂水　２５０－２</t>
  </si>
  <si>
    <t>1400022</t>
  </si>
  <si>
    <t>ﾎﾝﾀﾞｼｶｲｲﾝ</t>
  </si>
  <si>
    <t>本多歯科医院</t>
  </si>
  <si>
    <t>716-1411</t>
  </si>
  <si>
    <t>0866-52-3355</t>
  </si>
  <si>
    <t>岡山県真庭市上水田３８２６－１</t>
  </si>
  <si>
    <t>1400030</t>
  </si>
  <si>
    <t>ﾊﾗｺﾄﾞﾓﾌｱﾐﾘｰｼｶ</t>
  </si>
  <si>
    <t>はら　こども・ファミリー歯科</t>
  </si>
  <si>
    <t>0867-42-1086</t>
  </si>
  <si>
    <t>岡山県真庭市久世５８－７</t>
  </si>
  <si>
    <t>1400048</t>
  </si>
  <si>
    <t>ｲｲﾀﾞｼｶﾎﾝｲﾝ</t>
  </si>
  <si>
    <t>飯田歯科本院</t>
  </si>
  <si>
    <t>0867-44-2048</t>
  </si>
  <si>
    <t>岡山県真庭市勝山２４３</t>
  </si>
  <si>
    <t>1500011</t>
  </si>
  <si>
    <t>ｲｸﾞﾁｼｶｲｲﾝ</t>
  </si>
  <si>
    <t>井口歯科医院</t>
  </si>
  <si>
    <t>0868-72-4001</t>
  </si>
  <si>
    <t>岡山県美作市入田３０</t>
  </si>
  <si>
    <t>1600027</t>
  </si>
  <si>
    <t>ﾌﾁﾉｼｶｲｲﾝ</t>
  </si>
  <si>
    <t>ふちの歯科医院</t>
  </si>
  <si>
    <t>0865-42-6480</t>
  </si>
  <si>
    <t>岡山県浅口市金光町占見新田７２１－１</t>
  </si>
  <si>
    <t>1600043</t>
  </si>
  <si>
    <t>岡本歯科医院</t>
  </si>
  <si>
    <t>719-0106</t>
  </si>
  <si>
    <t>0865-54-0056</t>
  </si>
  <si>
    <t>岡山県浅口市金光町地頭下３１９－７</t>
  </si>
  <si>
    <t>1600068</t>
  </si>
  <si>
    <t>ｻｻﾍﾞｼｶｲｲﾝ</t>
  </si>
  <si>
    <t>雀部歯科医院</t>
  </si>
  <si>
    <t>0865-42-2237</t>
  </si>
  <si>
    <t>岡山県浅口市金光町占見新田３９１－１</t>
  </si>
  <si>
    <t>2100191</t>
  </si>
  <si>
    <t>ｲｼｲ ｼｶ ｲｲﾝ</t>
  </si>
  <si>
    <t>0867-35-0503</t>
  </si>
  <si>
    <t>岡山県加賀郡吉備中央町尾原６２２</t>
  </si>
  <si>
    <t>2100209</t>
  </si>
  <si>
    <t>ｽｷﾞﾔﾏ ｼｶｲｲﾝ</t>
  </si>
  <si>
    <t>0867-22-1118</t>
  </si>
  <si>
    <t>岡山県岡山市北区建部町福渡９９１の３</t>
  </si>
  <si>
    <t>2100217</t>
  </si>
  <si>
    <t>ｲｼｶﾜ ｼｶ ｲｲﾝ</t>
  </si>
  <si>
    <t>いしかわ歯科医院</t>
  </si>
  <si>
    <t>709-3143</t>
  </si>
  <si>
    <t>0867-22-2003</t>
  </si>
  <si>
    <t>岡山県岡山市北区建部町宮地３１－１</t>
  </si>
  <si>
    <t>2100241</t>
  </si>
  <si>
    <t>ﾋﾛｵｶｼｶｲｲﾝ</t>
  </si>
  <si>
    <t>ひろおか歯科医院</t>
  </si>
  <si>
    <t>0867-34-1441</t>
  </si>
  <si>
    <t>岡山県加賀郡吉備中央町下加茂１０５１－１４</t>
  </si>
  <si>
    <t>2100258</t>
  </si>
  <si>
    <t>ｷﾀﾔﾏｼｶｲｲﾝ</t>
  </si>
  <si>
    <t>北山歯科医院</t>
  </si>
  <si>
    <t>0867-24-2937</t>
  </si>
  <si>
    <t>岡山県岡山市北区御津野々口１１８８</t>
  </si>
  <si>
    <t>2110018</t>
  </si>
  <si>
    <t>ｲ) ﾎﾝｺﾞｳ ｼｶ ｲｲﾝ</t>
  </si>
  <si>
    <t>医療法人本郷歯科医院</t>
  </si>
  <si>
    <t>0867-24-2898</t>
  </si>
  <si>
    <t>岡山県岡山市北区御津金川７６２番地</t>
  </si>
  <si>
    <t>2200330</t>
  </si>
  <si>
    <t>ｱｷﾀ   ｼｶ ｲｲﾝ</t>
  </si>
  <si>
    <t>0869-55-3322</t>
  </si>
  <si>
    <t>岡山県赤磐市高屋３９０</t>
  </si>
  <si>
    <t>2200447</t>
  </si>
  <si>
    <t>ｽﾅﾐ ｼｶｲｲﾝ</t>
  </si>
  <si>
    <t>角南歯科医院</t>
  </si>
  <si>
    <t>08695-4-0672</t>
  </si>
  <si>
    <t>岡山県赤磐市周匝７１７－５</t>
  </si>
  <si>
    <t>2200470</t>
  </si>
  <si>
    <t>ｵﾉ  ｼｶｲｲﾝ</t>
  </si>
  <si>
    <t>709-0717</t>
  </si>
  <si>
    <t>08699-5-0027</t>
  </si>
  <si>
    <t>岡山県赤磐市小瀬木１６４－３</t>
  </si>
  <si>
    <t>2200488</t>
  </si>
  <si>
    <t>ﾋﾅｼｶｸﾘﾆﾂｸ</t>
  </si>
  <si>
    <t>ひな歯科クリニック</t>
  </si>
  <si>
    <t>08695-6-0075</t>
  </si>
  <si>
    <t>岡山県赤磐市下市　７１４－５</t>
  </si>
  <si>
    <t>2200504</t>
  </si>
  <si>
    <t>ﾌｸｲｼｶ</t>
  </si>
  <si>
    <t>福井歯科</t>
  </si>
  <si>
    <t>08695-2-0020</t>
  </si>
  <si>
    <t>岡山県岡山市東区瀬戸町下１９５</t>
  </si>
  <si>
    <t>2200546</t>
  </si>
  <si>
    <t>08695-2-5188</t>
  </si>
  <si>
    <t>岡山県岡山市東区瀬戸町江尻１２７２－４</t>
  </si>
  <si>
    <t>2200553</t>
  </si>
  <si>
    <t>701-2221</t>
  </si>
  <si>
    <t>0869-57-3781</t>
  </si>
  <si>
    <t>岡山県赤磐市大苅田　１１７－１</t>
  </si>
  <si>
    <t>2200579</t>
  </si>
  <si>
    <t>ｷｼﾀﾞｼｶｲｲﾝ</t>
  </si>
  <si>
    <t>岸田歯科医院</t>
  </si>
  <si>
    <t>08695-2-2585</t>
  </si>
  <si>
    <t>岡山県岡山市東区瀬戸町瀬戸８８－５</t>
  </si>
  <si>
    <t>2200595</t>
  </si>
  <si>
    <t>ｷｼﾀﾞｼｶｸﾘﾆﾂｸ</t>
  </si>
  <si>
    <t>岸田歯科クリニック</t>
  </si>
  <si>
    <t>086-908-0814</t>
  </si>
  <si>
    <t>岡山県岡山市東区瀬戸町沖３２８－１</t>
  </si>
  <si>
    <t>2200611</t>
  </si>
  <si>
    <t>ｶｼﾞﾜﾗｼｶｲｲﾝ</t>
  </si>
  <si>
    <t>梶原歯科医院</t>
  </si>
  <si>
    <t>0869-55-4182</t>
  </si>
  <si>
    <t>岡山県赤磐市　桜が丘西　７丁目１－１０</t>
  </si>
  <si>
    <t>2210016</t>
  </si>
  <si>
    <t>ｲﾘﾖｳﾎｳｼﾞﾝ ｹﾝｼｶｲ ｷｼ ｼｶｲｲﾝ</t>
  </si>
  <si>
    <t>医療法人健歯会岸歯科医院</t>
  </si>
  <si>
    <t>08695-5-1859</t>
  </si>
  <si>
    <t>岡山県赤磐市山陽１－４－１</t>
  </si>
  <si>
    <t>2210024</t>
  </si>
  <si>
    <t>(ｲ) ｼﾖｳﾜｶｲ ｵｶﾑﾗ ｼｶｲｲﾝ</t>
  </si>
  <si>
    <t>医療法人昌和会　岡村歯科医院</t>
  </si>
  <si>
    <t>08695-5-7168</t>
  </si>
  <si>
    <t>岡山県赤磐市桜が丘西６丁目３－１</t>
  </si>
  <si>
    <t>2210040</t>
  </si>
  <si>
    <t>(ｲ) ﾖｼｻﾞｷ ｼｶ</t>
  </si>
  <si>
    <t>医療法人吉崎歯科</t>
  </si>
  <si>
    <t>08695-2-0313</t>
  </si>
  <si>
    <t>岡山県岡山市東区瀬戸町瀬戸７８－５</t>
  </si>
  <si>
    <t>2210057</t>
  </si>
  <si>
    <t>(ｲ)ｻｶﾓﾄｼｶｲｲﾝ</t>
  </si>
  <si>
    <t>医療法人坂本歯科医院</t>
  </si>
  <si>
    <t>701-2223</t>
  </si>
  <si>
    <t>08695-7-2344</t>
  </si>
  <si>
    <t>岡山県赤磐市東窪田８９－４</t>
  </si>
  <si>
    <t>2210065</t>
  </si>
  <si>
    <t>ｲﾘﾖｳﾎｳｼﾞﾝｵｶﾓﾄｼｶｸﾘﾆﾂｸ</t>
  </si>
  <si>
    <t>医療法人岡本歯科クリニック</t>
  </si>
  <si>
    <t>086-229-3450</t>
  </si>
  <si>
    <t>岡山県赤磐市穂崎８５７</t>
  </si>
  <si>
    <t>2250269</t>
  </si>
  <si>
    <t>ｲ)ﾁｾｲｶｲ ｲﾜﾄﾞｳｲﾁﾖｳｹﾞｶｼｶｸﾘﾆﾂｸ</t>
  </si>
  <si>
    <t>医）知誠会岩藤胃腸科外科歯科クリニック</t>
  </si>
  <si>
    <t>2250301</t>
  </si>
  <si>
    <t>岡山県岡山市東区瀬戸町瀬戸４０番地１</t>
  </si>
  <si>
    <t>2300460</t>
  </si>
  <si>
    <t>ﾊﾔｾ   ｼｶｼﾝﾘﾖｳｼﾖ</t>
  </si>
  <si>
    <t>早瀬歯科診療所</t>
  </si>
  <si>
    <t>0869-84-2125</t>
  </si>
  <si>
    <t>岡山県備前市吉永町吉永中　８２８</t>
  </si>
  <si>
    <t>2300486</t>
  </si>
  <si>
    <t>ﾐﾅﾐ ｼｶ ｲｲﾝ</t>
  </si>
  <si>
    <t>みなみ歯科医院</t>
  </si>
  <si>
    <t>0869-72-3388</t>
  </si>
  <si>
    <t>岡山県備前市日生町１４３６－３</t>
  </si>
  <si>
    <t>2300510</t>
  </si>
  <si>
    <t>ｷｼﾓﾄ ｼｶｼﾝﾘﾖｳｼﾖ</t>
  </si>
  <si>
    <t>岸本歯科診療所</t>
  </si>
  <si>
    <t>0869-72-0146</t>
  </si>
  <si>
    <t>岡山県備前市日生町日生１２６９－１</t>
  </si>
  <si>
    <t>2300528</t>
  </si>
  <si>
    <t>ｸｻｶ ｼｶｸﾘﾆﾂｸ</t>
  </si>
  <si>
    <t>くさか歯科クリニック</t>
  </si>
  <si>
    <t>0869-72-2430</t>
  </si>
  <si>
    <t>岡山県備前市日生町日生２４６－２６</t>
  </si>
  <si>
    <t>2300551</t>
  </si>
  <si>
    <t>安達歯科医院</t>
  </si>
  <si>
    <t>0869-92-2848</t>
  </si>
  <si>
    <t>岡山県和気郡和気町衣笠　９４７－７</t>
  </si>
  <si>
    <t>2300569</t>
  </si>
  <si>
    <t>ｻｲﾄｳｼｶｲｲﾝ</t>
  </si>
  <si>
    <t>さいとう歯科医院</t>
  </si>
  <si>
    <t>0869-72-3224</t>
  </si>
  <si>
    <t>岡山県備前市日生町日生　９１０</t>
  </si>
  <si>
    <t>2300577</t>
  </si>
  <si>
    <t>ｶﾜｲｼｶｸﾘﾆﾂｸ</t>
  </si>
  <si>
    <t>かわい歯科クリニック</t>
  </si>
  <si>
    <t>709-0514</t>
  </si>
  <si>
    <t>0869-88-9455</t>
  </si>
  <si>
    <t>岡山県和気郡　和気町　佐伯　１３９－１</t>
  </si>
  <si>
    <t>2300585</t>
  </si>
  <si>
    <t>ｵｵﾅﾙｼｶ</t>
  </si>
  <si>
    <t>おおなる歯科</t>
  </si>
  <si>
    <t>0869-92-4199</t>
  </si>
  <si>
    <t>岡山県和気郡和気町父井原１６６６</t>
  </si>
  <si>
    <t>2310014</t>
  </si>
  <si>
    <t>(ｲ) ﾀｹｳﾁ ｼｶｲｲﾝ</t>
  </si>
  <si>
    <t>医療法人武内歯科医院</t>
  </si>
  <si>
    <t>709-0442</t>
  </si>
  <si>
    <t>0869-93-0118</t>
  </si>
  <si>
    <t>岡山県和気郡和気町福富６１６－１</t>
  </si>
  <si>
    <t>2310022</t>
  </si>
  <si>
    <t>ｲﾘﾖｳﾎｳｼﾞﾝｺｳﾜｶｲﾋﾗｲｼｶｲｲﾝ</t>
  </si>
  <si>
    <t>医療法人　浩和会　平井歯科医院</t>
  </si>
  <si>
    <t>0869-93-2600</t>
  </si>
  <si>
    <t>岡山県和気郡和気町衣笠　６７１－１</t>
  </si>
  <si>
    <t>2310030</t>
  </si>
  <si>
    <t>ﾊﾀｶﾞﾐｼｶ</t>
  </si>
  <si>
    <t>はたがみ歯科</t>
  </si>
  <si>
    <t>0869-92-1486</t>
  </si>
  <si>
    <t>岡山県和気郡和気町衣笠　８５５－１</t>
  </si>
  <si>
    <t>2350127</t>
  </si>
  <si>
    <t>2400237</t>
  </si>
  <si>
    <t>ﾊﾞﾊﾞｼｶ ｺﾝﾉｳﾗ ｼﾝﾘﾖｳｼﾖ</t>
  </si>
  <si>
    <t>馬場歯科紺浦診療所</t>
  </si>
  <si>
    <t>0869-34-5430</t>
  </si>
  <si>
    <t>岡山県瀬戸内市牛窓町　牛窓　４９５１－２１</t>
  </si>
  <si>
    <t>2400245</t>
  </si>
  <si>
    <t>ｵｵﾀ ｼｶ ｲｲﾝ</t>
  </si>
  <si>
    <t>701-4234</t>
  </si>
  <si>
    <t>0869-42-2820</t>
  </si>
  <si>
    <t>岡山県瀬戸内市邑久町　大富　７４１</t>
  </si>
  <si>
    <t>2400278</t>
  </si>
  <si>
    <t>ｲﾃﾞｲ ｼｶｲｲﾝ</t>
  </si>
  <si>
    <t>出井歯科医院</t>
  </si>
  <si>
    <t>0869-22-3670</t>
  </si>
  <si>
    <t>岡山県瀬戸内市邑久町　尾張　３５１－５</t>
  </si>
  <si>
    <t>2400328</t>
  </si>
  <si>
    <t>ﾋﾗﾀ ｼｶｲｲﾝ</t>
  </si>
  <si>
    <t>0869-26-3785</t>
  </si>
  <si>
    <t>岡山県瀬戸内市長船町　大字　土師　１４４－４</t>
  </si>
  <si>
    <t>2400336</t>
  </si>
  <si>
    <t>ｸｻｶｼｶ･ｷﾖｳｾｲｼｶ</t>
  </si>
  <si>
    <t>くさか歯科・矯正歯科</t>
  </si>
  <si>
    <t>0869-26-6480</t>
  </si>
  <si>
    <t>岡山県瀬戸内市長船町　服部　６９０－１５</t>
  </si>
  <si>
    <t>2410012</t>
  </si>
  <si>
    <t>(ｲ)ﾁﾕｳｼﾞﾖｳｼｶｲｲﾝ</t>
  </si>
  <si>
    <t>医療法人中條歯科医院</t>
  </si>
  <si>
    <t>0869-26-4874</t>
  </si>
  <si>
    <t>岡山県瀬戸内市長船町　土師　８－７</t>
  </si>
  <si>
    <t>2410020</t>
  </si>
  <si>
    <t>ｲﾘﾖｳﾎｳｼﾞﾝﾕｳｱｲｶｲﾐｽﾞﾉｼｶｲｲﾝ</t>
  </si>
  <si>
    <t>医療法人邑愛会水野歯科医院</t>
  </si>
  <si>
    <t>0869-24-1177</t>
  </si>
  <si>
    <t>岡山県瀬戸内市邑久町　尾張　１２５－１</t>
  </si>
  <si>
    <t>2500127</t>
  </si>
  <si>
    <t>ｵﾉｴ ｼｶ ｲｲﾝ</t>
  </si>
  <si>
    <t>尾上歯科医院</t>
  </si>
  <si>
    <t>0863-62-4151</t>
  </si>
  <si>
    <t>岡山県岡山市南区西紅陽台二丁目５８－５９５</t>
  </si>
  <si>
    <t>2500150</t>
  </si>
  <si>
    <t>ﾀｶﾊｼ ｼｶｼﾝﾘﾖｳｼﾖ</t>
  </si>
  <si>
    <t>高橋歯科診療所</t>
  </si>
  <si>
    <t>086-362-3535</t>
  </si>
  <si>
    <t>岡山県岡山市南区宗津東町９５９－４０</t>
  </si>
  <si>
    <t>2600349</t>
  </si>
  <si>
    <t>ﾜﾀﾅﾍﾞ ｼｶｲｲﾝ</t>
  </si>
  <si>
    <t>ワタナベ歯科医院</t>
  </si>
  <si>
    <t>0864-82-4141</t>
  </si>
  <si>
    <t>岡山県都窪郡早島町早島３２８３－５</t>
  </si>
  <si>
    <t>2600364</t>
  </si>
  <si>
    <t>ﾊﾗ ｼｶ ｲｲﾝ</t>
  </si>
  <si>
    <t>はら歯科医院</t>
  </si>
  <si>
    <t>0864-83-0003</t>
  </si>
  <si>
    <t>岡山県都窪郡早島町大字早島１２４２</t>
  </si>
  <si>
    <t>2600406</t>
  </si>
  <si>
    <t>林歯科医院</t>
  </si>
  <si>
    <t>086-482-0526</t>
  </si>
  <si>
    <t>岡山県都窪郡早島町前潟５１２－２</t>
  </si>
  <si>
    <t>2600414</t>
  </si>
  <si>
    <t>ﾔﾏﾀﾞｼｶ</t>
  </si>
  <si>
    <t>やまだ歯科</t>
  </si>
  <si>
    <t>086-454-4182</t>
  </si>
  <si>
    <t>岡山県都窪郡早島町前潟７５５－２</t>
  </si>
  <si>
    <t>2610025</t>
  </si>
  <si>
    <t>ｸﾞﾘｰﾝｼｶｸﾘﾆﾂｸｿｳｼﾞﾔ</t>
  </si>
  <si>
    <t>グリーン歯科クリニック総社</t>
  </si>
  <si>
    <t>0866-92-8148</t>
  </si>
  <si>
    <t>岡山県総社市岡谷１１９番地の５</t>
  </si>
  <si>
    <t>2610033</t>
  </si>
  <si>
    <t>ｲ)ﾕｳｼﾝｶｲ ｵｶﾔﾏｵｵﾂｶｼｶｲｲﾝ</t>
  </si>
  <si>
    <t>医療法人優心会岡山大塚歯科医院</t>
  </si>
  <si>
    <t>086-480-0077</t>
  </si>
  <si>
    <t>岡山県都窪郡早島町　前潟　１５３－２</t>
  </si>
  <si>
    <t>2610041</t>
  </si>
  <si>
    <t>ﾊﾔｼﾏｼｶ</t>
  </si>
  <si>
    <t>はやしま歯科</t>
  </si>
  <si>
    <t>086-483-1000</t>
  </si>
  <si>
    <t>岡山県都窪郡早島町早島２３０６－４</t>
  </si>
  <si>
    <t>2700370</t>
  </si>
  <si>
    <t>ﾊﾗﾀﾞ ｼｶｲｲﾝ</t>
  </si>
  <si>
    <t>原田歯科医院</t>
  </si>
  <si>
    <t>719-0304</t>
  </si>
  <si>
    <t>0865-64-5158</t>
  </si>
  <si>
    <t>岡山県浅口郡里庄町新庄グリーンクレスト１－４</t>
  </si>
  <si>
    <t>2700404</t>
  </si>
  <si>
    <t>ﾐﾔﾍﾞ ｼｶ ｲｲﾝ</t>
  </si>
  <si>
    <t>宮部歯科医院</t>
  </si>
  <si>
    <t>08656-4-5000</t>
  </si>
  <si>
    <t>岡山県浅口郡里庄町浜中９３－１６９</t>
  </si>
  <si>
    <t>2700412</t>
  </si>
  <si>
    <t>ｻｻﾍﾞ ｼｶｲｲﾝ ｶﾓｶﾞﾀ ｼﾝﾘﾖｳｼﾖ</t>
  </si>
  <si>
    <t>雀部歯科医院　鴨方診療所</t>
  </si>
  <si>
    <t>0865-44-7878</t>
  </si>
  <si>
    <t>岡山県浅口市　鴨方町六条院中上の口２３０１の１</t>
  </si>
  <si>
    <t>2700438</t>
  </si>
  <si>
    <t>ｴﾀﾞｷ ｼｶ ｲｲﾝ</t>
  </si>
  <si>
    <t>えだき歯科医院</t>
  </si>
  <si>
    <t>0865-64-4582</t>
  </si>
  <si>
    <t>岡山県浅口郡里庄町里見６２２８－３</t>
  </si>
  <si>
    <t>2700453</t>
  </si>
  <si>
    <t>ｻﾀﾞｶﾈ ｼｶｲｲﾝ</t>
  </si>
  <si>
    <t>さだかね歯科医院</t>
  </si>
  <si>
    <t>0865-64-6187</t>
  </si>
  <si>
    <t>岡山県浅口郡里庄町大字里見９２８３番地の６</t>
  </si>
  <si>
    <t>2700487</t>
  </si>
  <si>
    <t>0865-54-2015</t>
  </si>
  <si>
    <t>岡山県浅口市　寄島町７３２３－１</t>
  </si>
  <si>
    <t>2700495</t>
  </si>
  <si>
    <t>ﾖｺﾔﾏﾐﾁﾖｼｶ</t>
  </si>
  <si>
    <t>横山みちよ歯科</t>
  </si>
  <si>
    <t>08654-4-8001</t>
  </si>
  <si>
    <t>岡山県浅口市　鴨方町六条院中　２９６５</t>
  </si>
  <si>
    <t>2700511</t>
  </si>
  <si>
    <t>ｼﾛﾔﾏ ｼｶｸﾘﾆﾂｸ</t>
  </si>
  <si>
    <t>しろやま歯科クリニック</t>
  </si>
  <si>
    <t>719-0251</t>
  </si>
  <si>
    <t>0865-44-2314</t>
  </si>
  <si>
    <t>岡山県浅口市　鴨方町六条院西　２２８１－７</t>
  </si>
  <si>
    <t>2700537</t>
  </si>
  <si>
    <t>ﾌｼﾞｲ ｼｶ</t>
  </si>
  <si>
    <t>ふじい歯科</t>
  </si>
  <si>
    <t>719-0105</t>
  </si>
  <si>
    <t>086-542-9180</t>
  </si>
  <si>
    <t>岡山県浅口市　金光町占見２６７－６</t>
  </si>
  <si>
    <t>2700552</t>
  </si>
  <si>
    <t>ｺｳﾂﾞｷｼｶ</t>
  </si>
  <si>
    <t>こうづき歯科</t>
  </si>
  <si>
    <t>0865-44-0030</t>
  </si>
  <si>
    <t>岡山県浅口市　鴨方町鴨方　９６９</t>
  </si>
  <si>
    <t>2700578</t>
  </si>
  <si>
    <t>ｶﾓｶﾞﾀｼｶｸﾘﾆﾂｸ</t>
  </si>
  <si>
    <t>鴨方歯科クリニック</t>
  </si>
  <si>
    <t>0865-44-1118</t>
  </si>
  <si>
    <t>岡山県浅口市　鴨方町鴨方　１５２－１</t>
  </si>
  <si>
    <t>2700594</t>
  </si>
  <si>
    <t>ﾀｹﾏｻｼｶ</t>
  </si>
  <si>
    <t>たけまさ歯科</t>
  </si>
  <si>
    <t>086-552-4182</t>
  </si>
  <si>
    <t>岡山県倉敷市船穂町船穂　１８２５</t>
  </si>
  <si>
    <t>2710023</t>
  </si>
  <si>
    <t>ｲ)ｱｶﾘｼｶｸﾘﾆﾂｸｲｹﾀﾞｼｶｲｲﾝ</t>
  </si>
  <si>
    <t>医療法人あかり歯科クリニック池田歯科医院</t>
  </si>
  <si>
    <t>0865-44-8050</t>
  </si>
  <si>
    <t>岡山県浅口市　鴨方町六条院中　３５５１－３</t>
  </si>
  <si>
    <t>2800170</t>
  </si>
  <si>
    <t>ｶﾜｶﾐｼｶ ｲｲﾝ</t>
  </si>
  <si>
    <t>08668-4-8178</t>
  </si>
  <si>
    <t>岡山県小田郡矢掛町小田６５１３－７</t>
  </si>
  <si>
    <t>2800212</t>
  </si>
  <si>
    <t>坂本歯科医院</t>
  </si>
  <si>
    <t>08668-2-0070</t>
  </si>
  <si>
    <t>岡山県小田郡矢掛町矢掛２６２０</t>
  </si>
  <si>
    <t>2800238</t>
  </si>
  <si>
    <t>ﾋﾞｾｲ ｼｶ ｼﾝﾘﾖｳｼﾖ</t>
  </si>
  <si>
    <t>美星歯科診療所</t>
  </si>
  <si>
    <t>0866-87-3756</t>
  </si>
  <si>
    <t>岡山県井原市美星町大倉２４６７－４</t>
  </si>
  <si>
    <t>2800287</t>
  </si>
  <si>
    <t>ｶﾜｶﾐｼｶｲｲﾝ</t>
  </si>
  <si>
    <t>河上歯科医院</t>
  </si>
  <si>
    <t>0866-82-0176</t>
  </si>
  <si>
    <t>岡山県小田郡矢掛町矢掛　３０４０－４</t>
  </si>
  <si>
    <t>2800295</t>
  </si>
  <si>
    <t>ﾔｶｹﾞｴｷﾏｴﾐﾔｵｼｶｸﾘﾆﾂｸ</t>
  </si>
  <si>
    <t>矢掛駅前宮尾歯科クリニック</t>
  </si>
  <si>
    <t>0866-63-4118</t>
  </si>
  <si>
    <t>岡山県小田郡矢掛町矢掛２５２７－６</t>
  </si>
  <si>
    <t>2800311</t>
  </si>
  <si>
    <t>ﾅｶﾆｼｼｶｲｲﾝ</t>
  </si>
  <si>
    <t>中西歯科医院</t>
  </si>
  <si>
    <t>0866-82-0155</t>
  </si>
  <si>
    <t>岡山県小田郡矢掛町矢掛２５６６－１</t>
  </si>
  <si>
    <t>2810013</t>
  </si>
  <si>
    <t>ｵﾘｵﾝｼｶｸﾘﾆﾂｸ</t>
  </si>
  <si>
    <t>オリオン歯科クリニック</t>
  </si>
  <si>
    <t>0866-84-0303</t>
  </si>
  <si>
    <t>岡山県小田郡矢掛町矢掛１８７８番地２階</t>
  </si>
  <si>
    <t>3000234</t>
  </si>
  <si>
    <t>ｸﾜｷ  ｼｶｲｲﾝ</t>
  </si>
  <si>
    <t>桑木歯科医院</t>
  </si>
  <si>
    <t>0866-98-5062</t>
  </si>
  <si>
    <t>岡山県倉敷市真備町尾崎９６６－２</t>
  </si>
  <si>
    <t>3000242</t>
  </si>
  <si>
    <t>ｳｴﾑﾗｼｶ</t>
  </si>
  <si>
    <t>植村歯科</t>
  </si>
  <si>
    <t>08669-8-7511</t>
  </si>
  <si>
    <t>岡山県倉敷市真備町川辺８９４－１</t>
  </si>
  <si>
    <t>3000283</t>
  </si>
  <si>
    <t>ﾐﾔﾓﾄ ｼｶｲｲﾝ</t>
  </si>
  <si>
    <t>宮本歯科医院</t>
  </si>
  <si>
    <t>0866-98-7877</t>
  </si>
  <si>
    <t>岡山県倉敷市真備町川辺字宮の後２４５－４</t>
  </si>
  <si>
    <t>3100166</t>
  </si>
  <si>
    <t>716-1101</t>
  </si>
  <si>
    <t>0866-54-1100</t>
  </si>
  <si>
    <t>岡山県加賀郡吉備中央町大字豊野８５</t>
  </si>
  <si>
    <t>3100174</t>
  </si>
  <si>
    <t>ｸﾛｾ ｼｶ ｲｲﾝ</t>
  </si>
  <si>
    <t>716-1112</t>
  </si>
  <si>
    <t>0866-54-0110</t>
  </si>
  <si>
    <t>岡山県加賀郡吉備中央町大字湯山宮前１０６９－８</t>
  </si>
  <si>
    <t>3100182</t>
  </si>
  <si>
    <t>716-1403</t>
  </si>
  <si>
    <t>0866-52-4618</t>
  </si>
  <si>
    <t>岡山県真庭市　宮地１３３６－４</t>
  </si>
  <si>
    <t>3100216</t>
  </si>
  <si>
    <t>ﾖｺｳｴｼｶｲｲﾝ</t>
  </si>
  <si>
    <t>よこうえ歯科医院</t>
  </si>
  <si>
    <t>0866-52-4462</t>
  </si>
  <si>
    <t>岡山県真庭市下呰部２２－２</t>
  </si>
  <si>
    <t>3150070</t>
  </si>
  <si>
    <t>08665-5-5331</t>
  </si>
  <si>
    <t>岡山県加賀郡吉備中央町宮地３３３６－１５</t>
  </si>
  <si>
    <t>3200156</t>
  </si>
  <si>
    <t>ﾜﾀﾅﾍﾞ ｼｶ ｲｲﾝ</t>
  </si>
  <si>
    <t>渡辺歯科医院</t>
  </si>
  <si>
    <t>0866-42-4182</t>
  </si>
  <si>
    <t>岡山県高梁市成羽町下原８９８－１</t>
  </si>
  <si>
    <t>3300089</t>
  </si>
  <si>
    <t>ﾐﾔﾊﾗ ｼｶｲｲﾝ</t>
  </si>
  <si>
    <t>宮原歯科医院</t>
  </si>
  <si>
    <t>0867-98-3275</t>
  </si>
  <si>
    <t>岡山県新見市大佐小阪部１４１３</t>
  </si>
  <si>
    <t>3310013</t>
  </si>
  <si>
    <t>ﾃﾂｾｲﾁﾖｳｼｶｼﾝﾘﾖｳｼﾖ</t>
  </si>
  <si>
    <t>哲西町歯科診療所</t>
  </si>
  <si>
    <t>0867-94-9225</t>
  </si>
  <si>
    <t>岡山県新見市　哲西町矢田３６０４</t>
  </si>
  <si>
    <t>3400483</t>
  </si>
  <si>
    <t>ﾐﾔｼﾏ ｼｶｲｲﾝ</t>
  </si>
  <si>
    <t>宮島歯科医院</t>
  </si>
  <si>
    <t>0867-44-2418</t>
  </si>
  <si>
    <t>岡山県真庭市月田７３１３－５</t>
  </si>
  <si>
    <t>3400491</t>
  </si>
  <si>
    <t>ｲｲﾀﾞ ｼｶｲｲﾝ</t>
  </si>
  <si>
    <t>0867-52-3066</t>
  </si>
  <si>
    <t>岡山県真庭市下方５７７－２</t>
  </si>
  <si>
    <t>3400517</t>
  </si>
  <si>
    <t>717-0406</t>
  </si>
  <si>
    <t>0867-62-2141</t>
  </si>
  <si>
    <t>岡山県真庭市豊栄９９２－２</t>
  </si>
  <si>
    <t>3400533</t>
  </si>
  <si>
    <t>ｵｵｸﾆ ｼｶｲｲﾝ</t>
  </si>
  <si>
    <t>大國歯科医院</t>
  </si>
  <si>
    <t>0867-66-4488</t>
  </si>
  <si>
    <t>岡山県真庭市蒜山上福田６９０－３</t>
  </si>
  <si>
    <t>3400558</t>
  </si>
  <si>
    <t>ﾔｸｼｼﾞｼｶｲｲﾝ</t>
  </si>
  <si>
    <t>薬師寺歯科医院</t>
  </si>
  <si>
    <t>0867-52-0239</t>
  </si>
  <si>
    <t>岡山県真庭市落合垂水　１８９</t>
  </si>
  <si>
    <t>3400566</t>
  </si>
  <si>
    <t>ﾌｸｼﾏ ｼｶ ｲｲﾝ</t>
  </si>
  <si>
    <t>ふくしま歯科医院</t>
  </si>
  <si>
    <t>0867-42-8020</t>
  </si>
  <si>
    <t>岡山県真庭市久世　２５０８番地１</t>
  </si>
  <si>
    <t>3410011</t>
  </si>
  <si>
    <t>(ｲ)ｲｹﾓﾄｼｶ</t>
  </si>
  <si>
    <t>医療法人池元歯科</t>
  </si>
  <si>
    <t>719-3203</t>
  </si>
  <si>
    <t>0867-42-4855</t>
  </si>
  <si>
    <t>岡山県真庭市富尾９７－１０</t>
  </si>
  <si>
    <t>3410029</t>
  </si>
  <si>
    <t>(ｲ)ﾌｼﾞﾓﾄｼｶｲｲﾝ</t>
  </si>
  <si>
    <t>医療法人藤本歯科医院</t>
  </si>
  <si>
    <t>719-3126</t>
  </si>
  <si>
    <t>0867-52-1311</t>
  </si>
  <si>
    <t>岡山県真庭市向津矢４００－３</t>
  </si>
  <si>
    <t>3410037</t>
  </si>
  <si>
    <t>ﾆｼｵｼｶｲｲﾝ</t>
  </si>
  <si>
    <t>西尾歯科医院</t>
  </si>
  <si>
    <t>717-0501</t>
  </si>
  <si>
    <t>0867-66-7177</t>
  </si>
  <si>
    <t>岡山県真庭市蒜山中福田２０５</t>
  </si>
  <si>
    <t>3410045</t>
  </si>
  <si>
    <t>ｲﾘﾖｳﾎｳｼﾞﾝﾑﾄｳｼｶ</t>
  </si>
  <si>
    <t>医療法人　むとう歯科</t>
  </si>
  <si>
    <t>0867-42-6104</t>
  </si>
  <si>
    <t>岡山県真庭市久世　２６１８－１</t>
  </si>
  <si>
    <t>3500217</t>
  </si>
  <si>
    <t>ｲｼｶﾜｼｶｲｲﾝ</t>
  </si>
  <si>
    <t>石川歯科医院</t>
  </si>
  <si>
    <t>0868-54-3290</t>
  </si>
  <si>
    <t>岡山県苫田郡　鏡野町　吉原　３８３－１</t>
  </si>
  <si>
    <t>3500241</t>
  </si>
  <si>
    <t>ﾋﾗｼｶｸﾘﾆﾂｸ</t>
  </si>
  <si>
    <t>ひら歯科クリニック</t>
  </si>
  <si>
    <t>708-0324</t>
  </si>
  <si>
    <t>0868-54-4555</t>
  </si>
  <si>
    <t>岡山県苫田郡鏡野町竹田１３３</t>
  </si>
  <si>
    <t>3500308</t>
  </si>
  <si>
    <t>ﾑｸﾀﾞｲｼｶｲｲﾝ</t>
  </si>
  <si>
    <t>椋代歯科医院</t>
  </si>
  <si>
    <t>0868-54-0045</t>
  </si>
  <si>
    <t>岡山県苫田郡鏡野町古川４１６－１</t>
  </si>
  <si>
    <t>3600173</t>
  </si>
  <si>
    <t>ｺﾊﾞﾔｼ ｼｶ ｲｲﾝ</t>
  </si>
  <si>
    <t>小林歯科医院</t>
  </si>
  <si>
    <t>0868-29-3381</t>
  </si>
  <si>
    <t>岡山県津山市上村１０３番地１３</t>
  </si>
  <si>
    <t>3600181</t>
  </si>
  <si>
    <t>708-1311</t>
  </si>
  <si>
    <t>0868-36-6480</t>
  </si>
  <si>
    <t>岡山県勝田郡奈義町久常３７４－２０</t>
  </si>
  <si>
    <t>3600199</t>
  </si>
  <si>
    <t>ﾅｷﾞﾄﾖﾌｸﾃﾞﾝﾀﾙｸﾘﾆﾂｸ</t>
  </si>
  <si>
    <t>なぎとよふくデンタルクリニック</t>
  </si>
  <si>
    <t>0868-36-6688</t>
  </si>
  <si>
    <t>岡山県勝田郡奈義町滝本１４２６－１</t>
  </si>
  <si>
    <t>3600207</t>
  </si>
  <si>
    <t>707-0113</t>
  </si>
  <si>
    <t>08687-7-1323</t>
  </si>
  <si>
    <t>岡山県美作市真加部１７－１０</t>
  </si>
  <si>
    <t>3600215</t>
  </si>
  <si>
    <t>ｵｻｶﾀﾞｼｶｲｲﾝ</t>
  </si>
  <si>
    <t>小坂田歯科医院</t>
  </si>
  <si>
    <t>0868-38-7200</t>
  </si>
  <si>
    <t>3600231</t>
  </si>
  <si>
    <t>ﾐﾑﾗｼｶ</t>
  </si>
  <si>
    <t>ミムラ歯科</t>
  </si>
  <si>
    <t>709-4311</t>
  </si>
  <si>
    <t>0868-38-2001</t>
  </si>
  <si>
    <t>岡山県勝田郡勝央町岡　３７－１１</t>
  </si>
  <si>
    <t>3650194</t>
  </si>
  <si>
    <t>3700270</t>
  </si>
  <si>
    <t>ｽﾙｶﾞ ｼｶ ｲｲﾝ</t>
  </si>
  <si>
    <t>駿河歯科医院</t>
  </si>
  <si>
    <t>08687-2-0118</t>
  </si>
  <si>
    <t>岡山県美作市湯郷１７６－２</t>
  </si>
  <si>
    <t>3700296</t>
  </si>
  <si>
    <t>ﾉｶﾒ ｼｶｲｲﾝ</t>
  </si>
  <si>
    <t>野亀歯科医院</t>
  </si>
  <si>
    <t>08687-2-3555</t>
  </si>
  <si>
    <t>岡山県美作市豊国原４６３－１</t>
  </si>
  <si>
    <t>3700312</t>
  </si>
  <si>
    <t>08687-2-0300</t>
  </si>
  <si>
    <t>岡山県美作市湯郷９０９－１</t>
  </si>
  <si>
    <t>3700320</t>
  </si>
  <si>
    <t>ﾊﾁｵ ｼｶｲｲﾝ</t>
  </si>
  <si>
    <t>八尾歯科医院</t>
  </si>
  <si>
    <t>08687-8-3050</t>
  </si>
  <si>
    <t>岡山県美作市古町１３５４－１</t>
  </si>
  <si>
    <t>3700346</t>
  </si>
  <si>
    <t>ﾁﾊﾗ ｼｶｲｲﾝ</t>
  </si>
  <si>
    <t>チハラ歯科医院</t>
  </si>
  <si>
    <t>707-0425</t>
  </si>
  <si>
    <t>08687-8-4300</t>
  </si>
  <si>
    <t>岡山県美作市下庄町７７６－２</t>
  </si>
  <si>
    <t>3700361</t>
  </si>
  <si>
    <t>ｻﾀﾞﾓﾘｼｶｸﾘﾆﾂｸ</t>
  </si>
  <si>
    <t>貞森歯科クリニック</t>
  </si>
  <si>
    <t>707-0014</t>
  </si>
  <si>
    <t>08687-2-8377</t>
  </si>
  <si>
    <t>岡山県美作市　北山９０－１</t>
  </si>
  <si>
    <t>3700395</t>
  </si>
  <si>
    <t>ｲﾄｳｼｶｸﾘﾆﾂｸ</t>
  </si>
  <si>
    <t>いとう歯科クリニック</t>
  </si>
  <si>
    <t>707-0504</t>
  </si>
  <si>
    <t>0868-75-3910</t>
  </si>
  <si>
    <t>岡山県英田郡西粟倉村長尾１０２６－４</t>
  </si>
  <si>
    <t>3710022</t>
  </si>
  <si>
    <t>ｴﾝﾄﾞｳｼｶｸﾘﾆﾂｸ</t>
  </si>
  <si>
    <t>遠藤歯科クリニック</t>
  </si>
  <si>
    <t>08687-4-3318</t>
  </si>
  <si>
    <t>岡山県美作市福本６０４－５</t>
  </si>
  <si>
    <t>3750200</t>
  </si>
  <si>
    <t>医療法人美風会　美作中央病院</t>
  </si>
  <si>
    <t>08687-2-0461</t>
  </si>
  <si>
    <t>3800328</t>
  </si>
  <si>
    <t>ｲｼﾊﾗ ｼｶｲｲﾝ</t>
  </si>
  <si>
    <t>0868-66-1289</t>
  </si>
  <si>
    <t>岡山県久米郡美咲町原田１７２４の１</t>
  </si>
  <si>
    <t>3800344</t>
  </si>
  <si>
    <t>ﾊｷﾞﾊﾗ ｼｶｲｲﾝ</t>
  </si>
  <si>
    <t>萩原歯科医院</t>
  </si>
  <si>
    <t>08672-8-3311</t>
  </si>
  <si>
    <t>岡山県久米郡久米南町下弓削３９１－８</t>
  </si>
  <si>
    <t>3800369</t>
  </si>
  <si>
    <t>ｺﾑﾛｼｶｲｲﾝ</t>
  </si>
  <si>
    <t>こむろ歯科医院</t>
  </si>
  <si>
    <t>0867-27-3784</t>
  </si>
  <si>
    <t>岡山県久米郡美咲町西川　９３５－１</t>
  </si>
  <si>
    <t>3800385</t>
  </si>
  <si>
    <t>ｲｼﾄｼｶｲｲﾝ</t>
  </si>
  <si>
    <t>石戸歯科医院</t>
  </si>
  <si>
    <t>708-1533</t>
  </si>
  <si>
    <t>0868-62-0381</t>
  </si>
  <si>
    <t>岡山県久米郡美咲町久木　２７５－５</t>
  </si>
  <si>
    <t>3800393</t>
  </si>
  <si>
    <t>ｶﾒﾉｺｳｼｶ</t>
  </si>
  <si>
    <t>かめのこう歯科</t>
  </si>
  <si>
    <t>0868-66-1147</t>
  </si>
  <si>
    <t>岡山県久米郡美咲町原田１１９２－３</t>
  </si>
  <si>
    <t>3800401</t>
  </si>
  <si>
    <t>ｺﾔﾏｼｶｲｲﾝ</t>
  </si>
  <si>
    <t>小山歯科医院</t>
  </si>
  <si>
    <t>086-728-3244</t>
  </si>
  <si>
    <t>岡山県久米郡久米南町下弓削１１５３</t>
  </si>
  <si>
    <t>3810012</t>
  </si>
  <si>
    <t>ｷｸｲｼｶｲｲﾝ</t>
  </si>
  <si>
    <t>菊井歯科医院</t>
  </si>
  <si>
    <t>708-1543</t>
  </si>
  <si>
    <t>0868-64-7970</t>
  </si>
  <si>
    <t>岡山県久米郡美咲町書副２２４番地</t>
  </si>
  <si>
    <t>8840063</t>
  </si>
  <si>
    <t>ｵｶﾔﾏｾｷｼﾞﾕｳｼﾞ ﾋﾞﾖｳｲﾝ</t>
  </si>
  <si>
    <t>岡山県岡山市北区青江二丁目１－１</t>
  </si>
  <si>
    <t>8840071</t>
  </si>
  <si>
    <t>ｷﾋﾞｺｳｹﾞﾝｲﾘﾖｳﾘﾊﾋﾞﾘﾃ-ｼﾖﾝｾﾝﾀ-</t>
  </si>
  <si>
    <t>吉備高原医療リハビリテーションセンター</t>
  </si>
  <si>
    <t>岡山県加賀郡吉備中央町吉川７５１１</t>
  </si>
  <si>
    <t>8900099</t>
  </si>
  <si>
    <t>ｼﾝｼﾞﾖｳｿﾝｺｸﾐﾝｹﾝｺｳﾎｹﾝｼｶｼﾝﾘﾖｳ</t>
  </si>
  <si>
    <t>新庄村国民健康保険歯科診療所</t>
  </si>
  <si>
    <t>0867-56-3056</t>
  </si>
  <si>
    <t>8900123</t>
  </si>
  <si>
    <t>ﾀｶﾊｼｼﾋﾞﾂﾁﾕｳ ｼｶｼﾝﾘﾖｳｼﾖ</t>
  </si>
  <si>
    <t>高梁市備中歯科診療所</t>
  </si>
  <si>
    <t>0866-45-2952</t>
  </si>
  <si>
    <t>岡山県高梁市備中町長屋２７－１３</t>
  </si>
  <si>
    <t>8900131</t>
  </si>
  <si>
    <t>ｾﾄｳﾁｼﾓｶｹｼｶｸﾘﾆﾂｸ</t>
  </si>
  <si>
    <t>瀬戸内市裳掛歯科クリニック</t>
  </si>
  <si>
    <t>0869-25-2344</t>
  </si>
  <si>
    <t>岡山県瀬戸内市邑久町　虫明　５３４－２</t>
  </si>
  <si>
    <t>8900156</t>
  </si>
  <si>
    <t>ｶｶﾞﾐﾉﾁﾖｳｺｸﾐﾝｹﾝｺｳﾎｹﾝﾄﾐｼｶｼﾝﾘﾖ</t>
  </si>
  <si>
    <t>鏡野町国民健康保険富歯科診療所</t>
  </si>
  <si>
    <t>0867-57-2266</t>
  </si>
  <si>
    <t>8900164</t>
  </si>
  <si>
    <t>ｶｶﾞﾐﾉﾁﾖｳｺｸﾐﾝｹﾝｺｳﾎｹﾝｶﾐｻｲﾊﾞﾗｼ</t>
  </si>
  <si>
    <t>鏡野町国民健康保険上齋原歯科診療所</t>
  </si>
  <si>
    <t>0868-44-2526</t>
  </si>
  <si>
    <t>8900172</t>
  </si>
  <si>
    <t>ｶｶﾞﾐﾉﾁﾖｳｺｸﾐﾝｹﾝｺｳﾎｹﾝｵｸﾂｼｶｼﾝﾘ</t>
  </si>
  <si>
    <t>鏡野町国民健康保険奥津歯科診療所</t>
  </si>
  <si>
    <t>0868-52-2255</t>
  </si>
  <si>
    <t>岡山県苫田郡鏡野町女原９０－１</t>
  </si>
  <si>
    <t>8900180</t>
  </si>
  <si>
    <t>ﾀｶﾊｼｼｺｸﾎｶﾜｶﾐｼｶｼﾝﾘﾖｳｼﾖ</t>
  </si>
  <si>
    <t>高梁市国保成羽病院附属川上歯科診療所</t>
  </si>
  <si>
    <t>岡山県高梁市川上町地頭２３４０番地</t>
  </si>
  <si>
    <t>8940129</t>
  </si>
  <si>
    <t>9840013</t>
  </si>
  <si>
    <t>9840039</t>
  </si>
  <si>
    <t>9940029</t>
  </si>
  <si>
    <t>ﾄﾞｸﾘﾂｷﾞﾖｳｾｲﾎｳｼﾞﾝｺｸﾘﾂﾋﾞﾖｳｲﾝｷ</t>
  </si>
  <si>
    <t>9940045</t>
  </si>
  <si>
    <t>国立療養所　邑久光明園</t>
  </si>
  <si>
    <t>0869-25-0011</t>
  </si>
  <si>
    <t>薬局</t>
  </si>
  <si>
    <t>0101470</t>
  </si>
  <si>
    <t>ｺﾏﾂﾊﾞﾗ ﾔﾂｷﾖｸ</t>
  </si>
  <si>
    <t>小松原薬局</t>
  </si>
  <si>
    <t>086-233-2545</t>
  </si>
  <si>
    <t>岡山県岡山市北区奥田本町２４－１６</t>
  </si>
  <si>
    <t>0101918</t>
  </si>
  <si>
    <t>ｹﾝｺｳ  ﾔﾂｷﾖｸ</t>
  </si>
  <si>
    <t>ケンコウ薬局</t>
  </si>
  <si>
    <t>086-252-5293</t>
  </si>
  <si>
    <t>岡山県岡山市北区伊福町三丁目３１－２２</t>
  </si>
  <si>
    <t>0101975</t>
  </si>
  <si>
    <t>ﾓｼﾓｼﾔﾂｷﾖｸ ﾎﾝﾃﾝ</t>
  </si>
  <si>
    <t>モシモシ薬局　本店</t>
  </si>
  <si>
    <t>086-275-5031</t>
  </si>
  <si>
    <t>岡山県岡山市中区国府市場国長８０－１</t>
  </si>
  <si>
    <t>0102007</t>
  </si>
  <si>
    <t>ｼﾗｲｼ ﾔﾂｷﾖｸ</t>
  </si>
  <si>
    <t>シライシ薬局</t>
  </si>
  <si>
    <t>086-253-5575</t>
  </si>
  <si>
    <t>岡山県岡山市北区白石西新町８－１１１</t>
  </si>
  <si>
    <t>0102171</t>
  </si>
  <si>
    <t>ﾌｼﾞﾅﾐ ﾔﾂｷﾖｸ</t>
  </si>
  <si>
    <t>藤波薬局</t>
  </si>
  <si>
    <t>086-222-8449</t>
  </si>
  <si>
    <t>岡山県岡山市北区表町二丁目３－４９</t>
  </si>
  <si>
    <t>0102486</t>
  </si>
  <si>
    <t>ｿｳﾅﾝﾔﾂｷﾖｸ</t>
  </si>
  <si>
    <t>操南薬局</t>
  </si>
  <si>
    <t>702-8004</t>
  </si>
  <si>
    <t>086-277-0862</t>
  </si>
  <si>
    <t>岡山県岡山市中区江並７７－５</t>
  </si>
  <si>
    <t>0102957</t>
  </si>
  <si>
    <t>ﾋｶﾞｼﾔﾏﾔﾂｷﾖｸ</t>
  </si>
  <si>
    <t>東山薬局</t>
  </si>
  <si>
    <t>086-271-0338</t>
  </si>
  <si>
    <t>岡山県岡山市中区東山二丁目２－３</t>
  </si>
  <si>
    <t>0102965</t>
  </si>
  <si>
    <t>ﾅｶｼﾖｳﾔﾂｷﾖｸ</t>
  </si>
  <si>
    <t>中祥薬局</t>
  </si>
  <si>
    <t>086-905-0535</t>
  </si>
  <si>
    <t>岡山県岡山市北区小山２４２－１</t>
  </si>
  <si>
    <t>0103005</t>
  </si>
  <si>
    <t>ﾂﾎﾞｲﾔﾂｷﾖｸ</t>
  </si>
  <si>
    <t>つぼい薬局</t>
  </si>
  <si>
    <t>086-299-0244</t>
  </si>
  <si>
    <t>岡山県岡山市北区西山内８５</t>
  </si>
  <si>
    <t>0103013</t>
  </si>
  <si>
    <t>ﾜﾀﾅﾍﾞﾔﾂｷﾖｸ</t>
  </si>
  <si>
    <t>渡辺薬局</t>
  </si>
  <si>
    <t>086-222-8661</t>
  </si>
  <si>
    <t>岡山県岡山市北区柳町二丁目６－２７</t>
  </si>
  <si>
    <t>0103021</t>
  </si>
  <si>
    <t>ﾅｶﾖｼﾔﾂｷﾖｸ</t>
  </si>
  <si>
    <t>なかよし薬局</t>
  </si>
  <si>
    <t>086-294-3955</t>
  </si>
  <si>
    <t>岡山県岡山市北区吉宗４２８－１３</t>
  </si>
  <si>
    <t>0103047</t>
  </si>
  <si>
    <t>ｺﾞﾄｳﾔﾂｷﾖｸ</t>
  </si>
  <si>
    <t>後藤薬局</t>
  </si>
  <si>
    <t>086-284-5101</t>
  </si>
  <si>
    <t>岡山県岡山市北区芳賀５１１２－１１２</t>
  </si>
  <si>
    <t>0103112</t>
  </si>
  <si>
    <t>ﾂﾈｸﾆﾔﾂｷﾖｸﾄﾖﾅﾘﾃﾝ</t>
  </si>
  <si>
    <t>常國薬局豊成店</t>
  </si>
  <si>
    <t>086-264-6776</t>
  </si>
  <si>
    <t>岡山県岡山市南区豊成３－２０－３７</t>
  </si>
  <si>
    <t>0103146</t>
  </si>
  <si>
    <t>ﾄﾏﾄﾔﾂｷﾖｸﾎｳｶﾝﾁﾖｳﾃﾝ</t>
  </si>
  <si>
    <t>トマト薬局奉還町店</t>
  </si>
  <si>
    <t>086-252-8077</t>
  </si>
  <si>
    <t>岡山県岡山市北区奉還町一丁目７－７オルガビル内</t>
  </si>
  <si>
    <t>0103187</t>
  </si>
  <si>
    <t>ｴﾝｾﾞﾙﾔﾂｷﾖｸﾆｼﾅｶﾞｾﾃﾝ</t>
  </si>
  <si>
    <t>エンゼル薬局西長瀬店</t>
  </si>
  <si>
    <t>086-246-6088</t>
  </si>
  <si>
    <t>岡山県岡山市北区中仙道二丁目２８－２１</t>
  </si>
  <si>
    <t>0103195</t>
  </si>
  <si>
    <t>ｲｰｽﾞﾔﾂｷﾖｸ</t>
  </si>
  <si>
    <t>イーズ薬局</t>
  </si>
  <si>
    <t>086-233-0120</t>
  </si>
  <si>
    <t>岡山県岡山市北区中山下２－１－２２山崎ビル１Ｆ</t>
  </si>
  <si>
    <t>0103203</t>
  </si>
  <si>
    <t>ﾅﾂﾒﾔﾂｷﾖｸ</t>
  </si>
  <si>
    <t>なつめ薬局</t>
  </si>
  <si>
    <t>086-280-1512</t>
  </si>
  <si>
    <t>岡山県岡山市北区東花尻２２９番地１</t>
  </si>
  <si>
    <t>0110174</t>
  </si>
  <si>
    <t>ｶﾎｳﾄﾞｳﾔﾂｷﾖｸ</t>
  </si>
  <si>
    <t>加宝堂薬局</t>
  </si>
  <si>
    <t>086-224-4147</t>
  </si>
  <si>
    <t>岡山県岡山市北区京橋町８－５</t>
  </si>
  <si>
    <t>0110182</t>
  </si>
  <si>
    <t>ﾕｳｹﾞﾝｶﾞｲｼﾔ ｱｶﾏﾂ ﾔﾂｷﾖｸ</t>
  </si>
  <si>
    <t>（有）赤松薬局</t>
  </si>
  <si>
    <t>703-8297</t>
  </si>
  <si>
    <t>086-272-0605</t>
  </si>
  <si>
    <t>岡山県岡山市中区東中島町３－１</t>
  </si>
  <si>
    <t>0110257</t>
  </si>
  <si>
    <t>ﾌｸｼﾞﾝﾄｼﾓﾘﾔﾂｷﾖｸ</t>
  </si>
  <si>
    <t>福神トシモリ薬局</t>
  </si>
  <si>
    <t>086-222-3414</t>
  </si>
  <si>
    <t>岡山県岡山市北区清輝橋二丁目２－１０</t>
  </si>
  <si>
    <t>0110828</t>
  </si>
  <si>
    <t>ﾜﾀﾅﾍﾞ  ﾔﾂｷﾖｸ</t>
  </si>
  <si>
    <t>086-222-9151</t>
  </si>
  <si>
    <t>岡山県岡山市北区石関町１－１</t>
  </si>
  <si>
    <t>0110885</t>
  </si>
  <si>
    <t>ﾐﾅﾄﾔﾂｷﾖｸ</t>
  </si>
  <si>
    <t>みなと薬局</t>
  </si>
  <si>
    <t>086-276-0462</t>
  </si>
  <si>
    <t>岡山県岡山市中区湊３７７－３</t>
  </si>
  <si>
    <t>0111354</t>
  </si>
  <si>
    <t>ﾅﾘﾋﾛﾔﾂｷﾖｸｻｲﾀﾞｲｼﾞﾃﾝ</t>
  </si>
  <si>
    <t>成広薬局西大寺店</t>
  </si>
  <si>
    <t>086-942-5385</t>
  </si>
  <si>
    <t>岡山県岡山市東区西大寺中三丁目４６０－２</t>
  </si>
  <si>
    <t>0111370</t>
  </si>
  <si>
    <t>ｲｸﾀ ﾔﾂｷﾖｸ</t>
  </si>
  <si>
    <t>イクタ薬局</t>
  </si>
  <si>
    <t>086-264-6136</t>
  </si>
  <si>
    <t>岡山県岡山市南区築港新町一丁目１８－５</t>
  </si>
  <si>
    <t>0111396</t>
  </si>
  <si>
    <t>ﾋﾏﾜﾘ ﾔﾂｷﾖｸ ﾀｶﾔﾅｷﾞﾃﾝ</t>
  </si>
  <si>
    <t>ひまわり薬局　高柳店</t>
  </si>
  <si>
    <t>086-256-7388</t>
  </si>
  <si>
    <t>0111412</t>
  </si>
  <si>
    <t>(ﾕ) ｿﾞﾝﾈ (ﾕ)ｿﾞﾝﾈｱｻﾋ ﾔﾂｷﾖｸ</t>
  </si>
  <si>
    <t>有限会社　ゾンネ朝日薬局</t>
  </si>
  <si>
    <t>086-277-1449</t>
  </si>
  <si>
    <t>岡山県岡山市中区福泊１９９－２</t>
  </si>
  <si>
    <t>0111461</t>
  </si>
  <si>
    <t>ﾄﾐﾅｶﾞﾔﾂｷﾖｸｵｶﾀﾞｲﾋﾞﾖｳｲﾝﾏｴ</t>
  </si>
  <si>
    <t>富永薬局岡大病院前</t>
  </si>
  <si>
    <t>700-0906</t>
  </si>
  <si>
    <t>086-235-9377</t>
  </si>
  <si>
    <t>岡山県岡山市北区大学町２－１２</t>
  </si>
  <si>
    <t>0111529</t>
  </si>
  <si>
    <t>ｶｽﾐ ﾔﾂｷﾖｸ</t>
  </si>
  <si>
    <t>かすみ薬局</t>
  </si>
  <si>
    <t>086-282-6950</t>
  </si>
  <si>
    <t>岡山県岡山市南区箕島１２７５－４</t>
  </si>
  <si>
    <t>0111677</t>
  </si>
  <si>
    <t>ﾐﾅﾄﾔﾂｷﾖｸ ｵﾏﾁﾃﾝ</t>
  </si>
  <si>
    <t>みなと薬局　雄町店</t>
  </si>
  <si>
    <t>086-278-6870</t>
  </si>
  <si>
    <t>岡山県岡山市中区雄町２８１－５</t>
  </si>
  <si>
    <t>0111701</t>
  </si>
  <si>
    <t>ｺﾔﾏﾔﾂｷﾖｸ ｴｻﾞｷﾃﾝ</t>
  </si>
  <si>
    <t>こやま薬局・江崎店</t>
  </si>
  <si>
    <t>086-274-2088</t>
  </si>
  <si>
    <t>岡山県岡山市中区江崎８９－３</t>
  </si>
  <si>
    <t>0111750</t>
  </si>
  <si>
    <t>ｺｳﾗﾔﾂｷﾖｸ</t>
  </si>
  <si>
    <t>甲浦薬局</t>
  </si>
  <si>
    <t>086-267-1037</t>
  </si>
  <si>
    <t>0111768</t>
  </si>
  <si>
    <t>ﾕｳｹﾞﾝｶﾞｲｼﾔｼﾝﾄﾐﾔﾂｷﾖｸ</t>
  </si>
  <si>
    <t>有限会社新富薬局</t>
  </si>
  <si>
    <t>086-270-1311</t>
  </si>
  <si>
    <t>岡山県岡山市中区国富７８２－５</t>
  </si>
  <si>
    <t>0111842</t>
  </si>
  <si>
    <t>ﾄﾐﾅｶﾞﾔﾂｷﾖｸ ﾛｳｻｲﾋﾞﾖｳｲﾝﾏｴ</t>
  </si>
  <si>
    <t>富永薬局　労災病院前</t>
  </si>
  <si>
    <t>086-262-3001</t>
  </si>
  <si>
    <t>岡山県岡山市南区築港緑町一丁目１５－２６</t>
  </si>
  <si>
    <t>0111859</t>
  </si>
  <si>
    <t>ﾆｼﾔﾏﾔﾂｷﾖｸ</t>
  </si>
  <si>
    <t>西山薬局</t>
  </si>
  <si>
    <t>086-262-0953</t>
  </si>
  <si>
    <t>岡山県岡山市南区築港新町一丁目１５－１５</t>
  </si>
  <si>
    <t>0111867</t>
  </si>
  <si>
    <t>ｻｶｴﾔﾂｷﾖｸｻｲﾀﾞｲｼﾞﾃﾝ</t>
  </si>
  <si>
    <t>サカエ薬局西大寺店</t>
  </si>
  <si>
    <t>086-944-1966</t>
  </si>
  <si>
    <t>岡山県岡山市東区西大寺中二丁目２４－２５</t>
  </si>
  <si>
    <t>0112071</t>
  </si>
  <si>
    <t>ﾄﾐﾅｶﾞﾔﾂｷﾖｸ ﾋｶﾞｼｳﾈﾃﾝ</t>
  </si>
  <si>
    <t>とみなが薬局　東畦店</t>
  </si>
  <si>
    <t>086-282-7354</t>
  </si>
  <si>
    <t>岡山県岡山市南区東畦７６７－５</t>
  </si>
  <si>
    <t>0112105</t>
  </si>
  <si>
    <t>ｻﾝﾖ-ﾔﾂｷﾖｸﾐｶﾄﾞﾃﾝ</t>
  </si>
  <si>
    <t>サンヨー薬局・三門店</t>
  </si>
  <si>
    <t>086-252-1988</t>
  </si>
  <si>
    <t>岡山県岡山市北区下伊福上町１６－１３</t>
  </si>
  <si>
    <t>0112337</t>
  </si>
  <si>
    <t>ｱｲﾋﾞ-ﾔﾂｷﾖｸｲﾁﾉﾐﾔ</t>
  </si>
  <si>
    <t>アイビー薬局　一宮</t>
  </si>
  <si>
    <t>086-284-5560</t>
  </si>
  <si>
    <t>岡山県岡山市北区西辛川３０５－１</t>
  </si>
  <si>
    <t>0112394</t>
  </si>
  <si>
    <t>ｺﾔﾏﾔﾂｷﾖｸﾆｼｲﾁﾃﾝ</t>
  </si>
  <si>
    <t>こやま薬局・西市店</t>
  </si>
  <si>
    <t>086-242-5206</t>
  </si>
  <si>
    <t>岡山県岡山市南区西市５２７－３</t>
  </si>
  <si>
    <t>0112428</t>
  </si>
  <si>
    <t>ｱｶﾏﾂﾔﾂｷﾖｸﾅｶｾﾝﾄﾞｳﾃﾝ</t>
  </si>
  <si>
    <t>赤松薬局　中仙道店</t>
  </si>
  <si>
    <t>086-245-0605</t>
  </si>
  <si>
    <t>岡山県岡山市北区中仙道５８－１２４</t>
  </si>
  <si>
    <t>0112451</t>
  </si>
  <si>
    <t>ﾆｼﾞｲﾛﾔﾂｷﾖｸ ｸﾗﾀﾃﾝ</t>
  </si>
  <si>
    <t>虹いろ薬局　倉田店</t>
  </si>
  <si>
    <t>086-276-5915</t>
  </si>
  <si>
    <t>岡山県岡山市中区平井３－１０６２－６</t>
  </si>
  <si>
    <t>0112485</t>
  </si>
  <si>
    <t>ｺﾔﾏﾔﾂｷﾖｸﾏﾂｼﾝﾁﾖｳﾃﾝ</t>
  </si>
  <si>
    <t>こやま薬局・松新町店</t>
  </si>
  <si>
    <t>086-944-8510</t>
  </si>
  <si>
    <t>岡山県岡山市東区松新町２９－４</t>
  </si>
  <si>
    <t>0112519</t>
  </si>
  <si>
    <t>ﾕｳｹﾞﾝｶﾞｲｼﾔ ﾕｳｱｲﾔﾂｷﾖｸ</t>
  </si>
  <si>
    <t>有限会社　友愛薬局</t>
  </si>
  <si>
    <t>086-255-8463</t>
  </si>
  <si>
    <t>岡山県岡山市北区昭和町１３番２８号</t>
  </si>
  <si>
    <t>0112550</t>
  </si>
  <si>
    <t>ﾐﾉﾘﾔﾂｷﾖｸ ﾆﾜｾﾃﾝ</t>
  </si>
  <si>
    <t>みのり薬局庭瀬店</t>
  </si>
  <si>
    <t>086-292-1005</t>
  </si>
  <si>
    <t>岡山県岡山市北区庭瀬２２２－５</t>
  </si>
  <si>
    <t>0112584</t>
  </si>
  <si>
    <t>ﾊﾅ ﾔﾂｷﾖｸ</t>
  </si>
  <si>
    <t>はな薬局</t>
  </si>
  <si>
    <t>086-282-5557</t>
  </si>
  <si>
    <t>岡山県岡山市南区内尾４６３－１７</t>
  </si>
  <si>
    <t>0112592</t>
  </si>
  <si>
    <t>ﾊ-ﾄﾗｲﾌ ﾔﾂｷﾖｸ</t>
  </si>
  <si>
    <t>ハートライフ薬局</t>
  </si>
  <si>
    <t>086-261-0810</t>
  </si>
  <si>
    <t>岡山県岡山市南区浦安本町８８番地９号</t>
  </si>
  <si>
    <t>0112683</t>
  </si>
  <si>
    <t>ﾋｶﾘﾔﾂｷﾖｸ ｱｲﾃﾝ</t>
  </si>
  <si>
    <t>ひかり薬局アイ店</t>
  </si>
  <si>
    <t>086-944-8333</t>
  </si>
  <si>
    <t>岡山県岡山市東区可知二丁目２－２０</t>
  </si>
  <si>
    <t>0112725</t>
  </si>
  <si>
    <t>ﾋｶﾘﾔﾂｷﾖｸ ｴｷﾏｴﾃﾝ</t>
  </si>
  <si>
    <t>ひかり薬局駅前店</t>
  </si>
  <si>
    <t>086-944-1712</t>
  </si>
  <si>
    <t>岡山県岡山市東区西大寺上二丁目２－３３</t>
  </si>
  <si>
    <t>0112733</t>
  </si>
  <si>
    <t>ｱﾂﾌﾟﾙ ﾔﾂｷﾖｸ</t>
  </si>
  <si>
    <t>アップル薬局</t>
  </si>
  <si>
    <t>086-292-6787</t>
  </si>
  <si>
    <t>岡山県岡山市北区平野７００－６</t>
  </si>
  <si>
    <t>0112741</t>
  </si>
  <si>
    <t>ｱｶﾈ ﾔﾂｷﾖｸ ｺｳﾅﾝﾃﾝ</t>
  </si>
  <si>
    <t>あかね薬局　岡南店</t>
  </si>
  <si>
    <t>086-261-7666</t>
  </si>
  <si>
    <t>岡山県岡山市南区松浜町３－１５</t>
  </si>
  <si>
    <t>0112774</t>
  </si>
  <si>
    <t>ｶｲﾒｲ ﾔﾂｷﾖｸ</t>
  </si>
  <si>
    <t>快明薬局</t>
  </si>
  <si>
    <t>086-255-2247</t>
  </si>
  <si>
    <t>岡山県岡山市北区津島南一丁目１－３</t>
  </si>
  <si>
    <t>0112824</t>
  </si>
  <si>
    <t>ﾋｶﾘﾔﾂｷﾖｸ ｼﾝｼﾞﾃﾝ</t>
  </si>
  <si>
    <t>ひかり薬局　新地店</t>
  </si>
  <si>
    <t>086-944-8803</t>
  </si>
  <si>
    <t>岡山県岡山市東区西大寺新地１６－７</t>
  </si>
  <si>
    <t>0112972</t>
  </si>
  <si>
    <t>ｻﾄｳﾔﾂｷﾖｸ</t>
  </si>
  <si>
    <t>さとう薬局</t>
  </si>
  <si>
    <t>086-255-7788</t>
  </si>
  <si>
    <t>岡山県岡山市北区伊島町二丁目１番３６号</t>
  </si>
  <si>
    <t>0113061</t>
  </si>
  <si>
    <t>ｽﾏｲﾙﾔﾂｷﾖｸ ｷﾋﾞﾂﾃﾝ</t>
  </si>
  <si>
    <t>スマイル薬局　吉備津店</t>
  </si>
  <si>
    <t>086-287-9530</t>
  </si>
  <si>
    <t>岡山県岡山市北区吉備津１０１９－３</t>
  </si>
  <si>
    <t>0113210</t>
  </si>
  <si>
    <t>ﾏｽｶﾂﾄﾔﾂｷﾖｸ ﾎﾝﾃﾝ</t>
  </si>
  <si>
    <t>マスカット薬局　本店</t>
  </si>
  <si>
    <t>086-294-9477</t>
  </si>
  <si>
    <t>岡山県岡山市北区田益１２９０－１</t>
  </si>
  <si>
    <t>0113228</t>
  </si>
  <si>
    <t>ｵｶﾔﾏﾔﾂｷﾖｸ ｺｳﾎｸﾃﾝ</t>
  </si>
  <si>
    <t>おかやま薬局岡北店</t>
  </si>
  <si>
    <t>086-231-0022</t>
  </si>
  <si>
    <t>岡山県岡山市北区大和町二丁目８－２５</t>
  </si>
  <si>
    <t>0113244</t>
  </si>
  <si>
    <t>ｻﾝﾖ-ﾔﾂｷﾖｸ ﾅﾗﾂﾞﾃﾝ</t>
  </si>
  <si>
    <t>サンヨー薬局　ならづ店</t>
  </si>
  <si>
    <t>086-286-4520</t>
  </si>
  <si>
    <t>岡山県岡山市北区楢津７０９－７　ヨシハラビル１階</t>
  </si>
  <si>
    <t>0113285</t>
  </si>
  <si>
    <t>ﾊ-ﾄﾗｲﾌﾔﾂｷﾖｸ ｷﾖｳﾏﾁﾃﾝ</t>
  </si>
  <si>
    <t>ハートライフ薬局　京町店</t>
  </si>
  <si>
    <t>086-234-0810</t>
  </si>
  <si>
    <t>岡山県岡山市北区京町８－１２</t>
  </si>
  <si>
    <t>0113335</t>
  </si>
  <si>
    <t>ﾊﾀﾔﾂｷﾖｸ ﾆﾜｾﾃﾝ</t>
  </si>
  <si>
    <t>畑薬局庭瀬店</t>
  </si>
  <si>
    <t>086-292-6601</t>
  </si>
  <si>
    <t>岡山県岡山市北区庭瀬２３７－１０</t>
  </si>
  <si>
    <t>0113350</t>
  </si>
  <si>
    <t>ﾋﾏﾜﾘﾔﾂｷﾖｸ ﾂﾀﾞｶﾆｼﾃﾝ</t>
  </si>
  <si>
    <t>ひまわり薬局　津高西店</t>
  </si>
  <si>
    <t>086-251-0100</t>
  </si>
  <si>
    <t>岡山県岡山市北区津高７１２－６</t>
  </si>
  <si>
    <t>0113376</t>
  </si>
  <si>
    <t>ﾉｿﾞﾐﾔﾂｷﾖｸ ﾋｶﾞｼｳﾈﾃﾝ</t>
  </si>
  <si>
    <t>ノゾミ薬局　東畦店</t>
  </si>
  <si>
    <t>086-281-9001</t>
  </si>
  <si>
    <t>岡山県岡山市南区東畦８０－１０</t>
  </si>
  <si>
    <t>0113400</t>
  </si>
  <si>
    <t>ｱｼﾀｶﾔﾂｷﾖｸｵﾏﾁﾃﾝ</t>
  </si>
  <si>
    <t>足高薬局雄町店</t>
  </si>
  <si>
    <t>086-208-3377</t>
  </si>
  <si>
    <t>岡山県岡山市中区雄町２９５－４</t>
  </si>
  <si>
    <t>0113459</t>
  </si>
  <si>
    <t>ﾐﾉﾘﾔﾂｷﾖｸｾﾉｵﾃﾝ</t>
  </si>
  <si>
    <t>みのり薬局妹尾店</t>
  </si>
  <si>
    <t>086-282-8804</t>
  </si>
  <si>
    <t>岡山県岡山市南区妹尾８４０－１５</t>
  </si>
  <si>
    <t>0113483</t>
  </si>
  <si>
    <t>ﾆｼﾞｲﾛﾔﾂｷﾖｸ ｻｲﾀﾞｼﾞﾃﾝ</t>
  </si>
  <si>
    <t>虹いろ薬局西大寺店</t>
  </si>
  <si>
    <t>086-944-1860</t>
  </si>
  <si>
    <t>岡山県岡山市東区西大寺中一丁目１０－５</t>
  </si>
  <si>
    <t>0113509</t>
  </si>
  <si>
    <t>ｲﾁﾉﾐﾔﾔﾂｷﾖｸ</t>
  </si>
  <si>
    <t>いちのみや薬局</t>
  </si>
  <si>
    <t>086-284-8710</t>
  </si>
  <si>
    <t>岡山県岡山市北区一宮山崎２７９－７</t>
  </si>
  <si>
    <t>0113533</t>
  </si>
  <si>
    <t>ﾀｶｷﾞﾔﾂｷﾖｸｲﾁﾉﾐﾔﾃﾝ</t>
  </si>
  <si>
    <t>高木薬局一宮店</t>
  </si>
  <si>
    <t>086-284-7343</t>
  </si>
  <si>
    <t>岡山県岡山市北区西辛川５３９－１２</t>
  </si>
  <si>
    <t>0113558</t>
  </si>
  <si>
    <t>ﾌｱﾐﾘｰﾔﾂｷﾖｸ</t>
  </si>
  <si>
    <t>ふぁみりー薬局</t>
  </si>
  <si>
    <t>086-270-8619</t>
  </si>
  <si>
    <t>岡山県岡山市中区藤原西町２ー７－３７</t>
  </si>
  <si>
    <t>0113574</t>
  </si>
  <si>
    <t>ｼｶﾀ ﾔﾂｷﾖｸ</t>
  </si>
  <si>
    <t>鹿田薬局</t>
  </si>
  <si>
    <t>086-226-3711</t>
  </si>
  <si>
    <t>岡山県岡山市北区厚生町二丁目７－１５</t>
  </si>
  <si>
    <t>0113590</t>
  </si>
  <si>
    <t>ｱｶﾘﾔﾂｷﾖｸﾎﾝﾃﾝ</t>
  </si>
  <si>
    <t>あかり薬局本店</t>
  </si>
  <si>
    <t>086-297-5551</t>
  </si>
  <si>
    <t>岡山県岡山市東区東平島９２２－１</t>
  </si>
  <si>
    <t>0113665</t>
  </si>
  <si>
    <t>ﾏｽｶﾂﾄ ﾔﾂｷﾖｸ ﾐﾅﾄﾃﾝ</t>
  </si>
  <si>
    <t>マスカット薬局　湊店</t>
  </si>
  <si>
    <t>086-274-9888</t>
  </si>
  <si>
    <t>岡山県岡山市中区湊４９２－２</t>
  </si>
  <si>
    <t>0113699</t>
  </si>
  <si>
    <t>ｻﾝﾖｰﾔﾂｷﾖｸ ｸﾗﾀﾃﾝ</t>
  </si>
  <si>
    <t>サンヨー薬局　倉田店</t>
  </si>
  <si>
    <t>086-274-8634</t>
  </si>
  <si>
    <t>岡山県岡山市中区倉田２１０番－６</t>
  </si>
  <si>
    <t>0113715</t>
  </si>
  <si>
    <t>ｻﾝﾖ-ﾔﾂｷﾖｸﾑｻﾃﾝ</t>
  </si>
  <si>
    <t>サンヨー薬局・牟佐店</t>
  </si>
  <si>
    <t>086-229-9500</t>
  </si>
  <si>
    <t>岡山県岡山市北区牟佐９５番地７</t>
  </si>
  <si>
    <t>0113731</t>
  </si>
  <si>
    <t>ｺｽﾞﾔﾂｷﾖｸﾕｳｹﾞﾝｶﾞｲｼﾔ</t>
  </si>
  <si>
    <t>古都薬局有限会社</t>
  </si>
  <si>
    <t>086-297-3243</t>
  </si>
  <si>
    <t>岡山県岡山市東区南古都４４０－１６</t>
  </si>
  <si>
    <t>0113749</t>
  </si>
  <si>
    <t>ｴﾑｴﾑﾔﾂｷﾖｸｵｵﾓﾄﾃﾝ</t>
  </si>
  <si>
    <t>エムエム薬局　大元店</t>
  </si>
  <si>
    <t>086-245-8857</t>
  </si>
  <si>
    <t>岡山県岡山市北区大元一丁目１－２</t>
  </si>
  <si>
    <t>0113772</t>
  </si>
  <si>
    <t>ﾕｳ)ｵﾚﾝｼﾞﾔﾂｷﾖｸ ﾐﾊﾏﾁﾖｳﾃﾝ</t>
  </si>
  <si>
    <t>（有）オレンジ薬局　三浜町店</t>
  </si>
  <si>
    <t>086-263-0606</t>
  </si>
  <si>
    <t>岡山県岡山市南区三浜町二丁目１７－１５</t>
  </si>
  <si>
    <t>0113798</t>
  </si>
  <si>
    <t>ｻﾝﾖｰﾔﾂｷﾖｸ ﾁﾂｺｳﾃﾝ</t>
  </si>
  <si>
    <t>サンヨー薬局　築港店</t>
  </si>
  <si>
    <t>086-902-1934</t>
  </si>
  <si>
    <t>岡山県岡山市南区築港栄町７番３０号</t>
  </si>
  <si>
    <t>0113814</t>
  </si>
  <si>
    <t>ｴﾙ ﾔﾂｷﾖｸ</t>
  </si>
  <si>
    <t>エル薬局</t>
  </si>
  <si>
    <t>086-287-7119</t>
  </si>
  <si>
    <t>岡山県岡山市北区高松原古才２５６－６</t>
  </si>
  <si>
    <t>0113822</t>
  </si>
  <si>
    <t>ﾘﾖｳﾅﾝ ﾔﾂｷﾖｸ</t>
  </si>
  <si>
    <t>陵南薬局</t>
  </si>
  <si>
    <t>086-292-5505</t>
  </si>
  <si>
    <t>岡山県岡山市北区平野５３６－１１</t>
  </si>
  <si>
    <t>0113830</t>
  </si>
  <si>
    <t>ﾊﾀ ﾔﾂｷﾖｸ ﾋﾗﾉﾃﾝ</t>
  </si>
  <si>
    <t>畑　薬局　平野店</t>
  </si>
  <si>
    <t>086-292-6667</t>
  </si>
  <si>
    <t>岡山県岡山市北区平野１０７３－３</t>
  </si>
  <si>
    <t>0113863</t>
  </si>
  <si>
    <t>ﾌｱｰﾏｼｲﾔﾂｷﾖｸｵﾚﾝｼﾞ</t>
  </si>
  <si>
    <t>ファーマシィ薬局オレンジ</t>
  </si>
  <si>
    <t>086-805-6646</t>
  </si>
  <si>
    <t>岡山県岡山市北区下中野７１８－１０９</t>
  </si>
  <si>
    <t>0113897</t>
  </si>
  <si>
    <t>ｺﾔﾏﾔﾂｷﾖｸ･ﾅﾐｷﾁﾖｳﾃﾝ</t>
  </si>
  <si>
    <t>こやま薬局・並木町店</t>
  </si>
  <si>
    <t>086-902-0781</t>
  </si>
  <si>
    <t>岡山県岡山市南区並木町二丁目１３－１１</t>
  </si>
  <si>
    <t>0113921</t>
  </si>
  <si>
    <t>ﾜﾀﾞﾔﾂｷﾖｸ ｵﾏﾁﾃﾝ</t>
  </si>
  <si>
    <t>和田薬局　おまち店</t>
  </si>
  <si>
    <t>086-279-3935</t>
  </si>
  <si>
    <t>岡山県岡山市中区国府市場５６５－９</t>
  </si>
  <si>
    <t>0113947</t>
  </si>
  <si>
    <t>ｾｶﾞﾐﾔﾂｷﾖｸ ｵｶﾀﾞｲﾋﾞﾖｳｲﾝﾏｴﾃﾝ</t>
  </si>
  <si>
    <t>セガミ薬局岡大病院前店</t>
  </si>
  <si>
    <t>086-212-0870</t>
  </si>
  <si>
    <t>岡山県岡山市北区大学町６－２８</t>
  </si>
  <si>
    <t>0113988</t>
  </si>
  <si>
    <t>ｱｼﾀｶﾔﾂｷﾖｸ ｵｵﾓﾄﾃﾝ</t>
  </si>
  <si>
    <t>足高薬局大元店</t>
  </si>
  <si>
    <t>086-242-1589</t>
  </si>
  <si>
    <t>岡山県岡山市北区大元上町１－１６</t>
  </si>
  <si>
    <t>0113996</t>
  </si>
  <si>
    <t>ﾕｰｶﾘﾔﾂｷﾖｸ ｶﾄﾞﾀﾔｼｷﾃﾝ</t>
  </si>
  <si>
    <t>ユーカリ薬局門田屋敷店</t>
  </si>
  <si>
    <t>086-273-0566</t>
  </si>
  <si>
    <t>岡山県岡山市中区門田屋敷三丁目５－４０－４</t>
  </si>
  <si>
    <t>0114010</t>
  </si>
  <si>
    <t>(ﾕｳ)ﾌﾀﾊﾞﾔﾂｷﾖｸ ｵｶﾔﾏﾃﾝ</t>
  </si>
  <si>
    <t>（有）ふたば薬局　岡山店</t>
  </si>
  <si>
    <t>086-241-6113</t>
  </si>
  <si>
    <t>岡山県岡山市北区野田３－１６－３１</t>
  </si>
  <si>
    <t>0114069</t>
  </si>
  <si>
    <t>ﾋｶﾘ ﾔﾂｷﾖｸ ﾎﾝﾃﾝ</t>
  </si>
  <si>
    <t>ひかり薬局　本店</t>
  </si>
  <si>
    <t>086-943-7669</t>
  </si>
  <si>
    <t>岡山県岡山市東区可知２－５－１</t>
  </si>
  <si>
    <t>0114085</t>
  </si>
  <si>
    <t>ﾅｺﾞﾐﾔﾂｷﾖｸ</t>
  </si>
  <si>
    <t>なごみ薬局</t>
  </si>
  <si>
    <t>086-214-6877</t>
  </si>
  <si>
    <t>岡山県岡山市北区伊島北町１－２３</t>
  </si>
  <si>
    <t>0114101</t>
  </si>
  <si>
    <t>ｺｱﾔﾂｷﾖｸ</t>
  </si>
  <si>
    <t>コア薬局</t>
  </si>
  <si>
    <t>086-224-7487</t>
  </si>
  <si>
    <t>岡山県岡山市北区下石井１－１－１　アーバンオフィスビル３階</t>
  </si>
  <si>
    <t>0114127</t>
  </si>
  <si>
    <t>ﾌｱｰﾏｼｲﾔﾂｷﾖｸｵｶﾔﾏｴｷﾆｼｸﾞﾁ</t>
  </si>
  <si>
    <t>ファーマシィ薬局岡山駅西口</t>
  </si>
  <si>
    <t>086-898-2880</t>
  </si>
  <si>
    <t>岡山県岡山市北区奉還町二丁目１－２９　日笠ビル１階</t>
  </si>
  <si>
    <t>0114135</t>
  </si>
  <si>
    <t>ﾀﾅﾍﾞﾉﾔﾂｷﾖｸ</t>
  </si>
  <si>
    <t>田辺の薬局</t>
  </si>
  <si>
    <t>086-235-1193</t>
  </si>
  <si>
    <t>岡山県岡山市北区桑田町４－１９</t>
  </si>
  <si>
    <t>0114143</t>
  </si>
  <si>
    <t>ﾀｶｷﾞﾔﾂｷﾖｸﾀｶﾏﾂﾃﾝ</t>
  </si>
  <si>
    <t>高木薬局　高松店</t>
  </si>
  <si>
    <t>086-287-5510</t>
  </si>
  <si>
    <t>岡山県岡山市北区小山１１２－７</t>
  </si>
  <si>
    <t>0114150</t>
  </si>
  <si>
    <t>ﾕ)ﾁｸｽｲﾄﾞｳﾔﾂｷﾖｸ</t>
  </si>
  <si>
    <t>有）竹水堂薬局</t>
  </si>
  <si>
    <t>703-8253</t>
  </si>
  <si>
    <t>086-275-0316</t>
  </si>
  <si>
    <t>岡山県岡山市中区八幡東町１９－４</t>
  </si>
  <si>
    <t>0114176</t>
  </si>
  <si>
    <t>ｴﾝﾄﾞｵﾔﾂｷﾖｸ</t>
  </si>
  <si>
    <t>エンドオ薬局</t>
  </si>
  <si>
    <t>086-287-5158</t>
  </si>
  <si>
    <t>岡山県岡山市北区高松原古才２５４－１</t>
  </si>
  <si>
    <t>0114184</t>
  </si>
  <si>
    <t>ﾋﾞｵｽﾔﾂｷﾖｸ ｾﾉｵｴｷﾏｴﾃﾝ</t>
  </si>
  <si>
    <t>ビオス薬局　妹尾駅前店</t>
  </si>
  <si>
    <t>086-209-1448</t>
  </si>
  <si>
    <t>岡山県岡山市南区東畦１１２－４５</t>
  </si>
  <si>
    <t>0114192</t>
  </si>
  <si>
    <t>ｴﾑｴﾑﾔﾂｷﾖｸ ｲﾏﾃﾝ</t>
  </si>
  <si>
    <t>エムエム薬局　今店</t>
  </si>
  <si>
    <t>086-246-8777</t>
  </si>
  <si>
    <t>岡山県岡山市北区今七丁目２４－１８</t>
  </si>
  <si>
    <t>0114200</t>
  </si>
  <si>
    <t>ﾋｺﾞﾔﾂｷﾖｸｼｶﾀﾎﾝﾏﾁﾃﾝ</t>
  </si>
  <si>
    <t>肥後薬局　鹿田本町店</t>
  </si>
  <si>
    <t>086-232-5567</t>
  </si>
  <si>
    <t>岡山県岡山市北区鹿田本町２－１５</t>
  </si>
  <si>
    <t>0114226</t>
  </si>
  <si>
    <t>ｷﾋﾞｼﾞﾔﾂｷﾖｸ</t>
  </si>
  <si>
    <t>きびじ薬局</t>
  </si>
  <si>
    <t>086-287-7022</t>
  </si>
  <si>
    <t>岡山県岡山市北区高松原古才４７８－２１</t>
  </si>
  <si>
    <t>0114234</t>
  </si>
  <si>
    <t>ﾕｳ)ｵｵﾑﾗﾔﾂｷﾖｸ</t>
  </si>
  <si>
    <t>（有）大村薬局</t>
  </si>
  <si>
    <t>086-200-0547</t>
  </si>
  <si>
    <t>岡山県岡山市中区山崎６８－１</t>
  </si>
  <si>
    <t>0114259</t>
  </si>
  <si>
    <t>ﾋｶﾞｼﾓﾝﾔﾂｷﾖｸ</t>
  </si>
  <si>
    <t>ひがしもん薬局</t>
  </si>
  <si>
    <t>086-235-5788</t>
  </si>
  <si>
    <t>岡山県岡山市北区岡町１－２３</t>
  </si>
  <si>
    <t>0114267</t>
  </si>
  <si>
    <t>ﾊﾅﾔﾂｷﾖｸﾋｶﾞｼｳﾈﾃﾝ</t>
  </si>
  <si>
    <t>はな薬局　　東畦店</t>
  </si>
  <si>
    <t>086-282-9401</t>
  </si>
  <si>
    <t>岡山県岡山市南区東畦７６６－２２</t>
  </si>
  <si>
    <t>0114283</t>
  </si>
  <si>
    <t>ﾊﾟｽﾃﾙﾔﾂｷﾖｸ ﾅﾀﾞｻｷﾃﾝ</t>
  </si>
  <si>
    <t>パステル薬局　灘崎店</t>
  </si>
  <si>
    <t>08636-3-5170</t>
  </si>
  <si>
    <t>0114325</t>
  </si>
  <si>
    <t>ｵｶﾔﾂｷﾖｸﾀﾅｶﾐｾ</t>
  </si>
  <si>
    <t>岡薬局　田中店</t>
  </si>
  <si>
    <t>086-246-0020</t>
  </si>
  <si>
    <t>岡山県岡山市北区田中６２８－１</t>
  </si>
  <si>
    <t>0114341</t>
  </si>
  <si>
    <t>ﾊﾟｽﾃﾙﾔﾂｷﾖｸ ｲｽﾞﾐﾀﾞﾃﾝ</t>
  </si>
  <si>
    <t>パステル薬局　泉田店</t>
  </si>
  <si>
    <t>086-245-5355</t>
  </si>
  <si>
    <t>岡山県岡山市南区泉田五丁目１０－１９</t>
  </si>
  <si>
    <t>0114358</t>
  </si>
  <si>
    <t>ｵｶﾔﾏﾍｲｾｲﾔﾂｷﾖｸ</t>
  </si>
  <si>
    <t>岡山平成薬局</t>
  </si>
  <si>
    <t>086-275-9132</t>
  </si>
  <si>
    <t>岡山県岡山市中区中井一丁目５番１号</t>
  </si>
  <si>
    <t>0114366</t>
  </si>
  <si>
    <t>ﾄﾐﾅｶﾞﾔﾂｷﾖｸ ﾊﾏﾃﾝ</t>
  </si>
  <si>
    <t>富永薬局　浜店</t>
  </si>
  <si>
    <t>086-271-9177</t>
  </si>
  <si>
    <t>岡山県岡山市中区浜３－３－９</t>
  </si>
  <si>
    <t>0114416</t>
  </si>
  <si>
    <t>ﾐﾅﾄ ﾔﾂｷﾖｸﾏﾙﾔﾏﾃﾝ</t>
  </si>
  <si>
    <t>みなと薬局　円山店</t>
  </si>
  <si>
    <t>086-276-6877</t>
  </si>
  <si>
    <t>岡山県岡山市中区円山８８番７</t>
  </si>
  <si>
    <t>0114432</t>
  </si>
  <si>
    <t>ｻﾞｸﾞｻﾞｸﾞﾔﾂｷﾖｸ ｴｻﾞｷﾃﾝ</t>
  </si>
  <si>
    <t>ザグザグ薬局　江崎店</t>
  </si>
  <si>
    <t>086-200-2282</t>
  </si>
  <si>
    <t>岡山県岡山市中区江崎６９０－１</t>
  </si>
  <si>
    <t>0114440</t>
  </si>
  <si>
    <t>ｱｲﾋﾞｰﾔﾂｷﾖｸﾀﾞｲｱﾝｼﾞ</t>
  </si>
  <si>
    <t>アイビー薬局大安寺</t>
  </si>
  <si>
    <t>086-239-3370</t>
  </si>
  <si>
    <t>岡山県岡山市北区野殿東町１－３３</t>
  </si>
  <si>
    <t>0114457</t>
  </si>
  <si>
    <t>ﾏｽｶﾂﾄﾔﾂｷﾖｸｲﾁﾉﾐﾔﾃﾝ</t>
  </si>
  <si>
    <t>マスカット薬局一宮店</t>
  </si>
  <si>
    <t>086-286-4400</t>
  </si>
  <si>
    <t>岡山県岡山市北区一宮３４－１</t>
  </si>
  <si>
    <t>0114473</t>
  </si>
  <si>
    <t>ｺﾔﾏﾔﾂｷﾖｸﾄﾖﾅﾘﾃﾝ</t>
  </si>
  <si>
    <t>こやま薬局・豊成店</t>
  </si>
  <si>
    <t>086-223-5558</t>
  </si>
  <si>
    <t>岡山県岡山市南区豊浜町１－３０</t>
  </si>
  <si>
    <t>0114481</t>
  </si>
  <si>
    <t>ｻﾞｸﾞｻﾞｸﾞﾔﾂｷﾖｸﾀｶｼﾏﾋｶﾞｼﾃﾝ</t>
  </si>
  <si>
    <t>ザグザグ薬局高島東店</t>
  </si>
  <si>
    <t>086-275-9009</t>
  </si>
  <si>
    <t>岡山県岡山市中区中井一丁目１７番２０号</t>
  </si>
  <si>
    <t>0114499</t>
  </si>
  <si>
    <t>ﾂﾊﾞｻ ﾔﾂｷﾖｸ</t>
  </si>
  <si>
    <t>つばさ薬局</t>
  </si>
  <si>
    <t>086-272-2710</t>
  </si>
  <si>
    <t>岡山県岡山市中区浜６２１－１</t>
  </si>
  <si>
    <t>0114507</t>
  </si>
  <si>
    <t>ｾﾝﾄﾗﾙﾔﾂｷﾖｸ ｸﾗﾏｽﾃﾝ</t>
  </si>
  <si>
    <t>セントラル薬局倉益店</t>
  </si>
  <si>
    <t>086-274-9525</t>
  </si>
  <si>
    <t>岡山県岡山市中区倉益２０６－３</t>
  </si>
  <si>
    <t>0114515</t>
  </si>
  <si>
    <t>ﾄﾐﾅｶﾞﾔﾂｷﾖｸ</t>
  </si>
  <si>
    <t>富永薬局</t>
  </si>
  <si>
    <t>086-256-6282</t>
  </si>
  <si>
    <t>岡山県岡山市北区奉還町一丁目２－７</t>
  </si>
  <si>
    <t>0114523</t>
  </si>
  <si>
    <t>ｽｽﾞﾗﾝﾔﾂｷﾖｸ</t>
  </si>
  <si>
    <t>すずらん薬局</t>
  </si>
  <si>
    <t>086-270-5750</t>
  </si>
  <si>
    <t>岡山県岡山市中区藤原西町二丁目６－５０</t>
  </si>
  <si>
    <t>0114531</t>
  </si>
  <si>
    <t>ｺﾔﾏﾔﾂｷﾖｸｲｽﾞﾐﾀﾞﾃﾝ</t>
  </si>
  <si>
    <t>こやま薬局・泉田店</t>
  </si>
  <si>
    <t>086-246-0604</t>
  </si>
  <si>
    <t>岡山県岡山市南区泉田五丁目１０－３０</t>
  </si>
  <si>
    <t>0114549</t>
  </si>
  <si>
    <t>ｻﾞｸﾞｻﾞｸﾞﾔﾂｷﾖｸｺﾔﾏﾃﾝ</t>
  </si>
  <si>
    <t>ザグザグ薬局小山店</t>
  </si>
  <si>
    <t>086-905-0025</t>
  </si>
  <si>
    <t>岡山県岡山市北区小山５２－１</t>
  </si>
  <si>
    <t>0114564</t>
  </si>
  <si>
    <t>ｻﾝﾖｰﾔﾂｷﾖｸﾆｼｶﾞﾜﾗﾃﾝ</t>
  </si>
  <si>
    <t>サンヨー薬局・西川原店</t>
  </si>
  <si>
    <t>086-237-3421</t>
  </si>
  <si>
    <t>岡山県岡山市中区西川原６８－１</t>
  </si>
  <si>
    <t>0114572</t>
  </si>
  <si>
    <t>ﾊﾟｰﾙﾔﾂｷﾖｸ</t>
  </si>
  <si>
    <t>パール薬局</t>
  </si>
  <si>
    <t>086-256-5568</t>
  </si>
  <si>
    <t>岡山県岡山市北区清心町５－２８</t>
  </si>
  <si>
    <t>0114598</t>
  </si>
  <si>
    <t>ｱｵｿﾞﾗ ﾔﾂｷﾖｸ</t>
  </si>
  <si>
    <t>あおぞら薬局</t>
  </si>
  <si>
    <t>086-256-6122</t>
  </si>
  <si>
    <t>岡山県岡山市北区津島西坂２－２－２０－２</t>
  </si>
  <si>
    <t>0114614</t>
  </si>
  <si>
    <t>ｵｰﾙﾔﾂｷﾖｸﾆｼﾌﾙﾏﾂﾃﾝ</t>
  </si>
  <si>
    <t>オール薬局西古松店</t>
  </si>
  <si>
    <t>086-245-5010</t>
  </si>
  <si>
    <t>岡山県岡山市北区西古松２丁目２７－１１</t>
  </si>
  <si>
    <t>0114622</t>
  </si>
  <si>
    <t>ﾆｼﾞｲﾛﾔﾂｷﾖｸｵﾀﾐﾃﾝ</t>
  </si>
  <si>
    <t>虹いろ薬局乙多見店</t>
  </si>
  <si>
    <t>086-278-5301</t>
  </si>
  <si>
    <t>岡山県岡山市中区乙多見１０１－３</t>
  </si>
  <si>
    <t>0114630</t>
  </si>
  <si>
    <t>ｱｼﾀｶﾔﾂｷﾖｸﾌｸﾅﾘﾃﾝ</t>
  </si>
  <si>
    <t>足高薬局福成店</t>
  </si>
  <si>
    <t>086-265-4189</t>
  </si>
  <si>
    <t>岡山県岡山市南区福成１－１７９－１４</t>
  </si>
  <si>
    <t>0114648</t>
  </si>
  <si>
    <t>ﾔﾏｶﾜﾔﾂｷﾖｸｶﾐﾅｶﾉﾃﾝ</t>
  </si>
  <si>
    <t>やまかわ薬局上中野店</t>
  </si>
  <si>
    <t>086-250-1431</t>
  </si>
  <si>
    <t>岡山県岡山市北区上中野１－８－２９</t>
  </si>
  <si>
    <t>0114663</t>
  </si>
  <si>
    <t>ﾏｽｶﾂﾄﾔﾂｷﾖｸﾆﾜｾﾃﾝ</t>
  </si>
  <si>
    <t>マスカット薬局庭瀬店</t>
  </si>
  <si>
    <t>086-292-0020</t>
  </si>
  <si>
    <t>岡山県岡山市北区庭瀬８１２－６</t>
  </si>
  <si>
    <t>0114689</t>
  </si>
  <si>
    <t>ｺﾔﾏﾔﾂｷﾖｸﾀﾞｲｸﾃﾝ</t>
  </si>
  <si>
    <t>こやま薬局大供店</t>
  </si>
  <si>
    <t>086-234-5002</t>
  </si>
  <si>
    <t>岡山県岡山市北区大供２－２－８</t>
  </si>
  <si>
    <t>0114697</t>
  </si>
  <si>
    <t>ﾊﾟｽﾃﾙﾔﾂｷﾖｸｵｵﾓﾄﾃﾝ</t>
  </si>
  <si>
    <t>パステル薬局大元店</t>
  </si>
  <si>
    <t>086-245-0623</t>
  </si>
  <si>
    <t>0114705</t>
  </si>
  <si>
    <t>ｵｶﾔﾏﾔﾂｷﾖｸﾂﾀﾞｶﾃﾝ</t>
  </si>
  <si>
    <t>おかやま薬局津高店</t>
  </si>
  <si>
    <t>086-294-8188</t>
  </si>
  <si>
    <t>岡山県岡山市北区横井上２２０－１</t>
  </si>
  <si>
    <t>0114721</t>
  </si>
  <si>
    <t>ｵｵﾃﾏﾁﾔﾂｷﾖｸﾒﾃﾞｲｶﾙﾗﾋﾟｽ</t>
  </si>
  <si>
    <t>大手町薬局メディカルラピス</t>
  </si>
  <si>
    <t>086-284-0500</t>
  </si>
  <si>
    <t>岡山県岡山市北区楢津４９８－５</t>
  </si>
  <si>
    <t>0114739</t>
  </si>
  <si>
    <t>ｶﾌﾞｼｷｶﾞｲｼﾔﾀﾞﾃﾔﾂｷﾖｸﾌｼﾞﾀﾃﾝ</t>
  </si>
  <si>
    <t>株式会社ダテ薬局藤田店</t>
  </si>
  <si>
    <t>086-296-8211</t>
  </si>
  <si>
    <t>岡山県岡山市南区藤田６７４－１８</t>
  </si>
  <si>
    <t>0114747</t>
  </si>
  <si>
    <t>ｱｼﾀｶﾔﾂｷﾖｸﾊﾏﾉﾃﾝ</t>
  </si>
  <si>
    <t>あしたか薬局浜野店</t>
  </si>
  <si>
    <t>086-265-1589</t>
  </si>
  <si>
    <t>岡山県岡山市南区浜野２－７－２２</t>
  </si>
  <si>
    <t>0114754</t>
  </si>
  <si>
    <t>ｻﾞｸﾞｻﾞｸﾞﾔﾂｷﾖｸｶﾄﾞﾀﾔｼｷﾐﾅﾐﾃﾝ</t>
  </si>
  <si>
    <t>ザグザグ薬局門田屋敷南店</t>
  </si>
  <si>
    <t>086-270-8280</t>
  </si>
  <si>
    <t>岡山県岡山市中区赤坂本町８－３３</t>
  </si>
  <si>
    <t>0114762</t>
  </si>
  <si>
    <t>ｵｰﾙﾔﾂｷﾖｸｷﾀｶﾞﾀﾃﾝ</t>
  </si>
  <si>
    <t>オール薬局北方店</t>
  </si>
  <si>
    <t>086-232-6070</t>
  </si>
  <si>
    <t>0114796</t>
  </si>
  <si>
    <t>ｻﾞｸﾞｻﾞｸﾞﾔﾂｷﾖｸﾂﾀﾞｶﾃﾝ</t>
  </si>
  <si>
    <t>ザグザグ薬局津高店</t>
  </si>
  <si>
    <t>086-214-6225</t>
  </si>
  <si>
    <t>岡山県岡山市北区津高９１６</t>
  </si>
  <si>
    <t>0114820</t>
  </si>
  <si>
    <t>ｻﾝﾖｰﾔﾂｷﾖｸ.ｱｹﾎﾞﾉﾃﾝ</t>
  </si>
  <si>
    <t>サンヨー薬局・あけぼの店</t>
  </si>
  <si>
    <t>086-261-9600</t>
  </si>
  <si>
    <t>岡山県岡山市南区築港新町１－７－３０</t>
  </si>
  <si>
    <t>0114853</t>
  </si>
  <si>
    <t>ｺﾔﾏﾔﾂｷﾖｸ ｱｵｴﾃﾝ</t>
  </si>
  <si>
    <t>こやま薬局・青江店</t>
  </si>
  <si>
    <t>086-221-5552</t>
  </si>
  <si>
    <t>岡山県岡山市北区青江５－１－１</t>
  </si>
  <si>
    <t>0114861</t>
  </si>
  <si>
    <t>ﾋｺﾞﾔﾂｷﾖｸﾆﾂｾｷﾏｴﾃﾝ</t>
  </si>
  <si>
    <t>肥後薬局日赤前店</t>
  </si>
  <si>
    <t>086-238-3571</t>
  </si>
  <si>
    <t>岡山県岡山市北区青江１－１１－６</t>
  </si>
  <si>
    <t>0114879</t>
  </si>
  <si>
    <t>ﾌﾛﾝﾃｲｱﾔﾂｷﾖｸｵｶﾔﾏﾆﾂｾｷﾏｴﾃﾝ</t>
  </si>
  <si>
    <t>フロンティア薬局岡山日赤前店</t>
  </si>
  <si>
    <t>086-235-5301</t>
  </si>
  <si>
    <t>岡山県岡山市北区青江１－８－６</t>
  </si>
  <si>
    <t>0114887</t>
  </si>
  <si>
    <t>ﾆﾎﾝﾁﾖｳｻﾞｲｵｶﾀﾞｲﾏｴﾔﾂｷﾖｸ</t>
  </si>
  <si>
    <t>日本調剤岡大前薬局</t>
  </si>
  <si>
    <t>086-803-2355</t>
  </si>
  <si>
    <t>岡山県岡山市北区大学町６－２７－２</t>
  </si>
  <si>
    <t>0114945</t>
  </si>
  <si>
    <t>ｲｽﾞﾐﾔﾂｷﾖｸ</t>
  </si>
  <si>
    <t>いずみ薬局</t>
  </si>
  <si>
    <t>086-236-0234</t>
  </si>
  <si>
    <t>岡山県岡山市北区東古松３－２－２８</t>
  </si>
  <si>
    <t>0114952</t>
  </si>
  <si>
    <t>ﾊｰﾈｽﾔﾂｷﾖｸﾋﾗﾉﾃﾝ</t>
  </si>
  <si>
    <t>ハーネス薬局平野店</t>
  </si>
  <si>
    <t>086-239-7601</t>
  </si>
  <si>
    <t>岡山県岡山市北区平野１０１１－８</t>
  </si>
  <si>
    <t>0114978</t>
  </si>
  <si>
    <t>ｴｽﾏｲﾙﾔﾂｷﾖｸﾏﾙﾔﾏﾃﾝ</t>
  </si>
  <si>
    <t>エスマイル薬局まるやま店</t>
  </si>
  <si>
    <t>086-200-0866</t>
  </si>
  <si>
    <t>岡山県岡山市中区円山１０２５－１</t>
  </si>
  <si>
    <t>0114994</t>
  </si>
  <si>
    <t>ｴｽﾏｲﾙﾔﾂｷﾖｸｱｵｴﾃﾝ</t>
  </si>
  <si>
    <t>エスマイル薬局あおえ店</t>
  </si>
  <si>
    <t>086-238-8154</t>
  </si>
  <si>
    <t>岡山県岡山市北区青江１－７－３３</t>
  </si>
  <si>
    <t>0115009</t>
  </si>
  <si>
    <t>ｴｽﾏｲﾙﾔﾂｷﾖｸﾄｳｶｲﾁﾃﾝ</t>
  </si>
  <si>
    <t>エスマイル薬局十日市店</t>
  </si>
  <si>
    <t>700-0856</t>
  </si>
  <si>
    <t>086-238-5269</t>
  </si>
  <si>
    <t>岡山県岡山市北区十日市西町５－２３</t>
  </si>
  <si>
    <t>0115017</t>
  </si>
  <si>
    <t>ｻﾞｸﾞｻﾞｸﾞﾔﾂｷﾖｸｵｵﾓﾄﾃﾝ</t>
  </si>
  <si>
    <t>ザグザグ薬局大元店</t>
  </si>
  <si>
    <t>086-805-1305</t>
  </si>
  <si>
    <t>岡山県岡山市北区大元１－１３－１８</t>
  </si>
  <si>
    <t>0115033</t>
  </si>
  <si>
    <t>ﾔﾏｶﾜﾔﾂｷﾖｸﾀﾞｲｸｵﾓﾃﾏﾁﾃﾝ</t>
  </si>
  <si>
    <t>やまかわ薬局大供表町店</t>
  </si>
  <si>
    <t>086-212-1670</t>
  </si>
  <si>
    <t>岡山県岡山市北区大供表町１４－１５</t>
  </si>
  <si>
    <t>0115082</t>
  </si>
  <si>
    <t>ﾊｰﾄﾗｲﾌﾔﾂｷﾖｸｻｲﾀﾞｲｼﾞﾁﾖｳﾃﾝ</t>
  </si>
  <si>
    <t>ハートライフ薬局西大寺町店</t>
  </si>
  <si>
    <t>086-226-0810</t>
  </si>
  <si>
    <t>岡山県岡山市北区表町３－６－２５</t>
  </si>
  <si>
    <t>0115090</t>
  </si>
  <si>
    <t>ｻｶｴﾔﾂｷﾖｸｻﾝﾅﾝﾃﾝ</t>
  </si>
  <si>
    <t>サカエ薬局山南店</t>
  </si>
  <si>
    <t>086-946-2621</t>
  </si>
  <si>
    <t>岡山県岡山市東区宿毛７４４－１</t>
  </si>
  <si>
    <t>0115108</t>
  </si>
  <si>
    <t>ｵｶﾔﾏﾔﾂｷﾖｸﾀﾞｲｱﾝｼﾞﾃﾝ</t>
  </si>
  <si>
    <t>おかやま薬局大安寺店</t>
  </si>
  <si>
    <t>086-239-8020</t>
  </si>
  <si>
    <t>岡山県岡山市北区大安寺東町２２－２２</t>
  </si>
  <si>
    <t>0115157</t>
  </si>
  <si>
    <t>ﾅﾘﾋﾛﾔﾂｷﾖｸﾐﾅﾐﾏﾁﾃﾝ</t>
  </si>
  <si>
    <t>成広薬局南町店</t>
  </si>
  <si>
    <t>0867-24-4457</t>
  </si>
  <si>
    <t>岡山県岡山市北区御津金川９６３－８</t>
  </si>
  <si>
    <t>0115165</t>
  </si>
  <si>
    <t>ｱｶﾘﾔﾂｷﾖｸﾋﾗｼﾞﾏﾆｼﾃﾝ</t>
  </si>
  <si>
    <t>あかり薬局平島西店</t>
  </si>
  <si>
    <t>086-297-0551</t>
  </si>
  <si>
    <t>岡山県岡山市東区東平島１０４１－１</t>
  </si>
  <si>
    <t>0115181</t>
  </si>
  <si>
    <t>ｻﾝﾖｰﾔﾂｷﾖｸﾐﾅﾐｶﾞﾀﾃﾝ</t>
  </si>
  <si>
    <t>サンヨー薬局・南方店</t>
  </si>
  <si>
    <t>086-206-3452</t>
  </si>
  <si>
    <t>岡山県岡山市北区南方３－９－１６</t>
  </si>
  <si>
    <t>0115199</t>
  </si>
  <si>
    <t>ﾌﾟﾌﾟﾚﾋﾏﾜﾘﾔﾂｷﾖｸｾﾉｵﾃﾝ</t>
  </si>
  <si>
    <t>ププレひまわり薬局妹尾店</t>
  </si>
  <si>
    <t>086-239-9726</t>
  </si>
  <si>
    <t>岡山県岡山市南区箕島１３４４－１</t>
  </si>
  <si>
    <t>0115207</t>
  </si>
  <si>
    <t>ﾄﾐﾅｶﾞﾔﾂｷﾖｸｵｵﾓﾄﾃﾝ</t>
  </si>
  <si>
    <t>富永薬局大元店</t>
  </si>
  <si>
    <t>086-246-9211</t>
  </si>
  <si>
    <t>岡山県岡山市北区今２－７－１　ＫＵ２ビル１階</t>
  </si>
  <si>
    <t>0115215</t>
  </si>
  <si>
    <t>ｻﾞｸﾞｻﾞｸﾞﾔﾂｷﾖｸｵﾏﾁﾃﾝ</t>
  </si>
  <si>
    <t>ザグザグ薬局雄町店</t>
  </si>
  <si>
    <t>086-208-4322</t>
  </si>
  <si>
    <t>岡山県岡山市中区雄町４９２－１</t>
  </si>
  <si>
    <t>0115223</t>
  </si>
  <si>
    <t>ｻﾝﾖｰﾔﾂｷﾖｸﾆｼｻﾞｷﾃﾝ</t>
  </si>
  <si>
    <t>サンヨー薬局・西崎店</t>
  </si>
  <si>
    <t>086-239-8534</t>
  </si>
  <si>
    <t>岡山県岡山市北区西崎本町４－３６</t>
  </si>
  <si>
    <t>0115249</t>
  </si>
  <si>
    <t>ﾕｰｶﾘﾔﾂｷﾖｸｼﾐｽﾞﾃﾝ</t>
  </si>
  <si>
    <t>ユーカリ薬局清水店</t>
  </si>
  <si>
    <t>086-206-4377</t>
  </si>
  <si>
    <t>岡山県岡山市中区清水２９２－１</t>
  </si>
  <si>
    <t>0115272</t>
  </si>
  <si>
    <t>ﾏｽｶﾂﾄﾔﾂｷﾖｸﾋｶﾞｼﾌﾙﾏﾂﾃﾝ</t>
  </si>
  <si>
    <t>マスカット薬局東古松店</t>
  </si>
  <si>
    <t>086-237-0099</t>
  </si>
  <si>
    <t>岡山県岡山市北区東古松３－１－１１</t>
  </si>
  <si>
    <t>0115280</t>
  </si>
  <si>
    <t>ﾔﾏｶﾜﾔﾂｷﾖｸﾉﾀﾞﾃﾝ</t>
  </si>
  <si>
    <t>やまかわ薬局野田店</t>
  </si>
  <si>
    <t>086-239-8334</t>
  </si>
  <si>
    <t>岡山県岡山市北区野田３丁目１８－５２</t>
  </si>
  <si>
    <t>0115298</t>
  </si>
  <si>
    <t>ﾋﾗﾏﾂﾔﾂｷﾖｸ</t>
  </si>
  <si>
    <t>ひらまつ薬局</t>
  </si>
  <si>
    <t>086-226-1606</t>
  </si>
  <si>
    <t>岡山県岡山市北区大供１－３－２３　１Ｆ</t>
  </si>
  <si>
    <t>0115306</t>
  </si>
  <si>
    <t>ｶｴﾙﾔﾂｷﾖｸﾅﾗﾂﾞﾃﾝ</t>
  </si>
  <si>
    <t>かえる薬局楢津店</t>
  </si>
  <si>
    <t>086-239-8280</t>
  </si>
  <si>
    <t>岡山県岡山市北区楢津１２０３－４</t>
  </si>
  <si>
    <t>0115314</t>
  </si>
  <si>
    <t>ｱｶﾈﾔﾂｷﾖｸｲﾁﾉﾐﾔﾃﾝ</t>
  </si>
  <si>
    <t>あかね薬局一宮店</t>
  </si>
  <si>
    <t>086-284-3866</t>
  </si>
  <si>
    <t>岡山県岡山市北区一宮５０８－３</t>
  </si>
  <si>
    <t>0115322</t>
  </si>
  <si>
    <t>ｱｵﾊﾞﾔﾂｷﾖｸ</t>
  </si>
  <si>
    <t>あおば薬局</t>
  </si>
  <si>
    <t>086-201-5888</t>
  </si>
  <si>
    <t>岡山県岡山市東区西大寺上３－８－４２</t>
  </si>
  <si>
    <t>0115363</t>
  </si>
  <si>
    <t>ﾊﾅﾔﾂｷﾖｸﾌｼﾞﾀﾃﾝ</t>
  </si>
  <si>
    <t>はな薬局藤田店</t>
  </si>
  <si>
    <t>086-239-0866</t>
  </si>
  <si>
    <t>岡山県岡山市南区藤田５６０－５１５</t>
  </si>
  <si>
    <t>0115413</t>
  </si>
  <si>
    <t>ﾊﾅﾔﾂｷﾖｸｾﾉｵﾃﾝ</t>
  </si>
  <si>
    <t>はな薬局妹尾店</t>
  </si>
  <si>
    <t>086-282-9939</t>
  </si>
  <si>
    <t>岡山県岡山市南区妹尾１１２０－７０</t>
  </si>
  <si>
    <t>0115421</t>
  </si>
  <si>
    <t>ﾌﾟﾗｻﾞﾜﾝﾔﾂｷﾖｸ</t>
  </si>
  <si>
    <t>プラザワン薬局</t>
  </si>
  <si>
    <t>086-238-0097</t>
  </si>
  <si>
    <t>岡山県岡山市南区新保１６１１－１２－２</t>
  </si>
  <si>
    <t>0115447</t>
  </si>
  <si>
    <t>ｱｼﾀｶﾔﾂｷﾖｸｵﾏﾁｷﾀﾃﾝ</t>
  </si>
  <si>
    <t>あしたか薬局雄町北店</t>
  </si>
  <si>
    <t>086-278-1589</t>
  </si>
  <si>
    <t>岡山県岡山市中区雄町３１３番１</t>
  </si>
  <si>
    <t>0115454</t>
  </si>
  <si>
    <t>ｻｸﾗﾔﾂｷﾖｸｴｻﾞｷﾃﾝ</t>
  </si>
  <si>
    <t>さくら薬局江崎店</t>
  </si>
  <si>
    <t>086-206-6511</t>
  </si>
  <si>
    <t>岡山県岡山市中区江崎７８－４</t>
  </si>
  <si>
    <t>0115462</t>
  </si>
  <si>
    <t>ｻﾞｸﾞｻﾞｸﾞﾔﾂｷﾖｸﾔﾏｻｷﾃﾝ</t>
  </si>
  <si>
    <t>ザグザグ薬局山崎店</t>
  </si>
  <si>
    <t>086-200-2122</t>
  </si>
  <si>
    <t>岡山県岡山市中区山崎２６６－５</t>
  </si>
  <si>
    <t>0115470</t>
  </si>
  <si>
    <t>ｽﾏｲﾙﾔﾂｷﾖｸｼﾞﾖｳﾄｳﾃﾝ</t>
  </si>
  <si>
    <t>スマイル薬局上道店</t>
  </si>
  <si>
    <t>086-953-4775</t>
  </si>
  <si>
    <t>岡山県岡山市東区中尾６４６－７</t>
  </si>
  <si>
    <t>0115488</t>
  </si>
  <si>
    <t>ｵｶﾔﾏﾍｲｾｲﾔﾂｷﾖｸｼﾞﾖｳﾄｳﾀﾞｲﾃﾝ</t>
  </si>
  <si>
    <t>岡山平成薬局城東台店</t>
  </si>
  <si>
    <t>086-238-4002</t>
  </si>
  <si>
    <t>岡山県岡山市東区城東台西２－６－４</t>
  </si>
  <si>
    <t>0115496</t>
  </si>
  <si>
    <t>ｱｶﾘﾔﾂｷﾖｸﾄﾐﾀﾃﾝ</t>
  </si>
  <si>
    <t>あかり薬局富田店</t>
  </si>
  <si>
    <t>086-236-0200</t>
  </si>
  <si>
    <t>岡山県岡山市北区富田４１１－６</t>
  </si>
  <si>
    <t>0115504</t>
  </si>
  <si>
    <t>ｱｶﾏﾂﾔﾂｷﾖｸﾌﾙｷﾞﾖｳﾃﾝ</t>
  </si>
  <si>
    <t>赤松薬局古京店</t>
  </si>
  <si>
    <t>086-237-0605</t>
  </si>
  <si>
    <t>岡山県岡山市中区古京町１－４－３２－１</t>
  </si>
  <si>
    <t>0115512</t>
  </si>
  <si>
    <t>ｻﾞｸﾞｻﾞｸﾞﾔﾂｷﾖｸｾﾉｵﾃﾝ</t>
  </si>
  <si>
    <t>ザグザグ薬局妹尾店</t>
  </si>
  <si>
    <t>086-281-0102</t>
  </si>
  <si>
    <t>岡山県岡山市南区妹尾１８８３番地１</t>
  </si>
  <si>
    <t>0115520</t>
  </si>
  <si>
    <t>ｻﾞｸﾞｻﾞｸﾞﾔﾂｷﾖｸｷﾀﾅｶﾞｾﾃﾝ</t>
  </si>
  <si>
    <t>ザグザグ薬局北長瀬店</t>
  </si>
  <si>
    <t>086-805-0180</t>
  </si>
  <si>
    <t>岡山県岡山市北区北長瀬表町３丁目２番１号</t>
  </si>
  <si>
    <t>0115553</t>
  </si>
  <si>
    <t>ｸﾏｷﾞｼﾔﾂｷﾖｸ</t>
  </si>
  <si>
    <t>くまぎし薬局</t>
  </si>
  <si>
    <t>086-250-3100</t>
  </si>
  <si>
    <t>岡山県岡山市南区福成一丁目１６７－１５</t>
  </si>
  <si>
    <t>0115561</t>
  </si>
  <si>
    <t>ｱｼﾀｶﾔﾂｷﾖｸｼﾓｲｼｲﾃﾝ</t>
  </si>
  <si>
    <t>足高薬局下石井店</t>
  </si>
  <si>
    <t>086-227-1189</t>
  </si>
  <si>
    <t>岡山県岡山市北区下石井二丁目８－６三木第一ビル</t>
  </si>
  <si>
    <t>0115579</t>
  </si>
  <si>
    <t>ｻﾞｸﾞｻﾞｸﾞﾔﾂｷﾖｸｷﾀｶﾞﾀﾃﾝ</t>
  </si>
  <si>
    <t>ザグザグ薬局北方店</t>
  </si>
  <si>
    <t>086-801-5270</t>
  </si>
  <si>
    <t>岡山県岡山市北区北方二丁目１－２４</t>
  </si>
  <si>
    <t>0115587</t>
  </si>
  <si>
    <t>ﾒﾊﾞｴﾔﾂｷﾖｸ</t>
  </si>
  <si>
    <t>めばえ薬局</t>
  </si>
  <si>
    <t>086-275-3901</t>
  </si>
  <si>
    <t>岡山県岡山市中区中井２８５番地５</t>
  </si>
  <si>
    <t>0115629</t>
  </si>
  <si>
    <t>ｻﾞｸﾞｻﾞｸﾞﾔﾂｷﾖｸﾆｼｲﾁﾃﾝ</t>
  </si>
  <si>
    <t>ザグザグ薬局西市店</t>
  </si>
  <si>
    <t>086-805-8882</t>
  </si>
  <si>
    <t>0115637</t>
  </si>
  <si>
    <t>ｲｵﾝﾔﾂｷﾖｸｵｶﾔﾏﾃﾝ</t>
  </si>
  <si>
    <t>イオン薬局岡山店</t>
  </si>
  <si>
    <t>086-803-6660</t>
  </si>
  <si>
    <t>0115652</t>
  </si>
  <si>
    <t>ｿｳｺﾞｳﾔﾂｷﾖｸPﾓｰﾙﾌｼﾞﾀﾃﾝ</t>
  </si>
  <si>
    <t>そうごう薬局Ｐモール藤田店</t>
  </si>
  <si>
    <t>086-259-2271</t>
  </si>
  <si>
    <t>岡山県岡山市南区藤田５６０番５１８</t>
  </si>
  <si>
    <t>0115660</t>
  </si>
  <si>
    <t>ｴｽﾏｲﾙﾔﾂｷﾖｸﾒｸﾞﾛﾃﾝ</t>
  </si>
  <si>
    <t>エスマイル薬局目黒店</t>
  </si>
  <si>
    <t>086-944-2020</t>
  </si>
  <si>
    <t>岡山県岡山市東区目黒町１２－１</t>
  </si>
  <si>
    <t>0115686</t>
  </si>
  <si>
    <t>ｹｼｺﾞﾔﾏﾔﾂｷﾖｸ</t>
  </si>
  <si>
    <t>けしごやま薬局</t>
  </si>
  <si>
    <t>086-942-1124</t>
  </si>
  <si>
    <t>岡山県岡山市東区西大寺松崎１７６－９</t>
  </si>
  <si>
    <t>0115694</t>
  </si>
  <si>
    <t>ﾁｸｽｲﾄﾞｳﾔﾂｷﾖｸﾅｶｼﾏﾃﾝ</t>
  </si>
  <si>
    <t>竹水堂薬局中島店</t>
  </si>
  <si>
    <t>086-201-1551</t>
  </si>
  <si>
    <t>岡山県岡山市中区中島６８－４</t>
  </si>
  <si>
    <t>0115702</t>
  </si>
  <si>
    <t>ｷﾀｿﾞﾉﾔﾂｷﾖｸｵｶﾀﾞｲﾋﾞﾖｳｲﾝﾏｴﾃﾝ</t>
  </si>
  <si>
    <t>きたぞの薬局岡大病院前店</t>
  </si>
  <si>
    <t>086-234-5217</t>
  </si>
  <si>
    <t>岡山県岡山市北区大学町３－１０</t>
  </si>
  <si>
    <t>0115710</t>
  </si>
  <si>
    <t>ﾌｸﾄﾞﾏﾘﾔﾂｷﾖｸ</t>
  </si>
  <si>
    <t>福泊薬局</t>
  </si>
  <si>
    <t>086-276-2611</t>
  </si>
  <si>
    <t>岡山県岡山市中区福泊２５８－４</t>
  </si>
  <si>
    <t>0115751</t>
  </si>
  <si>
    <t>ﾆﾎﾝﾁﾖｳｻﾞｲｷﾀﾅｶﾞｾﾔﾂｷﾖｸ</t>
  </si>
  <si>
    <t>日本調剤北長瀬薬局</t>
  </si>
  <si>
    <t>086-242-3131</t>
  </si>
  <si>
    <t>岡山県岡山市北区北長瀬表町３丁目１番１号</t>
  </si>
  <si>
    <t>0115769</t>
  </si>
  <si>
    <t>ﾅﾘﾋﾛﾔﾂｷﾖｸｶﾅｶﾞﾜﾃﾝ</t>
  </si>
  <si>
    <t>成広薬局金川店</t>
  </si>
  <si>
    <t>086-724-5150</t>
  </si>
  <si>
    <t>岡山県岡山市北区御津金川４４９－２</t>
  </si>
  <si>
    <t>0115801</t>
  </si>
  <si>
    <t>ﾄﾐﾅｶﾞﾔﾂｷﾖｸﾌｸﾊﾏﾃﾝ</t>
  </si>
  <si>
    <t>富永薬局福浜店</t>
  </si>
  <si>
    <t>086-239-7196</t>
  </si>
  <si>
    <t>岡山県岡山市南区福浜西町６番１７号</t>
  </si>
  <si>
    <t>0115819</t>
  </si>
  <si>
    <t>ﾋﾅﾀﾔﾂｷﾖｸ</t>
  </si>
  <si>
    <t>ひなた薬局</t>
  </si>
  <si>
    <t>086-224-2227</t>
  </si>
  <si>
    <t>岡山県岡山市北区中山下１丁目９－５０</t>
  </si>
  <si>
    <t>0115868</t>
  </si>
  <si>
    <t>ﾁﾖｳｻﾞｲﾔﾂｷﾖｸﾏﾂﾓﾄｷﾖｼｵｸﾀﾞﾐﾅﾐﾃﾝ</t>
  </si>
  <si>
    <t>調剤薬局マツモトキヨシ奥田南店</t>
  </si>
  <si>
    <t>086-235-2903</t>
  </si>
  <si>
    <t>岡山県岡山市北区奥田南町７－３９</t>
  </si>
  <si>
    <t>0115876</t>
  </si>
  <si>
    <t>ﾁﾖｳｻﾞｲﾔﾂｷﾖｸﾏﾂﾓﾄｷﾖｼﾍｲﾜﾁﾖｳﾃﾝ</t>
  </si>
  <si>
    <t>調剤薬局マツモトキヨシ平和町店</t>
  </si>
  <si>
    <t>086-235-8866</t>
  </si>
  <si>
    <t>岡山県岡山市北区平和町５－１</t>
  </si>
  <si>
    <t>0115884</t>
  </si>
  <si>
    <t>ｸｽﾘﾉﾗﾌﾞﾔﾂｷﾖｸﾌｸﾀﾞﾃﾝ</t>
  </si>
  <si>
    <t>くすりのラブ薬局福田店</t>
  </si>
  <si>
    <t>086-265-5938</t>
  </si>
  <si>
    <t>岡山県岡山市南区福田２２７－２３</t>
  </si>
  <si>
    <t>0115892</t>
  </si>
  <si>
    <t>ｸｽﾘﾉﾗﾌﾞﾔﾂｷﾖｸｺｳﾅﾝﾃﾝ</t>
  </si>
  <si>
    <t>くすりのラブ薬局岡南店</t>
  </si>
  <si>
    <t>086-902-0028</t>
  </si>
  <si>
    <t>岡山県岡山市南区築港新町１丁目１－６</t>
  </si>
  <si>
    <t>0115900</t>
  </si>
  <si>
    <t>ｸｽﾘﾉﾗﾌﾞﾔﾂｷﾖｸｺｸﾘﾂﾋﾞﾖｳｲﾝﾏｴﾃﾝ</t>
  </si>
  <si>
    <t>くすりのラブ薬局国立病院前店</t>
  </si>
  <si>
    <t>086-294-7200</t>
  </si>
  <si>
    <t>岡山県岡山市北区田益１７０５－１</t>
  </si>
  <si>
    <t>0115918</t>
  </si>
  <si>
    <t>ﾁﾖｳｻﾞｲﾔﾂｷﾖｸﾏﾂﾓﾄｷﾖｼﾀﾅｶﾃﾝ</t>
  </si>
  <si>
    <t>調剤薬局マツモトキヨシ田中店</t>
  </si>
  <si>
    <t>086-245-4700</t>
  </si>
  <si>
    <t>岡山県岡山市北区田中１３４－１０２</t>
  </si>
  <si>
    <t>0115934</t>
  </si>
  <si>
    <t>ｱｲﾝﾔﾂｷﾖｸｵｶﾔﾏｷﾀﾃﾝ</t>
  </si>
  <si>
    <t>アイン薬局岡山北店</t>
  </si>
  <si>
    <t>086-255-6203</t>
  </si>
  <si>
    <t>岡山県岡山市北区下伊福２丁目１－１５</t>
  </si>
  <si>
    <t>0115942</t>
  </si>
  <si>
    <t>ｱｲﾝﾔﾂｷﾖｸｵｶﾔﾏｺｳｾｲﾃﾝ</t>
  </si>
  <si>
    <t>アイン薬局岡山厚生店</t>
  </si>
  <si>
    <t>086-259-1515</t>
  </si>
  <si>
    <t>岡山県岡山市北区新屋敷町１丁目２－１先</t>
  </si>
  <si>
    <t>0115959</t>
  </si>
  <si>
    <t>ｾﾉｵﾔﾂｷﾖｸ</t>
  </si>
  <si>
    <t>妹尾薬局</t>
  </si>
  <si>
    <t>086-223-4187</t>
  </si>
  <si>
    <t>岡山県岡山市北区奥田２丁目８－１０</t>
  </si>
  <si>
    <t>0115975</t>
  </si>
  <si>
    <t>ｻｶｴﾔﾂｷﾖｸｾﾄﾃﾝ</t>
  </si>
  <si>
    <t>サカエ薬局瀬戸店</t>
  </si>
  <si>
    <t>086-201-0125</t>
  </si>
  <si>
    <t>岡山県岡山市東区瀬戸町沖２１０－９</t>
  </si>
  <si>
    <t>0115983</t>
  </si>
  <si>
    <t>ｿｳｺﾞｳﾔﾂｷﾖｸｸﾗﾀﾃﾝ</t>
  </si>
  <si>
    <t>そうごう薬局倉田店</t>
  </si>
  <si>
    <t>086-201-2781</t>
  </si>
  <si>
    <t>岡山県岡山市中区倉田２４１－３７</t>
  </si>
  <si>
    <t>0115991</t>
  </si>
  <si>
    <t>ｵｶﾔﾏﾔﾂｷﾖｸﾏｽﾉﾃﾝ</t>
  </si>
  <si>
    <t>おかやま薬局益野店</t>
  </si>
  <si>
    <t>086-201-2562</t>
  </si>
  <si>
    <t>岡山県岡山市東区益野町２５１－１０</t>
  </si>
  <si>
    <t>0116007</t>
  </si>
  <si>
    <t>ｻｶｴﾔﾂｷﾖｸﾅｶｻﾝｹﾞﾃﾝ</t>
  </si>
  <si>
    <t>サカエ薬局中山下店</t>
  </si>
  <si>
    <t>086-206-4520</t>
  </si>
  <si>
    <t>岡山県岡山市北区中山下１丁目６－９</t>
  </si>
  <si>
    <t>0116015</t>
  </si>
  <si>
    <t>ｶｷﾉｷﾔﾂｷﾖｸ</t>
  </si>
  <si>
    <t>柿の木薬局</t>
  </si>
  <si>
    <t>086-234-7676</t>
  </si>
  <si>
    <t>岡山県岡山市北区清輝本町３－３０</t>
  </si>
  <si>
    <t>0116031</t>
  </si>
  <si>
    <t>ﾔﾏｶﾜﾔﾂｷﾖｸﾏﾂﾊﾏﾃﾝ</t>
  </si>
  <si>
    <t>やまかわ薬局松浜店</t>
  </si>
  <si>
    <t>086-261-5030</t>
  </si>
  <si>
    <t>岡山県岡山市南区松浜町１－１２</t>
  </si>
  <si>
    <t>0116049</t>
  </si>
  <si>
    <t>ﾔﾏｶﾜﾔﾂｷﾖｸﾆﾜｾﾃﾝ</t>
  </si>
  <si>
    <t>やまかわ薬局庭瀬店</t>
  </si>
  <si>
    <t>086-292-6083</t>
  </si>
  <si>
    <t>岡山県岡山市北区平野８５０－１</t>
  </si>
  <si>
    <t>0116056</t>
  </si>
  <si>
    <t>ﾚﾓﾝﾔﾂｷﾖｸ</t>
  </si>
  <si>
    <t>れもん薬局</t>
  </si>
  <si>
    <t>086-284-8890</t>
  </si>
  <si>
    <t>岡山県岡山市北区一宮山崎２７５－９</t>
  </si>
  <si>
    <t>0116072</t>
  </si>
  <si>
    <t>ﾆｼﾞｲﾛﾔﾂｷﾖｸﾎﾝﾃﾝ</t>
  </si>
  <si>
    <t>虹いろ薬局本店</t>
  </si>
  <si>
    <t>086-270-0400</t>
  </si>
  <si>
    <t>岡山県岡山市中区赤坂本町１－１２</t>
  </si>
  <si>
    <t>0116080</t>
  </si>
  <si>
    <t>ｵｻﾞｷﾔﾂｷﾖｸﾂｼﾏﾃﾝ</t>
  </si>
  <si>
    <t>おざき薬局津島店</t>
  </si>
  <si>
    <t>086-259-5201</t>
  </si>
  <si>
    <t>岡山県岡山市北区津島南２丁目６－４９</t>
  </si>
  <si>
    <t>0116098</t>
  </si>
  <si>
    <t>ｻﾞｸﾞｻﾞｸﾞﾔﾂｷﾖｸｻｲﾀﾞｲｼﾞﾃﾝ</t>
  </si>
  <si>
    <t>ザグザグ薬局西大寺店</t>
  </si>
  <si>
    <t>086-944-5711</t>
  </si>
  <si>
    <t>岡山県岡山市東区西大寺中野９３０－１</t>
  </si>
  <si>
    <t>0116106</t>
  </si>
  <si>
    <t>ｱｼﾀｶﾔﾂｷﾖｸﾌｸﾖｼﾃﾝ</t>
  </si>
  <si>
    <t>足高薬局福吉店</t>
  </si>
  <si>
    <t>086-264-1589</t>
  </si>
  <si>
    <t>0116130</t>
  </si>
  <si>
    <t>ｲﾎﾘﾔﾂｷﾖｸｵｶﾔﾏﾆｼﾊﾞｲﾊﾟｽﾃﾝ</t>
  </si>
  <si>
    <t>いほり薬局岡山西バイパス店</t>
  </si>
  <si>
    <t>086-246-1558</t>
  </si>
  <si>
    <t>0116155</t>
  </si>
  <si>
    <t>ｺｰｼﾞｲﾔﾂｷﾖｸ</t>
  </si>
  <si>
    <t>コージィ薬局</t>
  </si>
  <si>
    <t>086-201-2425</t>
  </si>
  <si>
    <t>0116171</t>
  </si>
  <si>
    <t>ﾖﾂﾊﾞﾔﾂｷﾖｸ</t>
  </si>
  <si>
    <t>よつば薬局</t>
  </si>
  <si>
    <t>086-261-8220</t>
  </si>
  <si>
    <t>岡山県岡山市南区平福１丁目１３－１８</t>
  </si>
  <si>
    <t>0116189</t>
  </si>
  <si>
    <t>ｺｽﾓｽﾔﾂｷﾖｸｻｲﾀﾞｲｼﾞﾃﾝ</t>
  </si>
  <si>
    <t>コスモス薬局西大寺店</t>
  </si>
  <si>
    <t>086-944-8567</t>
  </si>
  <si>
    <t>岡山県岡山市東区松新町７１－１</t>
  </si>
  <si>
    <t>0116197</t>
  </si>
  <si>
    <t>ｱｶﾘﾔﾂｷﾖｸｼﾞﾖｳﾅﾝﾃﾝ</t>
  </si>
  <si>
    <t>あかり薬局上南店</t>
  </si>
  <si>
    <t>086-948-5855</t>
  </si>
  <si>
    <t>岡山県岡山市東区君津３２０－１</t>
  </si>
  <si>
    <t>0116205</t>
  </si>
  <si>
    <t>ｴﾇﾔﾂｷﾖｸﾎﾝﾃﾝ</t>
  </si>
  <si>
    <t>Ｎ薬局本店</t>
  </si>
  <si>
    <t>086-238-7062</t>
  </si>
  <si>
    <t>岡山県岡山市中区高島新屋敷８４－１</t>
  </si>
  <si>
    <t>0116213</t>
  </si>
  <si>
    <t>ｴﾇﾔﾂｷﾖｸｷﾀﾅｶﾞｾﾃﾝ</t>
  </si>
  <si>
    <t>Ｎ薬局北長瀬店</t>
  </si>
  <si>
    <t>086-259-5717</t>
  </si>
  <si>
    <t>岡山県岡山市北区北長瀬表町三丁目１０－２</t>
  </si>
  <si>
    <t>0116221</t>
  </si>
  <si>
    <t>ｵｸｽﾘｶﾌｴﾁｲｽﾞﾔﾂｷﾖｸ</t>
  </si>
  <si>
    <t>おくすりカフェちいず薬局</t>
  </si>
  <si>
    <t>086-209-1521</t>
  </si>
  <si>
    <t>岡山県岡山市南区東畦１６４－９</t>
  </si>
  <si>
    <t>0116239</t>
  </si>
  <si>
    <t>ｲｰﾔﾂｷﾖｸﾘﾕｳｿｳﾃﾝ</t>
  </si>
  <si>
    <t>Ｅ薬局竜操店</t>
  </si>
  <si>
    <t>086-272-0895</t>
  </si>
  <si>
    <t>岡山県岡山市中区高屋３４２</t>
  </si>
  <si>
    <t>0116247</t>
  </si>
  <si>
    <t>ｶｴﾙﾔﾂｷﾖｸﾀﾞｲｱﾝｼﾞﾃﾝ</t>
  </si>
  <si>
    <t>かえる薬局大安寺店</t>
  </si>
  <si>
    <t>086-251-6667</t>
  </si>
  <si>
    <t>岡山県岡山市北区大安寺南町一丁目３－５</t>
  </si>
  <si>
    <t>0116262</t>
  </si>
  <si>
    <t>ﾋｶﾘﾔﾂｷﾖｸﾅｶﾉﾕﾒﾃﾝ</t>
  </si>
  <si>
    <t>ひかり薬局中野ゆめ店</t>
  </si>
  <si>
    <t>086-944-5705</t>
  </si>
  <si>
    <t>岡山県岡山市東区西大寺中野１７０－１０</t>
  </si>
  <si>
    <t>0116288</t>
  </si>
  <si>
    <t>ﾆｼﾞｲﾛﾔﾂｷﾖｸｴｷﾓﾄﾃﾝ</t>
  </si>
  <si>
    <t>虹いろ薬局駅元店</t>
  </si>
  <si>
    <t>086-251-3040</t>
  </si>
  <si>
    <t>岡山県岡山市北区駅元町１７－３コムコム駅西館１Ｆ</t>
  </si>
  <si>
    <t>0116296</t>
  </si>
  <si>
    <t>ｻｶｴﾔﾂｷﾖｸｻｲﾜｲﾁﾖｳﾃﾝ</t>
  </si>
  <si>
    <t>サカエ薬局幸町店</t>
  </si>
  <si>
    <t>086-224-7119</t>
  </si>
  <si>
    <t>岡山県岡山市北区幸町４－１８</t>
  </si>
  <si>
    <t>0116304</t>
  </si>
  <si>
    <t>ﾁﾂｺｳﾕｱｻﾔﾂｷﾖｸ</t>
  </si>
  <si>
    <t>築港ユアサ薬局</t>
  </si>
  <si>
    <t>086-263-8545</t>
  </si>
  <si>
    <t>岡山県岡山市南区築港緑町一丁目１５－１</t>
  </si>
  <si>
    <t>0116312</t>
  </si>
  <si>
    <t>ﾔﾏｶﾜﾔﾂｷﾖｸﾎﾝﾏﾁﾃﾝ</t>
  </si>
  <si>
    <t>やまかわ薬局本町店</t>
  </si>
  <si>
    <t>086-238-3888</t>
  </si>
  <si>
    <t>岡山県岡山市北区本町５－２０岡山高島屋東館２階</t>
  </si>
  <si>
    <t>0116320</t>
  </si>
  <si>
    <t>ｱｵｿﾞﾗﾔﾂｷﾖｸﾄｲﾔﾁﾖｳﾃﾝ</t>
  </si>
  <si>
    <t>あおぞら薬局問屋町店</t>
  </si>
  <si>
    <t>086-236-8601</t>
  </si>
  <si>
    <t>岡山県岡山市北区問屋町２１－１０４</t>
  </si>
  <si>
    <t>0116346</t>
  </si>
  <si>
    <t>ﾐﾉﾘﾔﾂｷﾖｸﾀﾂﾐﾃﾝ</t>
  </si>
  <si>
    <t>みのり薬局辰巳店</t>
  </si>
  <si>
    <t>086-239-1322</t>
  </si>
  <si>
    <t>岡山県岡山市北区辰巳７－１１１</t>
  </si>
  <si>
    <t>0116353</t>
  </si>
  <si>
    <t>ｵｻﾞｷﾔﾂｷﾖｸﾎｳｾﾝﾃﾝ</t>
  </si>
  <si>
    <t>おざき薬局芳泉店</t>
  </si>
  <si>
    <t>086-236-6070</t>
  </si>
  <si>
    <t>岡山県岡山市南区芳泉二丁目１７－２５</t>
  </si>
  <si>
    <t>0116379</t>
  </si>
  <si>
    <t>ｲｰﾔﾂｷﾖｸﾆｼｶﾞﾜﾗﾃﾝ</t>
  </si>
  <si>
    <t>Ｅ薬局西川原店</t>
  </si>
  <si>
    <t>086-201-1645</t>
  </si>
  <si>
    <t>0116387</t>
  </si>
  <si>
    <t>ｵｶﾔﾏﾔﾂｷﾖｸﾐﾂﾃﾝ</t>
  </si>
  <si>
    <t>おかやま薬局御津店</t>
  </si>
  <si>
    <t>086-724-3030</t>
  </si>
  <si>
    <t>岡山県岡山市北区御津野々口３７８－９</t>
  </si>
  <si>
    <t>0116395</t>
  </si>
  <si>
    <t>ｵｶﾔﾏﾍｲｾｲﾔﾂｷﾖｸｿｳﾅﾝﾃﾝ</t>
  </si>
  <si>
    <t>岡山平成薬局操南店</t>
  </si>
  <si>
    <t>086-238-5141</t>
  </si>
  <si>
    <t>岡山県岡山市中区藤崎１３６－２４</t>
  </si>
  <si>
    <t>0116403</t>
  </si>
  <si>
    <t>ﾕｽﾞﾘﾊﾔﾂｷﾖｸｱｵｴﾃﾝ</t>
  </si>
  <si>
    <t>ゆずりは薬局青江店</t>
  </si>
  <si>
    <t>086-221-2355</t>
  </si>
  <si>
    <t>岡山県岡山市北区青江一丁目２２－２２</t>
  </si>
  <si>
    <t>0116411</t>
  </si>
  <si>
    <t>ｸｵｰﾙﾔﾂｷﾖｸｶｲﾀﾞﾆﾃﾝ</t>
  </si>
  <si>
    <t>クオール薬局栢谷店</t>
  </si>
  <si>
    <t>701-1144</t>
  </si>
  <si>
    <t>086-294-6700</t>
  </si>
  <si>
    <t>岡山県岡山市北区栢谷１６７９－１</t>
  </si>
  <si>
    <t>0116429</t>
  </si>
  <si>
    <t>ｸｵｰﾙﾔﾂｷﾖｸﾅﾗﾂﾞﾃﾝ</t>
  </si>
  <si>
    <t>クオール薬局楢津店</t>
  </si>
  <si>
    <t>086-284-8400</t>
  </si>
  <si>
    <t>岡山県岡山市北区楢津３１１－８</t>
  </si>
  <si>
    <t>0116437</t>
  </si>
  <si>
    <t>ｸｵｰﾙﾔﾂｷﾖｸﾄﾐﾊﾗﾃﾝ</t>
  </si>
  <si>
    <t>クオール薬局富原店</t>
  </si>
  <si>
    <t>086-255-5900</t>
  </si>
  <si>
    <t>岡山県岡山市北区富原３７０２－１</t>
  </si>
  <si>
    <t>0116452</t>
  </si>
  <si>
    <t>ｻｶｴﾔﾂｷﾖｸﾔﾅｶﾞﾜﾃﾝ</t>
  </si>
  <si>
    <t>サカエ薬局柳川店</t>
  </si>
  <si>
    <t>086-233-1017</t>
  </si>
  <si>
    <t>岡山県岡山市北区中山下一丁目１番１号グレースタワー３　１００－ａ</t>
  </si>
  <si>
    <t>0116460</t>
  </si>
  <si>
    <t>ｱｲﾝﾔﾂｷﾖｸｵｶﾔﾏｴｻﾞｷﾃﾝ</t>
  </si>
  <si>
    <t>アイン薬局岡山江崎店</t>
  </si>
  <si>
    <t>086-201-2413</t>
  </si>
  <si>
    <t>岡山県岡山市中区江崎４５５－１２</t>
  </si>
  <si>
    <t>0116478</t>
  </si>
  <si>
    <t>ｿｳｺﾞｳﾔﾂｷﾖｸﾌｸﾜﾀﾘﾃﾝ</t>
  </si>
  <si>
    <t>そうごう薬局福渡店</t>
  </si>
  <si>
    <t>086-722-4511</t>
  </si>
  <si>
    <t>岡山県岡山市北区建部町福渡１００４－１</t>
  </si>
  <si>
    <t>0116486</t>
  </si>
  <si>
    <t>ｲﾏﾀﾞﾔﾂｷﾖｸ</t>
  </si>
  <si>
    <t>今田薬局</t>
  </si>
  <si>
    <t>086-944-8072</t>
  </si>
  <si>
    <t>岡山県岡山市東区西大寺中１－２－２</t>
  </si>
  <si>
    <t>0116494</t>
  </si>
  <si>
    <t>ｲｵﾝﾔﾂｷﾖｸｲｵﾝｽﾀｲﾙｵｶﾔﾏｱｵｴ</t>
  </si>
  <si>
    <t>イオン薬局イオンスタイル岡山青江</t>
  </si>
  <si>
    <t>086-223-0553</t>
  </si>
  <si>
    <t>0116502</t>
  </si>
  <si>
    <t>ﾓﾓﾔﾂｷﾖｸｵｶﾔﾏﾐﾅﾐﾃﾝ</t>
  </si>
  <si>
    <t>もも薬局岡山南店</t>
  </si>
  <si>
    <t>086-259-5788</t>
  </si>
  <si>
    <t>岡山県岡山市南区宗津９２９－３</t>
  </si>
  <si>
    <t>0116510</t>
  </si>
  <si>
    <t>ｼﾕｳｼﾞﾂﾀﾞｲｶﾞｸﾔｸｶﾞｸﾌﾞﾌｿﾞｸﾔﾂｷﾖ</t>
  </si>
  <si>
    <t>就実大学薬学部附属薬局</t>
  </si>
  <si>
    <t>086-294-9100</t>
  </si>
  <si>
    <t>岡山県岡山市北区田益１２９１－１</t>
  </si>
  <si>
    <t>0116528</t>
  </si>
  <si>
    <t>ｻﾞｸﾞｻﾞｸﾞﾔﾂｷﾖｸﾌｸﾄﾐﾃﾝ</t>
  </si>
  <si>
    <t>ザグザグ薬局福富店</t>
  </si>
  <si>
    <t>086-902-1338</t>
  </si>
  <si>
    <t>岡山県岡山市南区豊成３－２２－１８</t>
  </si>
  <si>
    <t>0116536</t>
  </si>
  <si>
    <t>ﾔﾏｶﾜﾔﾂｷﾖｸｳﾁｻﾝｹﾞﾃﾝ</t>
  </si>
  <si>
    <t>やまかわ薬局内山下店</t>
  </si>
  <si>
    <t>086-222-0155</t>
  </si>
  <si>
    <t>岡山県岡山市北区内山下２丁目１番１４号</t>
  </si>
  <si>
    <t>0116544</t>
  </si>
  <si>
    <t>ﾄﾐﾅｶﾞﾔﾂｷﾖｸﾅﾐｷﾁﾖｳﾃﾝ</t>
  </si>
  <si>
    <t>富永薬局並木町店</t>
  </si>
  <si>
    <t>086-259-0207</t>
  </si>
  <si>
    <t>岡山県岡山市南区並木町２丁目２７－７</t>
  </si>
  <si>
    <t>0116551</t>
  </si>
  <si>
    <t>ﾌﾛﾝﾃｲｱﾔﾂｷﾖｸｴｻﾞｷﾃﾝ</t>
  </si>
  <si>
    <t>フロンティア薬局江崎店</t>
  </si>
  <si>
    <t>086-200-1900</t>
  </si>
  <si>
    <t>岡山県岡山市中区江崎１０４－２６</t>
  </si>
  <si>
    <t>0116569</t>
  </si>
  <si>
    <t>ｱｰﾙﾔﾂｷﾖｸ</t>
  </si>
  <si>
    <t>アール薬局</t>
  </si>
  <si>
    <t>086-944-2335</t>
  </si>
  <si>
    <t>岡山県岡山市東区西大寺松崎１６７－１</t>
  </si>
  <si>
    <t>0116593</t>
  </si>
  <si>
    <t>ﾔﾏｶﾜﾔﾂｷﾖｸﾅﾗﾂﾞﾃﾝ</t>
  </si>
  <si>
    <t>やまかわ薬局楢津店</t>
  </si>
  <si>
    <t>086-230-6562</t>
  </si>
  <si>
    <t>岡山県岡山市北区楢津６６番３</t>
  </si>
  <si>
    <t>0116601</t>
  </si>
  <si>
    <t>ﾅｶｲﾔﾂｷﾖｸ</t>
  </si>
  <si>
    <t>なかい薬局</t>
  </si>
  <si>
    <t>086-230-4100</t>
  </si>
  <si>
    <t>岡山県岡山市中区中井４４３－５</t>
  </si>
  <si>
    <t>0116627</t>
  </si>
  <si>
    <t>ｱｵｿﾞﾗﾔﾂｷﾖｸｵｵﾓﾄﾃﾝ</t>
  </si>
  <si>
    <t>あおぞら薬局大元店</t>
  </si>
  <si>
    <t>086-243-0771</t>
  </si>
  <si>
    <t>岡山県岡山市北区大元上町１４－２５スタック３ビル１階</t>
  </si>
  <si>
    <t>0116643</t>
  </si>
  <si>
    <t>ﾘｰﾄﾞﾔﾂｷﾖｸ</t>
  </si>
  <si>
    <t>リード薬局</t>
  </si>
  <si>
    <t>700-0926</t>
  </si>
  <si>
    <t>086-805-1360</t>
  </si>
  <si>
    <t>岡山県岡山市北区西古松西町８－１７スタッフ２ビル１Ｆ</t>
  </si>
  <si>
    <t>0116650</t>
  </si>
  <si>
    <t>ｱｲﾝﾔﾂｷﾖｸｵｶﾀﾞｲﾋﾞﾖｳｲﾝﾃﾝ</t>
  </si>
  <si>
    <t>アイン薬局岡大病院店</t>
  </si>
  <si>
    <t>086-206-1707</t>
  </si>
  <si>
    <t>0116676</t>
  </si>
  <si>
    <t>ｻｶｴﾔﾂｷﾖｸｻｲﾀﾞｲｼﾞﾐﾅﾐﾃﾝ</t>
  </si>
  <si>
    <t>サカエ薬局西大寺南店</t>
  </si>
  <si>
    <t>086-238-5760</t>
  </si>
  <si>
    <t>岡山県岡山市東区西大寺南２－１－４６</t>
  </si>
  <si>
    <t>0116684</t>
  </si>
  <si>
    <t>ｴｽﾏｲﾙﾔﾂｷﾖｸｵｵﾌｸﾃﾝ</t>
  </si>
  <si>
    <t>エスマイル薬局おおふく店</t>
  </si>
  <si>
    <t>086-230-6658</t>
  </si>
  <si>
    <t>0116700</t>
  </si>
  <si>
    <t>ｱｼﾀｶﾔﾂｷﾖｸｵﾓﾃﾁﾖｳﾐﾅﾐﾃﾝ</t>
  </si>
  <si>
    <t>足高薬局表町南店</t>
  </si>
  <si>
    <t>086-223-1189</t>
  </si>
  <si>
    <t>岡山県岡山市北区表町一丁目１０－１１ふぢりやビル１Ｆ北</t>
  </si>
  <si>
    <t>0116718</t>
  </si>
  <si>
    <t>ｱﾃﾅﾔﾂｷﾖｸ</t>
  </si>
  <si>
    <t>アテナ薬局</t>
  </si>
  <si>
    <t>086-274-7117</t>
  </si>
  <si>
    <t>岡山県岡山市中区倉田５０７番地９</t>
  </si>
  <si>
    <t>0116726</t>
  </si>
  <si>
    <t>ﾁﾖｳｻﾞｲﾔﾂｷﾖｸﾏﾂﾓﾄｷﾖｼｵｶﾔﾏｴｷB1ﾃ</t>
  </si>
  <si>
    <t>調剤薬局マツモトキヨシ岡山駅Ｂ－１店</t>
  </si>
  <si>
    <t>086-233-2102</t>
  </si>
  <si>
    <t>岡山県岡山市北区駅元町１－１</t>
  </si>
  <si>
    <t>0116734</t>
  </si>
  <si>
    <t>ｻﾝﾔﾂｷﾖｸ ｲﾁﾉﾐﾔﾃﾝ</t>
  </si>
  <si>
    <t>サン薬局　一宮店</t>
  </si>
  <si>
    <t>086-250-8510</t>
  </si>
  <si>
    <t>岡山県岡山市北区楢津３９８－１</t>
  </si>
  <si>
    <t>0116742</t>
  </si>
  <si>
    <t>ﾕｽﾞﾘﾊﾔﾂｷﾖｸﾐﾊﾏﾃﾝ</t>
  </si>
  <si>
    <t>ゆずりは薬局三浜店</t>
  </si>
  <si>
    <t>086-902-1193</t>
  </si>
  <si>
    <t>岡山県岡山市南区三浜町一丁目６－１１</t>
  </si>
  <si>
    <t>0116767</t>
  </si>
  <si>
    <t>ﾁﾖｳｻﾞｲﾔﾂｷﾖｸﾏﾂﾓﾄｷﾖｼﾌﾞﾗﾝﾁｵｶﾔﾏ</t>
  </si>
  <si>
    <t>調剤薬局マツモトキヨシブランチ岡山北長瀬</t>
  </si>
  <si>
    <t>086-246-8822</t>
  </si>
  <si>
    <t>岡山県岡山市北区北長瀬表町２丁目１７－８０</t>
  </si>
  <si>
    <t>0116775</t>
  </si>
  <si>
    <t>ｲｰﾔﾂｷﾖｸﾀﾂﾐﾃﾝ</t>
  </si>
  <si>
    <t>Ｅ薬局辰巳店</t>
  </si>
  <si>
    <t>086-259-1481</t>
  </si>
  <si>
    <t>岡山県岡山市北区辰巳１８－１０９</t>
  </si>
  <si>
    <t>0116783</t>
  </si>
  <si>
    <t>ｲｰﾔﾂｷﾖｸﾋｶﾞｼﾃﾝ</t>
  </si>
  <si>
    <t>Ｅ薬局東店</t>
  </si>
  <si>
    <t>086-206-4668</t>
  </si>
  <si>
    <t>岡山県岡山市中区土田８０３－５</t>
  </si>
  <si>
    <t>0116817</t>
  </si>
  <si>
    <t>ｳｴﾙｼｱﾔﾂｷﾖｸ ｵｶﾔﾏﾋｶﾞｼｼﾏﾀﾞﾃﾝ</t>
  </si>
  <si>
    <t>ウエルシア薬局　岡山東島田店</t>
  </si>
  <si>
    <t>086-227-7502</t>
  </si>
  <si>
    <t>岡山県岡山市北区東島田町二丁目４番１６号</t>
  </si>
  <si>
    <t>0116825</t>
  </si>
  <si>
    <t>ｱｶﾘﾔﾂｷﾖｸﾁﾕｳﾅｺﾞﾝﾃﾝ</t>
  </si>
  <si>
    <t>あかり薬局中納言店</t>
  </si>
  <si>
    <t>086-206-1161</t>
  </si>
  <si>
    <t>岡山県岡山市中区中納言町４－２４</t>
  </si>
  <si>
    <t>0116833</t>
  </si>
  <si>
    <t>ﾊﾀﾔﾂｷﾖｸ ﾊﾅｼﾞﾘﾃﾝ</t>
  </si>
  <si>
    <t>畑薬局　花尻店</t>
  </si>
  <si>
    <t>086-728-5505</t>
  </si>
  <si>
    <t>岡山県岡山市北区白石西新町２番１０６</t>
  </si>
  <si>
    <t>0116841</t>
  </si>
  <si>
    <t>ｻﾝﾗｲｽﾞﾔﾂｷﾖｸ</t>
  </si>
  <si>
    <t>サンライズ薬局</t>
  </si>
  <si>
    <t>086-898-1880</t>
  </si>
  <si>
    <t>岡山県岡山市北区伊島北町８－５</t>
  </si>
  <si>
    <t>0116858</t>
  </si>
  <si>
    <t>ﾆｼﾞｲﾛﾔﾂｷﾖｸ ﾀｶｼﾏﾃﾝ</t>
  </si>
  <si>
    <t>虹いろ薬局　高島店</t>
  </si>
  <si>
    <t>086-275-2216</t>
  </si>
  <si>
    <t>岡山県岡山市中区賞田２５４－８</t>
  </si>
  <si>
    <t>0116874</t>
  </si>
  <si>
    <t>ﾁﾖｳｻﾞｲﾔﾂｷﾖｸﾏﾂﾓﾄｷﾖｼﾀｶｼﾏｼﾝﾔｼｷ</t>
  </si>
  <si>
    <t>調剤薬局マツモトキヨシ高島新屋敷店</t>
  </si>
  <si>
    <t>086-275-8780</t>
  </si>
  <si>
    <t>岡山県岡山市中区高島新屋敷７０２－３</t>
  </si>
  <si>
    <t>0116882</t>
  </si>
  <si>
    <t>ﾌﾟﾌﾟﾚﾋﾏﾜﾘﾔﾂｷﾖｸｼﾓﾅｶﾉﾃﾝ</t>
  </si>
  <si>
    <t>ププレひまわり薬局下中野店</t>
  </si>
  <si>
    <t>086-805-7188</t>
  </si>
  <si>
    <t>岡山県岡山市北区下中野３４２番地１０１</t>
  </si>
  <si>
    <t>0116890</t>
  </si>
  <si>
    <t>ﾘｰﾄﾞﾔﾂｷﾖｸﾉﾀﾞﾃﾝ</t>
  </si>
  <si>
    <t>リード薬局　野田店</t>
  </si>
  <si>
    <t>086-239-9210</t>
  </si>
  <si>
    <t>岡山県岡山市北区野田一丁目９－１０４</t>
  </si>
  <si>
    <t>0116916</t>
  </si>
  <si>
    <t>ｹｲｱｲﾄﾞｳﾔﾂｷﾖｸｵｶﾔﾏ</t>
  </si>
  <si>
    <t>ケイ・アイ堂薬局　岡山</t>
  </si>
  <si>
    <t>086-255-3977</t>
  </si>
  <si>
    <t>岡山県岡山市北区伊福町１－１－６</t>
  </si>
  <si>
    <t>0116932</t>
  </si>
  <si>
    <t>ﾁﾖｳｻﾞｲﾔﾂｷﾖｸﾏﾂﾓﾄｷﾖｼﾋﾗｲﾃﾝ</t>
  </si>
  <si>
    <t>調剤薬局マツモトキヨシ平井店</t>
  </si>
  <si>
    <t>086-274-9020</t>
  </si>
  <si>
    <t>岡山県岡山市中区平井７丁目１９－５</t>
  </si>
  <si>
    <t>0116940</t>
  </si>
  <si>
    <t>ｺｽﾓｽﾁﾖｳｻﾞｲﾔﾂｷﾖｸﾐﾊﾏﾃﾝ</t>
  </si>
  <si>
    <t>コスモス調剤薬局　三浜店</t>
  </si>
  <si>
    <t>086-261-5080</t>
  </si>
  <si>
    <t>岡山県岡山市南区三浜町１丁目７－９</t>
  </si>
  <si>
    <t>0116957</t>
  </si>
  <si>
    <t>ｱｶﾘﾔﾂｷﾖｸﾋﾗｼﾞﾏﾃﾝ</t>
  </si>
  <si>
    <t>あかり薬局平島店</t>
  </si>
  <si>
    <t>086-206-6100</t>
  </si>
  <si>
    <t>岡山県岡山市東区東平島１１３－１</t>
  </si>
  <si>
    <t>0116965</t>
  </si>
  <si>
    <t>ｶﾄﾞﾀﾔﾂｷﾖｸ</t>
  </si>
  <si>
    <t>門田薬局</t>
  </si>
  <si>
    <t>086-270-5766</t>
  </si>
  <si>
    <t>岡山県岡山市中区門田屋敷二丁目３番１８号</t>
  </si>
  <si>
    <t>0116973</t>
  </si>
  <si>
    <t>ｻﾞｲﾀｸｼｴﾝｻﾞｸﾞｻﾞｸﾞﾔﾂｷﾖｸｵｵﾌｸﾃﾝ</t>
  </si>
  <si>
    <t>在宅支援ザグザグ薬局大福店</t>
  </si>
  <si>
    <t>086-282-2539</t>
  </si>
  <si>
    <t>岡山県岡山市南区大福４１１－１</t>
  </si>
  <si>
    <t>0116999</t>
  </si>
  <si>
    <t>ﾌﾟﾌﾟﾚﾋﾏﾜﾘﾔﾂｷﾖｸｲｽﾞﾐﾀﾞﾃﾝ</t>
  </si>
  <si>
    <t>ププレひまわり薬局泉田店</t>
  </si>
  <si>
    <t>086-201-3031</t>
  </si>
  <si>
    <t>岡山県岡山市南区泉田３－１－２２</t>
  </si>
  <si>
    <t>0117005</t>
  </si>
  <si>
    <t>ｵｵﾃﾏﾁﾔﾂｷﾖｸﾒﾃﾞｲｶﾙｸﾍﾞｰﾗ</t>
  </si>
  <si>
    <t>大手町薬局メディカルクベーラ</t>
  </si>
  <si>
    <t>086-295-0303</t>
  </si>
  <si>
    <t>岡山県岡山市北区下足守１９１８番１</t>
  </si>
  <si>
    <t>0117013</t>
  </si>
  <si>
    <t>ﾆﾎﾝﾁﾖｳｻﾞｲｻｲﾀﾞｲｼﾞﾔﾂｷﾖｸ</t>
  </si>
  <si>
    <t>日本調剤　西大寺薬局</t>
  </si>
  <si>
    <t>086-206-5206</t>
  </si>
  <si>
    <t>岡山県岡山市東区金岡東町一丁目１－７１</t>
  </si>
  <si>
    <t>0117021</t>
  </si>
  <si>
    <t>ﾁﾖｳｻﾞｲﾔﾂｷﾖｸﾏﾂﾓﾄｷﾖｼﾁﾂｺｳｼﾝﾏﾁﾃ</t>
  </si>
  <si>
    <t>調剤薬局マツモトキヨシ築港新町店</t>
  </si>
  <si>
    <t>086-262-1733</t>
  </si>
  <si>
    <t>岡山県岡山市南区築港新町一丁目１番１９号</t>
  </si>
  <si>
    <t>0117039</t>
  </si>
  <si>
    <t>ｶﾅﾐﾂﾔﾂｷﾖｸﾂｼﾏﾃﾝ</t>
  </si>
  <si>
    <t>金光薬局　津島店</t>
  </si>
  <si>
    <t>086-214-5225</t>
  </si>
  <si>
    <t>岡山県岡山市北区津島福居一丁目２－１７</t>
  </si>
  <si>
    <t>0117047</t>
  </si>
  <si>
    <t>ｶﾅﾐﾂﾔﾂｷﾖｸｵｶﾔﾏﾔﾏｻｷﾃﾝ</t>
  </si>
  <si>
    <t>金光薬局　岡山山崎店</t>
  </si>
  <si>
    <t>086-274-8500</t>
  </si>
  <si>
    <t>岡山県岡山市中区山崎２５－３</t>
  </si>
  <si>
    <t>0117054</t>
  </si>
  <si>
    <t>ｶﾅﾐﾂﾔﾂｷﾖｸｺｳﾅﾝﾃﾝ</t>
  </si>
  <si>
    <t>金光薬局　岡南店</t>
  </si>
  <si>
    <t>086-262-9710</t>
  </si>
  <si>
    <t>岡山県岡山市南区築港栄町１９－２</t>
  </si>
  <si>
    <t>0117062</t>
  </si>
  <si>
    <t>ｶﾅﾐﾂﾔﾂｷﾖｸｵｶﾔﾏｻｲﾀﾞｲｼﾞﾋﾞﾖｳｲﾝﾏ</t>
  </si>
  <si>
    <t>金光薬局　岡山西大寺病院前店</t>
  </si>
  <si>
    <t>086-942-3311</t>
  </si>
  <si>
    <t>岡山県岡山市東区金岡東町一丁目１－７９</t>
  </si>
  <si>
    <t>0117070</t>
  </si>
  <si>
    <t>ｱｼﾀｶﾔﾂｷﾖｸｵﾓﾃﾁﾖｳﾃﾝ</t>
  </si>
  <si>
    <t>あしたか薬局表町店</t>
  </si>
  <si>
    <t>086-221-1589</t>
  </si>
  <si>
    <t>岡山県岡山市北区表町一丁目５番１号岡山シンフォニービル１階</t>
  </si>
  <si>
    <t>0117096</t>
  </si>
  <si>
    <t>ｲﾎﾘﾔﾂｷﾖｸﾂﾀﾞｶﾃﾝ</t>
  </si>
  <si>
    <t>いほり薬局津高店</t>
  </si>
  <si>
    <t>086-362-7580</t>
  </si>
  <si>
    <t>岡山県岡山市北区横井上５０－３</t>
  </si>
  <si>
    <t>0117104</t>
  </si>
  <si>
    <t>ｻﾝﾖｰﾔﾂｷﾖｸ ﾊﾗｵｼﾞﾏﾃﾝ</t>
  </si>
  <si>
    <t>サンヨー薬局　原尾島店</t>
  </si>
  <si>
    <t>086-271-3472</t>
  </si>
  <si>
    <t>岡山県岡山市中区原尾島３丁目１２－５５</t>
  </si>
  <si>
    <t>0117112</t>
  </si>
  <si>
    <t>ｶﾌﾞｼｷｶﾞｲｼﾔﾀﾞﾃﾔﾂｷﾖｸｾｲｷﾊﾞｼﾃﾝ</t>
  </si>
  <si>
    <t>株式会社ダテ薬局清輝橋店</t>
  </si>
  <si>
    <t>086-230-4285</t>
  </si>
  <si>
    <t>岡山県岡山市北区清輝橋４－８－１５</t>
  </si>
  <si>
    <t>0117120</t>
  </si>
  <si>
    <t>ｵｶﾔﾏﾔﾂｷﾖｸｼﾞﾖｳﾄｳﾃﾝ</t>
  </si>
  <si>
    <t>おかやま薬局上道店</t>
  </si>
  <si>
    <t>086-206-1830</t>
  </si>
  <si>
    <t>岡山県岡山市東区上道北方６５７－２</t>
  </si>
  <si>
    <t>0117146</t>
  </si>
  <si>
    <t>ｻﾞｸﾞｻﾞｸﾞﾔﾂｷﾖｸﾆｼﾉﾁﾖｳﾃﾝ</t>
  </si>
  <si>
    <t>ザグザグ薬局西之町店</t>
  </si>
  <si>
    <t>700-0916</t>
  </si>
  <si>
    <t>086-805-3539</t>
  </si>
  <si>
    <t>岡山県岡山市北区西之町９－１０９</t>
  </si>
  <si>
    <t>0117153</t>
  </si>
  <si>
    <t>ｳｴﾙｼｱﾔﾂｷﾖｸｵｶﾔﾏﾁﾂｺｳｼﾝﾏﾁﾃﾝ</t>
  </si>
  <si>
    <t>ウエルシア薬局　岡山築港新町店</t>
  </si>
  <si>
    <t>086-261-8217</t>
  </si>
  <si>
    <t>岡山県岡山市南区築港新町二丁目１番１５号</t>
  </si>
  <si>
    <t>0117161</t>
  </si>
  <si>
    <t>ﾚﾃﾞｲﾔﾂｷﾖｸﾋﾗﾉﾃﾝ</t>
  </si>
  <si>
    <t>レデイ薬局　平野店</t>
  </si>
  <si>
    <t>086-293-3570</t>
  </si>
  <si>
    <t>岡山県岡山市北区平野７６５番地６</t>
  </si>
  <si>
    <t>0117179</t>
  </si>
  <si>
    <t>ﾁﾖｳｻﾞｲﾔﾂｷﾖｸﾏﾂﾓﾄｷﾖｼﾓﾘﾉﾏﾁｸﾞﾚｰ</t>
  </si>
  <si>
    <t>調剤薬局マツモトキヨシ杜の街グレース店</t>
  </si>
  <si>
    <t>086-238-2606</t>
  </si>
  <si>
    <t>岡山県岡山市北区下石井２－１０－２５　２階</t>
  </si>
  <si>
    <t>0117187</t>
  </si>
  <si>
    <t>ｵｶﾔﾏﾔﾂｷﾖｸﾋｶﾞｼｵｶﾔﾏﾃﾝ</t>
  </si>
  <si>
    <t>おかやま薬局東岡山店</t>
  </si>
  <si>
    <t>086-238-7860</t>
  </si>
  <si>
    <t>岡山県岡山市中区下３７８－１０</t>
  </si>
  <si>
    <t>0117195</t>
  </si>
  <si>
    <t>ﾀｲｵﾝﾔﾂｷﾖｸﾋﾗｲﾃﾝ</t>
  </si>
  <si>
    <t>タイオン薬局平井店</t>
  </si>
  <si>
    <t>086-238-7160</t>
  </si>
  <si>
    <t>岡山県岡山市中区平井４丁目１７－１７</t>
  </si>
  <si>
    <t>0117203</t>
  </si>
  <si>
    <t>ﾚﾃﾞｲﾔﾂｷﾖｸｼｶﾀﾎﾝﾏﾁﾃﾝ</t>
  </si>
  <si>
    <t>レデイ薬局　鹿田本町店</t>
  </si>
  <si>
    <t>086-201-1735</t>
  </si>
  <si>
    <t>岡山県岡山市北区鹿田本町８番３８号</t>
  </si>
  <si>
    <t>0117229</t>
  </si>
  <si>
    <t>ｳｴﾙｼｱﾔﾂｷﾖｸｵｶﾔﾏﾊﾏﾃﾝ</t>
  </si>
  <si>
    <t>ウエルシア薬局　岡山浜店</t>
  </si>
  <si>
    <t>086-272-1066</t>
  </si>
  <si>
    <t>岡山県岡山市中区浜三丁目８番４５号</t>
  </si>
  <si>
    <t>0117237</t>
  </si>
  <si>
    <t>ﾌｱｰﾏｼｲﾔﾂｷﾖｸﾌｼﾞﾜﾗ</t>
  </si>
  <si>
    <t>ファーマシィ薬局藤原</t>
  </si>
  <si>
    <t>086-271-2888</t>
  </si>
  <si>
    <t>岡山県岡山市中区藤原１９－１６</t>
  </si>
  <si>
    <t>0117245</t>
  </si>
  <si>
    <t>ｱｵｿﾞﾗﾔﾂｷﾖｸﾋﾗﾀﾃﾝ</t>
  </si>
  <si>
    <t>あおぞら薬局平田店</t>
  </si>
  <si>
    <t>086-236-7390</t>
  </si>
  <si>
    <t>0117252</t>
  </si>
  <si>
    <t>ｻｶｴﾔﾂｷﾖｸｵｶﾔﾏｴｷﾏｴﾃﾝ</t>
  </si>
  <si>
    <t>サカエ薬局　岡山駅前店</t>
  </si>
  <si>
    <t>086-230-1605</t>
  </si>
  <si>
    <t>岡山県岡山市北区本町１－３</t>
  </si>
  <si>
    <t>0117260</t>
  </si>
  <si>
    <t>ｱｶﾏﾂﾔﾂｷﾖｸﾀｶｼﾏﾃﾝ</t>
  </si>
  <si>
    <t>あかまつ薬局　高島店</t>
  </si>
  <si>
    <t>086-275-9311</t>
  </si>
  <si>
    <t>岡山県岡山市中区中井一丁目１３番１７号</t>
  </si>
  <si>
    <t>0117278</t>
  </si>
  <si>
    <t>ﾄﾐﾅｶﾞﾔﾂｷﾖｸｾﾉｵ</t>
  </si>
  <si>
    <t>富永薬局　妹尾</t>
  </si>
  <si>
    <t>086-281-9217</t>
  </si>
  <si>
    <t>岡山県岡山市南区妹尾３３８７－３</t>
  </si>
  <si>
    <t>0117286</t>
  </si>
  <si>
    <t>ｻﾞｸﾞｻﾞｸﾞﾔﾂｷﾖｸｾﾄﾃﾝ</t>
  </si>
  <si>
    <t>ザグザグ薬局　瀬戸店</t>
  </si>
  <si>
    <t>086-952-3981</t>
  </si>
  <si>
    <t>岡山県岡山市東区瀬戸町沖３５５－１</t>
  </si>
  <si>
    <t>0117310</t>
  </si>
  <si>
    <t>ｾﾄｳﾁﾔﾂｷﾖｸｾﾉｵﾃﾝ</t>
  </si>
  <si>
    <t>せとうち薬局妹尾店</t>
  </si>
  <si>
    <t>086-282-9182</t>
  </si>
  <si>
    <t>岡山県岡山市南区箕島９７１－１</t>
  </si>
  <si>
    <t>0117328</t>
  </si>
  <si>
    <t>ｴﾀﾞﾏﾒﾔﾂｷﾖｸ</t>
  </si>
  <si>
    <t>えだまめ薬局</t>
  </si>
  <si>
    <t>086-221-3318</t>
  </si>
  <si>
    <t>岡山県岡山市北区東古松４９７－５</t>
  </si>
  <si>
    <t>0117336</t>
  </si>
  <si>
    <t>ｳｴﾙｼｱﾔﾂｷﾖｸｵｶﾔﾏﾎｳｶﾝﾁﾖｳﾃﾝ</t>
  </si>
  <si>
    <t>ウエルシア薬局岡山奉還町店</t>
  </si>
  <si>
    <t>086-214-3701</t>
  </si>
  <si>
    <t>岡山県岡山市北区奉還町四丁目１９番２１号</t>
  </si>
  <si>
    <t>0117344</t>
  </si>
  <si>
    <t>ｱｶﾘﾔﾂｷﾖｸｸﾆﾄﾐﾃﾝ</t>
  </si>
  <si>
    <t>あかり薬局国富店</t>
  </si>
  <si>
    <t>086-271-0070</t>
  </si>
  <si>
    <t>岡山県岡山市中区国富４－５－２０</t>
  </si>
  <si>
    <t>0117351</t>
  </si>
  <si>
    <t>ﾋﾗｲﾔﾂｷﾖｸ</t>
  </si>
  <si>
    <t>平井薬局</t>
  </si>
  <si>
    <t>086-276-0661</t>
  </si>
  <si>
    <t>岡山県岡山市中区平井４丁目２３－２３</t>
  </si>
  <si>
    <t>0117369</t>
  </si>
  <si>
    <t>ｴｰﾋﾞｰｼｰﾔﾂｷﾖｸ</t>
  </si>
  <si>
    <t>ＡＢＣ薬局</t>
  </si>
  <si>
    <t>086-239-9911</t>
  </si>
  <si>
    <t>岡山県岡山市北区野殿東町３番３４号</t>
  </si>
  <si>
    <t>0117377</t>
  </si>
  <si>
    <t>ﾋﾅﾀﾔﾂｷﾖｸﾊﾞﾝﾁﾖｳﾃﾝ</t>
  </si>
  <si>
    <t>ひなた薬局番町店</t>
  </si>
  <si>
    <t>086-201-5666</t>
  </si>
  <si>
    <t>岡山県岡山市北区広瀬町１－２８</t>
  </si>
  <si>
    <t>0117385</t>
  </si>
  <si>
    <t>ﾚﾃﾞｲﾔﾂｷﾖｸ ｵﾏﾁﾃﾝ</t>
  </si>
  <si>
    <t>レデイ薬局　雄町店</t>
  </si>
  <si>
    <t>086-230-5305</t>
  </si>
  <si>
    <t>岡山県岡山市中区雄町１４０番地</t>
  </si>
  <si>
    <t>0117393</t>
  </si>
  <si>
    <t>ｳｴﾙｼｱﾔﾂｷﾖｸｵｶﾔﾏﾌｼﾞﾐﾃﾝ</t>
  </si>
  <si>
    <t>ウエルシア薬局　岡山富士見店</t>
  </si>
  <si>
    <t>704-8184</t>
  </si>
  <si>
    <t>086-942-5412</t>
  </si>
  <si>
    <t>岡山県岡山市東区富士見町一丁目２８－４７</t>
  </si>
  <si>
    <t>0117401</t>
  </si>
  <si>
    <t>ｳｴﾙｼｱﾔﾂｷﾖｸ ｵｶﾔﾏﾋｶﾞｼｳﾈﾃﾝ</t>
  </si>
  <si>
    <t>ウエルシア薬局　岡山東畦店</t>
  </si>
  <si>
    <t>086-281-1113</t>
  </si>
  <si>
    <t>岡山県岡山市南区東畦２９９番地３</t>
  </si>
  <si>
    <t>0117419</t>
  </si>
  <si>
    <t>ｻｸﾗﾔﾂｷﾖｸﾆｼｼﾏﾀﾞﾃﾝ</t>
  </si>
  <si>
    <t>さくら薬局西島田店</t>
  </si>
  <si>
    <t>086-230-7311</t>
  </si>
  <si>
    <t>岡山県岡山市北区西島田町７－１６</t>
  </si>
  <si>
    <t>0117427</t>
  </si>
  <si>
    <t>ﾊﾟｽﾄﾗｰﾚｾﾄﾔﾂｷﾖｸ</t>
  </si>
  <si>
    <t>パストラーレ瀬戸薬局</t>
  </si>
  <si>
    <t>086-952-5999</t>
  </si>
  <si>
    <t>岡山県岡山市東区瀬戸町沖２７３－４</t>
  </si>
  <si>
    <t>0117435</t>
  </si>
  <si>
    <t>ﾌﾟﾌﾟﾚﾋﾏﾜﾘﾔﾂｷﾖｸﾊﾏﾃﾝ</t>
  </si>
  <si>
    <t>ププレひまわり薬局浜店</t>
  </si>
  <si>
    <t>086-237-7186</t>
  </si>
  <si>
    <t>岡山県岡山市中区浜３－６－１２</t>
  </si>
  <si>
    <t>0117443</t>
  </si>
  <si>
    <t>ｷﾀｿﾞﾉﾔﾂｷﾖｸｾｲｼﾝﾁﾖｳﾃﾝ</t>
  </si>
  <si>
    <t>きたぞの薬局清心町店</t>
  </si>
  <si>
    <t>086-256-0800</t>
  </si>
  <si>
    <t>岡山県岡山市北区清心町１７－２４</t>
  </si>
  <si>
    <t>0117450</t>
  </si>
  <si>
    <t>ﾀｲｵﾝﾔﾂｷﾖｸﾀｶｼﾏﾃﾝ</t>
  </si>
  <si>
    <t>タイオン薬局高島店</t>
  </si>
  <si>
    <t>086-275-8365</t>
  </si>
  <si>
    <t>岡山県岡山市中区中井４５７番２</t>
  </si>
  <si>
    <t>0117468</t>
  </si>
  <si>
    <t>ﾊﾚﾉｸﾆﾔﾂｷﾖｸｵｵﾓﾄｶﾐﾏﾁﾃﾝ</t>
  </si>
  <si>
    <t>晴れのくに薬局大元上町店</t>
  </si>
  <si>
    <t>086-805-7277</t>
  </si>
  <si>
    <t>岡山県岡山市北区大元上町１１－７</t>
  </si>
  <si>
    <t>0117476</t>
  </si>
  <si>
    <t>ﾓﾓﾀﾛｳﾔﾂｷﾖｸﾅｶﾊﾗﾃﾝ</t>
  </si>
  <si>
    <t>ももたろう薬局中原店</t>
  </si>
  <si>
    <t>701-2155</t>
  </si>
  <si>
    <t>086-275-1432</t>
  </si>
  <si>
    <t>岡山県岡山市北区中原１４２－８</t>
  </si>
  <si>
    <t>0117484</t>
  </si>
  <si>
    <t>ｲｽﾞﾔﾂｷﾖｸ</t>
  </si>
  <si>
    <t>イズ薬局</t>
  </si>
  <si>
    <t>086-256-6835</t>
  </si>
  <si>
    <t>岡山県岡山市北区津島東１丁目３－８</t>
  </si>
  <si>
    <t>0117492</t>
  </si>
  <si>
    <t>ﾊﾛｰﾔﾂｷﾖｸﾄﾐﾀﾃﾝ</t>
  </si>
  <si>
    <t>ハロー薬局富田店</t>
  </si>
  <si>
    <t>086-235-1200</t>
  </si>
  <si>
    <t>岡山県岡山市北区富田１５７</t>
  </si>
  <si>
    <t>0117500</t>
  </si>
  <si>
    <t>ﾋｶﾘﾔﾂｷﾖｸ ｻｲﾀﾞｲｼﾞﾏﾂｻﾞｷﾃﾝ</t>
  </si>
  <si>
    <t>ひかり薬局　西大寺松崎店</t>
  </si>
  <si>
    <t>086-943-6116</t>
  </si>
  <si>
    <t>岡山県岡山市東区西大寺松崎２９３－２</t>
  </si>
  <si>
    <t>0117518</t>
  </si>
  <si>
    <t>ｲﾎﾘﾔﾂｷﾖｸｵｶﾔﾏﾊﾏﾃﾝ</t>
  </si>
  <si>
    <t>いほり薬局岡山浜店</t>
  </si>
  <si>
    <t>086-230-4147</t>
  </si>
  <si>
    <t>岡山県岡山市中区浜３丁目９－１０</t>
  </si>
  <si>
    <t>0117534</t>
  </si>
  <si>
    <t>ﾊﾝｼﾝﾁﾖｳｻﾞｲﾔﾂｷﾖｸ ｵｶﾔﾏﾊｰﾄﾃﾝ</t>
  </si>
  <si>
    <t>阪神調剤薬局　岡山ハート店</t>
  </si>
  <si>
    <t>086-270-7175</t>
  </si>
  <si>
    <t>岡山県岡山市中区竹田５４－５</t>
  </si>
  <si>
    <t>0117542</t>
  </si>
  <si>
    <t>ﾊﾝｼﾝﾁﾖｳｻﾞｲﾔﾂｷﾖｸ ｵｶﾔﾏﾀﾞｲｶﾞｸﾋ</t>
  </si>
  <si>
    <t>阪神調剤薬局　岡山大学病院前店</t>
  </si>
  <si>
    <t>086-230-1215</t>
  </si>
  <si>
    <t>岡山県岡山市北区鹿田町２－５－１</t>
  </si>
  <si>
    <t>0117559</t>
  </si>
  <si>
    <t>ｻｶｴﾔﾂｷﾖｸ ﾏﾂﾊﾏﾃﾝ</t>
  </si>
  <si>
    <t>サカエ薬局　松浜店</t>
  </si>
  <si>
    <t>086-264-9183</t>
  </si>
  <si>
    <t>岡山県岡山市南区松浜町１５－１</t>
  </si>
  <si>
    <t>0117567</t>
  </si>
  <si>
    <t>ﾄﾐﾅｶﾞﾔﾂｷﾖｸ ｳﾗﾔｽﾃﾝ</t>
  </si>
  <si>
    <t>とみなが薬局　浦安店</t>
  </si>
  <si>
    <t>086-263-4330</t>
  </si>
  <si>
    <t>岡山県岡山市南区浦安西町２１－２８</t>
  </si>
  <si>
    <t>0117575</t>
  </si>
  <si>
    <t>ﾌｱｰﾏｼｲﾔﾂｷﾖｸｲﾁﾉﾐﾔ</t>
  </si>
  <si>
    <t>ファーマシィ薬局一宮</t>
  </si>
  <si>
    <t>086-728-0720</t>
  </si>
  <si>
    <t>岡山県岡山市北区尾上１３１－３</t>
  </si>
  <si>
    <t>0117583</t>
  </si>
  <si>
    <t>ﾚﾃﾞｲﾔﾂｷﾖｸ ﾌｸﾅﾘﾃﾝ</t>
  </si>
  <si>
    <t>レデイ薬局　福成店</t>
  </si>
  <si>
    <t>086-230-6790</t>
  </si>
  <si>
    <t>岡山県岡山市南区福成一丁目１６１－３</t>
  </si>
  <si>
    <t>0117591</t>
  </si>
  <si>
    <t>ｲﾎﾘﾔﾂｷﾖｸｵｶﾔﾏｵｵﾌｸﾃﾝ</t>
  </si>
  <si>
    <t>いほり薬局岡山大福店</t>
  </si>
  <si>
    <t>086-363-0813</t>
  </si>
  <si>
    <t>岡山県岡山市南区大福２８２－１１</t>
  </si>
  <si>
    <t>0117609</t>
  </si>
  <si>
    <t>ﾔﾏｶﾜﾔﾂｷﾖｸﾂｼﾏﾃﾝ</t>
  </si>
  <si>
    <t>やまかわ薬局津島店</t>
  </si>
  <si>
    <t>086-250-9172</t>
  </si>
  <si>
    <t>岡山県岡山市北区津島西坂二丁目１番１０号</t>
  </si>
  <si>
    <t>0117617</t>
  </si>
  <si>
    <t>ﾌﾟﾗｽﾔﾂｷﾖｸ</t>
  </si>
  <si>
    <t>プラス薬局</t>
  </si>
  <si>
    <t>086-952-9988</t>
  </si>
  <si>
    <t>岡山県岡山市東区瀬戸町瀬戸１８７－８</t>
  </si>
  <si>
    <t>0117625</t>
  </si>
  <si>
    <t>ﾊﾀﾔﾂｷﾖｸ ｼﾞﾖｳﾄｳﾃﾝ</t>
  </si>
  <si>
    <t>畑薬局　城東店</t>
  </si>
  <si>
    <t>086-201-6767</t>
  </si>
  <si>
    <t>岡山県岡山市中区下１２１－６</t>
  </si>
  <si>
    <t>0200942</t>
  </si>
  <si>
    <t>ｺﾆｼ   ﾔﾂｷﾖｸ</t>
  </si>
  <si>
    <t>こにし薬局</t>
  </si>
  <si>
    <t>086-422-3889</t>
  </si>
  <si>
    <t>岡山県倉敷市浜町２－８－８</t>
  </si>
  <si>
    <t>0201197</t>
  </si>
  <si>
    <t>ﾜｶﾊﾞ ﾔﾂｷﾖｸ</t>
  </si>
  <si>
    <t>ワカバ薬局</t>
  </si>
  <si>
    <t>086-424-3390</t>
  </si>
  <si>
    <t>岡山県倉敷市八王寺町６７－１０</t>
  </si>
  <si>
    <t>0201213</t>
  </si>
  <si>
    <t>ｵｵｸﾗ ﾔﾂｷﾖｸ</t>
  </si>
  <si>
    <t>大倉薬局</t>
  </si>
  <si>
    <t>086-522-4421</t>
  </si>
  <si>
    <t>岡山県倉敷市玉島阿賀崎１－２－３３</t>
  </si>
  <si>
    <t>0201536</t>
  </si>
  <si>
    <t>ﾑﾗｶﾐﾔﾂｷﾖｸ</t>
  </si>
  <si>
    <t>村上薬局</t>
  </si>
  <si>
    <t>710-0063</t>
  </si>
  <si>
    <t>086-427-5339</t>
  </si>
  <si>
    <t>岡山県倉敷市日ノ出町２丁目１－８</t>
  </si>
  <si>
    <t>0201593</t>
  </si>
  <si>
    <t>ｵﾊﾞﾀﾔﾂｷﾖｸ</t>
  </si>
  <si>
    <t>オバタ薬局</t>
  </si>
  <si>
    <t>086-522-2590</t>
  </si>
  <si>
    <t>岡山県倉敷市玉島中央町３－１２－８</t>
  </si>
  <si>
    <t>0201643</t>
  </si>
  <si>
    <t>ｻｸﾗﾝﾎﾞﾔﾂｷﾖｸ</t>
  </si>
  <si>
    <t>さくらんぼ薬局</t>
  </si>
  <si>
    <t>086-436-6630</t>
  </si>
  <si>
    <t>岡山県倉敷市西阿知新田　６－２</t>
  </si>
  <si>
    <t>0201668</t>
  </si>
  <si>
    <t>ｼﾓﾉﾁﾖｳ ﾔﾂｷﾖｸ</t>
  </si>
  <si>
    <t>下之町薬局</t>
  </si>
  <si>
    <t>086-472-8570</t>
  </si>
  <si>
    <t>岡山県倉敷市児島下の町２－１４－１５</t>
  </si>
  <si>
    <t>0201692</t>
  </si>
  <si>
    <t>ｼﾖｳﾔﾂｷﾖｸ</t>
  </si>
  <si>
    <t>庄薬局</t>
  </si>
  <si>
    <t>086-463-7744</t>
  </si>
  <si>
    <t>岡山県倉敷市上東６６０－５</t>
  </si>
  <si>
    <t>0210347</t>
  </si>
  <si>
    <t>ﾜｶｸｻ   ﾔﾂｷﾖｸ</t>
  </si>
  <si>
    <t>わかくさ薬局</t>
  </si>
  <si>
    <t>086-448-9322</t>
  </si>
  <si>
    <t>岡山県倉敷市連島町西之浦３４０－３</t>
  </si>
  <si>
    <t>0210651</t>
  </si>
  <si>
    <t>ｱｼﾀｶ ﾔﾂｷﾖｸ ｵｵﾀｶｼﾃﾝ</t>
  </si>
  <si>
    <t>足高薬局大高支店</t>
  </si>
  <si>
    <t>086-423-1189</t>
  </si>
  <si>
    <t>0210743</t>
  </si>
  <si>
    <t>ﾄﾐﾅｶﾞﾔﾂｷﾖｸ ﾊﾔｼ</t>
  </si>
  <si>
    <t>富永薬局　林</t>
  </si>
  <si>
    <t>086-470-2015</t>
  </si>
  <si>
    <t>岡山県倉敷市林５１５</t>
  </si>
  <si>
    <t>0210750</t>
  </si>
  <si>
    <t>ｲｽﾞｼ ﾔﾂｷﾖｸ</t>
  </si>
  <si>
    <t>いずし薬局</t>
  </si>
  <si>
    <t>086-472-2009</t>
  </si>
  <si>
    <t>0210867</t>
  </si>
  <si>
    <t>ﾖｼﾑﾈﾔﾂｷﾖｸ ﾎﾝﾃﾝ</t>
  </si>
  <si>
    <t>吉宗薬局　本店</t>
  </si>
  <si>
    <t>086-428-4560</t>
  </si>
  <si>
    <t>岡山県倉敷市茶屋町３７５－７</t>
  </si>
  <si>
    <t>0210933</t>
  </si>
  <si>
    <t>ｺ-ﾓﾄﾔﾂｷﾖｸ ﾋﾟ-ﾓ-ﾙﾃﾝ</t>
  </si>
  <si>
    <t>コーモト薬局Ｐ－ＭＡＬＬ店</t>
  </si>
  <si>
    <t>086-526-1576</t>
  </si>
  <si>
    <t>岡山県倉敷市　玉島中央町　２－３－６</t>
  </si>
  <si>
    <t>0210941</t>
  </si>
  <si>
    <t>ｱｼﾀｶﾔﾂｷﾖｸ ｻｻｵｷｼﾃﾝ</t>
  </si>
  <si>
    <t>足高薬局笹沖支店</t>
  </si>
  <si>
    <t>086-423-4189</t>
  </si>
  <si>
    <t>岡山県倉敷市吉岡５５７－２８</t>
  </si>
  <si>
    <t>0211006</t>
  </si>
  <si>
    <t>ﾋﾉﾃﾞﾔﾂｷﾖｸ ﾌｸｼﾏﾐｾ</t>
  </si>
  <si>
    <t>日の出薬局　福島店</t>
  </si>
  <si>
    <t>086-463-2388</t>
  </si>
  <si>
    <t>岡山県倉敷市黒崎　７２－１</t>
  </si>
  <si>
    <t>0211055</t>
  </si>
  <si>
    <t>ﾋﾉﾃﾞﾔﾂｷﾖｸｻｻｵｷﾐｾ</t>
  </si>
  <si>
    <t>日の出薬局笹沖店</t>
  </si>
  <si>
    <t>086-430-0577</t>
  </si>
  <si>
    <t>岡山県倉敷市笹沖　６１０－４</t>
  </si>
  <si>
    <t>0211063</t>
  </si>
  <si>
    <t>ｷﾀｿﾞﾉﾔﾂｷﾖｸ ﾀﾏｼﾏﾃﾝ</t>
  </si>
  <si>
    <t>きたぞの薬局　玉島店</t>
  </si>
  <si>
    <t>086-526-3941</t>
  </si>
  <si>
    <t>岡山県倉敷市玉島乙島６８６１－３</t>
  </si>
  <si>
    <t>0211089</t>
  </si>
  <si>
    <t>ﾜｶﾊﾞ ﾔﾂｷﾖｸｴｷﾏｴﾃﾝ</t>
  </si>
  <si>
    <t>わかば薬局駅前店</t>
  </si>
  <si>
    <t>086-472-6400</t>
  </si>
  <si>
    <t>0211105</t>
  </si>
  <si>
    <t>ﾁﾋﾛﾔﾂｷﾖｸ</t>
  </si>
  <si>
    <t>ちひろ薬局</t>
  </si>
  <si>
    <t>086-430-2205</t>
  </si>
  <si>
    <t>岡山県倉敷市浜町　１－１５－３３</t>
  </si>
  <si>
    <t>0211113</t>
  </si>
  <si>
    <t>ﾐﾉﾘﾔﾂｷﾖｸﾌｼﾞﾄﾃﾝ</t>
  </si>
  <si>
    <t>みのり薬局藤戸店</t>
  </si>
  <si>
    <t>086-428-0223</t>
  </si>
  <si>
    <t>岡山県倉敷市藤戸町藤戸鞭木沖新田２－１１</t>
  </si>
  <si>
    <t>0211188</t>
  </si>
  <si>
    <t>ｺｳｶﾝﾄﾞｳﾔﾂｷﾖｸ</t>
  </si>
  <si>
    <t>幸観堂薬局</t>
  </si>
  <si>
    <t>086-472-4848</t>
  </si>
  <si>
    <t>岡山県倉敷市児島赤崎３丁目２００５－１０</t>
  </si>
  <si>
    <t>0211220</t>
  </si>
  <si>
    <t>ｿｳｺﾞﾔﾂｷﾖｸ ﾊﾔｼﾃﾝ</t>
  </si>
  <si>
    <t>相互薬局林店</t>
  </si>
  <si>
    <t>086-470-2227</t>
  </si>
  <si>
    <t>岡山県倉敷市林　３５５－１</t>
  </si>
  <si>
    <t>0211238</t>
  </si>
  <si>
    <t>ｻｶｴ ﾔﾂｷﾖｸ ｺｼﾞﾏﾃﾝ</t>
  </si>
  <si>
    <t>サカエ薬局　児島店</t>
  </si>
  <si>
    <t>086-473-3741</t>
  </si>
  <si>
    <t>岡山県倉敷市児島柳田町字遊田　８６６－１７</t>
  </si>
  <si>
    <t>0211279</t>
  </si>
  <si>
    <t>ｿｳｺﾞｳﾔﾂｷﾖｸ ｼﾝｸﾗｼｷﾃﾝ</t>
  </si>
  <si>
    <t>そうごう薬局　新倉敷店</t>
  </si>
  <si>
    <t>086-523-1151</t>
  </si>
  <si>
    <t>岡山県倉敷市玉島上成５３９－７</t>
  </si>
  <si>
    <t>0211287</t>
  </si>
  <si>
    <t>ｺｼﾞﾏ ﾋｶﾘﾔﾂｷﾖｸ</t>
  </si>
  <si>
    <t>児島ひかり薬局</t>
  </si>
  <si>
    <t>086-477-5822</t>
  </si>
  <si>
    <t>岡山県倉敷市児島田の口１－３－５６</t>
  </si>
  <si>
    <t>0211295</t>
  </si>
  <si>
    <t>ｺ-ﾓﾄﾔﾂｷﾖｸ ﾄﾐﾀﾃﾝ</t>
  </si>
  <si>
    <t>コーモト薬局　富田店</t>
  </si>
  <si>
    <t>086-522-2794</t>
  </si>
  <si>
    <t>岡山県倉敷市玉島八島１７５７－１０</t>
  </si>
  <si>
    <t>0211337</t>
  </si>
  <si>
    <t>ｽﾏｲﾙﾔﾂｷﾖｸ ｺｼﾞﾏｼﾓﾉﾁﾖｳﾃﾝ</t>
  </si>
  <si>
    <t>スマイル薬局　児島下の町店</t>
  </si>
  <si>
    <t>086-474-8830</t>
  </si>
  <si>
    <t>岡山県倉敷市児島下の町５－２－１５</t>
  </si>
  <si>
    <t>0211352</t>
  </si>
  <si>
    <t>ﾐｽﾞﾀﾏﾔﾂｷﾖｸ</t>
  </si>
  <si>
    <t>水玉薬局</t>
  </si>
  <si>
    <t>086-528-2383</t>
  </si>
  <si>
    <t>岡山県倉敷市玉島勇崎１９５番３</t>
  </si>
  <si>
    <t>0211360</t>
  </si>
  <si>
    <t>ｱｲﾔﾂｷﾖｸ ﾁﾔﾔﾏﾁﾃﾝ</t>
  </si>
  <si>
    <t>アイ薬局　茶屋町店</t>
  </si>
  <si>
    <t>086-420-1755</t>
  </si>
  <si>
    <t>岡山県倉敷市茶屋町１６０８</t>
  </si>
  <si>
    <t>0211451</t>
  </si>
  <si>
    <t>ｱｲﾋﾞ-ﾔﾂｷﾖｸ ﾐｽﾞｴ</t>
  </si>
  <si>
    <t>アイビー薬局　水江</t>
  </si>
  <si>
    <t>086-460-3411</t>
  </si>
  <si>
    <t>岡山県倉敷市水江１０３８－１</t>
  </si>
  <si>
    <t>0211469</t>
  </si>
  <si>
    <t>ｿｳｺﾞｳﾔﾂｷﾖｸ ﾋｶﾞｼﾂｶﾃﾝ</t>
  </si>
  <si>
    <t>そうごう薬局東塚店</t>
  </si>
  <si>
    <t>086-450-3361</t>
  </si>
  <si>
    <t>岡山県倉敷市東塚５丁目４番２８号</t>
  </si>
  <si>
    <t>0211485</t>
  </si>
  <si>
    <t>ﾋﾉﾃﾞﾔﾂｷﾖｸ</t>
  </si>
  <si>
    <t>日の出薬局</t>
  </si>
  <si>
    <t>086-423-3889</t>
  </si>
  <si>
    <t>岡山県倉敷市福島６９０－７</t>
  </si>
  <si>
    <t>0211493</t>
  </si>
  <si>
    <t>ﾋﾉﾃﾞﾔﾂｷﾖｸ ｵｵｼﾏﾐｾ</t>
  </si>
  <si>
    <t>日の出薬局　大島店</t>
  </si>
  <si>
    <t>086-435-9123</t>
  </si>
  <si>
    <t>岡山県倉敷市大島３６４－１</t>
  </si>
  <si>
    <t>0211568</t>
  </si>
  <si>
    <t>ﾁﾋﾛﾔﾂｷﾖｸ ｸﾗｼｷｱﾁﾃﾝ</t>
  </si>
  <si>
    <t>ちひろ薬局　くらしき阿知店</t>
  </si>
  <si>
    <t>086-422-5806</t>
  </si>
  <si>
    <t>岡山県倉敷市阿知３丁目２１－３８</t>
  </si>
  <si>
    <t>0211576</t>
  </si>
  <si>
    <t>ﾄﾐﾅｶﾞﾔﾂｷﾖｸ ﾊﾞｸﾛｳﾁﾖｳ</t>
  </si>
  <si>
    <t>富永薬局　白楽町</t>
  </si>
  <si>
    <t>086-435-2733</t>
  </si>
  <si>
    <t>岡山県倉敷市白楽町５５６－２１</t>
  </si>
  <si>
    <t>0211600</t>
  </si>
  <si>
    <t>ﾋﾉﾃﾞﾔﾂｷﾖｸｵｵﾀｶﾐｾ</t>
  </si>
  <si>
    <t>日の出薬局大高店</t>
  </si>
  <si>
    <t>086-423-6612</t>
  </si>
  <si>
    <t>岡山県倉敷市沖新町８８－５</t>
  </si>
  <si>
    <t>0211618</t>
  </si>
  <si>
    <t>ﾆｼﾞﾉﾔﾂｷﾖｸｸﾗｼｷﾃﾝ</t>
  </si>
  <si>
    <t>虹の薬局倉敷店</t>
  </si>
  <si>
    <t>086-435-0805</t>
  </si>
  <si>
    <t>岡山県倉敷市宮前４７－１</t>
  </si>
  <si>
    <t>0211675</t>
  </si>
  <si>
    <t>ｸﾚｱ ﾔﾂｷﾖｸ</t>
  </si>
  <si>
    <t>クレア　薬局</t>
  </si>
  <si>
    <t>086-423-7065</t>
  </si>
  <si>
    <t>岡山県倉敷市　白楽町　字　荒内１２５－１２</t>
  </si>
  <si>
    <t>0211683</t>
  </si>
  <si>
    <t>ｽﾏｲﾙﾔﾂｷﾖｸ ﾌｸﾀﾞﾃﾝ</t>
  </si>
  <si>
    <t>スマイル薬局　福田店</t>
  </si>
  <si>
    <t>086-450-2233</t>
  </si>
  <si>
    <t>岡山県倉敷市福田町古新田　８１３－５</t>
  </si>
  <si>
    <t>0211733</t>
  </si>
  <si>
    <t>ｱﾂﾌﾟﾙﾔﾂｷﾖｸ ﾊｼﾏﾃﾝ</t>
  </si>
  <si>
    <t>アップル薬局　羽島店</t>
  </si>
  <si>
    <t>086-427-3366</t>
  </si>
  <si>
    <t>岡山県倉敷市羽島　２００－１１</t>
  </si>
  <si>
    <t>0211741</t>
  </si>
  <si>
    <t>ﾆｼﾞﾉﾔﾂｷﾖｸ ﾎﾝﾃﾝ</t>
  </si>
  <si>
    <t>虹の薬局　本店</t>
  </si>
  <si>
    <t>086-446-7755</t>
  </si>
  <si>
    <t>岡山県倉敷市水島南春日町　６－２</t>
  </si>
  <si>
    <t>0211758</t>
  </si>
  <si>
    <t>ｿｳｺﾞｳﾔﾂｷﾖｸ ﾐﾅﾐｶｽｶﾞﾃﾝ</t>
  </si>
  <si>
    <t>そうごう薬局　南春日店</t>
  </si>
  <si>
    <t>086-446-7751</t>
  </si>
  <si>
    <t>岡山県倉敷市水島南春日町　６－３</t>
  </si>
  <si>
    <t>0211808</t>
  </si>
  <si>
    <t>ｺ-ﾓﾄ ﾔﾂｷﾖｸ ｵﾄｼﾏﾃﾝ</t>
  </si>
  <si>
    <t>コーモト薬局乙島店</t>
  </si>
  <si>
    <t>086-522-1910</t>
  </si>
  <si>
    <t>岡山県倉敷市玉島　２丁目２１番１５号</t>
  </si>
  <si>
    <t>0211824</t>
  </si>
  <si>
    <t>ﾕｳ)ﾅﾉﾊﾅﾔﾂｷﾖｸ</t>
  </si>
  <si>
    <t>有限会社なの花薬局</t>
  </si>
  <si>
    <t>086-425-7087</t>
  </si>
  <si>
    <t>岡山県倉敷市福島　６７４－５</t>
  </si>
  <si>
    <t>0211832</t>
  </si>
  <si>
    <t>ｽﾏｲﾙﾔﾂｷﾖｸ ﾐｽﾞｼﾏﾃﾝ</t>
  </si>
  <si>
    <t>スマイル薬局　　水島店</t>
  </si>
  <si>
    <t>086-440-5751</t>
  </si>
  <si>
    <t>岡山県倉敷市神田　２－３－１</t>
  </si>
  <si>
    <t>0211840</t>
  </si>
  <si>
    <t>ｲﾁｺﾞﾔﾂｷﾖｸ</t>
  </si>
  <si>
    <t>いちご薬局</t>
  </si>
  <si>
    <t>086-435-1501</t>
  </si>
  <si>
    <t>岡山県倉敷市福島　４９７－５</t>
  </si>
  <si>
    <t>0211873</t>
  </si>
  <si>
    <t>ﾐﾓｻﾞﾔﾂｷﾖｸ</t>
  </si>
  <si>
    <t>ミモザ薬局</t>
  </si>
  <si>
    <t>086-485-0783</t>
  </si>
  <si>
    <t>岡山県倉敷市福江　１１２－１</t>
  </si>
  <si>
    <t>0211923</t>
  </si>
  <si>
    <t>ﾏｽｶﾂﾄﾔﾂｷﾖｸ ｸﾗｼｷﾃﾝ</t>
  </si>
  <si>
    <t>マスカット薬局　倉敷店</t>
  </si>
  <si>
    <t>086-460-3254</t>
  </si>
  <si>
    <t>岡山県倉敷市中島　８５８－６</t>
  </si>
  <si>
    <t>0211964</t>
  </si>
  <si>
    <t>ｺｳｶﾝﾄﾞｳﾔﾂｷﾖｸｱｼﾞﾉﾃﾝ</t>
  </si>
  <si>
    <t>幸観堂薬局味野店</t>
  </si>
  <si>
    <t>086-474-8722</t>
  </si>
  <si>
    <t>岡山県倉敷市児島味野　１－１－１５</t>
  </si>
  <si>
    <t>0211972</t>
  </si>
  <si>
    <t>ﾋﾏﾜﾘﾔﾂｷﾖｸｶｽﾔﾏﾃﾝ</t>
  </si>
  <si>
    <t>ひまわり薬局加須山店</t>
  </si>
  <si>
    <t>086-420-0050</t>
  </si>
  <si>
    <t>岡山県倉敷市加須山　２２４－６</t>
  </si>
  <si>
    <t>0211980</t>
  </si>
  <si>
    <t>ｺｼﾞﾏｱｲﾔﾂｷﾖｸ</t>
  </si>
  <si>
    <t>児島あい薬局</t>
  </si>
  <si>
    <t>086-474-8900</t>
  </si>
  <si>
    <t>岡山県倉敷市児島駅前　２－１９</t>
  </si>
  <si>
    <t>0211998</t>
  </si>
  <si>
    <t>ｵｶﾔﾏﾔﾂｷﾖｸ ｺｼﾞﾏﾃﾝ</t>
  </si>
  <si>
    <t>おかやま薬局　児島店</t>
  </si>
  <si>
    <t>086-470-0151</t>
  </si>
  <si>
    <t>岡山県倉敷市児島駅前　１丁目　１０４番地</t>
  </si>
  <si>
    <t>0212087</t>
  </si>
  <si>
    <t>ｿｰｸﾔﾂｷﾖｸ ﾌｸｲﾃﾝ</t>
  </si>
  <si>
    <t>ソーク薬局福井店</t>
  </si>
  <si>
    <t>086-486-0335</t>
  </si>
  <si>
    <t>岡山県倉敷市福井　１３－１</t>
  </si>
  <si>
    <t>0212103</t>
  </si>
  <si>
    <t>ﾆｼﾞﾉﾔﾂｷﾖｸﾁﾄﾞﾘﾃﾝ</t>
  </si>
  <si>
    <t>虹の薬局ちどり店</t>
  </si>
  <si>
    <t>712-8065</t>
  </si>
  <si>
    <t>086-448-4855</t>
  </si>
  <si>
    <t>岡山県倉敷市水島千鳥町３－２１ノバシティ第１ビル１階</t>
  </si>
  <si>
    <t>0212145</t>
  </si>
  <si>
    <t>ﾗｲﾄﾔﾂｷﾖｸ</t>
  </si>
  <si>
    <t>ライト薬局</t>
  </si>
  <si>
    <t>086-473-0005</t>
  </si>
  <si>
    <t>岡山県倉敷市児島駅前１－９０</t>
  </si>
  <si>
    <t>0212152</t>
  </si>
  <si>
    <t>ﾋﾉﾃﾞﾔﾂｷﾖｸｲｵﾝﾓｰﾙｸﾗｼｷﾃﾝ</t>
  </si>
  <si>
    <t>日の出薬局イオンモール倉敷店</t>
  </si>
  <si>
    <t>086-430-1355</t>
  </si>
  <si>
    <t>0212160</t>
  </si>
  <si>
    <t>ｵｵﾃﾏﾁﾔﾂｷﾖｸﾒﾃﾞｲｶﾙﾄｰﾗｰ</t>
  </si>
  <si>
    <t>大手町薬局メディカルトーラー</t>
  </si>
  <si>
    <t>086-463-7877</t>
  </si>
  <si>
    <t>岡山県倉敷市上東１０５７－４</t>
  </si>
  <si>
    <t>0212186</t>
  </si>
  <si>
    <t>ｽﾏｲﾙﾔﾂｷﾖｸﾐｽﾞｼﾏﾐﾅﾐﾃﾝ</t>
  </si>
  <si>
    <t>スマイル薬局水島南店</t>
  </si>
  <si>
    <t>086-436-6464</t>
  </si>
  <si>
    <t>岡山県倉敷市南畝３－１－３５</t>
  </si>
  <si>
    <t>0212210</t>
  </si>
  <si>
    <t>ｻｸﾗﾔﾂｷﾖｸ</t>
  </si>
  <si>
    <t>さくら薬局</t>
  </si>
  <si>
    <t>086-525-3266</t>
  </si>
  <si>
    <t>岡山県倉敷市玉島乙島７１２５－６</t>
  </si>
  <si>
    <t>0212244</t>
  </si>
  <si>
    <t>ｿｳｺﾞｳﾔﾂｷﾖｸﾐｽﾞｼﾏﾁﾕｳｵｳﾃﾝ</t>
  </si>
  <si>
    <t>そうごう薬局水島中央店</t>
  </si>
  <si>
    <t>086-448-2301</t>
  </si>
  <si>
    <t>岡山県倉敷市水島青葉町２－４０</t>
  </si>
  <si>
    <t>0212269</t>
  </si>
  <si>
    <t>ﾄﾐﾅｶﾞﾔﾂｷﾖｸ ｼﾝｸﾗｼｷﾃﾝ</t>
  </si>
  <si>
    <t>富永薬局　新倉敷店</t>
  </si>
  <si>
    <t>086-697-5375</t>
  </si>
  <si>
    <t>岡山県倉敷市新倉敷駅前３－１３７</t>
  </si>
  <si>
    <t>0212277</t>
  </si>
  <si>
    <t>ｸﾗｼｷﾅｶｼﾏﾔﾂｷﾖｸ</t>
  </si>
  <si>
    <t>倉敷なかしま薬局</t>
  </si>
  <si>
    <t>086-441-4300</t>
  </si>
  <si>
    <t>岡山県倉敷市中島２５４３</t>
  </si>
  <si>
    <t>0212285</t>
  </si>
  <si>
    <t>ﾄﾞﾚﾐﾔﾂｷﾖｸｸﾗｼｷｼﾓｼﾖｳﾃﾝ</t>
  </si>
  <si>
    <t>ドレミ薬局倉敷下庄店</t>
  </si>
  <si>
    <t>086-697-6655</t>
  </si>
  <si>
    <t>岡山県倉敷市下庄４６５－５</t>
  </si>
  <si>
    <t>0212293</t>
  </si>
  <si>
    <t>ｿｳｺﾞｳﾔﾂｷﾖｸｺｼﾞﾏﾃﾝ</t>
  </si>
  <si>
    <t>そうごう薬局児島店</t>
  </si>
  <si>
    <t>086-474-2161</t>
  </si>
  <si>
    <t>岡山県倉敷市児島稗田町１８３８－１</t>
  </si>
  <si>
    <t>0212319</t>
  </si>
  <si>
    <t>ｵｵﾃﾏﾁﾔﾂｷﾖｸﾒﾃﾞｲｶﾙｱﾝｸ</t>
  </si>
  <si>
    <t>大手町薬局メディカルアンク</t>
  </si>
  <si>
    <t>086-441-0388</t>
  </si>
  <si>
    <t>岡山県倉敷市平田４０３－１１</t>
  </si>
  <si>
    <t>0212350</t>
  </si>
  <si>
    <t>ｵｰﾙﾔﾂｷﾖｸｸﾗｼｷﾃﾝ</t>
  </si>
  <si>
    <t>オール薬局倉敷店</t>
  </si>
  <si>
    <t>086-435-5888</t>
  </si>
  <si>
    <t>岡山県倉敷市新田２５０８－１６</t>
  </si>
  <si>
    <t>0212392</t>
  </si>
  <si>
    <t>ﾄﾞﾝｸﾞﾘﾔﾂｷﾖｸ</t>
  </si>
  <si>
    <t>どんぐり薬局</t>
  </si>
  <si>
    <t>086-486-0068</t>
  </si>
  <si>
    <t>岡山県倉敷市黒崎２６－１</t>
  </si>
  <si>
    <t>0212418</t>
  </si>
  <si>
    <t>ﾗｸﾀﾞﾔﾂｷﾖｸﾁﾔﾔﾏﾁﾃﾝ</t>
  </si>
  <si>
    <t>らくだ薬局茶屋町店</t>
  </si>
  <si>
    <t>086-441-6755</t>
  </si>
  <si>
    <t>岡山県倉敷市茶屋町４９４－６</t>
  </si>
  <si>
    <t>0212442</t>
  </si>
  <si>
    <t>ﾊﾟｽﾃﾙﾔﾂｷﾖｸﾊﾅﾉﾏﾁﾃﾝ</t>
  </si>
  <si>
    <t>パステル薬局花の街店</t>
  </si>
  <si>
    <t>086-441-5151</t>
  </si>
  <si>
    <t>岡山県倉敷市浜の茶屋３１７－３４</t>
  </si>
  <si>
    <t>0212467</t>
  </si>
  <si>
    <t>ｿｳｺﾞｳﾔﾂｷﾖｸﾅｶｼﾖｳﾃﾝ</t>
  </si>
  <si>
    <t>そうごう薬局中庄店</t>
  </si>
  <si>
    <t>086-461-1171</t>
  </si>
  <si>
    <t>岡山県倉敷市中庄字岩才３５３８－１</t>
  </si>
  <si>
    <t>0212475</t>
  </si>
  <si>
    <t>ｻｴﾗﾔﾂｷﾖｸｸﾗｼｷﾆｺﾞｳﾃﾝ</t>
  </si>
  <si>
    <t>サエラ薬局倉敷２号店</t>
  </si>
  <si>
    <t>086-441-6500</t>
  </si>
  <si>
    <t>岡山県倉敷市老松町４－２－４４</t>
  </si>
  <si>
    <t>0212483</t>
  </si>
  <si>
    <t>ｲﾎﾘﾔﾂｷﾖｸ</t>
  </si>
  <si>
    <t>いほり薬局</t>
  </si>
  <si>
    <t>086-428-7118</t>
  </si>
  <si>
    <t>岡山県倉敷市藤戸町藤戸１３８４－３</t>
  </si>
  <si>
    <t>0212517</t>
  </si>
  <si>
    <t>ﾋﾉﾃﾞﾔﾂｷﾖｸﾊﾞｸﾛﾁﾖｳﾃﾝ</t>
  </si>
  <si>
    <t>日の出薬局白楽町店</t>
  </si>
  <si>
    <t>086-435-3889</t>
  </si>
  <si>
    <t>岡山県倉敷市白楽町１７４－３</t>
  </si>
  <si>
    <t>0212525</t>
  </si>
  <si>
    <t>ｽﾏｲﾙﾔﾂｷﾖｸｷﾀｾﾃﾝ</t>
  </si>
  <si>
    <t>スマイル薬局北畝店</t>
  </si>
  <si>
    <t>086-486-2663</t>
  </si>
  <si>
    <t>岡山県倉敷市北畝７－３－６</t>
  </si>
  <si>
    <t>0212533</t>
  </si>
  <si>
    <t>ﾕｳｹﾞﾝｶﾞｲｼﾔﾌｼﾞﾔﾂｷﾖｸ</t>
  </si>
  <si>
    <t>有限会社富士薬局</t>
  </si>
  <si>
    <t>086-472-9750</t>
  </si>
  <si>
    <t>岡山県倉敷市児島味野上２－７－２５</t>
  </si>
  <si>
    <t>0212541</t>
  </si>
  <si>
    <t>ﾕﾀｶﾔﾂｷﾖｸ</t>
  </si>
  <si>
    <t>ゆたか薬局</t>
  </si>
  <si>
    <t>086-441-4272</t>
  </si>
  <si>
    <t>岡山県倉敷市真備町川辺２０００－１１</t>
  </si>
  <si>
    <t>0212558</t>
  </si>
  <si>
    <t>ｸｽﾉｷﾔﾂｷﾖｸ</t>
  </si>
  <si>
    <t>くすの木薬局</t>
  </si>
  <si>
    <t>086-441-2703</t>
  </si>
  <si>
    <t>岡山県倉敷市加須山２５４－１２</t>
  </si>
  <si>
    <t>0212608</t>
  </si>
  <si>
    <t>ｹﾝｾｲﾔﾂｷﾖｸ</t>
  </si>
  <si>
    <t>ケンセイ薬局</t>
  </si>
  <si>
    <t>086-525-0909</t>
  </si>
  <si>
    <t>岡山県倉敷市玉島阿賀崎２－１－５</t>
  </si>
  <si>
    <t>0212616</t>
  </si>
  <si>
    <t>ﾆｼﾞﾉﾔﾂｷﾖｸﾀﾏｼﾏﾃﾝ</t>
  </si>
  <si>
    <t>虹の薬局玉島店</t>
  </si>
  <si>
    <t>086-523-1701</t>
  </si>
  <si>
    <t>岡山県倉敷市玉島柏島５２０９－１５</t>
  </si>
  <si>
    <t>0212632</t>
  </si>
  <si>
    <t>ｻﾞｸﾞｻﾞｸﾞﾔﾂｷﾖｸﾅｶｼﾖｳﾃﾝ</t>
  </si>
  <si>
    <t>ザグザグ薬局中庄店</t>
  </si>
  <si>
    <t>086-435-0367</t>
  </si>
  <si>
    <t>岡山県倉敷市中庄７－１</t>
  </si>
  <si>
    <t>0212640</t>
  </si>
  <si>
    <t>ﾄﾏﾄﾔﾂｷﾖｸｲｸｻｶﾃﾝ</t>
  </si>
  <si>
    <t>トマト薬局生坂店</t>
  </si>
  <si>
    <t>086-486-4361</t>
  </si>
  <si>
    <t>岡山県倉敷市生坂２２４９－１</t>
  </si>
  <si>
    <t>0212665</t>
  </si>
  <si>
    <t>ﾗｸﾀﾞﾔﾂｷﾖｸ</t>
  </si>
  <si>
    <t>らくだ薬局</t>
  </si>
  <si>
    <t>086-470-6670</t>
  </si>
  <si>
    <t>岡山県倉敷市児島下の町１丁目１１－５－４</t>
  </si>
  <si>
    <t>0212673</t>
  </si>
  <si>
    <t>ｻｸﾗﾔﾂｷﾖｸﾏｽｶﾂﾄﾃﾝ</t>
  </si>
  <si>
    <t>さくら薬局マスカット店</t>
  </si>
  <si>
    <t>086-486-5520</t>
  </si>
  <si>
    <t>岡山県倉敷市松島１１５４－２マルナカマスカット店ドーム棟２Ｆ</t>
  </si>
  <si>
    <t>0212681</t>
  </si>
  <si>
    <t>ﾄﾐﾅｶﾞﾔﾂｷﾖｸﾐｽﾞｼﾏﾃﾝ</t>
  </si>
  <si>
    <t>富永薬局水島店</t>
  </si>
  <si>
    <t>086-441-2993</t>
  </si>
  <si>
    <t>岡山県倉敷市中畝２丁目８－２１</t>
  </si>
  <si>
    <t>0212731</t>
  </si>
  <si>
    <t>ﾅﾉﾊﾅﾔﾂｷﾖｸｼﾝｸﾗｼｷｴｷﾏｴﾃﾝ</t>
  </si>
  <si>
    <t>なの花薬局新倉敷駅前店</t>
  </si>
  <si>
    <t>086-476-3401</t>
  </si>
  <si>
    <t>岡山県倉敷市新倉敷駅前３丁目３０</t>
  </si>
  <si>
    <t>0212749</t>
  </si>
  <si>
    <t>ｵｰﾙﾔﾂｷﾖｸﾂﾙｶﾞﾀﾃﾝ</t>
  </si>
  <si>
    <t>オール薬局鶴形店</t>
  </si>
  <si>
    <t>086-422-3323</t>
  </si>
  <si>
    <t>岡山県倉敷市鶴形１丁目３－９</t>
  </si>
  <si>
    <t>0212756</t>
  </si>
  <si>
    <t>ﾐﾉﾘﾔﾂｷﾖｸ</t>
  </si>
  <si>
    <t>みのり薬局</t>
  </si>
  <si>
    <t>086-463-1985</t>
  </si>
  <si>
    <t>岡山県倉敷市下庄４４１－５</t>
  </si>
  <si>
    <t>0212806</t>
  </si>
  <si>
    <t>ｱｼﾀｶﾔﾂｷﾖｸﾊﾞｸﾛﾁﾖｳﾃﾝ</t>
  </si>
  <si>
    <t>あしたか薬局白楽町店</t>
  </si>
  <si>
    <t>086-422-1189</t>
  </si>
  <si>
    <t>岡山県倉敷市白楽町２７８－７</t>
  </si>
  <si>
    <t>0212814</t>
  </si>
  <si>
    <t>ｻｸﾗﾔﾂｷﾖｸﾆｼｱﾁﾃﾝ</t>
  </si>
  <si>
    <t>さくら薬局西阿知店</t>
  </si>
  <si>
    <t>086-697-6253</t>
  </si>
  <si>
    <t>岡山県倉敷市西阿知町新田５６１－６</t>
  </si>
  <si>
    <t>0212822</t>
  </si>
  <si>
    <t>ｽﾏｲﾙﾔﾂｷﾖｸｻｻｵｷﾃﾝ</t>
  </si>
  <si>
    <t>スマイル薬局笹沖店</t>
  </si>
  <si>
    <t>086-454-8680</t>
  </si>
  <si>
    <t>岡山県倉敷市新田２７５０番地７</t>
  </si>
  <si>
    <t>0212848</t>
  </si>
  <si>
    <t>ﾌﾛﾝﾃｲｱﾔﾂｷﾖｸﾀﾏｼﾏﾃﾝ</t>
  </si>
  <si>
    <t>フロンティア薬局玉島店</t>
  </si>
  <si>
    <t>086-522-1501</t>
  </si>
  <si>
    <t>岡山県倉敷市玉島中央町２丁目５－３－２</t>
  </si>
  <si>
    <t>0212855</t>
  </si>
  <si>
    <t>ﾄﾏﾄﾔﾂｷﾖｸﾀﾏｼﾏﾃﾝ</t>
  </si>
  <si>
    <t>トマト薬局玉島店</t>
  </si>
  <si>
    <t>086-454-5560</t>
  </si>
  <si>
    <t>岡山県倉敷市玉島７５０－５</t>
  </si>
  <si>
    <t>0212863</t>
  </si>
  <si>
    <t>ﾘｰﾄﾞﾔﾂｷﾖｸｸﾗｼｷﾍﾞｰｽ</t>
  </si>
  <si>
    <t>リード薬局倉敷ベース</t>
  </si>
  <si>
    <t>086-486-3651</t>
  </si>
  <si>
    <t>岡山県倉敷市宮前４８１－１グランパス２１　１０２号</t>
  </si>
  <si>
    <t>0212889</t>
  </si>
  <si>
    <t>ｻｴﾗﾔﾂｷﾖｸｸﾗｼｷﾃﾝ</t>
  </si>
  <si>
    <t>サエラ薬局倉敷店</t>
  </si>
  <si>
    <t>086-423-6107</t>
  </si>
  <si>
    <t>岡山県倉敷市老松町４丁目１１－３５</t>
  </si>
  <si>
    <t>0212897</t>
  </si>
  <si>
    <t>ﾄﾐﾅｶﾞﾔﾂｷﾖｸｵｷｼﾝﾏﾁ</t>
  </si>
  <si>
    <t>富永薬局沖新町</t>
  </si>
  <si>
    <t>086-430-4422</t>
  </si>
  <si>
    <t>岡山県倉敷市沖新町９２－１０</t>
  </si>
  <si>
    <t>0212905</t>
  </si>
  <si>
    <t>ﾄﾞﾚﾐﾔﾂｷﾖｸﾂﾗｼﾞﾏﾃﾝ</t>
  </si>
  <si>
    <t>ドレミ薬局連島店</t>
  </si>
  <si>
    <t>086-436-7607</t>
  </si>
  <si>
    <t>岡山県倉敷市連島町鶴新田１７３４－５</t>
  </si>
  <si>
    <t>0212913</t>
  </si>
  <si>
    <t>ﾊｰﾄﾗｲﾌﾔﾂｷﾖｸﾏﾂｼﾏﾃﾝ</t>
  </si>
  <si>
    <t>ハートライフ薬局松島店</t>
  </si>
  <si>
    <t>086-463-0810</t>
  </si>
  <si>
    <t>0212939</t>
  </si>
  <si>
    <t>ｸｵｰﾙﾔﾂｷﾖｸｸﾗｼｷﾃﾝ</t>
  </si>
  <si>
    <t>クオール薬局倉敷店</t>
  </si>
  <si>
    <t>086-460-3489</t>
  </si>
  <si>
    <t>岡山県倉敷市中島２３４０－７０</t>
  </si>
  <si>
    <t>0212962</t>
  </si>
  <si>
    <t>ｻｻｵｷﾔﾂｷﾖｸ</t>
  </si>
  <si>
    <t>ささおき薬局</t>
  </si>
  <si>
    <t>086-454-5010</t>
  </si>
  <si>
    <t>岡山県倉敷市笹沖１３２９－１</t>
  </si>
  <si>
    <t>0212970</t>
  </si>
  <si>
    <t>ｳｲｽﾞﾔﾂｷﾖｸｺｼﾞﾏﾃﾝ</t>
  </si>
  <si>
    <t>ウイズ薬局児島店</t>
  </si>
  <si>
    <t>086-474-9800</t>
  </si>
  <si>
    <t>岡山県倉敷市児島味野１－１－９</t>
  </si>
  <si>
    <t>0212988</t>
  </si>
  <si>
    <t>ｵｵﾀｶﾔﾂｷﾖｸ</t>
  </si>
  <si>
    <t>大高薬局</t>
  </si>
  <si>
    <t>086-423-6668</t>
  </si>
  <si>
    <t>岡山県倉敷市老松町５丁目５８８－１</t>
  </si>
  <si>
    <t>0213010</t>
  </si>
  <si>
    <t>ｱｲﾔﾂｷﾖｸｱﾁﾃﾝ</t>
  </si>
  <si>
    <t>アイ薬局阿知店</t>
  </si>
  <si>
    <t>086-486-3307</t>
  </si>
  <si>
    <t>岡山県倉敷市阿知２丁目１５－３</t>
  </si>
  <si>
    <t>0213051</t>
  </si>
  <si>
    <t>ｷﾋﾞﾔﾂｷﾖｸﾏﾋﾞﾃﾝ</t>
  </si>
  <si>
    <t>きび薬局真備店</t>
  </si>
  <si>
    <t>086-697-0405</t>
  </si>
  <si>
    <t>岡山県倉敷市真備町有井６２－１</t>
  </si>
  <si>
    <t>0213085</t>
  </si>
  <si>
    <t>ﾁﾔﾔﾏﾁﾔﾂｷﾖｸ</t>
  </si>
  <si>
    <t>茶屋町薬局</t>
  </si>
  <si>
    <t>086-697-6012</t>
  </si>
  <si>
    <t>岡山県倉敷市茶屋町２１０２番１</t>
  </si>
  <si>
    <t>0213093</t>
  </si>
  <si>
    <t>ｺｼﾞﾏﾊｰﾌﾞﾔﾂｷﾖｸ</t>
  </si>
  <si>
    <t>児島ハーブ薬局</t>
  </si>
  <si>
    <t>086-470-6477</t>
  </si>
  <si>
    <t>岡山県倉敷市児島阿津１丁目７番２２号</t>
  </si>
  <si>
    <t>0213101</t>
  </si>
  <si>
    <t>ｻﾞｸﾞｻﾞｸﾞﾔﾂｷﾖｸｻｻｵｷﾃﾝ</t>
  </si>
  <si>
    <t>ザグザグ薬局笹沖店</t>
  </si>
  <si>
    <t>086-435-5330</t>
  </si>
  <si>
    <t>岡山県倉敷市笹沖４７１</t>
  </si>
  <si>
    <t>0213127</t>
  </si>
  <si>
    <t>ｵｶﾔﾏﾔﾂｷﾖｸﾆｼｱﾁﾃﾝ</t>
  </si>
  <si>
    <t>おかやま薬局西阿知店</t>
  </si>
  <si>
    <t>086-436-7781</t>
  </si>
  <si>
    <t>岡山県倉敷市西阿知町西原１０７４－３９</t>
  </si>
  <si>
    <t>0213143</t>
  </si>
  <si>
    <t>ｴﾇﾔﾂｷﾖｸﾂﾗｼﾞﾏﾃﾝ</t>
  </si>
  <si>
    <t>Ｎ薬局連島店</t>
  </si>
  <si>
    <t>086-446-7070</t>
  </si>
  <si>
    <t>岡山県倉敷市連島中央１丁目１０番３号</t>
  </si>
  <si>
    <t>0213150</t>
  </si>
  <si>
    <t>ｱｼﾀｶﾔﾂｷﾖｸﾊﾞｸﾛﾁﾖｳｷﾀﾃﾝ</t>
  </si>
  <si>
    <t>足高薬局白楽町北店</t>
  </si>
  <si>
    <t>086-427-1189</t>
  </si>
  <si>
    <t>岡山県倉敷市白楽町２５０</t>
  </si>
  <si>
    <t>0213176</t>
  </si>
  <si>
    <t>ｳｴﾙｼｱﾔﾂｷﾖｸ ｸﾗｼｷﾏﾋﾞﾃﾝ</t>
  </si>
  <si>
    <t>ウエルシア薬局　倉敷真備店</t>
  </si>
  <si>
    <t>086-697-1503</t>
  </si>
  <si>
    <t>岡山県倉敷市真備町有井９４番地</t>
  </si>
  <si>
    <t>0213200</t>
  </si>
  <si>
    <t>ﾌﾟﾌﾟﾚﾋﾏﾜﾘﾔﾂｷﾖｸﾅｶｼﾏﾃﾝ</t>
  </si>
  <si>
    <t>ププレひまわり薬局中島店</t>
  </si>
  <si>
    <t>086-486-3931</t>
  </si>
  <si>
    <t>0213218</t>
  </si>
  <si>
    <t>ｺｰﾓﾄﾔﾂｷﾖｸｴｷﾏｴﾃﾝ</t>
  </si>
  <si>
    <t>コーモト薬局　駅前店</t>
  </si>
  <si>
    <t>086-522-2353</t>
  </si>
  <si>
    <t>岡山県倉敷市新倉敷駅前５丁目１６－６</t>
  </si>
  <si>
    <t>0213226</t>
  </si>
  <si>
    <t>ﾄﾐﾅｶﾞﾔﾂｷﾖｸ ﾐﾜﾃﾝ</t>
  </si>
  <si>
    <t>とみなが薬局　美和店</t>
  </si>
  <si>
    <t>086-421-6531</t>
  </si>
  <si>
    <t>岡山県倉敷市美和２－１３－２１</t>
  </si>
  <si>
    <t>0213234</t>
  </si>
  <si>
    <t>ｵｰﾙﾔﾂｷﾖｸｱﾁﾃﾗｽｸﾗｼｷﾃﾝ</t>
  </si>
  <si>
    <t>オール薬局　あちてらす倉敷店</t>
  </si>
  <si>
    <t>086-422-0260</t>
  </si>
  <si>
    <t>岡山県倉敷市阿知３丁目１３番１号　１Ｆ</t>
  </si>
  <si>
    <t>0213242</t>
  </si>
  <si>
    <t>ｻﾞｸﾞｻﾞｸﾞﾔﾂｷﾖｸﾀﾏｼﾏﾃﾝ</t>
  </si>
  <si>
    <t>ザグザグ薬局　玉島店</t>
  </si>
  <si>
    <t>086-523-4335</t>
  </si>
  <si>
    <t>岡山県倉敷市玉島中央町２－１－５０</t>
  </si>
  <si>
    <t>0213259</t>
  </si>
  <si>
    <t>ｺｽﾓｽﾁﾖｳｻﾞｲﾔﾂｷﾖｸﾀﾏｼﾏﾂﾏｻｷﾃﾝ</t>
  </si>
  <si>
    <t>コスモス調剤薬局　玉島爪崎店</t>
  </si>
  <si>
    <t>086-525-1611</t>
  </si>
  <si>
    <t>岡山県倉敷市玉島爪崎９３５－１</t>
  </si>
  <si>
    <t>0213267</t>
  </si>
  <si>
    <t>ﾌﾟﾌﾟﾚﾋﾏﾜﾘﾔﾂｷﾖｸﾀﾉｳｴﾃﾝ</t>
  </si>
  <si>
    <t>ププレひまわり薬局田ノ上店</t>
  </si>
  <si>
    <t>086-441-0801</t>
  </si>
  <si>
    <t>岡山県倉敷市田ノ上１１１４－３</t>
  </si>
  <si>
    <t>0213283</t>
  </si>
  <si>
    <t>ｶﾅﾐﾂﾔﾂｷﾖｸｵｵﾀｶﾃﾝ</t>
  </si>
  <si>
    <t>金光薬局　大高店</t>
  </si>
  <si>
    <t>086-430-5395</t>
  </si>
  <si>
    <t>岡山県倉敷市西中新田２０－１４</t>
  </si>
  <si>
    <t>0213291</t>
  </si>
  <si>
    <t>ｶﾅﾐﾂﾔﾂｷﾖｸｸﾗｼｷﾃﾝ</t>
  </si>
  <si>
    <t>金光薬局　倉敷店</t>
  </si>
  <si>
    <t>086-425-0501</t>
  </si>
  <si>
    <t>岡山県倉敷市阿知２－５－１９</t>
  </si>
  <si>
    <t>0213309</t>
  </si>
  <si>
    <t>ｶﾅﾐﾂﾔﾂｷﾖｸｸﾗｼｷｼﾖｳﾜﾃﾝ</t>
  </si>
  <si>
    <t>金光薬局　倉敷昭和店</t>
  </si>
  <si>
    <t>086-435-3020</t>
  </si>
  <si>
    <t>岡山県倉敷市昭和２丁目４６０－２０</t>
  </si>
  <si>
    <t>0213317</t>
  </si>
  <si>
    <t>ｶﾅﾐﾂﾔﾂｷﾖｸｸﾗｼｷｼﾝﾃﾞﾝﾃﾝ</t>
  </si>
  <si>
    <t>金光薬局　倉敷新田店</t>
  </si>
  <si>
    <t>086-423-7117</t>
  </si>
  <si>
    <t>岡山県倉敷市新田３１４８</t>
  </si>
  <si>
    <t>0213325</t>
  </si>
  <si>
    <t>ｶﾅﾐﾂﾔﾂｷﾖｸｸﾗｼｷﾅｶｼﾖｳﾃﾝ</t>
  </si>
  <si>
    <t>金光薬局　倉敷中庄店</t>
  </si>
  <si>
    <t>086-463-1011</t>
  </si>
  <si>
    <t>岡山県倉敷市松島９７１－１</t>
  </si>
  <si>
    <t>0213333</t>
  </si>
  <si>
    <t>ｶﾅﾐﾂﾔﾂｷﾖｸｸﾗｼｷﾌｸｼﾏﾃﾝ</t>
  </si>
  <si>
    <t>金光薬局　倉敷福島店</t>
  </si>
  <si>
    <t>086-464-6690</t>
  </si>
  <si>
    <t>岡山県倉敷市黒崎２８－３</t>
  </si>
  <si>
    <t>0213358</t>
  </si>
  <si>
    <t>ｶﾅﾐﾂﾔﾂｷﾖｸﾐｽﾞｼﾏｶﾝﾀﾞﾃﾝ</t>
  </si>
  <si>
    <t>金光薬局　水島神田店</t>
  </si>
  <si>
    <t>086-446-2888</t>
  </si>
  <si>
    <t>岡山県倉敷市神田１－５－１４</t>
  </si>
  <si>
    <t>0213366</t>
  </si>
  <si>
    <t>ｶﾅﾐﾂﾔﾂｷﾖｸｸﾗｼｷﾊﾔｼﾃﾝ</t>
  </si>
  <si>
    <t>金光薬局　倉敷林店</t>
  </si>
  <si>
    <t>086-470-2122</t>
  </si>
  <si>
    <t>岡山県倉敷市林５２３</t>
  </si>
  <si>
    <t>0213374</t>
  </si>
  <si>
    <t>ｶﾅﾐﾂﾔﾂｷﾖｸｺｼﾞﾏﾔﾅｲﾀﾞﾃﾝ</t>
  </si>
  <si>
    <t>金光薬局　児島柳田店</t>
  </si>
  <si>
    <t>086-474-9303</t>
  </si>
  <si>
    <t>岡山県倉敷市児島柳田町６１５</t>
  </si>
  <si>
    <t>0213382</t>
  </si>
  <si>
    <t>ｶﾅﾐﾂﾔﾂｷﾖｸｼﾝｸﾗｼｷﾃﾝ</t>
  </si>
  <si>
    <t>金光薬局　新倉敷店</t>
  </si>
  <si>
    <t>086-523-6566</t>
  </si>
  <si>
    <t>岡山県倉敷市新倉敷駅前２－９０－２</t>
  </si>
  <si>
    <t>0213390</t>
  </si>
  <si>
    <t>ｶﾅﾐﾂﾔﾂｷﾖｸｼﾝｸﾗｼｷﾆｼﾃﾝ</t>
  </si>
  <si>
    <t>金光薬局　新倉敷西店</t>
  </si>
  <si>
    <t>086-525-1138</t>
  </si>
  <si>
    <t>岡山県倉敷市新倉敷駅前５－６９</t>
  </si>
  <si>
    <t>0213408</t>
  </si>
  <si>
    <t>ｸﾆﾄﾐﾔﾂｷﾖｸ</t>
  </si>
  <si>
    <t>くにとみ薬局</t>
  </si>
  <si>
    <t>086-697-5541</t>
  </si>
  <si>
    <t>岡山県倉敷市玉島中央町１－２３－１</t>
  </si>
  <si>
    <t>0213416</t>
  </si>
  <si>
    <t>ｱｲﾝﾔﾂｷﾖｸｸﾗｼｷｴｷﾏｴﾃﾝ</t>
  </si>
  <si>
    <t>アイン薬局倉敷駅前店</t>
  </si>
  <si>
    <t>086-441-7160</t>
  </si>
  <si>
    <t>岡山県倉敷市寿町１番２６号マツダパーキングビル１階</t>
  </si>
  <si>
    <t>0213424</t>
  </si>
  <si>
    <t>ﾚﾓﾝﾔﾂｷﾖｸ ﾅｶｼﾖｳﾃﾝ</t>
  </si>
  <si>
    <t>レモン薬局　中庄店</t>
  </si>
  <si>
    <t>086-697-5001</t>
  </si>
  <si>
    <t>0213432</t>
  </si>
  <si>
    <t>ｻﾞｸﾞｻﾞｸﾞﾔﾂｷﾖｸｷﾀｾﾃﾝ</t>
  </si>
  <si>
    <t>ザグザグ薬局北畝店</t>
  </si>
  <si>
    <t>086-450-2339</t>
  </si>
  <si>
    <t>岡山県倉敷市北畝６丁目２－３９</t>
  </si>
  <si>
    <t>0213440</t>
  </si>
  <si>
    <t>ｲﾎﾘﾔﾂｷﾖｸｵﾋﾞﾀｶﾃﾝ</t>
  </si>
  <si>
    <t>いほり薬局帯高店</t>
  </si>
  <si>
    <t>086-486-2477</t>
  </si>
  <si>
    <t>岡山県倉敷市帯高１６０－２</t>
  </si>
  <si>
    <t>0213457</t>
  </si>
  <si>
    <t>ｺｽﾓｽﾁﾖｳｻﾞｲﾔﾂｷﾖｸｼﾓﾉﾁﾖｳﾃﾝ</t>
  </si>
  <si>
    <t>コスモス調剤薬局　下の町店</t>
  </si>
  <si>
    <t>086-441-8908</t>
  </si>
  <si>
    <t>岡山県倉敷市児島下の町１丁目１－１０</t>
  </si>
  <si>
    <t>0213465</t>
  </si>
  <si>
    <t>ｺｰﾓﾄﾔﾂｷﾖｸ ｸﾛｻｷﾃﾝ</t>
  </si>
  <si>
    <t>コーモト薬局　黒崎店</t>
  </si>
  <si>
    <t>086-697-6161</t>
  </si>
  <si>
    <t>岡山県倉敷市玉島黒崎３９１１－５</t>
  </si>
  <si>
    <t>0213473</t>
  </si>
  <si>
    <t>ﾏｽｶﾂﾄﾔﾂｷﾖｸｺｼﾞﾏﾃﾝ</t>
  </si>
  <si>
    <t>マスカット薬局　児島店</t>
  </si>
  <si>
    <t>086-472-9509</t>
  </si>
  <si>
    <t>岡山県倉敷市児島下の町１０丁目２番４号</t>
  </si>
  <si>
    <t>0213481</t>
  </si>
  <si>
    <t>ｳｴﾙｼｱﾔﾂｷﾖｸ ｸﾗｼｷｴｷﾏｴﾃﾝ</t>
  </si>
  <si>
    <t>ウエルシア薬局　倉敷駅前店</t>
  </si>
  <si>
    <t>086-441-6984</t>
  </si>
  <si>
    <t>岡山県倉敷市阿知１丁目７番２号</t>
  </si>
  <si>
    <t>0213499</t>
  </si>
  <si>
    <t>ｲｵﾝﾔﾂｷﾖｸｸﾗｼｷﾃﾝ</t>
  </si>
  <si>
    <t>イオン薬局倉敷店</t>
  </si>
  <si>
    <t>086-430-5096</t>
  </si>
  <si>
    <t>0213515</t>
  </si>
  <si>
    <t>ｱｲﾉｸﾗﾔﾂｷﾖｸ</t>
  </si>
  <si>
    <t>あいの倉薬局</t>
  </si>
  <si>
    <t>086-474-0028</t>
  </si>
  <si>
    <t>岡山県倉敷市児島味野６丁目１－６</t>
  </si>
  <si>
    <t>0213523</t>
  </si>
  <si>
    <t>ｻｸﾗﾔﾂｷﾖｸｸﾗｼｷｲﾝﾀｰﾃﾝ</t>
  </si>
  <si>
    <t>さくら薬局　倉敷インター店</t>
  </si>
  <si>
    <t>086-441-7515</t>
  </si>
  <si>
    <t>岡山県倉敷市西坂７５２－７</t>
  </si>
  <si>
    <t>0213531</t>
  </si>
  <si>
    <t>ﾌﾟﾌﾟﾚﾋﾏﾜﾘﾔﾂｷﾖｸｸﾞﾗﾝｸﾗｼｷﾃﾝ</t>
  </si>
  <si>
    <t>ププレひまわり薬局グラン倉敷店</t>
  </si>
  <si>
    <t>086-486-1161</t>
  </si>
  <si>
    <t>岡山県倉敷市川入８５４－１</t>
  </si>
  <si>
    <t>0213549</t>
  </si>
  <si>
    <t>ﾌﾟﾌﾟﾚﾋﾏﾜﾘﾔﾂｷﾖｸｺｼﾞﾏﾃﾝ</t>
  </si>
  <si>
    <t>ププレひまわり薬局児島店</t>
  </si>
  <si>
    <t>086-476-3851</t>
  </si>
  <si>
    <t>岡山県倉敷市児島駅前２－３２</t>
  </si>
  <si>
    <t>0213556</t>
  </si>
  <si>
    <t>ﾄﾐﾅｶﾞﾔﾂｷﾖｸｻｻｵｷ</t>
  </si>
  <si>
    <t>富永薬局　笹沖</t>
  </si>
  <si>
    <t>086-426-7540</t>
  </si>
  <si>
    <t>岡山県倉敷市新田２６８３－８</t>
  </si>
  <si>
    <t>0213564</t>
  </si>
  <si>
    <t>ｱｼﾀｶﾔﾂｷﾖｸｵｷｼﾝﾏﾁﾃﾝ</t>
  </si>
  <si>
    <t>あしたか薬局沖新町店</t>
  </si>
  <si>
    <t>086-421-4189</t>
  </si>
  <si>
    <t>岡山県倉敷市沖新町９２－２２第２大高ビル１０２</t>
  </si>
  <si>
    <t>0213572</t>
  </si>
  <si>
    <t>ﾒﾃﾞｲﾗｲｽﾞﾔﾂｷﾖｸｸﾗｼｷﾃﾝ</t>
  </si>
  <si>
    <t>メディライズ薬局倉敷店</t>
  </si>
  <si>
    <t>086-421-0077</t>
  </si>
  <si>
    <t>岡山県倉敷市石見町４－６フィロソフィアビル１Ｆ</t>
  </si>
  <si>
    <t>0213580</t>
  </si>
  <si>
    <t>ﾄﾏﾄﾔﾂｷﾖｸ ｸﾗｼｷﾃﾝ</t>
  </si>
  <si>
    <t>トマト薬局　倉敷店</t>
  </si>
  <si>
    <t>086-476-7733</t>
  </si>
  <si>
    <t>岡山県倉敷市浜町２丁目８５１－２</t>
  </si>
  <si>
    <t>0213598</t>
  </si>
  <si>
    <t>ｱｲﾗﾔﾂｷﾖｸｸﾗｼｷﾌﾀｺﾞ</t>
  </si>
  <si>
    <t>あいら薬局倉敷二子</t>
  </si>
  <si>
    <t>086-436-7783</t>
  </si>
  <si>
    <t>岡山県倉敷市二子２０３－１８</t>
  </si>
  <si>
    <t>0213606</t>
  </si>
  <si>
    <t>ﾓﾄﾊﾏﾔﾂｷﾖｸ</t>
  </si>
  <si>
    <t>もとはま薬局</t>
  </si>
  <si>
    <t>086-486-3751</t>
  </si>
  <si>
    <t>岡山県倉敷市児島元浜町７８３－６</t>
  </si>
  <si>
    <t>0213614</t>
  </si>
  <si>
    <t>ﾌﾟﾌﾟﾚﾋﾏﾜﾘﾔﾂｷﾖｸﾁﾔﾔﾏﾁﾃﾝ</t>
  </si>
  <si>
    <t>ププレひまわり薬局茶屋町店</t>
  </si>
  <si>
    <t>086-476-2735</t>
  </si>
  <si>
    <t>岡山県倉敷市茶屋町２３４</t>
  </si>
  <si>
    <t>0213622</t>
  </si>
  <si>
    <t>ｷﾗｷﾗﾔﾂｷﾖｸｳﾜﾅﾘﾃﾝ</t>
  </si>
  <si>
    <t>キラきら薬局上成店</t>
  </si>
  <si>
    <t>086-476-0102</t>
  </si>
  <si>
    <t>岡山県倉敷市玉島上成５３７－５</t>
  </si>
  <si>
    <t>0213630</t>
  </si>
  <si>
    <t>ｺｳｶﾝﾄﾞｳﾔﾂｷﾖｸｼｼﾞﾕｳｾﾃﾝ</t>
  </si>
  <si>
    <t>幸観堂薬局四十瀬店</t>
  </si>
  <si>
    <t>086-434-3700</t>
  </si>
  <si>
    <t>岡山県倉敷市四十瀬２３５－１</t>
  </si>
  <si>
    <t>0213648</t>
  </si>
  <si>
    <t>ｵｻﾞｷﾔﾂｷﾖｸｻｻｵｷﾃﾝ</t>
  </si>
  <si>
    <t>おざき薬局笹沖店</t>
  </si>
  <si>
    <t>086-435-3920</t>
  </si>
  <si>
    <t>岡山県倉敷市笹沖１６３－１５</t>
  </si>
  <si>
    <t>0213655</t>
  </si>
  <si>
    <t>ﾚﾓﾝﾔﾂｷﾖｸ ﾐｽﾞｼﾏﾃﾝ</t>
  </si>
  <si>
    <t>レモン薬局　水島店</t>
  </si>
  <si>
    <t>086-476-0200</t>
  </si>
  <si>
    <t>岡山県倉敷市水島西常盤町１０－１８－７</t>
  </si>
  <si>
    <t>0213663</t>
  </si>
  <si>
    <t>ﾚﾓﾝﾔﾂｷﾖｸ ﾅｶｼﾏﾃﾝ</t>
  </si>
  <si>
    <t>レモン薬局　中島店</t>
  </si>
  <si>
    <t>086-441-6363</t>
  </si>
  <si>
    <t>岡山県倉敷市中島３０１２－３</t>
  </si>
  <si>
    <t>0213689</t>
  </si>
  <si>
    <t>ｱｵﾁﾖｳｻﾞｲﾔﾂｷﾖｸｸﾗｼｷﾐｽﾞｴﾃﾝ</t>
  </si>
  <si>
    <t>あお調剤薬局倉敷水江店</t>
  </si>
  <si>
    <t>086-466-3030</t>
  </si>
  <si>
    <t>岡山県倉敷市水江１－４５　シティハイツアンドＡ１０１</t>
  </si>
  <si>
    <t>0213697</t>
  </si>
  <si>
    <t>ｻﾅﾀﾞﾔﾂｷﾖｸｵｵﾀｶﾃﾝ</t>
  </si>
  <si>
    <t>さなだ薬局大高店</t>
  </si>
  <si>
    <t>086-441-6198</t>
  </si>
  <si>
    <t>岡山県倉敷市東富井９０８－１</t>
  </si>
  <si>
    <t>0213705</t>
  </si>
  <si>
    <t>ﾄﾐﾅｶﾞﾔﾂｷﾖｸ ｺｼﾞﾏﾔﾅｲﾀﾞﾃﾝ</t>
  </si>
  <si>
    <t>富永薬局　児島柳田店</t>
  </si>
  <si>
    <t>086-454-5530</t>
  </si>
  <si>
    <t>岡山県倉敷市児島柳田町６３４－１</t>
  </si>
  <si>
    <t>0213713</t>
  </si>
  <si>
    <t>ｻﾞｸﾞｻﾞｸﾞﾔﾂｷﾖｸ ｼﾝｸﾗｼｷﾃﾝ</t>
  </si>
  <si>
    <t>ザグザグ薬局　新倉敷店</t>
  </si>
  <si>
    <t>086-522-2639</t>
  </si>
  <si>
    <t>岡山県倉敷市新倉敷駅前１丁目１０３－３</t>
  </si>
  <si>
    <t>0213721</t>
  </si>
  <si>
    <t>ﾋﾏﾜﾘﾔﾂｷﾖｸ ｺｼﾞﾏﾃﾝ</t>
  </si>
  <si>
    <t>ひまわり薬局　児島店</t>
  </si>
  <si>
    <t>086-470-5000</t>
  </si>
  <si>
    <t>岡山県倉敷市児島小川町３６８５－３</t>
  </si>
  <si>
    <t>0213739</t>
  </si>
  <si>
    <t>ﾕｱｻﾔﾂｷﾖｸ ｵｵﾀｶﾃﾝ</t>
  </si>
  <si>
    <t>ユアサ薬局　大高店</t>
  </si>
  <si>
    <t>086-441-2007</t>
  </si>
  <si>
    <t>岡山県倉敷市西中新田２０番地１３</t>
  </si>
  <si>
    <t>0213747</t>
  </si>
  <si>
    <t>ﾌﾟﾌﾟﾚﾋﾏﾜﾘﾔﾂｷﾖｸ ｸﾗｼｷﾏﾂｼﾏﾃﾝ</t>
  </si>
  <si>
    <t>ププレひまわり薬局　倉敷松島店</t>
  </si>
  <si>
    <t>086-461-2265</t>
  </si>
  <si>
    <t>岡山県倉敷市松島１０６５－１松島創宅ビル２０４</t>
  </si>
  <si>
    <t>0213754</t>
  </si>
  <si>
    <t>ﾌﾟﾌﾟﾚﾋﾏﾜﾘﾔﾂｷﾖｸ ｸﾗｼｷｼﾝｸﾗｼｷﾃﾝ</t>
  </si>
  <si>
    <t>ププレひまわり薬局　倉敷新倉敷店</t>
  </si>
  <si>
    <t>086-476-9410</t>
  </si>
  <si>
    <t>岡山県倉敷市新倉敷駅前４－１０２</t>
  </si>
  <si>
    <t>0213762</t>
  </si>
  <si>
    <t>ｶﾅﾃﾞﾔﾂｷﾖｸ</t>
  </si>
  <si>
    <t>かなで薬局</t>
  </si>
  <si>
    <t>086-527-6862</t>
  </si>
  <si>
    <t>岡山県倉敷市玉島１６５１－１</t>
  </si>
  <si>
    <t>0213770</t>
  </si>
  <si>
    <t>ｱｲﾉｸﾗﾔﾂｷﾖｸ ｺｼﾞﾏｼﾓﾉﾁﾖｳ</t>
  </si>
  <si>
    <t>あいの倉薬局　児島下の町</t>
  </si>
  <si>
    <t>086-441-3644</t>
  </si>
  <si>
    <t>岡山県倉敷市児島下の町７丁目４－７</t>
  </si>
  <si>
    <t>0213788</t>
  </si>
  <si>
    <t>ﾌｼﾞﾜﾗﾔﾂｷﾖｸ</t>
  </si>
  <si>
    <t>藤原薬局</t>
  </si>
  <si>
    <t>086-455-1211</t>
  </si>
  <si>
    <t>0213796</t>
  </si>
  <si>
    <t>ｲﾖｳﾔﾂｷﾖｸ ﾐｽﾞｼﾏﾃﾝ</t>
  </si>
  <si>
    <t>イヨウ薬局　水島店</t>
  </si>
  <si>
    <t>086-447-8033</t>
  </si>
  <si>
    <t>岡山県倉敷市水島南幸町１－５</t>
  </si>
  <si>
    <t>0213804</t>
  </si>
  <si>
    <t>ｲﾖｳﾔﾂｷﾖｸ ｷﾀｾﾃﾝ</t>
  </si>
  <si>
    <t>イヨウ薬局　北畝店</t>
  </si>
  <si>
    <t>086-455-4696</t>
  </si>
  <si>
    <t>岡山県倉敷市北畝２丁目２－１０</t>
  </si>
  <si>
    <t>0310055</t>
  </si>
  <si>
    <t>ｺﾊﾞﾔｼ  ﾔﾂｷﾖｸ</t>
  </si>
  <si>
    <t>小林薬局</t>
  </si>
  <si>
    <t>708-0062</t>
  </si>
  <si>
    <t>0868-23-2180</t>
  </si>
  <si>
    <t>岡山県津山市京町６４</t>
  </si>
  <si>
    <t>0310121</t>
  </si>
  <si>
    <t>ｶﾌﾞｼｷｶﾞｲｼﾔ   ﾊﾂﾄﾘﾔﾂｷﾖｸ</t>
  </si>
  <si>
    <t>株式会社服部薬局</t>
  </si>
  <si>
    <t>0868-22-4193</t>
  </si>
  <si>
    <t>岡山県津山市田町２１－１</t>
  </si>
  <si>
    <t>0310311</t>
  </si>
  <si>
    <t>(ｶﾌﾞ)ｲｹﾀﾞﾔﾂｷﾖｸ</t>
  </si>
  <si>
    <t>（株）池田薬局</t>
  </si>
  <si>
    <t>0868-28-0789</t>
  </si>
  <si>
    <t>岡山県津山市二宮８１－２</t>
  </si>
  <si>
    <t>0310360</t>
  </si>
  <si>
    <t>ｵｵﾃﾏﾁ ﾔﾂｷﾖｸ ﾂﾊﾞｷｺｳｹﾞﾃﾝ</t>
  </si>
  <si>
    <t>大手町薬局　椿高下店</t>
  </si>
  <si>
    <t>0868-24-0678</t>
  </si>
  <si>
    <t>岡山県津山市椿高下１３１－３</t>
  </si>
  <si>
    <t>0310444</t>
  </si>
  <si>
    <t>(ﾕｳ)ﾄﾞﾚﾐﾔﾂｷﾖｸ</t>
  </si>
  <si>
    <t>（有）ドレミ薬局</t>
  </si>
  <si>
    <t>0868-24-6922</t>
  </si>
  <si>
    <t>岡山県津山市小原１５４－２０</t>
  </si>
  <si>
    <t>0310469</t>
  </si>
  <si>
    <t>ﾂﾊﾞｷｶﾞｵｶﾔﾂｷﾖｸ</t>
  </si>
  <si>
    <t>椿ケ丘薬局</t>
  </si>
  <si>
    <t>0868-23-9381</t>
  </si>
  <si>
    <t>岡山県津山市椿高下４０</t>
  </si>
  <si>
    <t>0310568</t>
  </si>
  <si>
    <t>(ﾕｳ)ﾉｿﾞﾐﾔﾂｷﾖｸ</t>
  </si>
  <si>
    <t>（有）のぞみ薬局</t>
  </si>
  <si>
    <t>0868-27-2799</t>
  </si>
  <si>
    <t>岡山県津山市　山方　３４－５</t>
  </si>
  <si>
    <t>0310618</t>
  </si>
  <si>
    <t>(ﾕ)ﾐﾏｻｶﾔﾂｷﾖｸ</t>
  </si>
  <si>
    <t>有限会社美作薬局</t>
  </si>
  <si>
    <t>0868-21-1212</t>
  </si>
  <si>
    <t>岡山県津山市河辺９４２－１</t>
  </si>
  <si>
    <t>0310634</t>
  </si>
  <si>
    <t>ｱｻﾋﾔﾂｷﾖｸ ｵﾊﾞﾗﾃﾝ</t>
  </si>
  <si>
    <t>アサヒ薬局　小原店</t>
  </si>
  <si>
    <t>0868-22-1322</t>
  </si>
  <si>
    <t>岡山県津山市小原　１０７－２</t>
  </si>
  <si>
    <t>0310642</t>
  </si>
  <si>
    <t>ｺｳﾖｳﾔﾂｷﾖｸﾀﾏﾁﾃﾝ</t>
  </si>
  <si>
    <t>向陽薬局田町店</t>
  </si>
  <si>
    <t>0868-31-3188</t>
  </si>
  <si>
    <t>岡山県津山市田町９６－５</t>
  </si>
  <si>
    <t>0310659</t>
  </si>
  <si>
    <t>ﾂﾔﾏﾔﾂｷﾖｸﾀﾏﾁﾐﾅﾐﾃﾝ</t>
  </si>
  <si>
    <t>津山薬局田町南店</t>
  </si>
  <si>
    <t>0868-31-3211</t>
  </si>
  <si>
    <t>岡山県津山市田町９５</t>
  </si>
  <si>
    <t>0310667</t>
  </si>
  <si>
    <t>ﾂﾔﾏｸﾞﾁﾔﾂｷﾖｸ</t>
  </si>
  <si>
    <t>津山口薬局</t>
  </si>
  <si>
    <t>0868-31-3201</t>
  </si>
  <si>
    <t>岡山県津山市津山口５７－４</t>
  </si>
  <si>
    <t>0310709</t>
  </si>
  <si>
    <t>一宮薬局</t>
  </si>
  <si>
    <t>0868-27-2739</t>
  </si>
  <si>
    <t>岡山県津山市東一宮４３－１０</t>
  </si>
  <si>
    <t>0310725</t>
  </si>
  <si>
    <t>ｸｽﾉｷ ﾔﾂｷﾖｸ</t>
  </si>
  <si>
    <t>有限会社　くすのき薬局</t>
  </si>
  <si>
    <t>708-8520</t>
  </si>
  <si>
    <t>0868-22-2034</t>
  </si>
  <si>
    <t>岡山県津山市新魚町１７　アルネ津山</t>
  </si>
  <si>
    <t>0310733</t>
  </si>
  <si>
    <t>ｶ)ﾊﾂﾄﾘﾔﾂｷﾖｸ ｼﾞﾖｳﾅﾝﾃﾝ</t>
  </si>
  <si>
    <t>株式会社服部薬局　城南店</t>
  </si>
  <si>
    <t>0868-25-0806</t>
  </si>
  <si>
    <t>岡山県津山市山下９－５</t>
  </si>
  <si>
    <t>0310741</t>
  </si>
  <si>
    <t>ﾕ) ﾜｶﾊﾞﾔﾂｷﾖｸ</t>
  </si>
  <si>
    <t>有）わかば薬局</t>
  </si>
  <si>
    <t>0868-29-4655</t>
  </si>
  <si>
    <t>岡山県津山市草加部９５４－９</t>
  </si>
  <si>
    <t>0310816</t>
  </si>
  <si>
    <t>ｻﾝﾔﾂｷﾖｸﾁﾕｳｵｳﾋﾞﾖｳｲﾝﾏｴﾃﾝ</t>
  </si>
  <si>
    <t>サン薬局中央病院前店</t>
  </si>
  <si>
    <t>708-1126</t>
  </si>
  <si>
    <t>0868-21-8821</t>
  </si>
  <si>
    <t>岡山県津山市押入１１４０－２</t>
  </si>
  <si>
    <t>0310824</t>
  </si>
  <si>
    <t>ﾕｳｹﾞﾝｶﾞｲｼﾔｵｵﾃﾏﾁﾔﾂｷﾖｸﾒﾃﾞｲｶﾙｶ</t>
  </si>
  <si>
    <t>有限会社大手町薬局メディカルガンガ</t>
  </si>
  <si>
    <t>0868-24-0858</t>
  </si>
  <si>
    <t>岡山県津山市二階町９</t>
  </si>
  <si>
    <t>0310840</t>
  </si>
  <si>
    <t>ｶ) ﾊﾂﾄﾘﾔﾂｷﾖｸﾐﾅﾐｼﾝｻﾞﾃﾝ</t>
  </si>
  <si>
    <t>株式会社服部薬局南新座店</t>
  </si>
  <si>
    <t>0868-24-7886</t>
  </si>
  <si>
    <t>岡山県津山市南新座２４－８</t>
  </si>
  <si>
    <t>0310857</t>
  </si>
  <si>
    <t>ｷﾀｿﾞﾉﾔﾂｷﾖｸﾎﾝﾃﾝ</t>
  </si>
  <si>
    <t>きたぞの薬局本店</t>
  </si>
  <si>
    <t>0868-24-0432</t>
  </si>
  <si>
    <t>岡山県津山市北園町２３－１３</t>
  </si>
  <si>
    <t>0310873</t>
  </si>
  <si>
    <t>ﾏﾔﾔﾂｷﾖｸﾂﾔﾏｸﾞﾁﾃﾝ</t>
  </si>
  <si>
    <t>マヤ薬局津山口店</t>
  </si>
  <si>
    <t>0868-32-3633</t>
  </si>
  <si>
    <t>岡山県津山市津山口３３０－４</t>
  </si>
  <si>
    <t>0310899</t>
  </si>
  <si>
    <t>ﾆﾉﾐﾔ ﾔﾂｷﾖｸ</t>
  </si>
  <si>
    <t>にのみや薬局</t>
  </si>
  <si>
    <t>0868-28-7086</t>
  </si>
  <si>
    <t>岡山県津山市　二宮　１９００－１４</t>
  </si>
  <si>
    <t>0310915</t>
  </si>
  <si>
    <t>ｵｵﾃﾏﾁﾔﾂｷﾖｸ ﾒﾃﾞｲｶﾙﾌｱﾗｵ</t>
  </si>
  <si>
    <t>大手町薬局　メディカルファラオ</t>
  </si>
  <si>
    <t>0868-27-7877</t>
  </si>
  <si>
    <t>岡山県津山市東一宮　２－１６</t>
  </si>
  <si>
    <t>0310949</t>
  </si>
  <si>
    <t>ﾉｿﾞﾐﾔﾂｷﾖｸ ﾅｶｼﾏﾃﾝ</t>
  </si>
  <si>
    <t>のぞみ薬局　中島店</t>
  </si>
  <si>
    <t>0868-28-7117</t>
  </si>
  <si>
    <t>岡山県津山市中島　４２６－１</t>
  </si>
  <si>
    <t>0310956</t>
  </si>
  <si>
    <t>ｷﾀｿﾞﾉﾔﾂｷﾖｸﾂﾔﾏﾀﾞｲｲﾁﾋﾞﾖｳｲﾝﾏｴﾃ</t>
  </si>
  <si>
    <t>きたぞの薬局津山第一病院前店</t>
  </si>
  <si>
    <t>0868-28-7161</t>
  </si>
  <si>
    <t>岡山県津山市中島　４２７－１</t>
  </si>
  <si>
    <t>0310964</t>
  </si>
  <si>
    <t>ｿｳｺﾞｳﾔﾂｷﾖｸ ｼﾖｳﾎｸﾃﾝ</t>
  </si>
  <si>
    <t>そうごう薬局　勝北店</t>
  </si>
  <si>
    <t>0868-29-3481</t>
  </si>
  <si>
    <t>岡山県津山市坂上　２３０－１</t>
  </si>
  <si>
    <t>0310980</t>
  </si>
  <si>
    <t>ｶ)ﾊﾂﾄﾘﾔﾂｷﾖｸ ｶﾓﾃﾝ</t>
  </si>
  <si>
    <t>株式会社服部薬局　加茂店</t>
  </si>
  <si>
    <t>709-3906</t>
  </si>
  <si>
    <t>0868-42-2980</t>
  </si>
  <si>
    <t>岡山県津山市　加茂町小中原　３０－１</t>
  </si>
  <si>
    <t>0311020</t>
  </si>
  <si>
    <t>0868-22-7331</t>
  </si>
  <si>
    <t>岡山県津山市南新座　１０８－３</t>
  </si>
  <si>
    <t>0311038</t>
  </si>
  <si>
    <t>ｺｳﾖｳﾔﾂｷﾖｸﾀｶﾉﾃﾝ</t>
  </si>
  <si>
    <t>向陽薬局高野店</t>
  </si>
  <si>
    <t>0868-21-0333</t>
  </si>
  <si>
    <t>岡山県津山市高野本郷１２７４－１１</t>
  </si>
  <si>
    <t>0311046</t>
  </si>
  <si>
    <t>ｱｻﾋﾔﾂｷﾖｸ ｶﾜﾅﾍﾞﾃﾝ</t>
  </si>
  <si>
    <t>アサヒ薬局　河辺店</t>
  </si>
  <si>
    <t>0868-26-5816</t>
  </si>
  <si>
    <t>岡山県津山市河辺　９３３－１３</t>
  </si>
  <si>
    <t>0311053</t>
  </si>
  <si>
    <t>ｶ)ﾊﾂﾄﾘﾔﾂｷﾖｸ ﾆﾉﾐﾔﾃﾝ</t>
  </si>
  <si>
    <t>株式会社服部薬局二宮店</t>
  </si>
  <si>
    <t>0868-28-2323</t>
  </si>
  <si>
    <t>岡山県津山市二宮１９６１－１</t>
  </si>
  <si>
    <t>0311061</t>
  </si>
  <si>
    <t>ﾉｿﾞﾐﾔﾂｷﾖｸ ｻﾝｹﾞﾃﾝ</t>
  </si>
  <si>
    <t>のぞみ薬局山下店</t>
  </si>
  <si>
    <t>0868-31-2777</t>
  </si>
  <si>
    <t>岡山県津山市山下　９９－１１</t>
  </si>
  <si>
    <t>0311079</t>
  </si>
  <si>
    <t>ﾕ)ｱｼﾀﾞﾔﾂｷﾖｸ ﾀｶﾉﾃﾝ</t>
  </si>
  <si>
    <t>有限会社あしだ薬局高野店</t>
  </si>
  <si>
    <t>0868-21-7112</t>
  </si>
  <si>
    <t>岡山県津山市高野本郷　１２５８－９</t>
  </si>
  <si>
    <t>0311111</t>
  </si>
  <si>
    <t>ｶﾌﾞｼｷｶﾞｲｼﾔ ｽｴﾀﾞﾔﾂｷﾖｸ</t>
  </si>
  <si>
    <t>株式会社末田薬局</t>
  </si>
  <si>
    <t>0868-22-2311</t>
  </si>
  <si>
    <t>岡山県津山市田町　９－３</t>
  </si>
  <si>
    <t>0311129</t>
  </si>
  <si>
    <t>ｲｵﾝﾔﾂｷﾖｸﾂﾔﾏﾃﾝ</t>
  </si>
  <si>
    <t>イオン薬局津山店</t>
  </si>
  <si>
    <t>0868-21-1305</t>
  </si>
  <si>
    <t>岡山県津山市河辺１０００－１</t>
  </si>
  <si>
    <t>0311145</t>
  </si>
  <si>
    <t>ﾂﾔﾏﾔﾂｷﾖｸｻﾝｷﾞﾖｳﾄﾞｳﾛﾃﾝ</t>
  </si>
  <si>
    <t>津山薬局産業道路店</t>
  </si>
  <si>
    <t>0868-35-2282</t>
  </si>
  <si>
    <t>岡山県津山市小田中２２３－２</t>
  </si>
  <si>
    <t>0311160</t>
  </si>
  <si>
    <t>ｴｽﾏｲﾙﾔﾂｷﾖｸｶｸｻﾞﾝﾃﾝ</t>
  </si>
  <si>
    <t>エスマイル薬局鶴山店</t>
  </si>
  <si>
    <t>0868-26-8433</t>
  </si>
  <si>
    <t>岡山県津山市川崎１７５６－２２</t>
  </si>
  <si>
    <t>0311202</t>
  </si>
  <si>
    <t>ｵｵﾃﾏﾁﾔﾂｷﾖｸﾒﾃﾞｲｶﾙｹｰｼｰ</t>
  </si>
  <si>
    <t>大手町薬局メディカルケーシー</t>
  </si>
  <si>
    <t>0868-35-3838</t>
  </si>
  <si>
    <t>岡山県津山市河辺９３３－１６</t>
  </si>
  <si>
    <t>0311228</t>
  </si>
  <si>
    <t>ﾕ)ｵｵﾃﾏﾁﾔﾂｷﾖｸﾒﾃﾞｲｶﾙｸﾚｵ</t>
  </si>
  <si>
    <t>有限会社大手町薬局メディカルクレオ</t>
  </si>
  <si>
    <t>0868-24-0668</t>
  </si>
  <si>
    <t>岡山県津山市沼８４１－４</t>
  </si>
  <si>
    <t>0311236</t>
  </si>
  <si>
    <t>ﾂﾔﾏﾔﾂｷﾖｸﾋﾗﾌｸﾃﾝ</t>
  </si>
  <si>
    <t>津山薬局平福店</t>
  </si>
  <si>
    <t>0868-35-3361</t>
  </si>
  <si>
    <t>岡山県津山市平福５４７－１</t>
  </si>
  <si>
    <t>0311251</t>
  </si>
  <si>
    <t>ﾋｶﾞｼﾂﾔﾏﾔﾂｷﾖｸ</t>
  </si>
  <si>
    <t>東津山薬局</t>
  </si>
  <si>
    <t>0868-26-4053</t>
  </si>
  <si>
    <t>岡山県津山市川崎１１３５－３</t>
  </si>
  <si>
    <t>0311269</t>
  </si>
  <si>
    <t>ｶﾌﾞ)ﾊﾂﾄﾘﾔﾂｷﾖｸｼﾄﾍﾞﾃﾝ</t>
  </si>
  <si>
    <t>株式会社服部薬局志戸部店</t>
  </si>
  <si>
    <t>0868-32-3020</t>
  </si>
  <si>
    <t>岡山県津山市志戸部６５１－６</t>
  </si>
  <si>
    <t>0311285</t>
  </si>
  <si>
    <t>ｺｳﾖｳﾔﾂｷﾖｸ</t>
  </si>
  <si>
    <t>向陽薬局</t>
  </si>
  <si>
    <t>0868-28-3349</t>
  </si>
  <si>
    <t>岡山県津山市二宮５１－１５</t>
  </si>
  <si>
    <t>0311319</t>
  </si>
  <si>
    <t>ｸｽﾘﾉﾗﾌﾞﾔﾂｷﾖｸﾂﾔﾏﾋｶﾞｼﾃﾝ</t>
  </si>
  <si>
    <t>くすりのラブ薬局津山東店</t>
  </si>
  <si>
    <t>0868-21-8488</t>
  </si>
  <si>
    <t>岡山県津山市押入１１３６－１６</t>
  </si>
  <si>
    <t>0311327</t>
  </si>
  <si>
    <t>ｸｽﾘﾉﾗﾌﾞﾔﾂｷﾖｸﾆｶｲﾏﾁﾃﾝ</t>
  </si>
  <si>
    <t>くすりのラブ薬局二階町店</t>
  </si>
  <si>
    <t>0868-31-2388</t>
  </si>
  <si>
    <t>岡山県津山市二階町３</t>
  </si>
  <si>
    <t>0311343</t>
  </si>
  <si>
    <t>ｲｰﾔﾂｷﾖｸﾂﾔﾏﾃﾝ</t>
  </si>
  <si>
    <t>Ｅ薬局津山店</t>
  </si>
  <si>
    <t>0868-35-0818</t>
  </si>
  <si>
    <t>岡山県津山市河辺１１５５ー４９</t>
  </si>
  <si>
    <t>0311350</t>
  </si>
  <si>
    <t>ｷﾀｿﾞﾉﾔﾂｷﾖｸﾋｶﾞｼｲﾁﾉﾐﾔﾃﾝ</t>
  </si>
  <si>
    <t>きたぞの薬局東一宮店</t>
  </si>
  <si>
    <t>0868-35-0701</t>
  </si>
  <si>
    <t>岡山県津山市東一宮５５－５</t>
  </si>
  <si>
    <t>0311368</t>
  </si>
  <si>
    <t>ｶﾌﾞｼｷｶﾞｲｼﾔﾊﾂﾄﾘﾔﾂｷﾖｸﾆｼﾃﾝ</t>
  </si>
  <si>
    <t>株式会社服部薬局西店</t>
  </si>
  <si>
    <t>0868-24-4151</t>
  </si>
  <si>
    <t>岡山県津山市小田中２３０－１５</t>
  </si>
  <si>
    <t>0311384</t>
  </si>
  <si>
    <t>ﾕ)ｵｵﾃﾏﾁﾔﾂｷﾖｸﾒﾃﾞｲｶﾙｱﾙﾌｱ</t>
  </si>
  <si>
    <t>有限会社大手町薬局メディカルアルファ</t>
  </si>
  <si>
    <t>0868-27-3838</t>
  </si>
  <si>
    <t>岡山県津山市大田４５２－４</t>
  </si>
  <si>
    <t>0311400</t>
  </si>
  <si>
    <t>ﾉｿﾞﾐﾔﾂｷﾖｸﾀｶﾉﾃﾝ</t>
  </si>
  <si>
    <t>のぞみ薬局たかの店</t>
  </si>
  <si>
    <t>0868-32-8700</t>
  </si>
  <si>
    <t>岡山県津山市高野本郷１４１５－３</t>
  </si>
  <si>
    <t>0311418</t>
  </si>
  <si>
    <t>ｷﾀｿﾞﾉﾔﾂｷﾖｸｶﾜﾅﾍﾞﾃﾝ</t>
  </si>
  <si>
    <t>きたぞの薬局河辺店</t>
  </si>
  <si>
    <t>0868-32-8886</t>
  </si>
  <si>
    <t>岡山県津山市河辺７６９－１</t>
  </si>
  <si>
    <t>0311426</t>
  </si>
  <si>
    <t>ｶﾐｶﾞﾜﾗﾔﾂｷﾖｸ</t>
  </si>
  <si>
    <t>上河原薬局</t>
  </si>
  <si>
    <t>0868-23-0955</t>
  </si>
  <si>
    <t>岡山県津山市上河原２２２－５</t>
  </si>
  <si>
    <t>0311434</t>
  </si>
  <si>
    <t>ﾉｿﾞﾐﾔﾂｷﾖｸﾋｶﾞｼﾃﾝ</t>
  </si>
  <si>
    <t>のぞみ薬局ひがし店</t>
  </si>
  <si>
    <t>0868-35-0806</t>
  </si>
  <si>
    <t>岡山県津山市高野本郷１４３５－１６</t>
  </si>
  <si>
    <t>0311442</t>
  </si>
  <si>
    <t>ﾔﾂｺﾔﾂｷﾖｸ</t>
  </si>
  <si>
    <t>やっこ薬局</t>
  </si>
  <si>
    <t>0868-35-0185</t>
  </si>
  <si>
    <t>岡山県津山市南新座１０４番地２</t>
  </si>
  <si>
    <t>0311459</t>
  </si>
  <si>
    <t>0868-35-3705</t>
  </si>
  <si>
    <t>岡山県津山市宮尾２８５－２１</t>
  </si>
  <si>
    <t>0311467</t>
  </si>
  <si>
    <t>ﾂﾔﾏﾔﾂｷﾖｸ ﾐﾅﾐｼﾝｻﾞﾃﾝ</t>
  </si>
  <si>
    <t>津山薬局　南新座店</t>
  </si>
  <si>
    <t>0868-22-3663</t>
  </si>
  <si>
    <t>岡山県津山市南新座１７番４</t>
  </si>
  <si>
    <t>0311475</t>
  </si>
  <si>
    <t>ﾂﾔﾏﾔﾂｷﾖｸ ｶﾜﾅﾍﾞﾃﾝ</t>
  </si>
  <si>
    <t>津山薬局　河辺店</t>
  </si>
  <si>
    <t>0868-21-3131</t>
  </si>
  <si>
    <t>岡山県津山市河辺１０３９－１</t>
  </si>
  <si>
    <t>0311491</t>
  </si>
  <si>
    <t>ﾉｿﾞﾐﾔﾂｷﾖｸ ﾁﾕｳｵｳﾃﾝ</t>
  </si>
  <si>
    <t>のぞみ薬局　中央店</t>
  </si>
  <si>
    <t>0868-26-2700</t>
  </si>
  <si>
    <t>0311517</t>
  </si>
  <si>
    <t>ｳｴﾙﾈｽﾔﾂｷﾖｸ</t>
  </si>
  <si>
    <t>ウエルネス薬局</t>
  </si>
  <si>
    <t>0868-32-8450</t>
  </si>
  <si>
    <t>岡山県津山市田町３５番地１</t>
  </si>
  <si>
    <t>0311525</t>
  </si>
  <si>
    <t>ｻｺﾔﾂｷﾖｸ ｲｼｶﾜﾋﾞﾖｳｲﾝﾏｴﾃﾝ</t>
  </si>
  <si>
    <t>佐古薬局　石川病院前店</t>
  </si>
  <si>
    <t>0868-26-5005</t>
  </si>
  <si>
    <t>岡山県津山市川崎５５１－１</t>
  </si>
  <si>
    <t>0311533</t>
  </si>
  <si>
    <t>ｷﾀｿﾞﾉﾔﾂｷﾖｸ ﾔﾏｷﾀﾃﾝ</t>
  </si>
  <si>
    <t>きたぞの薬局　山北店</t>
  </si>
  <si>
    <t>0868-24-3794</t>
  </si>
  <si>
    <t>岡山県津山市山北５４９－２</t>
  </si>
  <si>
    <t>0311541</t>
  </si>
  <si>
    <t>ｻﾞｸﾞｻﾞｸﾞﾔﾂｷﾖｸ ｼﾄﾍﾞﾃﾝ</t>
  </si>
  <si>
    <t>ザグザグ薬局　志戸部店</t>
  </si>
  <si>
    <t>0868-31-1866</t>
  </si>
  <si>
    <t>岡山県津山市沼８４８－１６</t>
  </si>
  <si>
    <t>0410186</t>
  </si>
  <si>
    <t>ｳﾉﾔﾂｷﾖｸ</t>
  </si>
  <si>
    <t>宇野薬局</t>
  </si>
  <si>
    <t>0863-32-3455</t>
  </si>
  <si>
    <t>岡山県玉野市宇野２－１９－１８</t>
  </si>
  <si>
    <t>0410194</t>
  </si>
  <si>
    <t>(ﾕ) ﾅｶｼﾏ ﾔﾂｷﾖｸ</t>
  </si>
  <si>
    <t>（有）中島薬局</t>
  </si>
  <si>
    <t>0863-32-3888</t>
  </si>
  <si>
    <t>岡山県玉野市宇野２－３２－８</t>
  </si>
  <si>
    <t>0410251</t>
  </si>
  <si>
    <t>ﾕｳｹﾞﾝｶﾞｲｼﾔ ﾔﾏﾀﾞ ﾔﾂｷﾖｸ</t>
  </si>
  <si>
    <t>有限会社　山田薬局</t>
  </si>
  <si>
    <t>0863-31-7878</t>
  </si>
  <si>
    <t>岡山県玉野市田井３－８－１０</t>
  </si>
  <si>
    <t>0410269</t>
  </si>
  <si>
    <t>(ｶﾌﾞ)ﾀﾞﾃ ﾔﾂｷﾖｸ ｳﾉﾃﾝ</t>
  </si>
  <si>
    <t>（株）ダテ薬局　宇野店</t>
  </si>
  <si>
    <t>0863-32-4165</t>
  </si>
  <si>
    <t>岡山県玉野市宇野８－３－１０</t>
  </si>
  <si>
    <t>0410350</t>
  </si>
  <si>
    <t>ﾋｺﾞﾔﾂｷﾖｸ</t>
  </si>
  <si>
    <t>肥後薬局</t>
  </si>
  <si>
    <t>0863-31-3456</t>
  </si>
  <si>
    <t>岡山県玉野市築港１－１５－２３</t>
  </si>
  <si>
    <t>0410376</t>
  </si>
  <si>
    <t>ﾐﾙｷ-ﾔﾂｷﾖｸ</t>
  </si>
  <si>
    <t>ミルキー薬局</t>
  </si>
  <si>
    <t>0863-71-5610</t>
  </si>
  <si>
    <t>岡山県玉野市　宇藤木　５５０－２９</t>
  </si>
  <si>
    <t>0410392</t>
  </si>
  <si>
    <t>ﾀﾏﾉﾔﾂｷﾖｸ</t>
  </si>
  <si>
    <t>たまの薬局</t>
  </si>
  <si>
    <t>0863-32-5775</t>
  </si>
  <si>
    <t>岡山県玉野市宇野　１－１４－３０</t>
  </si>
  <si>
    <t>0410418</t>
  </si>
  <si>
    <t>ｺｳｶﾝﾄﾞｳﾔﾂｷﾖｸｼﾕｳﾃﾝﾊﾞｼﾃﾝ</t>
  </si>
  <si>
    <t>幸観堂薬局秀天橋店</t>
  </si>
  <si>
    <t>0863-73-9023</t>
  </si>
  <si>
    <t>岡山県玉野市槌ケ原１０１７－８</t>
  </si>
  <si>
    <t>0410426</t>
  </si>
  <si>
    <t>ｺｽﾓｽﾔﾂｷﾖｸ ﾊﾁﾊﾏﾃﾝ</t>
  </si>
  <si>
    <t>コスモス薬局　八浜店</t>
  </si>
  <si>
    <t>0863-53-9888</t>
  </si>
  <si>
    <t>岡山県玉野市八浜町八浜　１４８４－７</t>
  </si>
  <si>
    <t>0410442</t>
  </si>
  <si>
    <t>ｶﾌﾞｼｷｶﾞｲｼﾔ ﾀﾞﾃﾔﾂｷﾖｸﾋｶﾞｼﾀｶｻｷ</t>
  </si>
  <si>
    <t>ダテ薬局　東高崎店</t>
  </si>
  <si>
    <t>086-373-9121</t>
  </si>
  <si>
    <t>岡山県玉野市東高崎２６－１２４</t>
  </si>
  <si>
    <t>0410459</t>
  </si>
  <si>
    <t>ﾜﾀﾞﾔﾂｷﾖｸ</t>
  </si>
  <si>
    <t>和田薬局</t>
  </si>
  <si>
    <t>0863-81-2538</t>
  </si>
  <si>
    <t>岡山県玉野市和田３丁目４－１０</t>
  </si>
  <si>
    <t>0410491</t>
  </si>
  <si>
    <t>ｺｽﾓｽﾔﾂｷﾖｸ</t>
  </si>
  <si>
    <t>コスモス薬局</t>
  </si>
  <si>
    <t>0863-71-5551</t>
  </si>
  <si>
    <t>岡山県玉野市迫間　２１３７－１</t>
  </si>
  <si>
    <t>0410509</t>
  </si>
  <si>
    <t>ｺｽﾓｽﾔﾂｷﾖｸｳﾉﾃﾝ</t>
  </si>
  <si>
    <t>コスモス薬局宇野店</t>
  </si>
  <si>
    <t>0863-33-9788</t>
  </si>
  <si>
    <t>岡山県玉野市宇野１－１５－２５</t>
  </si>
  <si>
    <t>0410525</t>
  </si>
  <si>
    <t>ｱﾙﾌｱｵｵｷﾞﾔﾔﾂｷﾖｸ</t>
  </si>
  <si>
    <t>アルファオオギヤ薬局</t>
  </si>
  <si>
    <t>0863-33-7887</t>
  </si>
  <si>
    <t>岡山県玉野市宇野２－１６－９</t>
  </si>
  <si>
    <t>0410541</t>
  </si>
  <si>
    <t>ｵｵｷﾞﾔ ﾔﾂｷﾖｸ</t>
  </si>
  <si>
    <t>扇屋薬局</t>
  </si>
  <si>
    <t>0863-21-2872</t>
  </si>
  <si>
    <t>岡山県玉野市田井３－４－６</t>
  </si>
  <si>
    <t>0410574</t>
  </si>
  <si>
    <t>ｶﾐﾔﾏﾔﾂｷﾖｸ</t>
  </si>
  <si>
    <t>神山薬局</t>
  </si>
  <si>
    <t>0863-81-3010</t>
  </si>
  <si>
    <t>岡山県玉野市和田　１丁目９－３２</t>
  </si>
  <si>
    <t>0410582</t>
  </si>
  <si>
    <t>ﾄﾞﾗﾂｸﾞｾｲﾑｽﾀﾏﾉﾜﾀﾞﾔﾂｷﾖｸ</t>
  </si>
  <si>
    <t>ドラッグセイムス玉野和田薬局</t>
  </si>
  <si>
    <t>0863-83-9813</t>
  </si>
  <si>
    <t>岡山県玉野市和田５丁目８２３－１</t>
  </si>
  <si>
    <t>0410632</t>
  </si>
  <si>
    <t>ｵﾉﾔﾂｷﾖｸ ｳﾉﾃﾝ</t>
  </si>
  <si>
    <t>小野薬局　　宇野店</t>
  </si>
  <si>
    <t>0863-32-0823</t>
  </si>
  <si>
    <t>岡山県玉野市宇野１－１２－２５</t>
  </si>
  <si>
    <t>0410657</t>
  </si>
  <si>
    <t>ｿｰｸﾔﾂｷﾖｸﾓﾁﾖｼﾃﾝ</t>
  </si>
  <si>
    <t>ソーク薬局用吉店</t>
  </si>
  <si>
    <t>0863-33-0031</t>
  </si>
  <si>
    <t>岡山県玉野市用吉１６７６－７</t>
  </si>
  <si>
    <t>0410673</t>
  </si>
  <si>
    <t>ﾄｳｼﾞﾔﾂｷﾖｸ</t>
  </si>
  <si>
    <t>東児薬局</t>
  </si>
  <si>
    <t>0863-41-3570</t>
  </si>
  <si>
    <t>0410699</t>
  </si>
  <si>
    <t>ｶﾌﾞｼｷｶﾞｲｼﾔﾀﾞﾃﾔﾂｷﾖｸﾋﾋﾞﾃﾝ</t>
  </si>
  <si>
    <t>株式会社ダテ薬局日比店</t>
  </si>
  <si>
    <t>0863-81-4155</t>
  </si>
  <si>
    <t>岡山県玉野市羽根崎町５－３</t>
  </si>
  <si>
    <t>0410707</t>
  </si>
  <si>
    <t>ｻﾞｸﾞｻﾞｸﾞﾔﾂｷﾖｸｳﾉﾃﾝ</t>
  </si>
  <si>
    <t>ザグザグ薬局宇野店</t>
  </si>
  <si>
    <t>0863-33-6122</t>
  </si>
  <si>
    <t>岡山県玉野市宇野２－６－２</t>
  </si>
  <si>
    <t>0410715</t>
  </si>
  <si>
    <t>ｶﾌﾞｼｷｶﾞｲｼﾔﾀﾞﾃﾔﾂｷﾖｸﾒﾙｶﾃﾝ</t>
  </si>
  <si>
    <t>株式会社ダテ薬局メルカ店</t>
  </si>
  <si>
    <t>0863-33-9529</t>
  </si>
  <si>
    <t>岡山県玉野市宇野１－３８－１</t>
  </si>
  <si>
    <t>0410723</t>
  </si>
  <si>
    <t>ﾊﾔﾌﾞｻﾔﾂｷﾖｸ</t>
  </si>
  <si>
    <t>はやぶさ薬局</t>
  </si>
  <si>
    <t>0863-33-0997</t>
  </si>
  <si>
    <t>岡山県玉野市田井５丁目３－２２－５号</t>
  </si>
  <si>
    <t>0410731</t>
  </si>
  <si>
    <t>ｶﾌﾞｼｷｶﾞｲｼﾔﾀﾞﾃﾔﾂｷﾖｸﾀｲﾃﾝ</t>
  </si>
  <si>
    <t>株式会社ダテ薬局田井店</t>
  </si>
  <si>
    <t>0863-32-1230</t>
  </si>
  <si>
    <t>岡山県玉野市田井３－２－１２</t>
  </si>
  <si>
    <t>0410749</t>
  </si>
  <si>
    <t>ｼﾛﾔﾏﾔﾂｷﾖｸ</t>
  </si>
  <si>
    <t>城山薬局</t>
  </si>
  <si>
    <t>0863-83-9393</t>
  </si>
  <si>
    <t>0410756</t>
  </si>
  <si>
    <t>ﾄﾞﾗﾂｸﾞｾｲﾑｽﾀﾏﾉﾀｲﾔﾂｷﾖｸ</t>
  </si>
  <si>
    <t>ドラッグセイムス玉野田井薬局</t>
  </si>
  <si>
    <t>0863-33-3011</t>
  </si>
  <si>
    <t>岡山県玉野市田井三丁目３２番７０号</t>
  </si>
  <si>
    <t>0410764</t>
  </si>
  <si>
    <t>ｵｶﾔﾂｷﾖｸ</t>
  </si>
  <si>
    <t>岡薬局</t>
  </si>
  <si>
    <t>0863-33-9988</t>
  </si>
  <si>
    <t>岡山県玉野市田井５丁目２４番３３号</t>
  </si>
  <si>
    <t>0410772</t>
  </si>
  <si>
    <t>ｲﾉｳｴﾔﾂｷﾖｸ</t>
  </si>
  <si>
    <t>井上薬局</t>
  </si>
  <si>
    <t>0863-32-5007</t>
  </si>
  <si>
    <t>岡山県玉野市宇野２丁目１７番２号</t>
  </si>
  <si>
    <t>0410780</t>
  </si>
  <si>
    <t>ﾄﾐﾅｶﾞﾔﾂｷﾖｸ ｳﾉ</t>
  </si>
  <si>
    <t>富永薬局　宇野</t>
  </si>
  <si>
    <t>0863-31-9118</t>
  </si>
  <si>
    <t>岡山県玉野市宇野２丁目１－２４</t>
  </si>
  <si>
    <t>0410798</t>
  </si>
  <si>
    <t>ﾊﾚﾉﾏﾁﾔﾂｷﾖｸ ｳﾉﾃﾝ</t>
  </si>
  <si>
    <t>はれのまち薬局　宇野店</t>
  </si>
  <si>
    <t>0863-33-5565</t>
  </si>
  <si>
    <t>岡山県玉野市宇野１丁目４２番２５号</t>
  </si>
  <si>
    <t>0410806</t>
  </si>
  <si>
    <t>ﾌﾟﾌﾟﾚﾋﾏﾜﾘﾔﾂｷﾖｸ ﾀﾏﾉﾃﾝ</t>
  </si>
  <si>
    <t>ププレひまわり薬局　玉野店</t>
  </si>
  <si>
    <t>0863-33-1827</t>
  </si>
  <si>
    <t>岡山県玉野市宇野１－２２－１４</t>
  </si>
  <si>
    <t>0510068</t>
  </si>
  <si>
    <t>ｶﾅﾀﾆ ﾔﾂｷﾖｸ</t>
  </si>
  <si>
    <t>金谷薬局</t>
  </si>
  <si>
    <t>0865-66-0056</t>
  </si>
  <si>
    <t>岡山県笠岡市金浦１０９４</t>
  </si>
  <si>
    <t>0510076</t>
  </si>
  <si>
    <t>ｸﾛﾀﾞ ﾔﾂｷﾖｸ</t>
  </si>
  <si>
    <t>黒田薬局</t>
  </si>
  <si>
    <t>714-0084</t>
  </si>
  <si>
    <t>0865-63-3705</t>
  </si>
  <si>
    <t>岡山県笠岡市三番町４－１０</t>
  </si>
  <si>
    <t>0510126</t>
  </si>
  <si>
    <t>ﾌｱ-ﾏｼｲﾔﾂｷﾖｸﾆｼｵｵｼﾏ</t>
  </si>
  <si>
    <t>ファーマシィ薬局西大島</t>
  </si>
  <si>
    <t>0865-69-7120</t>
  </si>
  <si>
    <t>岡山県笠岡市西大島新田６６９</t>
  </si>
  <si>
    <t>0510134</t>
  </si>
  <si>
    <t>ｳｴﾙ ﾔﾂｷﾖｸ</t>
  </si>
  <si>
    <t>ウエル薬局</t>
  </si>
  <si>
    <t>0865-63-5003</t>
  </si>
  <si>
    <t>岡山県笠岡市大井南　２９－４</t>
  </si>
  <si>
    <t>0510167</t>
  </si>
  <si>
    <t>ﾉｿﾞﾐﾔﾂｷﾖｸ</t>
  </si>
  <si>
    <t>のぞみ薬局</t>
  </si>
  <si>
    <t>0865-69-1225</t>
  </si>
  <si>
    <t>岡山県笠岡市笠岡２２６５－１</t>
  </si>
  <si>
    <t>0510183</t>
  </si>
  <si>
    <t>ﾊﾙｶｾﾞ ﾔﾂｷﾖｸ</t>
  </si>
  <si>
    <t>はるかぜ薬局</t>
  </si>
  <si>
    <t>0865-69-1157</t>
  </si>
  <si>
    <t>岡山県笠岡市　笠岡　５６２８－３４</t>
  </si>
  <si>
    <t>0510191</t>
  </si>
  <si>
    <t>ﾌｱｰﾏｼｲﾔﾂｷﾖｸｾﾄ</t>
  </si>
  <si>
    <t>ファーマシィ薬局せと</t>
  </si>
  <si>
    <t>0865-69-7330</t>
  </si>
  <si>
    <t>岡山県笠岡市横島字赤崎１９４４－１</t>
  </si>
  <si>
    <t>0510209</t>
  </si>
  <si>
    <t>ﾆﾎﾝﾁﾖｳｻﾞｲ ｲｶｻﾔﾂｷﾖｸ</t>
  </si>
  <si>
    <t>日本調剤　井笠薬局</t>
  </si>
  <si>
    <t>0865-69-1500</t>
  </si>
  <si>
    <t>岡山県笠岡市　笠岡　５６１８－１７</t>
  </si>
  <si>
    <t>0510258</t>
  </si>
  <si>
    <t>ｺｺﾔﾂｷﾖｸ</t>
  </si>
  <si>
    <t>ココ薬局</t>
  </si>
  <si>
    <t>0865-69-1838</t>
  </si>
  <si>
    <t>岡山県笠岡市五番町　５－３４</t>
  </si>
  <si>
    <t>0510274</t>
  </si>
  <si>
    <t>ｶｸﾀﾞﾔﾂｷﾖｸ ｳﾝﾄﾞｳｺｳｴﾝﾃﾝ</t>
  </si>
  <si>
    <t>かくだ薬局　運動公園店</t>
  </si>
  <si>
    <t>0865-69-2772</t>
  </si>
  <si>
    <t>岡山県笠岡市九番町　２－２３</t>
  </si>
  <si>
    <t>0510308</t>
  </si>
  <si>
    <t>ｱﾙﾌｱ-ﾔﾂｷﾖｸ</t>
  </si>
  <si>
    <t>アルファー薬局</t>
  </si>
  <si>
    <t>0865-63-0023</t>
  </si>
  <si>
    <t>岡山県笠岡市笠岡　５１０１－４</t>
  </si>
  <si>
    <t>0510365</t>
  </si>
  <si>
    <t>ｶｻｵｶﾔﾂｷﾖｸ</t>
  </si>
  <si>
    <t>かさおか薬局</t>
  </si>
  <si>
    <t>0865-63-4041</t>
  </si>
  <si>
    <t>岡山県笠岡市笠岡５８９１－１１</t>
  </si>
  <si>
    <t>0510381</t>
  </si>
  <si>
    <t>ﾌｱｰﾏｼｲﾔﾂｷﾖｸﾐﾉﾊﾏ</t>
  </si>
  <si>
    <t>ファーマシィ薬局美の浜</t>
  </si>
  <si>
    <t>714-0042</t>
  </si>
  <si>
    <t>0865-69-7733</t>
  </si>
  <si>
    <t>岡山県笠岡市美の浜２９－６６</t>
  </si>
  <si>
    <t>0510399</t>
  </si>
  <si>
    <t>ｶｸﾀﾞﾔﾂｷﾖｸｲﾏﾀﾞﾃﾃﾝ</t>
  </si>
  <si>
    <t>かくだ薬局　今立店</t>
  </si>
  <si>
    <t>714-0022</t>
  </si>
  <si>
    <t>0865-62-0205</t>
  </si>
  <si>
    <t>岡山県笠岡市今立２９０５－２</t>
  </si>
  <si>
    <t>0510415</t>
  </si>
  <si>
    <t>ｱｲﾔﾂｷﾖｸ</t>
  </si>
  <si>
    <t>アイ薬局</t>
  </si>
  <si>
    <t>0865-62-0089</t>
  </si>
  <si>
    <t>岡山県笠岡市五番町５－１</t>
  </si>
  <si>
    <t>0510423</t>
  </si>
  <si>
    <t>ﾚﾓﾝﾔﾂｷﾖｸ ﾊﾞﾝﾁﾖｳﾃﾝ</t>
  </si>
  <si>
    <t>レモン薬局　番町店</t>
  </si>
  <si>
    <t>0865-63-8870</t>
  </si>
  <si>
    <t>岡山県笠岡市二番町７－１０</t>
  </si>
  <si>
    <t>0510431</t>
  </si>
  <si>
    <t>ﾚﾓﾝﾔﾂｷﾖｸ ﾄﾐｵｶﾃﾝ</t>
  </si>
  <si>
    <t>レモン薬局　富岡店</t>
  </si>
  <si>
    <t>0865-63-8802</t>
  </si>
  <si>
    <t>岡山県笠岡市富岡２５６－１０</t>
  </si>
  <si>
    <t>0710114</t>
  </si>
  <si>
    <t>ｽｷﾞﾊﾗ ﾔﾂｷﾖｸ ｻｻｶﾞﾃﾝ</t>
  </si>
  <si>
    <t>すぎはら薬局　笹賀店</t>
  </si>
  <si>
    <t>0866-63-2334</t>
  </si>
  <si>
    <t>岡山県井原市笹賀町２－２１－７</t>
  </si>
  <si>
    <t>0710122</t>
  </si>
  <si>
    <t>ｽｷﾞﾊﾗﾔﾂｷﾖｸ ｲﾊﾞﾗｴｷﾏｴﾃﾝ</t>
  </si>
  <si>
    <t>すぎはら薬局　井原駅前店</t>
  </si>
  <si>
    <t>0866-65-0040</t>
  </si>
  <si>
    <t>岡山県井原市七日市町１３１番２</t>
  </si>
  <si>
    <t>0710148</t>
  </si>
  <si>
    <t>ｲﾊﾞﾗｾﾝﾀ-ﾔﾂｷﾖｸ</t>
  </si>
  <si>
    <t>いばらセンター薬局</t>
  </si>
  <si>
    <t>0866-65-1678</t>
  </si>
  <si>
    <t>岡山県井原市井原町１２０５－５</t>
  </si>
  <si>
    <t>0710171</t>
  </si>
  <si>
    <t>ﾋﾟﾉｷｵﾔﾂｷﾖｸ</t>
  </si>
  <si>
    <t>ピノキオ薬局</t>
  </si>
  <si>
    <t>0866-65-1610</t>
  </si>
  <si>
    <t>岡山県井原市井原町１２６－１</t>
  </si>
  <si>
    <t>0710189</t>
  </si>
  <si>
    <t>ﾐﾔﾉﾊﾅﾔﾂｷﾖｸ</t>
  </si>
  <si>
    <t>宮のはな薬局</t>
  </si>
  <si>
    <t>0866-63-2834</t>
  </si>
  <si>
    <t>岡山県井原市西方町　１４２５－３</t>
  </si>
  <si>
    <t>0710205</t>
  </si>
  <si>
    <t>ｱﾙﾌｱｰﾔﾂｷﾖｸ ﾋﾞｾｲﾃﾝ</t>
  </si>
  <si>
    <t>アルファー薬局美星店</t>
  </si>
  <si>
    <t>714-1407</t>
  </si>
  <si>
    <t>0866-87-9552</t>
  </si>
  <si>
    <t>岡山県井原市美星町黒忠　２９５６－２</t>
  </si>
  <si>
    <t>0710221</t>
  </si>
  <si>
    <t>ｱｵｿﾞﾗﾔﾂｷﾖｸ</t>
  </si>
  <si>
    <t>0866-65-0930</t>
  </si>
  <si>
    <t>岡山県井原市上出部町　５００－１</t>
  </si>
  <si>
    <t>0710239</t>
  </si>
  <si>
    <t>ｽｷﾞﾊﾗﾔﾂｷﾖｸ ﾀｶﾔﾃﾝ</t>
  </si>
  <si>
    <t>すぎはら薬局　高屋店</t>
  </si>
  <si>
    <t>0866-67-9870</t>
  </si>
  <si>
    <t>岡山県井原市高屋町　４－２４－９</t>
  </si>
  <si>
    <t>0710254</t>
  </si>
  <si>
    <t>ｽｷﾞﾊﾗﾔﾂｷﾖｸﾖｼｲﾃﾝ</t>
  </si>
  <si>
    <t>すぎはら薬局芳井店</t>
  </si>
  <si>
    <t>0866-72-9550</t>
  </si>
  <si>
    <t>岡山県井原市芳井町吉井２５０</t>
  </si>
  <si>
    <t>0710262</t>
  </si>
  <si>
    <t>ｱﾙﾌｱｰﾔﾂｷﾖｸ ﾎｼﾉｻﾄﾃﾝ</t>
  </si>
  <si>
    <t>アルファー薬局　星の郷店</t>
  </si>
  <si>
    <t>0866-87-9022</t>
  </si>
  <si>
    <t>0710288</t>
  </si>
  <si>
    <t>ﾒﾛﾝﾔﾂｷﾖｸ</t>
  </si>
  <si>
    <t>メロン薬局</t>
  </si>
  <si>
    <t>0866-65-0270</t>
  </si>
  <si>
    <t>岡山県井原市七日市町１０２</t>
  </si>
  <si>
    <t>0710304</t>
  </si>
  <si>
    <t>ﾌｱｰﾏｼｲﾔﾂｷﾖｸｲﾊﾞﾗｾﾝﾄﾚ</t>
  </si>
  <si>
    <t>ファーマシィ薬局井原セントレ</t>
  </si>
  <si>
    <t>0866-65-1005</t>
  </si>
  <si>
    <t>岡山県井原市井原町５４３－９</t>
  </si>
  <si>
    <t>0710312</t>
  </si>
  <si>
    <t>ｴｽﾏｲﾙﾔﾂｷﾖｸｲﾊﾞﾗﾃﾝ</t>
  </si>
  <si>
    <t>エスマイル薬局井原店</t>
  </si>
  <si>
    <t>0866-72-1500</t>
  </si>
  <si>
    <t>岡山県井原市芳井町与井４４－１</t>
  </si>
  <si>
    <t>0710338</t>
  </si>
  <si>
    <t>ﾌｱｰﾏｼｲﾔﾂｷﾖｸﾆｼｴﾊﾞﾗ</t>
  </si>
  <si>
    <t>ファーマシィ薬局西江原</t>
  </si>
  <si>
    <t>0866-65-5960</t>
  </si>
  <si>
    <t>岡山県井原市西江原町６６６－５</t>
  </si>
  <si>
    <t>0710346</t>
  </si>
  <si>
    <t>ｲﾊﾞﾗﾔﾂｷﾖｸ</t>
  </si>
  <si>
    <t>井原薬局</t>
  </si>
  <si>
    <t>0866-63-0650</t>
  </si>
  <si>
    <t>岡山県井原市井原町１２２９番地１</t>
  </si>
  <si>
    <t>0710353</t>
  </si>
  <si>
    <t>ﾌｱｰﾏｼｲﾔﾂｷﾖｸﾀｶﾔ</t>
  </si>
  <si>
    <t>ファーマシィ薬局たかや</t>
  </si>
  <si>
    <t>0866-67-3556</t>
  </si>
  <si>
    <t>岡山県井原市高屋町２４６－１</t>
  </si>
  <si>
    <t>0810054</t>
  </si>
  <si>
    <t>ﾄｷﾜ   ﾔﾂｷﾖｸ</t>
  </si>
  <si>
    <t>トキワ薬局</t>
  </si>
  <si>
    <t>0866-31-5855</t>
  </si>
  <si>
    <t>岡山県総社市駅前２－１７－７</t>
  </si>
  <si>
    <t>0810088</t>
  </si>
  <si>
    <t>ﾕｳｹﾞﾝｶﾞｲｼﾔ ﾖｼﾀﾞﾔﾂｷﾖｸ ﾘﾌﾞﾃﾝ</t>
  </si>
  <si>
    <t>（有）よしだ薬局リブ店</t>
  </si>
  <si>
    <t>0866-93-8123</t>
  </si>
  <si>
    <t>岡山県総社市門田１８７</t>
  </si>
  <si>
    <t>0810146</t>
  </si>
  <si>
    <t>ﾋｼﾞﾔﾔﾂｷﾖｸ ｴｷﾏｴﾃﾝ</t>
  </si>
  <si>
    <t>ヒジヤ薬局駅前店</t>
  </si>
  <si>
    <t>08669-2-5688</t>
  </si>
  <si>
    <t>岡山県総社市駅前１－４－２</t>
  </si>
  <si>
    <t>0810153</t>
  </si>
  <si>
    <t>ﾂﾊﾞｻﾔﾂｷﾖｸ</t>
  </si>
  <si>
    <t>08669-3-2464</t>
  </si>
  <si>
    <t>岡山県総社市井手９３３－１</t>
  </si>
  <si>
    <t>0810211</t>
  </si>
  <si>
    <t>ﾐﾜ ﾔﾂｷﾖｸ</t>
  </si>
  <si>
    <t>みわ薬局</t>
  </si>
  <si>
    <t>0866-94-8200</t>
  </si>
  <si>
    <t>岡山県総社市駅南２丁目４１－１２</t>
  </si>
  <si>
    <t>0810229</t>
  </si>
  <si>
    <t>ｽﾐﾚ ﾔﾂｷﾖｸ</t>
  </si>
  <si>
    <t>すみれ薬局</t>
  </si>
  <si>
    <t>0866-94-6118</t>
  </si>
  <si>
    <t>岡山県総社市　井手　１２０８番地の４</t>
  </si>
  <si>
    <t>0810252</t>
  </si>
  <si>
    <t>ｷﾋﾞﾔﾂｷﾖｸ</t>
  </si>
  <si>
    <t>きび薬局</t>
  </si>
  <si>
    <t>0866-90-1022</t>
  </si>
  <si>
    <t>岡山県総社市総社２－２０－１</t>
  </si>
  <si>
    <t>0810260</t>
  </si>
  <si>
    <t>ﾏｽｶﾂﾄﾔﾂｷﾖｸ ｿｳｼﾞﾔﾃﾝ</t>
  </si>
  <si>
    <t>マスカット薬局　総社店</t>
  </si>
  <si>
    <t>0866-90-2611</t>
  </si>
  <si>
    <t>岡山県総社市中央１丁目２２－１０１</t>
  </si>
  <si>
    <t>0810278</t>
  </si>
  <si>
    <t>ﾏｷﾋﾞﾔﾂｷﾖｸ</t>
  </si>
  <si>
    <t>まきび薬局</t>
  </si>
  <si>
    <t>0866-90-2015</t>
  </si>
  <si>
    <t>岡山県総社市中央　２丁目６－３６</t>
  </si>
  <si>
    <t>0810294</t>
  </si>
  <si>
    <t>ﾄﾝﾎﾞﾔﾂｷﾖｸ</t>
  </si>
  <si>
    <t>とんぼ薬局</t>
  </si>
  <si>
    <t>0866-90-0606</t>
  </si>
  <si>
    <t>岡山県総社市真壁　１５８－６</t>
  </si>
  <si>
    <t>0810310</t>
  </si>
  <si>
    <t>ｱｼﾀｶﾔﾂｷﾖｸﾋｶﾞｼｿｳｼﾞﾔﾃﾝ</t>
  </si>
  <si>
    <t>足高薬局東総社店</t>
  </si>
  <si>
    <t>0866-94-4189</t>
  </si>
  <si>
    <t>岡山県総社市総社２－２０－１４</t>
  </si>
  <si>
    <t>0810344</t>
  </si>
  <si>
    <t>ｴｽﾏｲﾙﾔﾂｷﾖｸﾎﾉﾎﾞﾉﾃﾝ</t>
  </si>
  <si>
    <t>エスマイル薬局ほのぼの店</t>
  </si>
  <si>
    <t>0866-92-1193</t>
  </si>
  <si>
    <t>岡山県総社市富原３４５－２</t>
  </si>
  <si>
    <t>0810351</t>
  </si>
  <si>
    <t>ﾂｸｼﾔﾂｷﾖｸ</t>
  </si>
  <si>
    <t>つくし薬局</t>
  </si>
  <si>
    <t>0866-92-9511</t>
  </si>
  <si>
    <t>岡山県総社市中央３－１１－１０１</t>
  </si>
  <si>
    <t>0810377</t>
  </si>
  <si>
    <t>ｻｶｴﾔﾂｷﾖｸﾏｶﾍﾞﾃﾝ</t>
  </si>
  <si>
    <t>サカエ薬局真壁店</t>
  </si>
  <si>
    <t>0866-95-2588</t>
  </si>
  <si>
    <t>岡山県総社市真壁１２３１－６</t>
  </si>
  <si>
    <t>0810385</t>
  </si>
  <si>
    <t>ｱﾝｽﾞﾔﾂｷﾖｸ</t>
  </si>
  <si>
    <t>あんず薬局</t>
  </si>
  <si>
    <t>0866-95-2601</t>
  </si>
  <si>
    <t>岡山県総社市小寺９９８番４</t>
  </si>
  <si>
    <t>0810401</t>
  </si>
  <si>
    <t>ｻﾞｸﾞｻﾞｸﾞﾔﾂｷﾖｸｿｳｼﾞﾔﾋｶﾞｼﾃﾝ</t>
  </si>
  <si>
    <t>ザグザグ薬局総社東店</t>
  </si>
  <si>
    <t>0866-94-6101</t>
  </si>
  <si>
    <t>岡山県総社市井手１２４２－３</t>
  </si>
  <si>
    <t>0810427</t>
  </si>
  <si>
    <t>ｵｶﾔﾏﾔﾂｷﾖｸｿｳｼﾞﾔﾋｶﾞｼﾃﾝ</t>
  </si>
  <si>
    <t>おかやま薬局総社東店</t>
  </si>
  <si>
    <t>0866-31-5161</t>
  </si>
  <si>
    <t>岡山県総社市井手５８８－１</t>
  </si>
  <si>
    <t>0810435</t>
  </si>
  <si>
    <t>ﾚﾝｹﾞﾔﾂｷﾖｸ</t>
  </si>
  <si>
    <t>れんげ薬局</t>
  </si>
  <si>
    <t>0866-31-7607</t>
  </si>
  <si>
    <t>岡山県総社市中央６丁目１５番１１９</t>
  </si>
  <si>
    <t>0810443</t>
  </si>
  <si>
    <t>ｶｴﾃﾞﾔﾂｷﾖｸ</t>
  </si>
  <si>
    <t>かえで薬局</t>
  </si>
  <si>
    <t>0866-94-5233</t>
  </si>
  <si>
    <t>岡山県総社市三須１３４４－３</t>
  </si>
  <si>
    <t>0810450</t>
  </si>
  <si>
    <t>ｽﾏｲﾙﾔﾂｷﾖｸｷﾋﾞｼﾞﾃﾝ</t>
  </si>
  <si>
    <t>スマイル薬局きびじ店</t>
  </si>
  <si>
    <t>0866-31-5022</t>
  </si>
  <si>
    <t>岡山県総社市岡谷３３９－１</t>
  </si>
  <si>
    <t>0810468</t>
  </si>
  <si>
    <t>ｱｲﾔﾂｷﾖｸ ｴｷﾏｴﾃﾝ</t>
  </si>
  <si>
    <t>アイ薬局　駅前店</t>
  </si>
  <si>
    <t>0866-31-8033</t>
  </si>
  <si>
    <t>岡山県総社市駅前１丁目２－１０８</t>
  </si>
  <si>
    <t>0810476</t>
  </si>
  <si>
    <t>ﾐﾄﾞﾘﾔﾂｷﾖｸ</t>
  </si>
  <si>
    <t>みどり薬局</t>
  </si>
  <si>
    <t>0866-94-1122</t>
  </si>
  <si>
    <t>岡山県総社市総社２丁目１４番４号</t>
  </si>
  <si>
    <t>0810484</t>
  </si>
  <si>
    <t>ｻﾞｸﾞｻﾞｸﾞﾔﾂｷﾖｸｿｳｼﾞﾔﾏｶﾍﾞﾃﾝ</t>
  </si>
  <si>
    <t>ザグザグ薬局総社真壁店</t>
  </si>
  <si>
    <t>0866-93-5027</t>
  </si>
  <si>
    <t>岡山県総社市駅南一丁目６番地６</t>
  </si>
  <si>
    <t>0810492</t>
  </si>
  <si>
    <t>ｱｲﾔﾂｷﾖｸｿｳｼﾞﾔﾃﾝ</t>
  </si>
  <si>
    <t>アイ薬局　総社店</t>
  </si>
  <si>
    <t>0866-93-3339</t>
  </si>
  <si>
    <t>岡山県総社市中央２丁目２－１１１</t>
  </si>
  <si>
    <t>0810500</t>
  </si>
  <si>
    <t>ﾎﾘｴﾔﾂｷﾖｸ</t>
  </si>
  <si>
    <t>ホリエ薬局</t>
  </si>
  <si>
    <t>0866-93-3300</t>
  </si>
  <si>
    <t>岡山県総社市駅前１－８－７２</t>
  </si>
  <si>
    <t>0810518</t>
  </si>
  <si>
    <t>ｵｶﾔﾏﾔﾂｷﾖｸｿｳｼﾞﾔﾃﾝ</t>
  </si>
  <si>
    <t>おかやま薬局総社店</t>
  </si>
  <si>
    <t>0866-93-8822</t>
  </si>
  <si>
    <t>岡山県総社市岡谷１２１－１４</t>
  </si>
  <si>
    <t>0910052</t>
  </si>
  <si>
    <t>ﾉｿﾞﾐ ﾔﾂｷﾖｸ</t>
  </si>
  <si>
    <t>0866-22-0716</t>
  </si>
  <si>
    <t>岡山県高梁市東町１８９８の４</t>
  </si>
  <si>
    <t>0910060</t>
  </si>
  <si>
    <t>ｵﾁｱｲ ﾔﾂｷﾖｸ</t>
  </si>
  <si>
    <t>落合薬局</t>
  </si>
  <si>
    <t>0866-22-8055</t>
  </si>
  <si>
    <t>岡山県高梁市落合町阿部　１６７６－５</t>
  </si>
  <si>
    <t>0910169</t>
  </si>
  <si>
    <t>ｵｶﾞﾜﾔﾂｷﾖｸ</t>
  </si>
  <si>
    <t>おがわ薬局</t>
  </si>
  <si>
    <t>0866-23-0987</t>
  </si>
  <si>
    <t>岡山県高梁市落合町阿部５９９－１９</t>
  </si>
  <si>
    <t>0910177</t>
  </si>
  <si>
    <t>ｴｽﾏｲﾙﾔﾂｷﾖｸﾀｶﾊｼﾃﾝ</t>
  </si>
  <si>
    <t>エスマイル薬局高梁店</t>
  </si>
  <si>
    <t>0866-21-2520</t>
  </si>
  <si>
    <t>岡山県高梁市南町７９－１</t>
  </si>
  <si>
    <t>0910185</t>
  </si>
  <si>
    <t>ﾅﾘﾜｶﾜｶﾐﾔﾂｷﾖｸ</t>
  </si>
  <si>
    <t>成羽かわかみ薬局</t>
  </si>
  <si>
    <t>0866-42-3127</t>
  </si>
  <si>
    <t>岡山県高梁市成羽町下原３２６－１</t>
  </si>
  <si>
    <t>0910193</t>
  </si>
  <si>
    <t>ｴｽﾏｲﾙﾔﾂｷﾖｸﾅﾘﾜﾃﾝ</t>
  </si>
  <si>
    <t>エスマイル薬局成羽店</t>
  </si>
  <si>
    <t>0866-42-5001</t>
  </si>
  <si>
    <t>岡山県高梁市成羽町下原４１２</t>
  </si>
  <si>
    <t>0910227</t>
  </si>
  <si>
    <t>ﾏｽｶﾂﾄﾔﾂｷﾖｸﾀｶﾊｼﾃﾝ</t>
  </si>
  <si>
    <t>マスカット薬局高梁店</t>
  </si>
  <si>
    <t>0866-21-2122</t>
  </si>
  <si>
    <t>岡山県高梁市柿木町２０－１</t>
  </si>
  <si>
    <t>0910243</t>
  </si>
  <si>
    <t>ｸｵｰﾙﾔﾂｷﾖｸﾀｶﾊｼﾃﾝ</t>
  </si>
  <si>
    <t>クオール薬局高梁店</t>
  </si>
  <si>
    <t>0866-21-0889</t>
  </si>
  <si>
    <t>岡山県高梁市落合町阿部２１４３－５</t>
  </si>
  <si>
    <t>0910268</t>
  </si>
  <si>
    <t>ｻﾆｰﾄﾞﾗﾂｸﾞ</t>
  </si>
  <si>
    <t>サニードラッグ</t>
  </si>
  <si>
    <t>0866-22-0788</t>
  </si>
  <si>
    <t>岡山県高梁市中原町１０８４－１ポルカ天満屋ハピータウン１階</t>
  </si>
  <si>
    <t>0910276</t>
  </si>
  <si>
    <t>ｸｵｰﾙﾔﾂｷﾖｸﾀｶﾊｼﾐﾅﾐﾏﾁﾃﾝ</t>
  </si>
  <si>
    <t>クオール薬局高梁南町店</t>
  </si>
  <si>
    <t>0866-21-2181</t>
  </si>
  <si>
    <t>岡山県高梁市南町７０</t>
  </si>
  <si>
    <t>1000093</t>
  </si>
  <si>
    <t>ｲﾉｳｴ ﾔﾂｷﾖｸﾎﾝﾃﾝ</t>
  </si>
  <si>
    <t>井上薬局本店</t>
  </si>
  <si>
    <t>0867-72-0034</t>
  </si>
  <si>
    <t>岡山県新見市新見８７９</t>
  </si>
  <si>
    <t>1000101</t>
  </si>
  <si>
    <t>ﾆｲﾐﾄﾞｳﾔﾂｷﾖｸ</t>
  </si>
  <si>
    <t>新見堂薬局</t>
  </si>
  <si>
    <t>0867-72-0372</t>
  </si>
  <si>
    <t>岡山県新見市新見９８８</t>
  </si>
  <si>
    <t>1010043</t>
  </si>
  <si>
    <t>ｱｼﾝﾔﾂｷﾖｸ ﾀｶｵﾃﾝ</t>
  </si>
  <si>
    <t>阿新薬局　高尾店</t>
  </si>
  <si>
    <t>0867-72-6088</t>
  </si>
  <si>
    <t>岡山県新見市　高尾２４８８－１１</t>
  </si>
  <si>
    <t>1010050</t>
  </si>
  <si>
    <t>ｱｼﾝﾔﾂｷﾖｸ ｲﾝﾀ-ﾃﾝ</t>
  </si>
  <si>
    <t>阿新薬局　インター店</t>
  </si>
  <si>
    <t>0867-72-6566</t>
  </si>
  <si>
    <t>岡山県新見市　高尾　７９２－７</t>
  </si>
  <si>
    <t>1010100</t>
  </si>
  <si>
    <t>ｱｼﾝﾔﾂｷﾖｸ ｴｷﾏｴﾃﾝ</t>
  </si>
  <si>
    <t>阿新薬局　駅前店</t>
  </si>
  <si>
    <t>0867-71-0017</t>
  </si>
  <si>
    <t>岡山県新見市西方４３６－３</t>
  </si>
  <si>
    <t>1010118</t>
  </si>
  <si>
    <t>ｻｸﾗﾔﾂｷﾖｸ ﾆｲﾐﾃﾝ</t>
  </si>
  <si>
    <t>さくら薬局　新見店</t>
  </si>
  <si>
    <t>0867-72-1591</t>
  </si>
  <si>
    <t>岡山県新見市　新見　８２０</t>
  </si>
  <si>
    <t>1010126</t>
  </si>
  <si>
    <t>ﾆｼｲｻﾝﾖｳﾄﾞｳ ﾔﾂｷﾖｸ</t>
  </si>
  <si>
    <t>西井山陽堂薬局</t>
  </si>
  <si>
    <t>0867-72-0122</t>
  </si>
  <si>
    <t>岡山県新見市新見　７４３－１</t>
  </si>
  <si>
    <t>1010134</t>
  </si>
  <si>
    <t>ﾕｽﾞﾘﾊﾔﾂｷﾖｸ</t>
  </si>
  <si>
    <t>ゆずりは薬局</t>
  </si>
  <si>
    <t>0867-76-2355</t>
  </si>
  <si>
    <t>岡山県新見市石蟹６５－５</t>
  </si>
  <si>
    <t>1010142</t>
  </si>
  <si>
    <t>ｿｳｺﾞｳﾔﾂｷﾖｸﾆｲﾐﾃﾝ</t>
  </si>
  <si>
    <t>そうごう薬局新見店</t>
  </si>
  <si>
    <t>0867-71-2151</t>
  </si>
  <si>
    <t>岡山県新見市高尾２２９２－１</t>
  </si>
  <si>
    <t>1010159</t>
  </si>
  <si>
    <t>ｳｴﾙｼｱﾔﾂｷﾖｸﾆｲﾐﾀｶｵﾃﾝ</t>
  </si>
  <si>
    <t>ウエルシア薬局新見高尾店</t>
  </si>
  <si>
    <t>0867-72-6831</t>
  </si>
  <si>
    <t>岡山県新見市高尾７８９番地１</t>
  </si>
  <si>
    <t>1010167</t>
  </si>
  <si>
    <t>ｻｸﾗﾔﾂｷﾖｸｼﾖｳﾃﾞﾝﾃﾝ</t>
  </si>
  <si>
    <t>さくら薬局正田店</t>
  </si>
  <si>
    <t>0867-71-5001</t>
  </si>
  <si>
    <t>岡山県新見市正田２７番地３</t>
  </si>
  <si>
    <t>1110090</t>
  </si>
  <si>
    <t>ｲﾝﾍﾞ ﾔﾂｷﾖｸ</t>
  </si>
  <si>
    <t>いんべ薬局</t>
  </si>
  <si>
    <t>0869-64-0845</t>
  </si>
  <si>
    <t>岡山県備前市伊部４００－１３</t>
  </si>
  <si>
    <t>1110116</t>
  </si>
  <si>
    <t>(ｶ) ﾌｼﾞﾔ ﾔﾂｷﾖｸ</t>
  </si>
  <si>
    <t>株式会社フジヤ薬局</t>
  </si>
  <si>
    <t>0869-64-2120</t>
  </si>
  <si>
    <t>岡山県備前市西片上１３０８－１</t>
  </si>
  <si>
    <t>1110173</t>
  </si>
  <si>
    <t>ﾏｽｶﾂﾄﾔﾂｷﾖｸﾋﾞｾﾞﾝﾃﾝ</t>
  </si>
  <si>
    <t>マスカット薬局　備前店</t>
  </si>
  <si>
    <t>0869-63-9600</t>
  </si>
  <si>
    <t>岡山県備前市伊部２１５５－２</t>
  </si>
  <si>
    <t>1110199</t>
  </si>
  <si>
    <t>ﾐﾂｲｼﾔﾂｷﾖｸ</t>
  </si>
  <si>
    <t>みついし薬局</t>
  </si>
  <si>
    <t>0869-62-2687</t>
  </si>
  <si>
    <t>岡山県備前市三石　１６６－３</t>
  </si>
  <si>
    <t>1110207</t>
  </si>
  <si>
    <t>ﾋﾞｾﾞﾝﾔﾂｷﾖｸ</t>
  </si>
  <si>
    <t>びぜん薬局</t>
  </si>
  <si>
    <t>0869-64-3121</t>
  </si>
  <si>
    <t>岡山県備前市伊部９０－５</t>
  </si>
  <si>
    <t>1110223</t>
  </si>
  <si>
    <t>ﾌｼﾞﾔﾂｷﾖｸﾋﾞｾﾞﾝﾃﾝ</t>
  </si>
  <si>
    <t>ふじ薬局備前店</t>
  </si>
  <si>
    <t>0869-64-0805</t>
  </si>
  <si>
    <t>岡山県備前市伊部１２５９－２</t>
  </si>
  <si>
    <t>1110231</t>
  </si>
  <si>
    <t>ﾏｽｶﾂﾄﾔﾂｷﾖｸﾎﾅﾐﾃﾝ</t>
  </si>
  <si>
    <t>マスカット薬局穂浪店</t>
  </si>
  <si>
    <t>0869-93-4466</t>
  </si>
  <si>
    <t>岡山県備前市穂浪２８３５－９</t>
  </si>
  <si>
    <t>1110249</t>
  </si>
  <si>
    <t>ｻｸﾗﾔﾂｷﾖｸｼﾘﾂﾋﾞｾﾞﾝﾋﾞﾖｳｲﾝﾏｴﾃﾝ</t>
  </si>
  <si>
    <t>さくら薬局　市立備前病院前店</t>
  </si>
  <si>
    <t>0869-64-0726</t>
  </si>
  <si>
    <t>岡山県備前市伊部２４０８番地８</t>
  </si>
  <si>
    <t>1110256</t>
  </si>
  <si>
    <t>ｵｻﾞｷﾔﾂｷﾖｸﾋﾞｾﾞﾝﾃﾝ</t>
  </si>
  <si>
    <t>おざき薬局備前店</t>
  </si>
  <si>
    <t>0869-93-4602</t>
  </si>
  <si>
    <t>岡山県備前市西片上１１２０－７</t>
  </si>
  <si>
    <t>1210015</t>
  </si>
  <si>
    <t>ｺﾔﾏﾔﾂｷﾖｸｵｻﾌﾈﾃﾝ</t>
  </si>
  <si>
    <t>こやま薬局・長船店</t>
  </si>
  <si>
    <t>0869-26-8282</t>
  </si>
  <si>
    <t>岡山県瀬戸内市長船町土師　３３２－２</t>
  </si>
  <si>
    <t>1210049</t>
  </si>
  <si>
    <t>ｵｻﾞｷﾔﾂｷﾖｸ</t>
  </si>
  <si>
    <t>おざき薬局</t>
  </si>
  <si>
    <t>0869-26-8520</t>
  </si>
  <si>
    <t>岡山県瀬戸内市長船町福岡１０３－１３</t>
  </si>
  <si>
    <t>1210056</t>
  </si>
  <si>
    <t>ｻﾞｸﾞｻﾞｸﾞﾔﾂｷﾖｸｵｸﾃﾝ</t>
  </si>
  <si>
    <t>ザグザグ薬局邑久店</t>
  </si>
  <si>
    <t>0869-22-4030</t>
  </si>
  <si>
    <t>岡山県瀬戸内市邑久町豊原８６－１</t>
  </si>
  <si>
    <t>1210064</t>
  </si>
  <si>
    <t>ﾊﾛｰﾔﾂｷﾖｸｵﾜﾘﾃﾝ</t>
  </si>
  <si>
    <t>ハロー薬局尾張店</t>
  </si>
  <si>
    <t>086-924-7796</t>
  </si>
  <si>
    <t>岡山県瀬戸内市邑久町尾張１３４６－６</t>
  </si>
  <si>
    <t>1210072</t>
  </si>
  <si>
    <t>ｸﾙﾐﾔﾂｷﾖｸ</t>
  </si>
  <si>
    <t>くるみ薬局</t>
  </si>
  <si>
    <t>0869-24-7064</t>
  </si>
  <si>
    <t>岡山県瀬戸内市邑久町山田庄２１２番地１１</t>
  </si>
  <si>
    <t>1210080</t>
  </si>
  <si>
    <t>ｻｸﾗﾔﾂｷﾖｸｾﾄｳﾁｵｸﾃﾝ</t>
  </si>
  <si>
    <t>さくら薬局　瀬戸内邑久店</t>
  </si>
  <si>
    <t>0869-22-2013</t>
  </si>
  <si>
    <t>岡山県瀬戸内市邑久町豊原３３９－２</t>
  </si>
  <si>
    <t>1210098</t>
  </si>
  <si>
    <t>ｻｸﾗﾔﾂｷﾖｸｵｻﾌﾈﾃﾝ</t>
  </si>
  <si>
    <t>さくら薬局長船店</t>
  </si>
  <si>
    <t>0869-26-6402</t>
  </si>
  <si>
    <t>岡山県瀬戸内市長船町土師１２１２－６</t>
  </si>
  <si>
    <t>1210106</t>
  </si>
  <si>
    <t>ｻｶｴﾔﾂｷﾖｸｾﾄｳﾁﾃﾝ</t>
  </si>
  <si>
    <t>サカエ薬局瀬戸内店</t>
  </si>
  <si>
    <t>0869-24-2412</t>
  </si>
  <si>
    <t>岡山県瀬戸内市邑久町山田庄８４５－１</t>
  </si>
  <si>
    <t>1210114</t>
  </si>
  <si>
    <t>ｶﾅﾐﾂﾔﾂｷﾖｸｵｻﾌﾈﾃﾝ</t>
  </si>
  <si>
    <t>金光薬局　長船店</t>
  </si>
  <si>
    <t>0869-26-8366</t>
  </si>
  <si>
    <t>岡山県瀬戸内市長船町服部５２２－１</t>
  </si>
  <si>
    <t>1210122</t>
  </si>
  <si>
    <t>ｶﾅﾐﾂﾔﾂｷﾖｸｵｸﾃﾝ</t>
  </si>
  <si>
    <t>金光薬局　邑久店</t>
  </si>
  <si>
    <t>086-944-6700</t>
  </si>
  <si>
    <t>岡山県瀬戸内市邑久町北島４９４－１</t>
  </si>
  <si>
    <t>1300022</t>
  </si>
  <si>
    <t>ｵｵﾀﾆﾔﾂｷﾖｸ</t>
  </si>
  <si>
    <t>大谷薬局</t>
  </si>
  <si>
    <t>086-955-0803</t>
  </si>
  <si>
    <t>岡山県赤磐市沼田１２６０－１</t>
  </si>
  <si>
    <t>1310013</t>
  </si>
  <si>
    <t>ｻﾞｸﾞｻﾞｸﾞﾔﾂｷﾖｸ ﾏﾁｶﾝﾀﾞﾃﾝ</t>
  </si>
  <si>
    <t>ザグザグ薬局　町苅田店</t>
  </si>
  <si>
    <t>086-957-3998</t>
  </si>
  <si>
    <t>岡山県赤磐市町苅田　９４０－１</t>
  </si>
  <si>
    <t>1310021</t>
  </si>
  <si>
    <t>ｺﾞﾀﾞｲﾔﾂｷﾖｸ ｻｸﾗｶﾞｵｶﾃﾝ</t>
  </si>
  <si>
    <t>ゴダイ薬局　桜が丘店</t>
  </si>
  <si>
    <t>086-995-9953</t>
  </si>
  <si>
    <t>岡山県赤磐市桜が丘東５丁目　５－２７９</t>
  </si>
  <si>
    <t>1310039</t>
  </si>
  <si>
    <t>ﾔﾏｶﾜﾔﾂｷﾖｸ</t>
  </si>
  <si>
    <t>やまかわ薬局</t>
  </si>
  <si>
    <t>086-955-9971</t>
  </si>
  <si>
    <t>岡山県赤磐市西中　１１８８－６</t>
  </si>
  <si>
    <t>1310047</t>
  </si>
  <si>
    <t>ｵｶﾔﾏﾔﾂｷﾖｸｻﾝﾖｳﾃﾝ</t>
  </si>
  <si>
    <t>おかやま薬局山陽店</t>
  </si>
  <si>
    <t>086-955-0080</t>
  </si>
  <si>
    <t>岡山県赤磐市山陽　４－１３－１</t>
  </si>
  <si>
    <t>1310054</t>
  </si>
  <si>
    <t>ｻｶｴﾔﾂｷﾖｸｻﾝﾖｳﾃﾝ</t>
  </si>
  <si>
    <t>サカエ薬局山陽店</t>
  </si>
  <si>
    <t>086-955-2512</t>
  </si>
  <si>
    <t>岡山県赤磐市日古木７９９－１</t>
  </si>
  <si>
    <t>1310062</t>
  </si>
  <si>
    <t>ｻﾞｸﾞｻﾞｸﾞﾔﾂｷﾖｸｼﾓｲﾁﾃﾝ</t>
  </si>
  <si>
    <t>ザグザグ薬局下市店</t>
  </si>
  <si>
    <t>086-956-5445</t>
  </si>
  <si>
    <t>岡山県赤磐市下市３６４－３</t>
  </si>
  <si>
    <t>1310096</t>
  </si>
  <si>
    <t>ｽｻｲﾔﾂｷﾖｸ</t>
  </si>
  <si>
    <t>すさい薬局</t>
  </si>
  <si>
    <t>086-954-2880</t>
  </si>
  <si>
    <t>岡山県赤磐市周匝７２８－４</t>
  </si>
  <si>
    <t>1310104</t>
  </si>
  <si>
    <t>ﾅﾋﾞﾔﾂｷﾖｸｱｶｻｶﾃﾝ</t>
  </si>
  <si>
    <t>ナビ薬局　赤坂店</t>
  </si>
  <si>
    <t>086-957-9200</t>
  </si>
  <si>
    <t>岡山県赤磐市西窪田５３４－２</t>
  </si>
  <si>
    <t>1310112</t>
  </si>
  <si>
    <t>ﾊﾛｰﾔﾂｷﾖｸｱｶｲﾜﾃﾝ</t>
  </si>
  <si>
    <t>ハロー薬局　赤磐店</t>
  </si>
  <si>
    <t>086-229-2220</t>
  </si>
  <si>
    <t>岡山県赤磐市穂崎８５２－１</t>
  </si>
  <si>
    <t>1310138</t>
  </si>
  <si>
    <t>ﾌﾟﾌﾟﾚﾋﾏﾜﾘﾔﾂｷﾖｸ ｻﾝﾖｳﾃﾝ</t>
  </si>
  <si>
    <t>ププレひまわり薬局　山陽店</t>
  </si>
  <si>
    <t>086-958-3032</t>
  </si>
  <si>
    <t>岡山県赤磐市下市４７７－１</t>
  </si>
  <si>
    <t>1310146</t>
  </si>
  <si>
    <t>ｵｵﾃﾏﾁﾔﾂｷﾖｸﾒﾃﾞｲｶﾙｽﾜﾐ</t>
  </si>
  <si>
    <t>大手町薬局メディカルスワミ</t>
  </si>
  <si>
    <t>086-956-0168</t>
  </si>
  <si>
    <t>岡山県赤磐市河本１１４１－１</t>
  </si>
  <si>
    <t>1410029</t>
  </si>
  <si>
    <t>ﾕ)ｴｽ.ｼﾞｰ.ｴﾂﾁﾃｼﾏﾔﾂｷﾖｸ ｸｾｴｷﾏｴ</t>
  </si>
  <si>
    <t>有）エス・ジー・エッチてしま薬局久世駅前</t>
  </si>
  <si>
    <t>0867-42-5656</t>
  </si>
  <si>
    <t>岡山県真庭市久世　２４３３－７</t>
  </si>
  <si>
    <t>1410052</t>
  </si>
  <si>
    <t>ｺｽﾓｽ ﾔﾂｷﾖｸ</t>
  </si>
  <si>
    <t>コスモス　薬局</t>
  </si>
  <si>
    <t>0866-52-3320</t>
  </si>
  <si>
    <t>岡山県真庭市山田　１８９４</t>
  </si>
  <si>
    <t>1410094</t>
  </si>
  <si>
    <t>ﾕｳｹﾞﾝｶﾞｲｼﾔﾖｼﾏﾂﾔﾔﾂｷﾖｸ</t>
  </si>
  <si>
    <t>有限会社吉松屋薬局</t>
  </si>
  <si>
    <t>0867-42-1105</t>
  </si>
  <si>
    <t>岡山県真庭市久世２８１３</t>
  </si>
  <si>
    <t>1410110</t>
  </si>
  <si>
    <t>ｿｳｺﾞｳﾔﾂｷﾖｸﾏﾆﾜｶﾂﾔﾏﾃﾝ</t>
  </si>
  <si>
    <t>そうごう薬局真庭勝山店</t>
  </si>
  <si>
    <t>0867-44-7101</t>
  </si>
  <si>
    <t>岡山県真庭市勝山２６０</t>
  </si>
  <si>
    <t>1410144</t>
  </si>
  <si>
    <t>ﾖｼﾏﾂﾔﾔﾂｷﾖｸﾂｷﾀﾞﾃﾝ</t>
  </si>
  <si>
    <t>吉松屋薬局月田店</t>
  </si>
  <si>
    <t>0867-45-0161</t>
  </si>
  <si>
    <t>岡山県真庭市月田６８２７－１</t>
  </si>
  <si>
    <t>1410169</t>
  </si>
  <si>
    <t>0867-52-7177</t>
  </si>
  <si>
    <t>岡山県真庭市下方５８４－１</t>
  </si>
  <si>
    <t>1410177</t>
  </si>
  <si>
    <t>ﾅﾃﾞｼｺﾔﾂｷﾖｸ</t>
  </si>
  <si>
    <t>なでしこ薬局</t>
  </si>
  <si>
    <t>0867-53-0770</t>
  </si>
  <si>
    <t>岡山県真庭市中４４８－１</t>
  </si>
  <si>
    <t>1410185</t>
  </si>
  <si>
    <t>ｱｻｶﾞｵﾔﾂｷﾖｸ</t>
  </si>
  <si>
    <t>あさがお薬局</t>
  </si>
  <si>
    <t>0867-45-0410</t>
  </si>
  <si>
    <t>岡山県真庭市下方１２２５－５</t>
  </si>
  <si>
    <t>1410201</t>
  </si>
  <si>
    <t>ﾎｸﾎﾞｳﾔﾂｷﾖｸ</t>
  </si>
  <si>
    <t>ほくぼう薬局</t>
  </si>
  <si>
    <t>0866-52-4816</t>
  </si>
  <si>
    <t>岡山県真庭市下中津井７７３－１１</t>
  </si>
  <si>
    <t>1410219</t>
  </si>
  <si>
    <t>ﾏﾆﾜﾁﾕｳｵｳﾔﾂｷﾖｸ</t>
  </si>
  <si>
    <t>真庭中央薬局</t>
  </si>
  <si>
    <t>0867-52-7321</t>
  </si>
  <si>
    <t>岡山県真庭市上市瀬３４２</t>
  </si>
  <si>
    <t>1410235</t>
  </si>
  <si>
    <t>ﾌｱｰﾏｼｲﾔﾂｷﾖｸﾕﾊﾞﾗｵﾝｾﾝ</t>
  </si>
  <si>
    <t>ファーマシィ薬局湯原温泉</t>
  </si>
  <si>
    <t>0867-45-0730</t>
  </si>
  <si>
    <t>岡山県真庭市下湯原４２２－２</t>
  </si>
  <si>
    <t>1510018</t>
  </si>
  <si>
    <t>ﾑｻｼﾉｻﾄ ﾔﾂｷﾖｸ</t>
  </si>
  <si>
    <t>むさしの里　薬局</t>
  </si>
  <si>
    <t>0868-78-7155</t>
  </si>
  <si>
    <t>岡山県美作市古町　１６６３－２</t>
  </si>
  <si>
    <t>1510026</t>
  </si>
  <si>
    <t>ｱﾘﾓﾄﾔﾂｷﾖｸ ｵｵﾊﾗﾋﾞﾖｳｲﾝﾏｴﾃﾝ</t>
  </si>
  <si>
    <t>ありもと薬局大原病院前店</t>
  </si>
  <si>
    <t>0868-78-7195</t>
  </si>
  <si>
    <t>岡山県美作市古町　１７７８－１</t>
  </si>
  <si>
    <t>1510034</t>
  </si>
  <si>
    <t>ｻｸﾗﾔﾂｷﾖｸ ｻｸﾄｳﾃﾝ</t>
  </si>
  <si>
    <t>さくら薬局　作東店</t>
  </si>
  <si>
    <t>08687-5-0974</t>
  </si>
  <si>
    <t>岡山県美作市　江見４８２－１</t>
  </si>
  <si>
    <t>1510042</t>
  </si>
  <si>
    <t>ﾏｽｶﾂﾄﾔﾂｷﾖｸ ﾕﾉｺﾞｳﾃﾝ</t>
  </si>
  <si>
    <t>マスカット薬局　湯郷店</t>
  </si>
  <si>
    <t>0868-73-6110</t>
  </si>
  <si>
    <t>岡山県美作市湯郷　８１５－４</t>
  </si>
  <si>
    <t>1510059</t>
  </si>
  <si>
    <t>ｲﾖｳｶﾂﾀﾔﾂｷﾖｸ</t>
  </si>
  <si>
    <t>葦陽勝田薬局</t>
  </si>
  <si>
    <t>0868-77-1372</t>
  </si>
  <si>
    <t>岡山県美作市真加部５４－４</t>
  </si>
  <si>
    <t>1510075</t>
  </si>
  <si>
    <t>ﾕﾉｺﾞｳﾔﾂｷﾖｸ</t>
  </si>
  <si>
    <t>湯郷薬局</t>
  </si>
  <si>
    <t>0868-72-7073</t>
  </si>
  <si>
    <t>岡山県美作市湯郷９１５－１２</t>
  </si>
  <si>
    <t>1510083</t>
  </si>
  <si>
    <t>ﾎｳﾄｸﾔﾂｷﾖｸ</t>
  </si>
  <si>
    <t>芳徳薬局</t>
  </si>
  <si>
    <t>0868-72-8748</t>
  </si>
  <si>
    <t>岡山県美作市栄町４０－１</t>
  </si>
  <si>
    <t>1510091</t>
  </si>
  <si>
    <t>ﾎｳﾄｸﾔﾂｷﾖｸｱｲﾀﾞﾃﾝ</t>
  </si>
  <si>
    <t>芳徳薬局　英田店</t>
  </si>
  <si>
    <t>0868-74-7033</t>
  </si>
  <si>
    <t>岡山県美作市福本５７２－１</t>
  </si>
  <si>
    <t>1610016</t>
  </si>
  <si>
    <t>ｺﾝｺｳﾌｱｰﾏｼｰﾔﾂｷﾖｸ</t>
  </si>
  <si>
    <t>こんこうファーマシー薬局</t>
  </si>
  <si>
    <t>0865-42-6667</t>
  </si>
  <si>
    <t>岡山県浅口市金光町占見新田　７４０－２</t>
  </si>
  <si>
    <t>1610040</t>
  </si>
  <si>
    <t>ｴｽﾏｲﾙﾔﾂｷﾖｸﾀﾃﾜｷﾃﾝ</t>
  </si>
  <si>
    <t>エスマイル薬局立脇店</t>
  </si>
  <si>
    <t>0865-45-8770</t>
  </si>
  <si>
    <t>岡山県浅口市鴨方町深田９９０－４</t>
  </si>
  <si>
    <t>1610057</t>
  </si>
  <si>
    <t>ﾌｱﾐﾘｰﾔﾂｷﾖｸｶﾓｶﾞﾀﾃﾝ</t>
  </si>
  <si>
    <t>ファミリー薬局鴨方店</t>
  </si>
  <si>
    <t>0865-45-9208</t>
  </si>
  <si>
    <t>岡山県浅口市鴨方町鴨方１６３９－５</t>
  </si>
  <si>
    <t>1610081</t>
  </si>
  <si>
    <t>ｺﾝｺｳｴｷﾏｴﾔﾂｷﾖｸ</t>
  </si>
  <si>
    <t>金光駅前薬局</t>
  </si>
  <si>
    <t>0865-42-5282</t>
  </si>
  <si>
    <t>岡山県浅口市金光町占見新田３９８－６</t>
  </si>
  <si>
    <t>1610099</t>
  </si>
  <si>
    <t>ｶﾅﾐﾂﾔﾂｷﾖｸｺﾝｺｳﾃﾝ</t>
  </si>
  <si>
    <t>金光薬局　金光店</t>
  </si>
  <si>
    <t>0865-42-9070</t>
  </si>
  <si>
    <t>岡山県浅口市金光町佐方９２－２</t>
  </si>
  <si>
    <t>1610107</t>
  </si>
  <si>
    <t>ﾄﾞﾙﾌｲﾝﾔﾂｷﾖｸ</t>
  </si>
  <si>
    <t>ドルフィン薬局</t>
  </si>
  <si>
    <t>0865-54-0930</t>
  </si>
  <si>
    <t>岡山県浅口市寄島町３０６４</t>
  </si>
  <si>
    <t>1610115</t>
  </si>
  <si>
    <t>ｱﾔﾒﾔﾂｷﾖｸ</t>
  </si>
  <si>
    <t>あやめ薬局</t>
  </si>
  <si>
    <t>0865-54-0401</t>
  </si>
  <si>
    <t>岡山県浅口市鴨方町鴨方１０９２－７</t>
  </si>
  <si>
    <t>2110065</t>
  </si>
  <si>
    <t>ﾍﾙｽﾊﾟ-ｸｶｸﾀﾆﾔﾂｷﾖｸ ﾐﾂﾃﾝ</t>
  </si>
  <si>
    <t>ヘルスパークかくたに薬局　みつ店</t>
  </si>
  <si>
    <t>08672-4-2325</t>
  </si>
  <si>
    <t>岡山県岡山市北区御津宇垣１４１４－２</t>
  </si>
  <si>
    <t>2110081</t>
  </si>
  <si>
    <t>ｻﾝﾖ-ﾔﾂｷﾖｸ ﾀｹﾍﾞﾃﾝ</t>
  </si>
  <si>
    <t>サンヨー薬局　たけべ店</t>
  </si>
  <si>
    <t>0867-22-4400</t>
  </si>
  <si>
    <t>岡山県岡山市北区建部町建部上３２６－３</t>
  </si>
  <si>
    <t>2110123</t>
  </si>
  <si>
    <t>ﾅﾘﾋﾛﾔﾂｷﾖｸﾊﾗﾃﾝ</t>
  </si>
  <si>
    <t>成広薬局はら店</t>
  </si>
  <si>
    <t>0867-24-9571</t>
  </si>
  <si>
    <t>岡山県岡山市北区御津宇垣１６８７－１１</t>
  </si>
  <si>
    <t>2210071</t>
  </si>
  <si>
    <t>ｻﾝﾖ-ﾔﾂｷﾖｸ</t>
  </si>
  <si>
    <t>サンヨー薬局</t>
  </si>
  <si>
    <t>086-955-8940</t>
  </si>
  <si>
    <t>岡山県赤磐市下市１８６－１</t>
  </si>
  <si>
    <t>2210097</t>
  </si>
  <si>
    <t>ｻｸﾗ ﾔﾂｷﾖｸ</t>
  </si>
  <si>
    <t>086-955-5510</t>
  </si>
  <si>
    <t>岡山県赤磐市岩田６３－１</t>
  </si>
  <si>
    <t>2210113</t>
  </si>
  <si>
    <t>ｻﾝﾖ-ﾔﾂｷﾖｸ ｾﾄﾐｾ</t>
  </si>
  <si>
    <t>サンヨー薬局　瀬戸店</t>
  </si>
  <si>
    <t>086-952-3271</t>
  </si>
  <si>
    <t>岡山県岡山市東区瀬戸町光明谷２０９－１３</t>
  </si>
  <si>
    <t>2210121</t>
  </si>
  <si>
    <t>ｻｶｴﾔﾂｷﾖｸｱｶｻｶﾃﾝ</t>
  </si>
  <si>
    <t>サカエ薬局赤坂店</t>
  </si>
  <si>
    <t>086-957-2910</t>
  </si>
  <si>
    <t>岡山県赤磐市町苅田９４４－３</t>
  </si>
  <si>
    <t>2210147</t>
  </si>
  <si>
    <t>ｻﾝﾖ-ﾔﾂｷﾖｸ ｱｶｲﾜﾃﾝ</t>
  </si>
  <si>
    <t>サンヨー薬局　赤磐店</t>
  </si>
  <si>
    <t>086-952-5011</t>
  </si>
  <si>
    <t>岡山県岡山市東区瀬戸町光明谷２０１－１２</t>
  </si>
  <si>
    <t>2210170</t>
  </si>
  <si>
    <t>ｱｽﾅﾛ ﾔﾂｷﾖｸ</t>
  </si>
  <si>
    <t>あすなろ薬局</t>
  </si>
  <si>
    <t>086-952-5333</t>
  </si>
  <si>
    <t>岡山県岡山市東区瀬戸町江尻１３５７－１</t>
  </si>
  <si>
    <t>2210212</t>
  </si>
  <si>
    <t>ﾐﾗｲﾔﾂｷﾖｸ ｻﾝﾖｳｻｸﾗｶﾞｵｶﾆｼﾃﾝ</t>
  </si>
  <si>
    <t>みらい薬局　山陽桜が丘西店</t>
  </si>
  <si>
    <t>086-956-1133</t>
  </si>
  <si>
    <t>岡山県赤磐市桜が丘西４丁目１－９</t>
  </si>
  <si>
    <t>2210238</t>
  </si>
  <si>
    <t>ﾐﾝﾄﾔﾂｷﾖｸ</t>
  </si>
  <si>
    <t>ミント薬局</t>
  </si>
  <si>
    <t>086-952-3399</t>
  </si>
  <si>
    <t>岡山県岡山市東区瀬戸町光明谷２２１－１</t>
  </si>
  <si>
    <t>2310079</t>
  </si>
  <si>
    <t>ｻﾝﾖｰﾔﾂｷﾖｸ ﾜｹﾃﾝ</t>
  </si>
  <si>
    <t>サンヨー薬局・和気店</t>
  </si>
  <si>
    <t>0869-93-0943</t>
  </si>
  <si>
    <t>岡山県和気郡　和気町　和気６６９</t>
  </si>
  <si>
    <t>2310095</t>
  </si>
  <si>
    <t>ﾊﾔｼﾔﾂｷﾖｸ</t>
  </si>
  <si>
    <t>林薬局</t>
  </si>
  <si>
    <t>0869-88-1148</t>
  </si>
  <si>
    <t>岡山県和気郡　和気町　父井原　４３０－３</t>
  </si>
  <si>
    <t>2310129</t>
  </si>
  <si>
    <t>ｺﾞﾀﾞｲﾔﾂｷﾖｸﾜｹﾃﾝ</t>
  </si>
  <si>
    <t>ゴダイ薬局和気店</t>
  </si>
  <si>
    <t>0869-92-9685</t>
  </si>
  <si>
    <t>岡山県和気郡和気町福富６３８－３</t>
  </si>
  <si>
    <t>2310137</t>
  </si>
  <si>
    <t>ﾄｳﾎｳﾔﾂｷﾖｸﾜｹﾃﾝ</t>
  </si>
  <si>
    <t>東邦薬局和気店</t>
  </si>
  <si>
    <t>709-0421</t>
  </si>
  <si>
    <t>0869-93-3510</t>
  </si>
  <si>
    <t>岡山県和気郡和気町日室１４３－１</t>
  </si>
  <si>
    <t>2310145</t>
  </si>
  <si>
    <t>ﾉｿﾞﾐﾔﾂｷﾖｸﾜｹﾃﾝ</t>
  </si>
  <si>
    <t>のぞみ薬局　わけ店</t>
  </si>
  <si>
    <t>0869-92-4497</t>
  </si>
  <si>
    <t>岡山県和気郡和気町泉５０－５</t>
  </si>
  <si>
    <t>2410036</t>
  </si>
  <si>
    <t>(ﾕ)ｻｶｴﾏﾁﾔﾏﾄﾔﾂｷﾖｸ</t>
  </si>
  <si>
    <t>（有）栄町ヤマト薬局</t>
  </si>
  <si>
    <t>0869-34-5466</t>
  </si>
  <si>
    <t>岡山県瀬戸内市牛窓町　牛窓　４８０８－３</t>
  </si>
  <si>
    <t>2410069</t>
  </si>
  <si>
    <t>ﾀｹﾊﾗ ﾔﾂｷﾖｸ</t>
  </si>
  <si>
    <t>竹原　薬局</t>
  </si>
  <si>
    <t>0869-26-3044</t>
  </si>
  <si>
    <t>岡山県瀬戸内市長船町　土師　１１２－５</t>
  </si>
  <si>
    <t>2510058</t>
  </si>
  <si>
    <t>ｱｲﾋﾞ- ﾔﾂｷﾖｸ ﾋｺｻｷ</t>
  </si>
  <si>
    <t>アイビー薬局　彦崎</t>
  </si>
  <si>
    <t>08636-3-9033</t>
  </si>
  <si>
    <t>岡山県岡山市南区植松７００－２</t>
  </si>
  <si>
    <t>2510066</t>
  </si>
  <si>
    <t>ｶﾌﾞｼｷｶﾞｲｼﾔﾀﾞﾃﾔﾂｷﾖｸﾋｺｻｷﾐｾ</t>
  </si>
  <si>
    <t>株式会社ダテ薬局彦崎店</t>
  </si>
  <si>
    <t>08636-2-1040</t>
  </si>
  <si>
    <t>岡山県岡山市南区彦崎２９０７－３５</t>
  </si>
  <si>
    <t>2610031</t>
  </si>
  <si>
    <t>ｶｽﾐﾔﾂｷﾖｸﾊﾔｼﾏﾃﾝ</t>
  </si>
  <si>
    <t>かすみ薬局早島店</t>
  </si>
  <si>
    <t>086-482-4440</t>
  </si>
  <si>
    <t>岡山県都窪郡早島町大字前潟２８１－２</t>
  </si>
  <si>
    <t>2610056</t>
  </si>
  <si>
    <t>ﾊﾔｼﾏﾔﾂｷﾖｸ</t>
  </si>
  <si>
    <t>ハヤシマ薬局</t>
  </si>
  <si>
    <t>086-480-1288</t>
  </si>
  <si>
    <t>岡山県都窪郡早島町早島３３１７－３</t>
  </si>
  <si>
    <t>2610064</t>
  </si>
  <si>
    <t>ﾌﾛﾝﾃｲｱﾔﾂｷﾖｸﾊﾔｼﾏﾃﾝ</t>
  </si>
  <si>
    <t>フロンティア薬局早島店</t>
  </si>
  <si>
    <t>086-480-0175</t>
  </si>
  <si>
    <t>岡山県都窪郡早島町早島３５２６番地の６</t>
  </si>
  <si>
    <t>2610072</t>
  </si>
  <si>
    <t>ﾄﾐﾅｶﾞﾔﾂｷﾖｸﾊﾔｼﾏﾃﾝ</t>
  </si>
  <si>
    <t>富永薬局早島店</t>
  </si>
  <si>
    <t>086-441-8037</t>
  </si>
  <si>
    <t>岡山県都窪郡早島町早島１４７３</t>
  </si>
  <si>
    <t>2610080</t>
  </si>
  <si>
    <t>ﾂｸﾎﾞﾔﾂｷﾖｸ</t>
  </si>
  <si>
    <t>つくぼ薬局</t>
  </si>
  <si>
    <t>086-486-3103</t>
  </si>
  <si>
    <t>岡山県都窪郡早島町前潟６１８－１１</t>
  </si>
  <si>
    <t>2710039</t>
  </si>
  <si>
    <t>ｻﾝﾒﾃﾞｲｶﾙ ﾔﾂｷﾖｸ ﾊﾏﾅｶﾃﾝ</t>
  </si>
  <si>
    <t>サンメディカル薬局　浜中店</t>
  </si>
  <si>
    <t>08656-4-6373</t>
  </si>
  <si>
    <t>岡山県浅口郡里庄町浜中９３－１０４</t>
  </si>
  <si>
    <t>2710047</t>
  </si>
  <si>
    <t>ﾀﾅﾍﾞ ﾔﾂｷﾖｸ ﾎﾝﾃﾝ</t>
  </si>
  <si>
    <t>田辺薬局　本店</t>
  </si>
  <si>
    <t>08654-4-2871</t>
  </si>
  <si>
    <t>岡山県浅口市　鴨方町　六条院中　３２３３－１</t>
  </si>
  <si>
    <t>2710062</t>
  </si>
  <si>
    <t>ﾕｳｹﾞﾝｶﾞｲｼﾔｻﾅﾀﾞﾔﾂｷﾖｸ</t>
  </si>
  <si>
    <t>有限会社　さなだ薬局</t>
  </si>
  <si>
    <t>086-552-3595</t>
  </si>
  <si>
    <t>岡山県倉敷市船穂町船穂１４１３－１</t>
  </si>
  <si>
    <t>2710088</t>
  </si>
  <si>
    <t>ﾀﾅﾍﾞﾔﾂｷﾖｸ ｼﾝﾏﾁﾃﾝ</t>
  </si>
  <si>
    <t>田辺薬局　新町店</t>
  </si>
  <si>
    <t>08654-4-8498</t>
  </si>
  <si>
    <t>岡山県浅口市　鴨方町　鴨方　１０７９－１３</t>
  </si>
  <si>
    <t>2710120</t>
  </si>
  <si>
    <t>ファミリー薬局</t>
  </si>
  <si>
    <t>0865-69-4312</t>
  </si>
  <si>
    <t>岡山県浅口郡里庄町新庄２９２８－２</t>
  </si>
  <si>
    <t>2710138</t>
  </si>
  <si>
    <t>ﾌｱｰﾏｼｲﾔﾂｷﾖｸﾖﾘｼﾏ</t>
  </si>
  <si>
    <t>ファーマシィ薬局よりしま</t>
  </si>
  <si>
    <t>0865-54-9661</t>
  </si>
  <si>
    <t>岡山県浅口市寄島町　７５４３－１０</t>
  </si>
  <si>
    <t>2710146</t>
  </si>
  <si>
    <t>ﾊﾀﾔﾂｷﾖｸ ｻﾄｼﾖｳﾃﾝ</t>
  </si>
  <si>
    <t>はた薬局　里庄店</t>
  </si>
  <si>
    <t>0865-69-4477</t>
  </si>
  <si>
    <t>岡山県浅口郡里庄町新庄　１３８８－３</t>
  </si>
  <si>
    <t>2710161</t>
  </si>
  <si>
    <t>ﾘﾝｺﾞﾔﾂｷﾖｸ</t>
  </si>
  <si>
    <t>りんご薬局</t>
  </si>
  <si>
    <t>0865-60-0350</t>
  </si>
  <si>
    <t>岡山県浅口郡里庄町新庄５３４１番地１</t>
  </si>
  <si>
    <t>2800061</t>
  </si>
  <si>
    <t>ｸﾂﾏﾔﾂｷﾖｸ</t>
  </si>
  <si>
    <t>久津間薬局</t>
  </si>
  <si>
    <t>0866-82-0120</t>
  </si>
  <si>
    <t>岡山県小田郡矢掛町矢掛　３１７４</t>
  </si>
  <si>
    <t>2810052</t>
  </si>
  <si>
    <t>ﾌｱｰﾏｼｲﾔﾂｷﾖｸﾔｶｹﾞ</t>
  </si>
  <si>
    <t>ファーマシィ薬局やかげ</t>
  </si>
  <si>
    <t>0866-82-5131</t>
  </si>
  <si>
    <t>岡山県小田郡矢掛町矢掛２６８５－１</t>
  </si>
  <si>
    <t>2810094</t>
  </si>
  <si>
    <t>ﾛﾏﾝﾔﾂｷﾖｸ</t>
  </si>
  <si>
    <t>ロマン薬局</t>
  </si>
  <si>
    <t>0866-84-0030</t>
  </si>
  <si>
    <t>岡山県小田郡矢掛町矢掛２５５８－７</t>
  </si>
  <si>
    <t>2810102</t>
  </si>
  <si>
    <t>ｱﾙﾌｱｰﾔﾂｷﾖｸｵﾀﾞﾃﾝ</t>
  </si>
  <si>
    <t>アルファー薬局　小田店</t>
  </si>
  <si>
    <t>0866-82-5570</t>
  </si>
  <si>
    <t>岡山県小田郡矢掛町小田５５２６－１</t>
  </si>
  <si>
    <t>2810110</t>
  </si>
  <si>
    <t>ｲﾖｳﾔﾂｷﾖｸ ﾔｶｹﾞﾃﾝ</t>
  </si>
  <si>
    <t>イヨウ薬局　矢掛店</t>
  </si>
  <si>
    <t>0866-82-0715</t>
  </si>
  <si>
    <t>岡山県小田郡矢掛町小林２９２－１</t>
  </si>
  <si>
    <t>3010058</t>
  </si>
  <si>
    <t>ｽﾏｲﾙ ﾔﾂｷﾖｸ ﾏﾋﾞﾃﾝ</t>
  </si>
  <si>
    <t>スマイル薬局　真備店</t>
  </si>
  <si>
    <t>0866-98-9280</t>
  </si>
  <si>
    <t>岡山県倉敷市真備町川辺　１８３４－６</t>
  </si>
  <si>
    <t>3310011</t>
  </si>
  <si>
    <t>ｻｸﾗ ﾔﾂｷﾖｸ ｵｵｻﾃﾝ</t>
  </si>
  <si>
    <t>さくら薬局　大佐店</t>
  </si>
  <si>
    <t>0867-98-3770</t>
  </si>
  <si>
    <t>岡山県新見市大佐小阪部小守田１４６４－３</t>
  </si>
  <si>
    <t>3410068</t>
  </si>
  <si>
    <t>ﾕｱｻ ﾔﾂｷﾖｸ</t>
  </si>
  <si>
    <t>ユアサ薬局</t>
  </si>
  <si>
    <t>0867-52-2134</t>
  </si>
  <si>
    <t>岡山県真庭市西原１６６－１</t>
  </si>
  <si>
    <t>3410100</t>
  </si>
  <si>
    <t>ﾕｳ)ｴｽ･ｼﾞ-･ｴﾂﾁ ﾃｼﾏﾔﾂｷﾖｸ</t>
  </si>
  <si>
    <t>（有）エス・ジー・エッチ　てしま薬局</t>
  </si>
  <si>
    <t>0867-42-6088</t>
  </si>
  <si>
    <t>岡山県真庭市　中島４０５－１</t>
  </si>
  <si>
    <t>3410159</t>
  </si>
  <si>
    <t>ﾕｱｻｲｽﾞﾐﾊﾞｼﾔﾂｷﾖｸ</t>
  </si>
  <si>
    <t>ユアサ泉橋薬局</t>
  </si>
  <si>
    <t>0867-42-4447</t>
  </si>
  <si>
    <t>岡山県真庭市　中島４１１－５</t>
  </si>
  <si>
    <t>3410191</t>
  </si>
  <si>
    <t>ｱﾍﾞﾔﾂｷﾖｸ</t>
  </si>
  <si>
    <t>安部薬局</t>
  </si>
  <si>
    <t>0867-42-7217</t>
  </si>
  <si>
    <t>岡山県真庭市目木１８８１</t>
  </si>
  <si>
    <t>3410209</t>
  </si>
  <si>
    <t>(ﾕ)ｴｽ･ｼﾞ-･ｴﾂﾁ ﾃｼﾏﾔﾂｷﾖｸｱｻﾋﾏﾁ</t>
  </si>
  <si>
    <t>（有）エス・ジー・エッチてしま薬局旭町店</t>
  </si>
  <si>
    <t>0867-42-7230</t>
  </si>
  <si>
    <t>岡山県真庭市久世２９２３－１</t>
  </si>
  <si>
    <t>3410217</t>
  </si>
  <si>
    <t>ｴﾝｼﾞｴﾙ ﾔﾂｷﾖｸ</t>
  </si>
  <si>
    <t>エンジェル薬局</t>
  </si>
  <si>
    <t>0867-44-7150</t>
  </si>
  <si>
    <t>岡山県真庭市　勝山　１０７３－６</t>
  </si>
  <si>
    <t>3410225</t>
  </si>
  <si>
    <t>ｻｶｴﾔﾂｷﾖｸ ｶﾂﾔﾏﾃﾝ</t>
  </si>
  <si>
    <t>サカエ薬局　勝山店</t>
  </si>
  <si>
    <t>0867-44-5270</t>
  </si>
  <si>
    <t>岡山県真庭市　本郷１８２３－３</t>
  </si>
  <si>
    <t>3410241</t>
  </si>
  <si>
    <t>ｺｳﾁﾔﾂｷﾖｸ</t>
  </si>
  <si>
    <t>こうち薬局</t>
  </si>
  <si>
    <t>0867-55-2020</t>
  </si>
  <si>
    <t>岡山県真庭市　下河内３１３－８</t>
  </si>
  <si>
    <t>3410258</t>
  </si>
  <si>
    <t>ｽｰﾊﾟｰﾄﾞﾗﾂｸﾞﾀﾝﾎﾟﾎﾟｶﾂﾔﾏﾔﾂｷﾖｸ</t>
  </si>
  <si>
    <t>スーパードラッグたんぽぽ　勝山薬局</t>
  </si>
  <si>
    <t>717-0022</t>
  </si>
  <si>
    <t>0867-44-6200</t>
  </si>
  <si>
    <t>岡山県真庭市　三田１４９－１</t>
  </si>
  <si>
    <t>3410266</t>
  </si>
  <si>
    <t>ﾕ)ｴｽｼﾞ-ｴﾂﾁﾃｼﾏﾔﾂｷﾖｸ ｶﾂﾔﾏﾃﾝ</t>
  </si>
  <si>
    <t>エス・ジー・エッチてしま薬局　勝山店</t>
  </si>
  <si>
    <t>0867-44-7577</t>
  </si>
  <si>
    <t>岡山県真庭市　勝山　８６－１</t>
  </si>
  <si>
    <t>3410274</t>
  </si>
  <si>
    <t>ｸｾｵｵﾊｼﾔﾂｷﾖｸ</t>
  </si>
  <si>
    <t>久世大橋薬局</t>
  </si>
  <si>
    <t>0867-42-8330</t>
  </si>
  <si>
    <t>岡山県真庭市久世２３９８－９</t>
  </si>
  <si>
    <t>3410282</t>
  </si>
  <si>
    <t>ｶﾌﾞｼｷｶｲｼﾔﾊﾔｶﾜﾁﾖｳﾔﾂｷﾖｸ</t>
  </si>
  <si>
    <t>株式会社早川町薬局</t>
  </si>
  <si>
    <t>0867-42-3441</t>
  </si>
  <si>
    <t>岡山県真庭市久世２５０９－１</t>
  </si>
  <si>
    <t>3510081</t>
  </si>
  <si>
    <t>ｿﾖｶｾﾞﾔﾂｷﾖｸ</t>
  </si>
  <si>
    <t>そよかぜ薬局</t>
  </si>
  <si>
    <t>0868-54-3988</t>
  </si>
  <si>
    <t>岡山県苫田郡鏡野町吉原２９</t>
  </si>
  <si>
    <t>3510099</t>
  </si>
  <si>
    <t>ｻｸﾗｻｸﾔﾂｷﾖｸ</t>
  </si>
  <si>
    <t>さくらさく薬局</t>
  </si>
  <si>
    <t>0868-54-7188</t>
  </si>
  <si>
    <t>岡山県苫田郡鏡野町寺元３４１－７</t>
  </si>
  <si>
    <t>3510107</t>
  </si>
  <si>
    <t>ｶｶﾞﾐﾉﾔﾂｷﾖｸ</t>
  </si>
  <si>
    <t>かがみの薬局</t>
  </si>
  <si>
    <t>0868-54-7077</t>
  </si>
  <si>
    <t>岡山県苫田郡鏡野町寺元３７４－２</t>
  </si>
  <si>
    <t>3610063</t>
  </si>
  <si>
    <t>ｱｼﾀﾞﾔﾂｷﾖｸﾆﾎﾝﾊﾞﾗﾃﾝ</t>
  </si>
  <si>
    <t>あしだ薬局日本原店</t>
  </si>
  <si>
    <t>0868-36-3450</t>
  </si>
  <si>
    <t>岡山県津山市新野東１８１０－６１</t>
  </si>
  <si>
    <t>3610071</t>
  </si>
  <si>
    <t>ﾏｽｶﾂﾄﾔﾂｷﾖｸ ﾆﾎﾝﾊﾞﾗﾃﾝ</t>
  </si>
  <si>
    <t>マスカット薬局　日本原店</t>
  </si>
  <si>
    <t>0868-36-7057</t>
  </si>
  <si>
    <t>岡山県津山市日本原　３４５－５</t>
  </si>
  <si>
    <t>3610097</t>
  </si>
  <si>
    <t>ｶﾌﾞ)ﾏｽｶﾂﾄﾔﾂｷﾖｸ ﾅｷﾞﾃﾝ</t>
  </si>
  <si>
    <t>株）マスカット薬局　奈義店</t>
  </si>
  <si>
    <t>0868-36-7313</t>
  </si>
  <si>
    <t>岡山県勝田郡奈義町豊沢２９２－１２</t>
  </si>
  <si>
    <t>3610139</t>
  </si>
  <si>
    <t>ﾕｳ)ｱｼﾀﾞﾔﾂｷﾖｸ ｶﾐﾑﾗﾃﾝ</t>
  </si>
  <si>
    <t>（有）あしだ薬局　上村店</t>
  </si>
  <si>
    <t>0868-29-7388</t>
  </si>
  <si>
    <t>岡山県津山市上村　６１－４</t>
  </si>
  <si>
    <t>3610147</t>
  </si>
  <si>
    <t>ｶﾆ ﾔﾂｷﾖｸ</t>
  </si>
  <si>
    <t>可児薬局</t>
  </si>
  <si>
    <t>0868-38-1272</t>
  </si>
  <si>
    <t>岡山県勝田郡勝央町勝間田　７０７－３</t>
  </si>
  <si>
    <t>3610154</t>
  </si>
  <si>
    <t>ｷﾝﾄｷﾔﾂｷﾖｸ</t>
  </si>
  <si>
    <t>金時薬局</t>
  </si>
  <si>
    <t>0868-38-0811</t>
  </si>
  <si>
    <t>岡山県勝田郡勝央町　黒土　７２－２</t>
  </si>
  <si>
    <t>3610170</t>
  </si>
  <si>
    <t>ﾖﾘﾄﾞｺﾛﾔﾂｷﾖｸ</t>
  </si>
  <si>
    <t>よりどころ薬局</t>
  </si>
  <si>
    <t>0868-35-3578</t>
  </si>
  <si>
    <t>岡山県勝田郡勝央町岡５１９</t>
  </si>
  <si>
    <t>3610188</t>
  </si>
  <si>
    <t>ﾂﾊﾞﾒﾔﾂｷﾖｸ</t>
  </si>
  <si>
    <t>つばめ薬局</t>
  </si>
  <si>
    <t>709-4313</t>
  </si>
  <si>
    <t>0868-32-8835</t>
  </si>
  <si>
    <t>岡山県勝田郡勝央町小矢田６１５－１</t>
  </si>
  <si>
    <t>3610196</t>
  </si>
  <si>
    <t>ﾕｳｹﾞﾝｶﾞｲｼﾔ ｱｼﾀﾞﾔﾂｷﾖｸ ｳｴﾂｷﾃﾝ</t>
  </si>
  <si>
    <t>有限会社　あしだ薬局　植月店</t>
  </si>
  <si>
    <t>0868-48-0406</t>
  </si>
  <si>
    <t>岡山県勝田郡勝央町植月中２８６４－３</t>
  </si>
  <si>
    <t>3710095</t>
  </si>
  <si>
    <t>ﾔﾏﾓﾄ ﾔﾂｷﾖｸ</t>
  </si>
  <si>
    <t>山本薬局</t>
  </si>
  <si>
    <t>08687-2-0256</t>
  </si>
  <si>
    <t>岡山県美作市　栄町１８３</t>
  </si>
  <si>
    <t>3710129</t>
  </si>
  <si>
    <t>(ﾕｳ)ﾊﾙﾅﾔﾂｷﾖｸ</t>
  </si>
  <si>
    <t>有限会社春名薬局</t>
  </si>
  <si>
    <t>0868-75-0015</t>
  </si>
  <si>
    <t>岡山県美作市　江見　４７６</t>
  </si>
  <si>
    <t>3710152</t>
  </si>
  <si>
    <t>ｸﾞﾘ-ﾝﾔﾂｷﾖｸ</t>
  </si>
  <si>
    <t>グリーン薬局</t>
  </si>
  <si>
    <t>0868-72-7171</t>
  </si>
  <si>
    <t>岡山県美作市　明見　５６３</t>
  </si>
  <si>
    <t>3710228</t>
  </si>
  <si>
    <t>ﾖｼﾉﾔﾂｷﾖｸ</t>
  </si>
  <si>
    <t>吉野薬局</t>
  </si>
  <si>
    <t>0868-76-7705</t>
  </si>
  <si>
    <t>岡山県美作市豆田４９－４</t>
  </si>
  <si>
    <t>3710251</t>
  </si>
  <si>
    <t>ﾐﾂﾎﾞｼﾔﾂｷﾖｸ</t>
  </si>
  <si>
    <t>みつぼし薬局</t>
  </si>
  <si>
    <t>0868-73-6533</t>
  </si>
  <si>
    <t>岡山県美作市明見　３５７－１４</t>
  </si>
  <si>
    <t>3810077</t>
  </si>
  <si>
    <t>ﾏｽｶﾂﾄﾔﾂｷﾖｸｸﾒﾅﾝﾃﾝ</t>
  </si>
  <si>
    <t>マスカット薬局　久米南店</t>
  </si>
  <si>
    <t>0867-22-1100</t>
  </si>
  <si>
    <t>岡山県久米郡久米南町神目中７９４番地７</t>
  </si>
  <si>
    <t>3810085</t>
  </si>
  <si>
    <t>ｲｰﾔﾂｷﾖｸ ｸﾒﾅﾝﾃﾝ</t>
  </si>
  <si>
    <t>Ｅ薬局　久米南店</t>
  </si>
  <si>
    <t>0867-28-9077</t>
  </si>
  <si>
    <t>岡山県久米郡久米南町下弓削３８９－２</t>
  </si>
  <si>
    <t>3910018</t>
  </si>
  <si>
    <t>ﾀﾑﾗﾔﾂｷﾖｸ</t>
  </si>
  <si>
    <t>田村薬局</t>
  </si>
  <si>
    <t>716-1122</t>
  </si>
  <si>
    <t>0866-54-9010</t>
  </si>
  <si>
    <t>岡山県加賀郡吉備中央町竹荘４９１－９</t>
  </si>
  <si>
    <t>3910034</t>
  </si>
  <si>
    <t>ｱｲﾝﾔﾂｷﾖｸｷﾋﾞﾁﾕｳｵｳﾃﾝ</t>
  </si>
  <si>
    <t>アイン薬局吉備中央店</t>
  </si>
  <si>
    <t>0866-56-6868</t>
  </si>
  <si>
    <t>岡山県加賀郡吉備中央町吉川７５２０－１０</t>
  </si>
  <si>
    <t>3910042</t>
  </si>
  <si>
    <t>ｱｲﾝﾔﾂｷﾖｸｷﾋﾞｶﾓｶﾞﾜﾃﾝ</t>
  </si>
  <si>
    <t>アイン薬局吉備加茂川店</t>
  </si>
  <si>
    <t>0867-34-9730</t>
  </si>
  <si>
    <t>岡山県加賀郡吉備中央町下加茂１１０３－９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</si>
</sst>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25B6-8618-4251-B051-4632B62C1E8F}">
  <sheetPr>
    <pageSetUpPr fitToPage="1"/>
  </sheetPr>
  <dimension ref="A2:I3070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3065</v>
      </c>
      <c r="B4" s="5">
        <f>COUNTIF($A:$A,"&lt;&gt;")-2</f>
        <v>3065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45200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45196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44287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44470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45015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44621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45017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44958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44682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44587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44470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44896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44455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44572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45191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44621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44805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45078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45175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44682</v>
      </c>
      <c r="E25" s="15" t="s">
        <v>127</v>
      </c>
      <c r="F25" s="12" t="s">
        <v>128</v>
      </c>
      <c r="G25" s="12" t="s">
        <v>87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45453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44440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44652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45194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44574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44958</v>
      </c>
      <c r="E31" s="15" t="s">
        <v>162</v>
      </c>
      <c r="F31" s="12" t="s">
        <v>163</v>
      </c>
      <c r="G31" s="12" t="s">
        <v>164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44565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44470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45007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44669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45017</v>
      </c>
      <c r="E36" s="15" t="s">
        <v>192</v>
      </c>
      <c r="F36" s="12" t="s">
        <v>193</v>
      </c>
      <c r="G36" s="12" t="s">
        <v>87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45198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44953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44652</v>
      </c>
      <c r="E39" s="15" t="s">
        <v>209</v>
      </c>
      <c r="F39" s="12" t="s">
        <v>210</v>
      </c>
      <c r="G39" s="12" t="s">
        <v>69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44643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44866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44866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44648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45189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45262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44634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44652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44845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44774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45007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44743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45014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45017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44621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44531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44956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44835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45166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44652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45014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44531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45009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44652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44611</v>
      </c>
      <c r="E64" s="15" t="s">
        <v>358</v>
      </c>
      <c r="F64" s="12" t="s">
        <v>359</v>
      </c>
      <c r="G64" s="12" t="s">
        <v>282</v>
      </c>
      <c r="H64" s="12" t="s">
        <v>360</v>
      </c>
      <c r="I64" s="12" t="s">
        <v>361</v>
      </c>
    </row>
    <row r="65" spans="1:9" ht="37.5" x14ac:dyDescent="0.4">
      <c r="A65" s="12" t="s">
        <v>10</v>
      </c>
      <c r="B65" s="13" t="s">
        <v>11</v>
      </c>
      <c r="C65" s="13" t="s">
        <v>362</v>
      </c>
      <c r="D65" s="14">
        <v>44634</v>
      </c>
      <c r="E65" s="15" t="s">
        <v>363</v>
      </c>
      <c r="F65" s="12" t="s">
        <v>364</v>
      </c>
      <c r="G65" s="12" t="s">
        <v>365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45002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45017</v>
      </c>
      <c r="E67" s="15" t="s">
        <v>375</v>
      </c>
      <c r="F67" s="12" t="s">
        <v>376</v>
      </c>
      <c r="G67" s="12" t="s">
        <v>288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44835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44547</v>
      </c>
      <c r="E69" s="15" t="s">
        <v>386</v>
      </c>
      <c r="F69" s="12" t="s">
        <v>387</v>
      </c>
      <c r="G69" s="12" t="s">
        <v>330</v>
      </c>
      <c r="H69" s="12" t="s">
        <v>388</v>
      </c>
      <c r="I69" s="12" t="s">
        <v>389</v>
      </c>
    </row>
    <row r="70" spans="1:9" ht="37.5" x14ac:dyDescent="0.4">
      <c r="A70" s="12" t="s">
        <v>10</v>
      </c>
      <c r="B70" s="13" t="s">
        <v>11</v>
      </c>
      <c r="C70" s="13" t="s">
        <v>390</v>
      </c>
      <c r="D70" s="14">
        <v>44909</v>
      </c>
      <c r="E70" s="15" t="s">
        <v>391</v>
      </c>
      <c r="F70" s="12" t="s">
        <v>392</v>
      </c>
      <c r="G70" s="12" t="s">
        <v>393</v>
      </c>
      <c r="H70" s="12" t="s">
        <v>394</v>
      </c>
      <c r="I70" s="12" t="s">
        <v>395</v>
      </c>
    </row>
    <row r="71" spans="1:9" ht="37.5" x14ac:dyDescent="0.4">
      <c r="A71" s="12" t="s">
        <v>10</v>
      </c>
      <c r="B71" s="13" t="s">
        <v>11</v>
      </c>
      <c r="C71" s="13" t="s">
        <v>396</v>
      </c>
      <c r="D71" s="14">
        <v>44986</v>
      </c>
      <c r="E71" s="15" t="s">
        <v>397</v>
      </c>
      <c r="F71" s="12" t="s">
        <v>398</v>
      </c>
      <c r="G71" s="12" t="s">
        <v>399</v>
      </c>
      <c r="H71" s="12" t="s">
        <v>400</v>
      </c>
      <c r="I71" s="12" t="s">
        <v>401</v>
      </c>
    </row>
    <row r="72" spans="1:9" ht="37.5" x14ac:dyDescent="0.4">
      <c r="A72" s="12" t="s">
        <v>10</v>
      </c>
      <c r="B72" s="13" t="s">
        <v>11</v>
      </c>
      <c r="C72" s="13" t="s">
        <v>402</v>
      </c>
      <c r="D72" s="14">
        <v>44963</v>
      </c>
      <c r="E72" s="15" t="s">
        <v>403</v>
      </c>
      <c r="F72" s="12" t="s">
        <v>404</v>
      </c>
      <c r="G72" s="12" t="s">
        <v>405</v>
      </c>
      <c r="H72" s="12" t="s">
        <v>406</v>
      </c>
      <c r="I72" s="12" t="s">
        <v>407</v>
      </c>
    </row>
    <row r="73" spans="1:9" ht="37.5" x14ac:dyDescent="0.4">
      <c r="A73" s="12" t="s">
        <v>10</v>
      </c>
      <c r="B73" s="13" t="s">
        <v>11</v>
      </c>
      <c r="C73" s="13" t="s">
        <v>408</v>
      </c>
      <c r="D73" s="14">
        <v>44603</v>
      </c>
      <c r="E73" s="15" t="s">
        <v>409</v>
      </c>
      <c r="F73" s="12" t="s">
        <v>410</v>
      </c>
      <c r="G73" s="12" t="s">
        <v>411</v>
      </c>
      <c r="H73" s="12" t="s">
        <v>412</v>
      </c>
      <c r="I73" s="12" t="s">
        <v>413</v>
      </c>
    </row>
    <row r="74" spans="1:9" ht="37.5" x14ac:dyDescent="0.4">
      <c r="A74" s="12" t="s">
        <v>10</v>
      </c>
      <c r="B74" s="13" t="s">
        <v>11</v>
      </c>
      <c r="C74" s="13" t="s">
        <v>414</v>
      </c>
      <c r="D74" s="14">
        <v>44866</v>
      </c>
      <c r="E74" s="15" t="s">
        <v>415</v>
      </c>
      <c r="F74" s="12" t="s">
        <v>416</v>
      </c>
      <c r="G74" s="12" t="s">
        <v>417</v>
      </c>
      <c r="H74" s="12" t="s">
        <v>418</v>
      </c>
      <c r="I74" s="12" t="s">
        <v>419</v>
      </c>
    </row>
    <row r="75" spans="1:9" ht="37.5" x14ac:dyDescent="0.4">
      <c r="A75" s="12" t="s">
        <v>10</v>
      </c>
      <c r="B75" s="13" t="s">
        <v>11</v>
      </c>
      <c r="C75" s="13" t="s">
        <v>420</v>
      </c>
      <c r="D75" s="14">
        <v>44986</v>
      </c>
      <c r="E75" s="15" t="s">
        <v>421</v>
      </c>
      <c r="F75" s="12" t="s">
        <v>422</v>
      </c>
      <c r="G75" s="12" t="s">
        <v>330</v>
      </c>
      <c r="H75" s="12" t="s">
        <v>423</v>
      </c>
      <c r="I75" s="12" t="s">
        <v>424</v>
      </c>
    </row>
    <row r="76" spans="1:9" ht="37.5" x14ac:dyDescent="0.4">
      <c r="A76" s="12" t="s">
        <v>10</v>
      </c>
      <c r="B76" s="13" t="s">
        <v>11</v>
      </c>
      <c r="C76" s="13" t="s">
        <v>425</v>
      </c>
      <c r="D76" s="14">
        <v>44652</v>
      </c>
      <c r="E76" s="15" t="s">
        <v>426</v>
      </c>
      <c r="F76" s="12" t="s">
        <v>427</v>
      </c>
      <c r="G76" s="12" t="s">
        <v>428</v>
      </c>
      <c r="H76" s="12" t="s">
        <v>429</v>
      </c>
      <c r="I76" s="12" t="s">
        <v>430</v>
      </c>
    </row>
    <row r="77" spans="1:9" ht="37.5" x14ac:dyDescent="0.4">
      <c r="A77" s="12" t="s">
        <v>10</v>
      </c>
      <c r="B77" s="13" t="s">
        <v>11</v>
      </c>
      <c r="C77" s="13" t="s">
        <v>431</v>
      </c>
      <c r="D77" s="14">
        <v>45108</v>
      </c>
      <c r="E77" s="15" t="s">
        <v>432</v>
      </c>
      <c r="F77" s="12" t="s">
        <v>433</v>
      </c>
      <c r="G77" s="12" t="s">
        <v>434</v>
      </c>
      <c r="H77" s="12" t="s">
        <v>435</v>
      </c>
      <c r="I77" s="12" t="s">
        <v>436</v>
      </c>
    </row>
    <row r="78" spans="1:9" ht="37.5" x14ac:dyDescent="0.4">
      <c r="A78" s="12" t="s">
        <v>10</v>
      </c>
      <c r="B78" s="13" t="s">
        <v>11</v>
      </c>
      <c r="C78" s="13" t="s">
        <v>437</v>
      </c>
      <c r="D78" s="14">
        <v>44670</v>
      </c>
      <c r="E78" s="15" t="s">
        <v>438</v>
      </c>
      <c r="F78" s="12" t="s">
        <v>439</v>
      </c>
      <c r="G78" s="12" t="s">
        <v>440</v>
      </c>
      <c r="H78" s="12" t="s">
        <v>441</v>
      </c>
      <c r="I78" s="12" t="s">
        <v>442</v>
      </c>
    </row>
    <row r="79" spans="1:9" ht="37.5" x14ac:dyDescent="0.4">
      <c r="A79" s="12" t="s">
        <v>10</v>
      </c>
      <c r="B79" s="13" t="s">
        <v>11</v>
      </c>
      <c r="C79" s="13" t="s">
        <v>443</v>
      </c>
      <c r="D79" s="14">
        <v>44732</v>
      </c>
      <c r="E79" s="15" t="s">
        <v>444</v>
      </c>
      <c r="F79" s="12" t="s">
        <v>445</v>
      </c>
      <c r="G79" s="12" t="s">
        <v>446</v>
      </c>
      <c r="H79" s="12" t="s">
        <v>447</v>
      </c>
      <c r="I79" s="12" t="s">
        <v>448</v>
      </c>
    </row>
    <row r="80" spans="1:9" ht="37.5" x14ac:dyDescent="0.4">
      <c r="A80" s="12" t="s">
        <v>10</v>
      </c>
      <c r="B80" s="13" t="s">
        <v>11</v>
      </c>
      <c r="C80" s="13" t="s">
        <v>449</v>
      </c>
      <c r="D80" s="14">
        <v>44774</v>
      </c>
      <c r="E80" s="15" t="s">
        <v>450</v>
      </c>
      <c r="F80" s="12" t="s">
        <v>451</v>
      </c>
      <c r="G80" s="12" t="s">
        <v>452</v>
      </c>
      <c r="H80" s="12" t="s">
        <v>453</v>
      </c>
      <c r="I80" s="12" t="s">
        <v>454</v>
      </c>
    </row>
    <row r="81" spans="1:9" ht="37.5" x14ac:dyDescent="0.4">
      <c r="A81" s="12" t="s">
        <v>10</v>
      </c>
      <c r="B81" s="13" t="s">
        <v>11</v>
      </c>
      <c r="C81" s="13" t="s">
        <v>455</v>
      </c>
      <c r="D81" s="14">
        <v>44998</v>
      </c>
      <c r="E81" s="15" t="s">
        <v>456</v>
      </c>
      <c r="F81" s="12" t="s">
        <v>457</v>
      </c>
      <c r="G81" s="12" t="s">
        <v>458</v>
      </c>
      <c r="H81" s="12" t="s">
        <v>459</v>
      </c>
      <c r="I81" s="12" t="s">
        <v>460</v>
      </c>
    </row>
    <row r="82" spans="1:9" ht="37.5" x14ac:dyDescent="0.4">
      <c r="A82" s="12" t="s">
        <v>10</v>
      </c>
      <c r="B82" s="13" t="s">
        <v>11</v>
      </c>
      <c r="C82" s="13" t="s">
        <v>461</v>
      </c>
      <c r="D82" s="14">
        <v>44489</v>
      </c>
      <c r="E82" s="15" t="s">
        <v>462</v>
      </c>
      <c r="F82" s="12" t="s">
        <v>463</v>
      </c>
      <c r="G82" s="12" t="s">
        <v>458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44866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44487</v>
      </c>
      <c r="E84" s="15" t="s">
        <v>473</v>
      </c>
      <c r="F84" s="12" t="s">
        <v>474</v>
      </c>
      <c r="G84" s="12" t="s">
        <v>458</v>
      </c>
      <c r="H84" s="12" t="s">
        <v>475</v>
      </c>
      <c r="I84" s="12" t="s">
        <v>476</v>
      </c>
    </row>
    <row r="85" spans="1:9" ht="37.5" x14ac:dyDescent="0.4">
      <c r="A85" s="12" t="s">
        <v>10</v>
      </c>
      <c r="B85" s="13" t="s">
        <v>11</v>
      </c>
      <c r="C85" s="13" t="s">
        <v>477</v>
      </c>
      <c r="D85" s="14">
        <v>44354</v>
      </c>
      <c r="E85" s="15" t="s">
        <v>478</v>
      </c>
      <c r="F85" s="12" t="s">
        <v>479</v>
      </c>
      <c r="G85" s="12" t="s">
        <v>480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11</v>
      </c>
      <c r="C86" s="13" t="s">
        <v>483</v>
      </c>
      <c r="D86" s="14">
        <v>44505</v>
      </c>
      <c r="E86" s="15" t="s">
        <v>484</v>
      </c>
      <c r="F86" s="12" t="s">
        <v>485</v>
      </c>
      <c r="G86" s="12" t="s">
        <v>469</v>
      </c>
      <c r="H86" s="12" t="s">
        <v>486</v>
      </c>
      <c r="I86" s="12" t="s">
        <v>487</v>
      </c>
    </row>
    <row r="87" spans="1:9" ht="37.5" x14ac:dyDescent="0.4">
      <c r="A87" s="12" t="s">
        <v>10</v>
      </c>
      <c r="B87" s="13" t="s">
        <v>11</v>
      </c>
      <c r="C87" s="13" t="s">
        <v>488</v>
      </c>
      <c r="D87" s="14">
        <v>45408</v>
      </c>
      <c r="E87" s="15" t="s">
        <v>489</v>
      </c>
      <c r="F87" s="12" t="s">
        <v>490</v>
      </c>
      <c r="G87" s="12" t="s">
        <v>491</v>
      </c>
      <c r="H87" s="12" t="s">
        <v>492</v>
      </c>
      <c r="I87" s="12" t="s">
        <v>493</v>
      </c>
    </row>
    <row r="88" spans="1:9" ht="37.5" x14ac:dyDescent="0.4">
      <c r="A88" s="12" t="s">
        <v>10</v>
      </c>
      <c r="B88" s="13" t="s">
        <v>11</v>
      </c>
      <c r="C88" s="13" t="s">
        <v>494</v>
      </c>
      <c r="D88" s="14">
        <v>44957</v>
      </c>
      <c r="E88" s="15" t="s">
        <v>495</v>
      </c>
      <c r="F88" s="12" t="s">
        <v>496</v>
      </c>
      <c r="G88" s="12" t="s">
        <v>497</v>
      </c>
      <c r="H88" s="12" t="s">
        <v>498</v>
      </c>
      <c r="I88" s="12" t="s">
        <v>499</v>
      </c>
    </row>
    <row r="89" spans="1:9" ht="37.5" x14ac:dyDescent="0.4">
      <c r="A89" s="12" t="s">
        <v>10</v>
      </c>
      <c r="B89" s="13" t="s">
        <v>11</v>
      </c>
      <c r="C89" s="13" t="s">
        <v>500</v>
      </c>
      <c r="D89" s="14">
        <v>45197</v>
      </c>
      <c r="E89" s="15" t="s">
        <v>501</v>
      </c>
      <c r="F89" s="12" t="s">
        <v>502</v>
      </c>
      <c r="G89" s="12" t="s">
        <v>497</v>
      </c>
      <c r="H89" s="12" t="s">
        <v>503</v>
      </c>
      <c r="I89" s="12" t="s">
        <v>504</v>
      </c>
    </row>
    <row r="90" spans="1:9" ht="37.5" x14ac:dyDescent="0.4">
      <c r="A90" s="12" t="s">
        <v>10</v>
      </c>
      <c r="B90" s="13" t="s">
        <v>11</v>
      </c>
      <c r="C90" s="13" t="s">
        <v>505</v>
      </c>
      <c r="D90" s="14">
        <v>45091</v>
      </c>
      <c r="E90" s="15" t="s">
        <v>506</v>
      </c>
      <c r="F90" s="12" t="s">
        <v>507</v>
      </c>
      <c r="G90" s="12" t="s">
        <v>508</v>
      </c>
      <c r="H90" s="12" t="s">
        <v>509</v>
      </c>
      <c r="I90" s="12" t="s">
        <v>510</v>
      </c>
    </row>
    <row r="91" spans="1:9" ht="37.5" x14ac:dyDescent="0.4">
      <c r="A91" s="12" t="s">
        <v>10</v>
      </c>
      <c r="B91" s="13" t="s">
        <v>11</v>
      </c>
      <c r="C91" s="13" t="s">
        <v>511</v>
      </c>
      <c r="D91" s="14">
        <v>44986</v>
      </c>
      <c r="E91" s="15" t="s">
        <v>512</v>
      </c>
      <c r="F91" s="12" t="s">
        <v>513</v>
      </c>
      <c r="G91" s="12" t="s">
        <v>514</v>
      </c>
      <c r="H91" s="12" t="s">
        <v>515</v>
      </c>
      <c r="I91" s="12" t="s">
        <v>516</v>
      </c>
    </row>
    <row r="92" spans="1:9" ht="37.5" x14ac:dyDescent="0.4">
      <c r="A92" s="12" t="s">
        <v>10</v>
      </c>
      <c r="B92" s="13" t="s">
        <v>11</v>
      </c>
      <c r="C92" s="13" t="s">
        <v>517</v>
      </c>
      <c r="D92" s="14">
        <v>45017</v>
      </c>
      <c r="E92" s="15" t="s">
        <v>518</v>
      </c>
      <c r="F92" s="12" t="s">
        <v>519</v>
      </c>
      <c r="G92" s="12" t="s">
        <v>520</v>
      </c>
      <c r="H92" s="12" t="s">
        <v>521</v>
      </c>
      <c r="I92" s="12" t="s">
        <v>522</v>
      </c>
    </row>
    <row r="93" spans="1:9" ht="37.5" x14ac:dyDescent="0.4">
      <c r="A93" s="12" t="s">
        <v>10</v>
      </c>
      <c r="B93" s="13" t="s">
        <v>11</v>
      </c>
      <c r="C93" s="13" t="s">
        <v>523</v>
      </c>
      <c r="D93" s="14">
        <v>45017</v>
      </c>
      <c r="E93" s="15" t="s">
        <v>524</v>
      </c>
      <c r="F93" s="12" t="s">
        <v>525</v>
      </c>
      <c r="G93" s="12" t="s">
        <v>526</v>
      </c>
      <c r="H93" s="12" t="s">
        <v>527</v>
      </c>
      <c r="I93" s="12" t="s">
        <v>528</v>
      </c>
    </row>
    <row r="94" spans="1:9" ht="37.5" x14ac:dyDescent="0.4">
      <c r="A94" s="12" t="s">
        <v>10</v>
      </c>
      <c r="B94" s="13" t="s">
        <v>11</v>
      </c>
      <c r="C94" s="13" t="s">
        <v>529</v>
      </c>
      <c r="D94" s="14">
        <v>45016</v>
      </c>
      <c r="E94" s="15" t="s">
        <v>530</v>
      </c>
      <c r="F94" s="12" t="s">
        <v>531</v>
      </c>
      <c r="G94" s="12" t="s">
        <v>532</v>
      </c>
      <c r="H94" s="12" t="s">
        <v>533</v>
      </c>
      <c r="I94" s="12" t="s">
        <v>534</v>
      </c>
    </row>
    <row r="95" spans="1:9" ht="37.5" x14ac:dyDescent="0.4">
      <c r="A95" s="12" t="s">
        <v>10</v>
      </c>
      <c r="B95" s="13" t="s">
        <v>11</v>
      </c>
      <c r="C95" s="13" t="s">
        <v>535</v>
      </c>
      <c r="D95" s="14">
        <v>44578</v>
      </c>
      <c r="E95" s="15" t="s">
        <v>536</v>
      </c>
      <c r="F95" s="12" t="s">
        <v>537</v>
      </c>
      <c r="G95" s="12" t="s">
        <v>538</v>
      </c>
      <c r="H95" s="12" t="s">
        <v>539</v>
      </c>
      <c r="I95" s="12" t="s">
        <v>540</v>
      </c>
    </row>
    <row r="96" spans="1:9" ht="37.5" x14ac:dyDescent="0.4">
      <c r="A96" s="12" t="s">
        <v>10</v>
      </c>
      <c r="B96" s="13" t="s">
        <v>11</v>
      </c>
      <c r="C96" s="13" t="s">
        <v>541</v>
      </c>
      <c r="D96" s="14">
        <v>44977</v>
      </c>
      <c r="E96" s="15" t="s">
        <v>542</v>
      </c>
      <c r="F96" s="12" t="s">
        <v>543</v>
      </c>
      <c r="G96" s="12" t="s">
        <v>538</v>
      </c>
      <c r="H96" s="12" t="s">
        <v>544</v>
      </c>
      <c r="I96" s="12" t="s">
        <v>545</v>
      </c>
    </row>
    <row r="97" spans="1:9" ht="37.5" x14ac:dyDescent="0.4">
      <c r="A97" s="12" t="s">
        <v>10</v>
      </c>
      <c r="B97" s="13" t="s">
        <v>11</v>
      </c>
      <c r="C97" s="13" t="s">
        <v>546</v>
      </c>
      <c r="D97" s="14">
        <v>44550</v>
      </c>
      <c r="E97" s="15" t="s">
        <v>547</v>
      </c>
      <c r="F97" s="12" t="s">
        <v>548</v>
      </c>
      <c r="G97" s="12" t="s">
        <v>549</v>
      </c>
      <c r="H97" s="12" t="s">
        <v>550</v>
      </c>
      <c r="I97" s="12" t="s">
        <v>551</v>
      </c>
    </row>
    <row r="98" spans="1:9" ht="37.5" x14ac:dyDescent="0.4">
      <c r="A98" s="12" t="s">
        <v>10</v>
      </c>
      <c r="B98" s="13" t="s">
        <v>11</v>
      </c>
      <c r="C98" s="13" t="s">
        <v>552</v>
      </c>
      <c r="D98" s="14">
        <v>45224</v>
      </c>
      <c r="E98" s="15" t="s">
        <v>553</v>
      </c>
      <c r="F98" s="12" t="s">
        <v>554</v>
      </c>
      <c r="G98" s="12" t="s">
        <v>555</v>
      </c>
      <c r="H98" s="12" t="s">
        <v>556</v>
      </c>
      <c r="I98" s="12" t="s">
        <v>557</v>
      </c>
    </row>
    <row r="99" spans="1:9" ht="37.5" x14ac:dyDescent="0.4">
      <c r="A99" s="12" t="s">
        <v>10</v>
      </c>
      <c r="B99" s="13" t="s">
        <v>11</v>
      </c>
      <c r="C99" s="13" t="s">
        <v>558</v>
      </c>
      <c r="D99" s="14">
        <v>45145</v>
      </c>
      <c r="E99" s="15" t="s">
        <v>559</v>
      </c>
      <c r="F99" s="12" t="s">
        <v>560</v>
      </c>
      <c r="G99" s="12" t="s">
        <v>561</v>
      </c>
      <c r="H99" s="12" t="s">
        <v>562</v>
      </c>
      <c r="I99" s="12" t="s">
        <v>563</v>
      </c>
    </row>
    <row r="100" spans="1:9" ht="37.5" x14ac:dyDescent="0.4">
      <c r="A100" s="12" t="s">
        <v>10</v>
      </c>
      <c r="B100" s="13" t="s">
        <v>11</v>
      </c>
      <c r="C100" s="13" t="s">
        <v>564</v>
      </c>
      <c r="D100" s="14">
        <v>44565</v>
      </c>
      <c r="E100" s="15" t="s">
        <v>565</v>
      </c>
      <c r="F100" s="12" t="s">
        <v>566</v>
      </c>
      <c r="G100" s="12" t="s">
        <v>567</v>
      </c>
      <c r="H100" s="12" t="s">
        <v>568</v>
      </c>
      <c r="I100" s="12" t="s">
        <v>569</v>
      </c>
    </row>
    <row r="101" spans="1:9" ht="37.5" x14ac:dyDescent="0.4">
      <c r="A101" s="12" t="s">
        <v>10</v>
      </c>
      <c r="B101" s="13" t="s">
        <v>11</v>
      </c>
      <c r="C101" s="13" t="s">
        <v>570</v>
      </c>
      <c r="D101" s="14">
        <v>44903</v>
      </c>
      <c r="E101" s="15" t="s">
        <v>571</v>
      </c>
      <c r="F101" s="12" t="s">
        <v>572</v>
      </c>
      <c r="G101" s="12" t="s">
        <v>573</v>
      </c>
      <c r="H101" s="12" t="s">
        <v>574</v>
      </c>
      <c r="I101" s="12" t="s">
        <v>575</v>
      </c>
    </row>
    <row r="102" spans="1:9" ht="37.5" x14ac:dyDescent="0.4">
      <c r="A102" s="12" t="s">
        <v>10</v>
      </c>
      <c r="B102" s="13" t="s">
        <v>11</v>
      </c>
      <c r="C102" s="13" t="s">
        <v>576</v>
      </c>
      <c r="D102" s="14">
        <v>44621</v>
      </c>
      <c r="E102" s="15" t="s">
        <v>577</v>
      </c>
      <c r="F102" s="12" t="s">
        <v>578</v>
      </c>
      <c r="G102" s="12" t="s">
        <v>579</v>
      </c>
      <c r="H102" s="12" t="s">
        <v>580</v>
      </c>
      <c r="I102" s="12" t="s">
        <v>581</v>
      </c>
    </row>
    <row r="103" spans="1:9" ht="37.5" x14ac:dyDescent="0.4">
      <c r="A103" s="12" t="s">
        <v>10</v>
      </c>
      <c r="B103" s="13" t="s">
        <v>11</v>
      </c>
      <c r="C103" s="13" t="s">
        <v>582</v>
      </c>
      <c r="D103" s="14">
        <v>45108</v>
      </c>
      <c r="E103" s="15" t="s">
        <v>583</v>
      </c>
      <c r="F103" s="12" t="s">
        <v>584</v>
      </c>
      <c r="G103" s="12" t="s">
        <v>585</v>
      </c>
      <c r="H103" s="12" t="s">
        <v>586</v>
      </c>
      <c r="I103" s="12" t="s">
        <v>587</v>
      </c>
    </row>
    <row r="104" spans="1:9" ht="37.5" x14ac:dyDescent="0.4">
      <c r="A104" s="12" t="s">
        <v>10</v>
      </c>
      <c r="B104" s="13" t="s">
        <v>11</v>
      </c>
      <c r="C104" s="13" t="s">
        <v>588</v>
      </c>
      <c r="D104" s="14">
        <v>45195</v>
      </c>
      <c r="E104" s="15" t="s">
        <v>589</v>
      </c>
      <c r="F104" s="12" t="s">
        <v>590</v>
      </c>
      <c r="G104" s="12" t="s">
        <v>591</v>
      </c>
      <c r="H104" s="12" t="s">
        <v>592</v>
      </c>
      <c r="I104" s="12" t="s">
        <v>593</v>
      </c>
    </row>
    <row r="105" spans="1:9" ht="37.5" x14ac:dyDescent="0.4">
      <c r="A105" s="12" t="s">
        <v>10</v>
      </c>
      <c r="B105" s="13" t="s">
        <v>11</v>
      </c>
      <c r="C105" s="13" t="s">
        <v>594</v>
      </c>
      <c r="D105" s="14">
        <v>44645</v>
      </c>
      <c r="E105" s="15" t="s">
        <v>595</v>
      </c>
      <c r="F105" s="12" t="s">
        <v>596</v>
      </c>
      <c r="G105" s="12" t="s">
        <v>597</v>
      </c>
      <c r="H105" s="12" t="s">
        <v>598</v>
      </c>
      <c r="I105" s="12" t="s">
        <v>599</v>
      </c>
    </row>
    <row r="106" spans="1:9" ht="37.5" x14ac:dyDescent="0.4">
      <c r="A106" s="12" t="s">
        <v>10</v>
      </c>
      <c r="B106" s="13" t="s">
        <v>11</v>
      </c>
      <c r="C106" s="13" t="s">
        <v>600</v>
      </c>
      <c r="D106" s="14">
        <v>44746</v>
      </c>
      <c r="E106" s="15" t="s">
        <v>601</v>
      </c>
      <c r="F106" s="12" t="s">
        <v>602</v>
      </c>
      <c r="G106" s="12" t="s">
        <v>591</v>
      </c>
      <c r="H106" s="12" t="s">
        <v>603</v>
      </c>
      <c r="I106" s="12" t="s">
        <v>604</v>
      </c>
    </row>
    <row r="107" spans="1:9" ht="37.5" x14ac:dyDescent="0.4">
      <c r="A107" s="12" t="s">
        <v>10</v>
      </c>
      <c r="B107" s="13" t="s">
        <v>11</v>
      </c>
      <c r="C107" s="13" t="s">
        <v>605</v>
      </c>
      <c r="D107" s="14">
        <v>44593</v>
      </c>
      <c r="E107" s="15" t="s">
        <v>606</v>
      </c>
      <c r="F107" s="12" t="s">
        <v>607</v>
      </c>
      <c r="G107" s="12" t="s">
        <v>608</v>
      </c>
      <c r="H107" s="12" t="s">
        <v>609</v>
      </c>
      <c r="I107" s="12" t="s">
        <v>610</v>
      </c>
    </row>
    <row r="108" spans="1:9" ht="37.5" x14ac:dyDescent="0.4">
      <c r="A108" s="12" t="s">
        <v>10</v>
      </c>
      <c r="B108" s="13" t="s">
        <v>11</v>
      </c>
      <c r="C108" s="13" t="s">
        <v>611</v>
      </c>
      <c r="D108" s="14">
        <v>44986</v>
      </c>
      <c r="E108" s="15" t="s">
        <v>612</v>
      </c>
      <c r="F108" s="12" t="s">
        <v>613</v>
      </c>
      <c r="G108" s="12" t="s">
        <v>614</v>
      </c>
      <c r="H108" s="12" t="s">
        <v>615</v>
      </c>
      <c r="I108" s="12" t="s">
        <v>616</v>
      </c>
    </row>
    <row r="109" spans="1:9" ht="37.5" x14ac:dyDescent="0.4">
      <c r="A109" s="12" t="s">
        <v>10</v>
      </c>
      <c r="B109" s="13" t="s">
        <v>11</v>
      </c>
      <c r="C109" s="13" t="s">
        <v>617</v>
      </c>
      <c r="D109" s="14">
        <v>44545</v>
      </c>
      <c r="E109" s="15" t="s">
        <v>618</v>
      </c>
      <c r="F109" s="12" t="s">
        <v>619</v>
      </c>
      <c r="G109" s="12" t="s">
        <v>620</v>
      </c>
      <c r="H109" s="12" t="s">
        <v>621</v>
      </c>
      <c r="I109" s="12" t="s">
        <v>622</v>
      </c>
    </row>
    <row r="110" spans="1:9" ht="37.5" x14ac:dyDescent="0.4">
      <c r="A110" s="12" t="s">
        <v>10</v>
      </c>
      <c r="B110" s="13" t="s">
        <v>11</v>
      </c>
      <c r="C110" s="13" t="s">
        <v>623</v>
      </c>
      <c r="D110" s="14">
        <v>44470</v>
      </c>
      <c r="E110" s="15" t="s">
        <v>624</v>
      </c>
      <c r="F110" s="12" t="s">
        <v>625</v>
      </c>
      <c r="G110" s="12" t="s">
        <v>626</v>
      </c>
      <c r="H110" s="12" t="s">
        <v>627</v>
      </c>
      <c r="I110" s="12" t="s">
        <v>628</v>
      </c>
    </row>
    <row r="111" spans="1:9" ht="37.5" x14ac:dyDescent="0.4">
      <c r="A111" s="12" t="s">
        <v>10</v>
      </c>
      <c r="B111" s="13" t="s">
        <v>11</v>
      </c>
      <c r="C111" s="13" t="s">
        <v>629</v>
      </c>
      <c r="D111" s="14">
        <v>44835</v>
      </c>
      <c r="E111" s="15" t="s">
        <v>630</v>
      </c>
      <c r="F111" s="12" t="s">
        <v>631</v>
      </c>
      <c r="G111" s="12" t="s">
        <v>632</v>
      </c>
      <c r="H111" s="12" t="s">
        <v>633</v>
      </c>
      <c r="I111" s="12" t="s">
        <v>634</v>
      </c>
    </row>
    <row r="112" spans="1:9" ht="37.5" x14ac:dyDescent="0.4">
      <c r="A112" s="12" t="s">
        <v>10</v>
      </c>
      <c r="B112" s="13" t="s">
        <v>11</v>
      </c>
      <c r="C112" s="13" t="s">
        <v>635</v>
      </c>
      <c r="D112" s="14">
        <v>44348</v>
      </c>
      <c r="E112" s="15" t="s">
        <v>636</v>
      </c>
      <c r="F112" s="12" t="s">
        <v>637</v>
      </c>
      <c r="G112" s="12" t="s">
        <v>638</v>
      </c>
      <c r="H112" s="12" t="s">
        <v>639</v>
      </c>
      <c r="I112" s="12" t="s">
        <v>640</v>
      </c>
    </row>
    <row r="113" spans="1:9" ht="37.5" x14ac:dyDescent="0.4">
      <c r="A113" s="12" t="s">
        <v>10</v>
      </c>
      <c r="B113" s="13" t="s">
        <v>11</v>
      </c>
      <c r="C113" s="13" t="s">
        <v>641</v>
      </c>
      <c r="D113" s="14">
        <v>44652</v>
      </c>
      <c r="E113" s="15" t="s">
        <v>642</v>
      </c>
      <c r="F113" s="12" t="s">
        <v>643</v>
      </c>
      <c r="G113" s="12" t="s">
        <v>644</v>
      </c>
      <c r="H113" s="12" t="s">
        <v>645</v>
      </c>
      <c r="I113" s="12" t="s">
        <v>646</v>
      </c>
    </row>
    <row r="114" spans="1:9" ht="37.5" x14ac:dyDescent="0.4">
      <c r="A114" s="12" t="s">
        <v>10</v>
      </c>
      <c r="B114" s="13" t="s">
        <v>11</v>
      </c>
      <c r="C114" s="13" t="s">
        <v>647</v>
      </c>
      <c r="D114" s="14">
        <v>44489</v>
      </c>
      <c r="E114" s="15" t="s">
        <v>648</v>
      </c>
      <c r="F114" s="12" t="s">
        <v>649</v>
      </c>
      <c r="G114" s="12" t="s">
        <v>650</v>
      </c>
      <c r="H114" s="12" t="s">
        <v>651</v>
      </c>
      <c r="I114" s="12" t="s">
        <v>652</v>
      </c>
    </row>
    <row r="115" spans="1:9" ht="37.5" x14ac:dyDescent="0.4">
      <c r="A115" s="12" t="s">
        <v>10</v>
      </c>
      <c r="B115" s="13" t="s">
        <v>11</v>
      </c>
      <c r="C115" s="13" t="s">
        <v>653</v>
      </c>
      <c r="D115" s="14">
        <v>44774</v>
      </c>
      <c r="E115" s="15" t="s">
        <v>654</v>
      </c>
      <c r="F115" s="12" t="s">
        <v>655</v>
      </c>
      <c r="G115" s="12" t="s">
        <v>656</v>
      </c>
      <c r="H115" s="12" t="s">
        <v>657</v>
      </c>
      <c r="I115" s="12" t="s">
        <v>658</v>
      </c>
    </row>
    <row r="116" spans="1:9" ht="37.5" x14ac:dyDescent="0.4">
      <c r="A116" s="12" t="s">
        <v>10</v>
      </c>
      <c r="B116" s="13" t="s">
        <v>11</v>
      </c>
      <c r="C116" s="13" t="s">
        <v>659</v>
      </c>
      <c r="D116" s="14">
        <v>45170</v>
      </c>
      <c r="E116" s="15" t="s">
        <v>660</v>
      </c>
      <c r="F116" s="12" t="s">
        <v>661</v>
      </c>
      <c r="G116" s="12" t="s">
        <v>662</v>
      </c>
      <c r="H116" s="12" t="s">
        <v>663</v>
      </c>
      <c r="I116" s="12" t="s">
        <v>664</v>
      </c>
    </row>
    <row r="117" spans="1:9" ht="37.5" x14ac:dyDescent="0.4">
      <c r="A117" s="12" t="s">
        <v>10</v>
      </c>
      <c r="B117" s="13" t="s">
        <v>11</v>
      </c>
      <c r="C117" s="13" t="s">
        <v>665</v>
      </c>
      <c r="D117" s="14">
        <v>44456</v>
      </c>
      <c r="E117" s="15" t="s">
        <v>666</v>
      </c>
      <c r="F117" s="12" t="s">
        <v>667</v>
      </c>
      <c r="G117" s="12" t="s">
        <v>668</v>
      </c>
      <c r="H117" s="12" t="s">
        <v>669</v>
      </c>
      <c r="I117" s="12" t="s">
        <v>670</v>
      </c>
    </row>
    <row r="118" spans="1:9" ht="37.5" x14ac:dyDescent="0.4">
      <c r="A118" s="12" t="s">
        <v>10</v>
      </c>
      <c r="B118" s="13" t="s">
        <v>11</v>
      </c>
      <c r="C118" s="13" t="s">
        <v>671</v>
      </c>
      <c r="D118" s="14">
        <v>45167</v>
      </c>
      <c r="E118" s="15" t="s">
        <v>672</v>
      </c>
      <c r="F118" s="12" t="s">
        <v>673</v>
      </c>
      <c r="G118" s="12" t="s">
        <v>674</v>
      </c>
      <c r="H118" s="12" t="s">
        <v>675</v>
      </c>
      <c r="I118" s="12" t="s">
        <v>676</v>
      </c>
    </row>
    <row r="119" spans="1:9" ht="37.5" x14ac:dyDescent="0.4">
      <c r="A119" s="12" t="s">
        <v>10</v>
      </c>
      <c r="B119" s="13" t="s">
        <v>11</v>
      </c>
      <c r="C119" s="13" t="s">
        <v>677</v>
      </c>
      <c r="D119" s="14">
        <v>45017</v>
      </c>
      <c r="E119" s="15" t="s">
        <v>678</v>
      </c>
      <c r="F119" s="12" t="s">
        <v>679</v>
      </c>
      <c r="G119" s="12" t="s">
        <v>680</v>
      </c>
      <c r="H119" s="12" t="s">
        <v>681</v>
      </c>
      <c r="I119" s="12" t="s">
        <v>682</v>
      </c>
    </row>
    <row r="120" spans="1:9" ht="37.5" x14ac:dyDescent="0.4">
      <c r="A120" s="12" t="s">
        <v>10</v>
      </c>
      <c r="B120" s="13" t="s">
        <v>11</v>
      </c>
      <c r="C120" s="13" t="s">
        <v>683</v>
      </c>
      <c r="D120" s="14">
        <v>44640</v>
      </c>
      <c r="E120" s="15" t="s">
        <v>684</v>
      </c>
      <c r="F120" s="12" t="s">
        <v>685</v>
      </c>
      <c r="G120" s="12" t="s">
        <v>686</v>
      </c>
      <c r="H120" s="12" t="s">
        <v>687</v>
      </c>
      <c r="I120" s="12" t="s">
        <v>688</v>
      </c>
    </row>
    <row r="121" spans="1:9" ht="37.5" x14ac:dyDescent="0.4">
      <c r="A121" s="12" t="s">
        <v>10</v>
      </c>
      <c r="B121" s="13" t="s">
        <v>11</v>
      </c>
      <c r="C121" s="13" t="s">
        <v>689</v>
      </c>
      <c r="D121" s="14">
        <v>44835</v>
      </c>
      <c r="E121" s="15" t="s">
        <v>690</v>
      </c>
      <c r="F121" s="12" t="s">
        <v>691</v>
      </c>
      <c r="G121" s="12" t="s">
        <v>620</v>
      </c>
      <c r="H121" s="12" t="s">
        <v>692</v>
      </c>
      <c r="I121" s="12" t="s">
        <v>693</v>
      </c>
    </row>
    <row r="122" spans="1:9" ht="37.5" x14ac:dyDescent="0.4">
      <c r="A122" s="12" t="s">
        <v>10</v>
      </c>
      <c r="B122" s="13" t="s">
        <v>11</v>
      </c>
      <c r="C122" s="13" t="s">
        <v>694</v>
      </c>
      <c r="D122" s="14">
        <v>45008</v>
      </c>
      <c r="E122" s="15" t="s">
        <v>695</v>
      </c>
      <c r="F122" s="12" t="s">
        <v>696</v>
      </c>
      <c r="G122" s="12" t="s">
        <v>697</v>
      </c>
      <c r="H122" s="12" t="s">
        <v>698</v>
      </c>
      <c r="I122" s="12" t="s">
        <v>699</v>
      </c>
    </row>
    <row r="123" spans="1:9" ht="37.5" x14ac:dyDescent="0.4">
      <c r="A123" s="12" t="s">
        <v>10</v>
      </c>
      <c r="B123" s="13" t="s">
        <v>11</v>
      </c>
      <c r="C123" s="13" t="s">
        <v>700</v>
      </c>
      <c r="D123" s="14">
        <v>45013</v>
      </c>
      <c r="E123" s="15" t="s">
        <v>701</v>
      </c>
      <c r="F123" s="12" t="s">
        <v>702</v>
      </c>
      <c r="G123" s="12" t="s">
        <v>703</v>
      </c>
      <c r="H123" s="12" t="s">
        <v>704</v>
      </c>
      <c r="I123" s="12" t="s">
        <v>705</v>
      </c>
    </row>
    <row r="124" spans="1:9" ht="37.5" x14ac:dyDescent="0.4">
      <c r="A124" s="12" t="s">
        <v>10</v>
      </c>
      <c r="B124" s="13" t="s">
        <v>11</v>
      </c>
      <c r="C124" s="13" t="s">
        <v>706</v>
      </c>
      <c r="D124" s="14">
        <v>44501</v>
      </c>
      <c r="E124" s="15" t="s">
        <v>707</v>
      </c>
      <c r="F124" s="12" t="s">
        <v>708</v>
      </c>
      <c r="G124" s="12" t="s">
        <v>709</v>
      </c>
      <c r="H124" s="12" t="s">
        <v>710</v>
      </c>
      <c r="I124" s="12" t="s">
        <v>711</v>
      </c>
    </row>
    <row r="125" spans="1:9" ht="37.5" x14ac:dyDescent="0.4">
      <c r="A125" s="12" t="s">
        <v>10</v>
      </c>
      <c r="B125" s="13" t="s">
        <v>11</v>
      </c>
      <c r="C125" s="13" t="s">
        <v>712</v>
      </c>
      <c r="D125" s="14">
        <v>44475</v>
      </c>
      <c r="E125" s="15" t="s">
        <v>713</v>
      </c>
      <c r="F125" s="12" t="s">
        <v>714</v>
      </c>
      <c r="G125" s="12" t="s">
        <v>715</v>
      </c>
      <c r="H125" s="12" t="s">
        <v>716</v>
      </c>
      <c r="I125" s="12" t="s">
        <v>717</v>
      </c>
    </row>
    <row r="126" spans="1:9" ht="37.5" x14ac:dyDescent="0.4">
      <c r="A126" s="12" t="s">
        <v>10</v>
      </c>
      <c r="B126" s="13" t="s">
        <v>11</v>
      </c>
      <c r="C126" s="13" t="s">
        <v>718</v>
      </c>
      <c r="D126" s="14">
        <v>44774</v>
      </c>
      <c r="E126" s="15" t="s">
        <v>719</v>
      </c>
      <c r="F126" s="12" t="s">
        <v>720</v>
      </c>
      <c r="G126" s="12" t="s">
        <v>721</v>
      </c>
      <c r="H126" s="12" t="s">
        <v>722</v>
      </c>
      <c r="I126" s="12" t="s">
        <v>723</v>
      </c>
    </row>
    <row r="127" spans="1:9" ht="37.5" x14ac:dyDescent="0.4">
      <c r="A127" s="12" t="s">
        <v>10</v>
      </c>
      <c r="B127" s="13" t="s">
        <v>11</v>
      </c>
      <c r="C127" s="13" t="s">
        <v>724</v>
      </c>
      <c r="D127" s="14">
        <v>44974</v>
      </c>
      <c r="E127" s="15" t="s">
        <v>725</v>
      </c>
      <c r="F127" s="12" t="s">
        <v>726</v>
      </c>
      <c r="G127" s="12" t="s">
        <v>727</v>
      </c>
      <c r="H127" s="12" t="s">
        <v>728</v>
      </c>
      <c r="I127" s="12" t="s">
        <v>729</v>
      </c>
    </row>
    <row r="128" spans="1:9" ht="37.5" x14ac:dyDescent="0.4">
      <c r="A128" s="12" t="s">
        <v>10</v>
      </c>
      <c r="B128" s="13" t="s">
        <v>11</v>
      </c>
      <c r="C128" s="13" t="s">
        <v>730</v>
      </c>
      <c r="D128" s="14">
        <v>45016</v>
      </c>
      <c r="E128" s="15" t="s">
        <v>731</v>
      </c>
      <c r="F128" s="12" t="s">
        <v>732</v>
      </c>
      <c r="G128" s="12" t="s">
        <v>727</v>
      </c>
      <c r="H128" s="12" t="s">
        <v>733</v>
      </c>
      <c r="I128" s="12" t="s">
        <v>734</v>
      </c>
    </row>
    <row r="129" spans="1:9" ht="37.5" x14ac:dyDescent="0.4">
      <c r="A129" s="12" t="s">
        <v>10</v>
      </c>
      <c r="B129" s="13" t="s">
        <v>11</v>
      </c>
      <c r="C129" s="13" t="s">
        <v>735</v>
      </c>
      <c r="D129" s="14">
        <v>45016</v>
      </c>
      <c r="E129" s="15" t="s">
        <v>736</v>
      </c>
      <c r="F129" s="12" t="s">
        <v>737</v>
      </c>
      <c r="G129" s="12" t="s">
        <v>738</v>
      </c>
      <c r="H129" s="12" t="s">
        <v>739</v>
      </c>
      <c r="I129" s="12" t="s">
        <v>740</v>
      </c>
    </row>
    <row r="130" spans="1:9" ht="37.5" x14ac:dyDescent="0.4">
      <c r="A130" s="12" t="s">
        <v>10</v>
      </c>
      <c r="B130" s="13" t="s">
        <v>11</v>
      </c>
      <c r="C130" s="13" t="s">
        <v>741</v>
      </c>
      <c r="D130" s="14">
        <v>44713</v>
      </c>
      <c r="E130" s="15" t="s">
        <v>742</v>
      </c>
      <c r="F130" s="12" t="s">
        <v>743</v>
      </c>
      <c r="G130" s="12" t="s">
        <v>744</v>
      </c>
      <c r="H130" s="12" t="s">
        <v>745</v>
      </c>
      <c r="I130" s="12" t="s">
        <v>746</v>
      </c>
    </row>
    <row r="131" spans="1:9" ht="37.5" x14ac:dyDescent="0.4">
      <c r="A131" s="12" t="s">
        <v>10</v>
      </c>
      <c r="B131" s="13" t="s">
        <v>11</v>
      </c>
      <c r="C131" s="13" t="s">
        <v>747</v>
      </c>
      <c r="D131" s="14">
        <v>44907</v>
      </c>
      <c r="E131" s="15" t="s">
        <v>748</v>
      </c>
      <c r="F131" s="12" t="s">
        <v>749</v>
      </c>
      <c r="G131" s="12" t="s">
        <v>750</v>
      </c>
      <c r="H131" s="12" t="s">
        <v>751</v>
      </c>
      <c r="I131" s="12" t="s">
        <v>752</v>
      </c>
    </row>
    <row r="132" spans="1:9" ht="37.5" x14ac:dyDescent="0.4">
      <c r="A132" s="12" t="s">
        <v>10</v>
      </c>
      <c r="B132" s="13" t="s">
        <v>11</v>
      </c>
      <c r="C132" s="13" t="s">
        <v>753</v>
      </c>
      <c r="D132" s="14">
        <v>44652</v>
      </c>
      <c r="E132" s="15" t="s">
        <v>754</v>
      </c>
      <c r="F132" s="12" t="s">
        <v>755</v>
      </c>
      <c r="G132" s="12" t="s">
        <v>756</v>
      </c>
      <c r="H132" s="12" t="s">
        <v>757</v>
      </c>
      <c r="I132" s="12" t="s">
        <v>758</v>
      </c>
    </row>
    <row r="133" spans="1:9" ht="37.5" x14ac:dyDescent="0.4">
      <c r="A133" s="12" t="s">
        <v>10</v>
      </c>
      <c r="B133" s="13" t="s">
        <v>11</v>
      </c>
      <c r="C133" s="13" t="s">
        <v>759</v>
      </c>
      <c r="D133" s="14">
        <v>44489</v>
      </c>
      <c r="E133" s="15" t="s">
        <v>760</v>
      </c>
      <c r="F133" s="12" t="s">
        <v>761</v>
      </c>
      <c r="G133" s="12" t="s">
        <v>762</v>
      </c>
      <c r="H133" s="12" t="s">
        <v>763</v>
      </c>
      <c r="I133" s="12" t="s">
        <v>764</v>
      </c>
    </row>
    <row r="134" spans="1:9" ht="37.5" x14ac:dyDescent="0.4">
      <c r="A134" s="12" t="s">
        <v>10</v>
      </c>
      <c r="B134" s="13" t="s">
        <v>11</v>
      </c>
      <c r="C134" s="13" t="s">
        <v>765</v>
      </c>
      <c r="D134" s="14">
        <v>44825</v>
      </c>
      <c r="E134" s="15" t="s">
        <v>766</v>
      </c>
      <c r="F134" s="12" t="s">
        <v>767</v>
      </c>
      <c r="G134" s="12" t="s">
        <v>508</v>
      </c>
      <c r="H134" s="12" t="s">
        <v>768</v>
      </c>
      <c r="I134" s="12" t="s">
        <v>769</v>
      </c>
    </row>
    <row r="135" spans="1:9" ht="37.5" x14ac:dyDescent="0.4">
      <c r="A135" s="12" t="s">
        <v>10</v>
      </c>
      <c r="B135" s="13" t="s">
        <v>11</v>
      </c>
      <c r="C135" s="13" t="s">
        <v>770</v>
      </c>
      <c r="D135" s="14">
        <v>45139</v>
      </c>
      <c r="E135" s="15" t="s">
        <v>771</v>
      </c>
      <c r="F135" s="12" t="s">
        <v>772</v>
      </c>
      <c r="G135" s="12" t="s">
        <v>773</v>
      </c>
      <c r="H135" s="12" t="s">
        <v>774</v>
      </c>
      <c r="I135" s="12" t="s">
        <v>775</v>
      </c>
    </row>
    <row r="136" spans="1:9" ht="37.5" x14ac:dyDescent="0.4">
      <c r="A136" s="12" t="s">
        <v>10</v>
      </c>
      <c r="B136" s="13" t="s">
        <v>11</v>
      </c>
      <c r="C136" s="13" t="s">
        <v>776</v>
      </c>
      <c r="D136" s="14">
        <v>44489</v>
      </c>
      <c r="E136" s="15" t="s">
        <v>777</v>
      </c>
      <c r="F136" s="12" t="s">
        <v>778</v>
      </c>
      <c r="G136" s="12" t="s">
        <v>779</v>
      </c>
      <c r="H136" s="12" t="s">
        <v>780</v>
      </c>
      <c r="I136" s="12" t="s">
        <v>781</v>
      </c>
    </row>
    <row r="137" spans="1:9" ht="37.5" x14ac:dyDescent="0.4">
      <c r="A137" s="12" t="s">
        <v>10</v>
      </c>
      <c r="B137" s="13" t="s">
        <v>11</v>
      </c>
      <c r="C137" s="13" t="s">
        <v>782</v>
      </c>
      <c r="D137" s="14">
        <v>44489</v>
      </c>
      <c r="E137" s="15" t="s">
        <v>783</v>
      </c>
      <c r="F137" s="12" t="s">
        <v>784</v>
      </c>
      <c r="G137" s="12" t="s">
        <v>785</v>
      </c>
      <c r="H137" s="12" t="s">
        <v>763</v>
      </c>
      <c r="I137" s="12" t="s">
        <v>786</v>
      </c>
    </row>
    <row r="138" spans="1:9" ht="37.5" x14ac:dyDescent="0.4">
      <c r="A138" s="12" t="s">
        <v>10</v>
      </c>
      <c r="B138" s="13" t="s">
        <v>11</v>
      </c>
      <c r="C138" s="13" t="s">
        <v>787</v>
      </c>
      <c r="D138" s="14">
        <v>44554</v>
      </c>
      <c r="E138" s="15" t="s">
        <v>788</v>
      </c>
      <c r="F138" s="12" t="s">
        <v>789</v>
      </c>
      <c r="G138" s="12" t="s">
        <v>790</v>
      </c>
      <c r="H138" s="12" t="s">
        <v>791</v>
      </c>
      <c r="I138" s="12" t="s">
        <v>792</v>
      </c>
    </row>
    <row r="139" spans="1:9" ht="37.5" x14ac:dyDescent="0.4">
      <c r="A139" s="12" t="s">
        <v>10</v>
      </c>
      <c r="B139" s="13" t="s">
        <v>11</v>
      </c>
      <c r="C139" s="13" t="s">
        <v>793</v>
      </c>
      <c r="D139" s="14">
        <v>44592</v>
      </c>
      <c r="E139" s="15" t="s">
        <v>794</v>
      </c>
      <c r="F139" s="12" t="s">
        <v>795</v>
      </c>
      <c r="G139" s="12" t="s">
        <v>526</v>
      </c>
      <c r="H139" s="12" t="s">
        <v>796</v>
      </c>
      <c r="I139" s="12" t="s">
        <v>797</v>
      </c>
    </row>
    <row r="140" spans="1:9" ht="37.5" x14ac:dyDescent="0.4">
      <c r="A140" s="12" t="s">
        <v>10</v>
      </c>
      <c r="B140" s="13" t="s">
        <v>11</v>
      </c>
      <c r="C140" s="13" t="s">
        <v>798</v>
      </c>
      <c r="D140" s="14">
        <v>44652</v>
      </c>
      <c r="E140" s="15" t="s">
        <v>799</v>
      </c>
      <c r="F140" s="12" t="s">
        <v>800</v>
      </c>
      <c r="G140" s="12" t="s">
        <v>538</v>
      </c>
      <c r="H140" s="12" t="s">
        <v>801</v>
      </c>
      <c r="I140" s="12" t="s">
        <v>802</v>
      </c>
    </row>
    <row r="141" spans="1:9" ht="37.5" x14ac:dyDescent="0.4">
      <c r="A141" s="12" t="s">
        <v>10</v>
      </c>
      <c r="B141" s="13" t="s">
        <v>11</v>
      </c>
      <c r="C141" s="13" t="s">
        <v>803</v>
      </c>
      <c r="D141" s="14">
        <v>44644</v>
      </c>
      <c r="E141" s="15" t="s">
        <v>804</v>
      </c>
      <c r="F141" s="12" t="s">
        <v>805</v>
      </c>
      <c r="G141" s="12" t="s">
        <v>806</v>
      </c>
      <c r="H141" s="12" t="s">
        <v>807</v>
      </c>
      <c r="I141" s="12" t="s">
        <v>808</v>
      </c>
    </row>
    <row r="142" spans="1:9" ht="37.5" x14ac:dyDescent="0.4">
      <c r="A142" s="12" t="s">
        <v>10</v>
      </c>
      <c r="B142" s="13" t="s">
        <v>11</v>
      </c>
      <c r="C142" s="13" t="s">
        <v>809</v>
      </c>
      <c r="D142" s="14">
        <v>44593</v>
      </c>
      <c r="E142" s="15" t="s">
        <v>810</v>
      </c>
      <c r="F142" s="12" t="s">
        <v>811</v>
      </c>
      <c r="G142" s="12" t="s">
        <v>812</v>
      </c>
      <c r="H142" s="12" t="s">
        <v>813</v>
      </c>
      <c r="I142" s="12" t="s">
        <v>814</v>
      </c>
    </row>
    <row r="143" spans="1:9" ht="37.5" x14ac:dyDescent="0.4">
      <c r="A143" s="12" t="s">
        <v>10</v>
      </c>
      <c r="B143" s="13" t="s">
        <v>11</v>
      </c>
      <c r="C143" s="13" t="s">
        <v>815</v>
      </c>
      <c r="D143" s="14">
        <v>44676</v>
      </c>
      <c r="E143" s="15" t="s">
        <v>816</v>
      </c>
      <c r="F143" s="12" t="s">
        <v>817</v>
      </c>
      <c r="G143" s="12" t="s">
        <v>818</v>
      </c>
      <c r="H143" s="12" t="s">
        <v>819</v>
      </c>
      <c r="I143" s="12" t="s">
        <v>820</v>
      </c>
    </row>
    <row r="144" spans="1:9" ht="37.5" x14ac:dyDescent="0.4">
      <c r="A144" s="12" t="s">
        <v>10</v>
      </c>
      <c r="B144" s="13" t="s">
        <v>11</v>
      </c>
      <c r="C144" s="13" t="s">
        <v>821</v>
      </c>
      <c r="D144" s="14">
        <v>44713</v>
      </c>
      <c r="E144" s="15" t="s">
        <v>822</v>
      </c>
      <c r="F144" s="12" t="s">
        <v>823</v>
      </c>
      <c r="G144" s="12" t="s">
        <v>824</v>
      </c>
      <c r="H144" s="12" t="s">
        <v>825</v>
      </c>
      <c r="I144" s="12" t="s">
        <v>826</v>
      </c>
    </row>
    <row r="145" spans="1:9" ht="37.5" x14ac:dyDescent="0.4">
      <c r="A145" s="12" t="s">
        <v>10</v>
      </c>
      <c r="B145" s="13" t="s">
        <v>11</v>
      </c>
      <c r="C145" s="13" t="s">
        <v>827</v>
      </c>
      <c r="D145" s="14">
        <v>44592</v>
      </c>
      <c r="E145" s="15" t="s">
        <v>828</v>
      </c>
      <c r="F145" s="12" t="s">
        <v>829</v>
      </c>
      <c r="G145" s="12" t="s">
        <v>830</v>
      </c>
      <c r="H145" s="12" t="s">
        <v>831</v>
      </c>
      <c r="I145" s="12" t="s">
        <v>832</v>
      </c>
    </row>
    <row r="146" spans="1:9" ht="37.5" x14ac:dyDescent="0.4">
      <c r="A146" s="12" t="s">
        <v>10</v>
      </c>
      <c r="B146" s="13" t="s">
        <v>11</v>
      </c>
      <c r="C146" s="13" t="s">
        <v>833</v>
      </c>
      <c r="D146" s="14">
        <v>44330</v>
      </c>
      <c r="E146" s="15" t="s">
        <v>834</v>
      </c>
      <c r="F146" s="12" t="s">
        <v>835</v>
      </c>
      <c r="G146" s="12" t="s">
        <v>836</v>
      </c>
      <c r="H146" s="12" t="s">
        <v>837</v>
      </c>
      <c r="I146" s="12" t="s">
        <v>838</v>
      </c>
    </row>
    <row r="147" spans="1:9" ht="37.5" x14ac:dyDescent="0.4">
      <c r="A147" s="12" t="s">
        <v>10</v>
      </c>
      <c r="B147" s="13" t="s">
        <v>11</v>
      </c>
      <c r="C147" s="13" t="s">
        <v>839</v>
      </c>
      <c r="D147" s="14">
        <v>44636</v>
      </c>
      <c r="E147" s="15" t="s">
        <v>840</v>
      </c>
      <c r="F147" s="12" t="s">
        <v>841</v>
      </c>
      <c r="G147" s="12" t="s">
        <v>842</v>
      </c>
      <c r="H147" s="12" t="s">
        <v>843</v>
      </c>
      <c r="I147" s="12" t="s">
        <v>844</v>
      </c>
    </row>
    <row r="148" spans="1:9" ht="37.5" x14ac:dyDescent="0.4">
      <c r="A148" s="12" t="s">
        <v>10</v>
      </c>
      <c r="B148" s="13" t="s">
        <v>11</v>
      </c>
      <c r="C148" s="13" t="s">
        <v>845</v>
      </c>
      <c r="D148" s="14">
        <v>44732</v>
      </c>
      <c r="E148" s="15" t="s">
        <v>846</v>
      </c>
      <c r="F148" s="12" t="s">
        <v>847</v>
      </c>
      <c r="G148" s="12" t="s">
        <v>848</v>
      </c>
      <c r="H148" s="12" t="s">
        <v>849</v>
      </c>
      <c r="I148" s="12" t="s">
        <v>850</v>
      </c>
    </row>
    <row r="149" spans="1:9" ht="37.5" x14ac:dyDescent="0.4">
      <c r="A149" s="12" t="s">
        <v>10</v>
      </c>
      <c r="B149" s="13" t="s">
        <v>11</v>
      </c>
      <c r="C149" s="13" t="s">
        <v>851</v>
      </c>
      <c r="D149" s="14">
        <v>44489</v>
      </c>
      <c r="E149" s="15" t="s">
        <v>852</v>
      </c>
      <c r="F149" s="12" t="s">
        <v>853</v>
      </c>
      <c r="G149" s="12" t="s">
        <v>854</v>
      </c>
      <c r="H149" s="12" t="s">
        <v>855</v>
      </c>
      <c r="I149" s="12" t="s">
        <v>856</v>
      </c>
    </row>
    <row r="150" spans="1:9" ht="37.5" x14ac:dyDescent="0.4">
      <c r="A150" s="12" t="s">
        <v>10</v>
      </c>
      <c r="B150" s="13" t="s">
        <v>11</v>
      </c>
      <c r="C150" s="13" t="s">
        <v>857</v>
      </c>
      <c r="D150" s="14">
        <v>44652</v>
      </c>
      <c r="E150" s="15" t="s">
        <v>858</v>
      </c>
      <c r="F150" s="12" t="s">
        <v>859</v>
      </c>
      <c r="G150" s="12" t="s">
        <v>860</v>
      </c>
      <c r="H150" s="12" t="s">
        <v>861</v>
      </c>
      <c r="I150" s="12" t="s">
        <v>862</v>
      </c>
    </row>
    <row r="151" spans="1:9" ht="37.5" x14ac:dyDescent="0.4">
      <c r="A151" s="12" t="s">
        <v>10</v>
      </c>
      <c r="B151" s="13" t="s">
        <v>11</v>
      </c>
      <c r="C151" s="13" t="s">
        <v>863</v>
      </c>
      <c r="D151" s="14">
        <v>44470</v>
      </c>
      <c r="E151" s="15" t="s">
        <v>864</v>
      </c>
      <c r="F151" s="12" t="s">
        <v>865</v>
      </c>
      <c r="G151" s="12" t="s">
        <v>866</v>
      </c>
      <c r="H151" s="12" t="s">
        <v>867</v>
      </c>
      <c r="I151" s="12" t="s">
        <v>868</v>
      </c>
    </row>
    <row r="152" spans="1:9" ht="37.5" x14ac:dyDescent="0.4">
      <c r="A152" s="12" t="s">
        <v>10</v>
      </c>
      <c r="B152" s="13" t="s">
        <v>11</v>
      </c>
      <c r="C152" s="13" t="s">
        <v>869</v>
      </c>
      <c r="D152" s="14">
        <v>44470</v>
      </c>
      <c r="E152" s="15" t="s">
        <v>870</v>
      </c>
      <c r="F152" s="12" t="s">
        <v>871</v>
      </c>
      <c r="G152" s="12" t="s">
        <v>872</v>
      </c>
      <c r="H152" s="12" t="s">
        <v>873</v>
      </c>
      <c r="I152" s="12" t="s">
        <v>874</v>
      </c>
    </row>
    <row r="153" spans="1:9" ht="37.5" x14ac:dyDescent="0.4">
      <c r="A153" s="12" t="s">
        <v>10</v>
      </c>
      <c r="B153" s="13" t="s">
        <v>11</v>
      </c>
      <c r="C153" s="13" t="s">
        <v>875</v>
      </c>
      <c r="D153" s="14">
        <v>44470</v>
      </c>
      <c r="E153" s="15" t="s">
        <v>876</v>
      </c>
      <c r="F153" s="12" t="s">
        <v>877</v>
      </c>
      <c r="G153" s="12" t="s">
        <v>878</v>
      </c>
      <c r="H153" s="12" t="s">
        <v>879</v>
      </c>
      <c r="I153" s="12" t="s">
        <v>880</v>
      </c>
    </row>
    <row r="154" spans="1:9" ht="37.5" x14ac:dyDescent="0.4">
      <c r="A154" s="12" t="s">
        <v>10</v>
      </c>
      <c r="B154" s="13" t="s">
        <v>11</v>
      </c>
      <c r="C154" s="13" t="s">
        <v>881</v>
      </c>
      <c r="D154" s="14">
        <v>45019</v>
      </c>
      <c r="E154" s="15" t="s">
        <v>882</v>
      </c>
      <c r="F154" s="12" t="s">
        <v>883</v>
      </c>
      <c r="G154" s="12" t="s">
        <v>884</v>
      </c>
      <c r="H154" s="12" t="s">
        <v>885</v>
      </c>
      <c r="I154" s="12" t="s">
        <v>886</v>
      </c>
    </row>
    <row r="155" spans="1:9" ht="37.5" x14ac:dyDescent="0.4">
      <c r="A155" s="12" t="s">
        <v>10</v>
      </c>
      <c r="B155" s="13" t="s">
        <v>11</v>
      </c>
      <c r="C155" s="13" t="s">
        <v>887</v>
      </c>
      <c r="D155" s="14">
        <v>44515</v>
      </c>
      <c r="E155" s="15" t="s">
        <v>888</v>
      </c>
      <c r="F155" s="12" t="s">
        <v>889</v>
      </c>
      <c r="G155" s="12" t="s">
        <v>890</v>
      </c>
      <c r="H155" s="12" t="s">
        <v>891</v>
      </c>
      <c r="I155" s="12" t="s">
        <v>892</v>
      </c>
    </row>
    <row r="156" spans="1:9" ht="37.5" x14ac:dyDescent="0.4">
      <c r="A156" s="12" t="s">
        <v>10</v>
      </c>
      <c r="B156" s="13" t="s">
        <v>11</v>
      </c>
      <c r="C156" s="13" t="s">
        <v>893</v>
      </c>
      <c r="D156" s="14">
        <v>44470</v>
      </c>
      <c r="E156" s="15" t="s">
        <v>894</v>
      </c>
      <c r="F156" s="12" t="s">
        <v>895</v>
      </c>
      <c r="G156" s="12" t="s">
        <v>896</v>
      </c>
      <c r="H156" s="12" t="s">
        <v>897</v>
      </c>
      <c r="I156" s="12" t="s">
        <v>898</v>
      </c>
    </row>
    <row r="157" spans="1:9" ht="37.5" x14ac:dyDescent="0.4">
      <c r="A157" s="12" t="s">
        <v>10</v>
      </c>
      <c r="B157" s="13" t="s">
        <v>11</v>
      </c>
      <c r="C157" s="13" t="s">
        <v>899</v>
      </c>
      <c r="D157" s="14">
        <v>44629</v>
      </c>
      <c r="E157" s="15" t="s">
        <v>900</v>
      </c>
      <c r="F157" s="12" t="s">
        <v>901</v>
      </c>
      <c r="G157" s="12" t="s">
        <v>902</v>
      </c>
      <c r="H157" s="12" t="s">
        <v>903</v>
      </c>
      <c r="I157" s="12" t="s">
        <v>904</v>
      </c>
    </row>
    <row r="158" spans="1:9" ht="37.5" x14ac:dyDescent="0.4">
      <c r="A158" s="12" t="s">
        <v>10</v>
      </c>
      <c r="B158" s="13" t="s">
        <v>11</v>
      </c>
      <c r="C158" s="13" t="s">
        <v>905</v>
      </c>
      <c r="D158" s="14">
        <v>45042</v>
      </c>
      <c r="E158" s="15" t="s">
        <v>906</v>
      </c>
      <c r="F158" s="12" t="s">
        <v>907</v>
      </c>
      <c r="G158" s="12" t="s">
        <v>908</v>
      </c>
      <c r="H158" s="12" t="s">
        <v>909</v>
      </c>
      <c r="I158" s="12" t="s">
        <v>910</v>
      </c>
    </row>
    <row r="159" spans="1:9" ht="37.5" x14ac:dyDescent="0.4">
      <c r="A159" s="12" t="s">
        <v>10</v>
      </c>
      <c r="B159" s="13" t="s">
        <v>11</v>
      </c>
      <c r="C159" s="13" t="s">
        <v>911</v>
      </c>
      <c r="D159" s="14">
        <v>45108</v>
      </c>
      <c r="E159" s="15" t="s">
        <v>912</v>
      </c>
      <c r="F159" s="12" t="s">
        <v>913</v>
      </c>
      <c r="G159" s="12" t="s">
        <v>908</v>
      </c>
      <c r="H159" s="12" t="s">
        <v>914</v>
      </c>
      <c r="I159" s="12" t="s">
        <v>915</v>
      </c>
    </row>
    <row r="160" spans="1:9" ht="37.5" x14ac:dyDescent="0.4">
      <c r="A160" s="12" t="s">
        <v>10</v>
      </c>
      <c r="B160" s="13" t="s">
        <v>916</v>
      </c>
      <c r="C160" s="13" t="s">
        <v>917</v>
      </c>
      <c r="D160" s="14">
        <v>44986</v>
      </c>
      <c r="E160" s="15" t="s">
        <v>918</v>
      </c>
      <c r="F160" s="12" t="s">
        <v>919</v>
      </c>
      <c r="G160" s="12" t="s">
        <v>152</v>
      </c>
      <c r="H160" s="12" t="s">
        <v>920</v>
      </c>
      <c r="I160" s="12" t="s">
        <v>921</v>
      </c>
    </row>
    <row r="161" spans="1:9" ht="37.5" x14ac:dyDescent="0.4">
      <c r="A161" s="12" t="s">
        <v>10</v>
      </c>
      <c r="B161" s="13" t="s">
        <v>916</v>
      </c>
      <c r="C161" s="13" t="s">
        <v>922</v>
      </c>
      <c r="D161" s="14">
        <v>44988</v>
      </c>
      <c r="E161" s="15" t="s">
        <v>923</v>
      </c>
      <c r="F161" s="12" t="s">
        <v>924</v>
      </c>
      <c r="G161" s="12" t="s">
        <v>925</v>
      </c>
      <c r="H161" s="12" t="s">
        <v>926</v>
      </c>
      <c r="I161" s="12" t="s">
        <v>927</v>
      </c>
    </row>
    <row r="162" spans="1:9" ht="37.5" x14ac:dyDescent="0.4">
      <c r="A162" s="12" t="s">
        <v>10</v>
      </c>
      <c r="B162" s="13" t="s">
        <v>916</v>
      </c>
      <c r="C162" s="13" t="s">
        <v>928</v>
      </c>
      <c r="D162" s="14">
        <v>44979</v>
      </c>
      <c r="E162" s="15" t="s">
        <v>929</v>
      </c>
      <c r="F162" s="12" t="s">
        <v>930</v>
      </c>
      <c r="G162" s="12" t="s">
        <v>931</v>
      </c>
      <c r="H162" s="12" t="s">
        <v>932</v>
      </c>
      <c r="I162" s="12" t="s">
        <v>933</v>
      </c>
    </row>
    <row r="163" spans="1:9" ht="37.5" x14ac:dyDescent="0.4">
      <c r="A163" s="12" t="s">
        <v>10</v>
      </c>
      <c r="B163" s="13" t="s">
        <v>916</v>
      </c>
      <c r="C163" s="13" t="s">
        <v>934</v>
      </c>
      <c r="D163" s="14">
        <v>45022</v>
      </c>
      <c r="E163" s="15" t="s">
        <v>935</v>
      </c>
      <c r="F163" s="12" t="s">
        <v>936</v>
      </c>
      <c r="G163" s="12" t="s">
        <v>937</v>
      </c>
      <c r="H163" s="12" t="s">
        <v>938</v>
      </c>
      <c r="I163" s="12" t="s">
        <v>939</v>
      </c>
    </row>
    <row r="164" spans="1:9" ht="37.5" x14ac:dyDescent="0.4">
      <c r="A164" s="12" t="s">
        <v>10</v>
      </c>
      <c r="B164" s="13" t="s">
        <v>916</v>
      </c>
      <c r="C164" s="13" t="s">
        <v>940</v>
      </c>
      <c r="D164" s="14">
        <v>45027</v>
      </c>
      <c r="E164" s="15" t="s">
        <v>941</v>
      </c>
      <c r="F164" s="12" t="s">
        <v>942</v>
      </c>
      <c r="G164" s="12" t="s">
        <v>943</v>
      </c>
      <c r="H164" s="12" t="s">
        <v>944</v>
      </c>
      <c r="I164" s="12" t="s">
        <v>945</v>
      </c>
    </row>
    <row r="165" spans="1:9" ht="37.5" x14ac:dyDescent="0.4">
      <c r="A165" s="12" t="s">
        <v>10</v>
      </c>
      <c r="B165" s="13" t="s">
        <v>916</v>
      </c>
      <c r="C165" s="13" t="s">
        <v>946</v>
      </c>
      <c r="D165" s="14">
        <v>44953</v>
      </c>
      <c r="E165" s="15" t="s">
        <v>947</v>
      </c>
      <c r="F165" s="12" t="s">
        <v>948</v>
      </c>
      <c r="G165" s="12" t="s">
        <v>949</v>
      </c>
      <c r="H165" s="12" t="s">
        <v>950</v>
      </c>
      <c r="I165" s="12" t="s">
        <v>951</v>
      </c>
    </row>
    <row r="166" spans="1:9" ht="37.5" x14ac:dyDescent="0.4">
      <c r="A166" s="12" t="s">
        <v>10</v>
      </c>
      <c r="B166" s="13" t="s">
        <v>916</v>
      </c>
      <c r="C166" s="13" t="s">
        <v>952</v>
      </c>
      <c r="D166" s="14">
        <v>45108</v>
      </c>
      <c r="E166" s="15" t="s">
        <v>953</v>
      </c>
      <c r="F166" s="12" t="s">
        <v>954</v>
      </c>
      <c r="G166" s="12" t="s">
        <v>872</v>
      </c>
      <c r="H166" s="12" t="s">
        <v>955</v>
      </c>
      <c r="I166" s="12" t="s">
        <v>956</v>
      </c>
    </row>
    <row r="167" spans="1:9" ht="37.5" x14ac:dyDescent="0.4">
      <c r="A167" s="12" t="s">
        <v>10</v>
      </c>
      <c r="B167" s="13" t="s">
        <v>916</v>
      </c>
      <c r="C167" s="13" t="s">
        <v>957</v>
      </c>
      <c r="D167" s="14">
        <v>44876</v>
      </c>
      <c r="E167" s="15" t="s">
        <v>958</v>
      </c>
      <c r="F167" s="12" t="s">
        <v>959</v>
      </c>
      <c r="G167" s="12" t="s">
        <v>960</v>
      </c>
      <c r="H167" s="12" t="s">
        <v>961</v>
      </c>
      <c r="I167" s="12" t="s">
        <v>962</v>
      </c>
    </row>
    <row r="168" spans="1:9" ht="37.5" x14ac:dyDescent="0.4">
      <c r="A168" s="12" t="s">
        <v>10</v>
      </c>
      <c r="B168" s="13" t="s">
        <v>916</v>
      </c>
      <c r="C168" s="13" t="s">
        <v>963</v>
      </c>
      <c r="D168" s="14">
        <v>44501</v>
      </c>
      <c r="E168" s="15" t="s">
        <v>964</v>
      </c>
      <c r="F168" s="12" t="s">
        <v>965</v>
      </c>
      <c r="G168" s="12" t="s">
        <v>966</v>
      </c>
      <c r="H168" s="12" t="s">
        <v>967</v>
      </c>
      <c r="I168" s="12" t="s">
        <v>968</v>
      </c>
    </row>
    <row r="169" spans="1:9" ht="37.5" x14ac:dyDescent="0.4">
      <c r="A169" s="12" t="s">
        <v>10</v>
      </c>
      <c r="B169" s="13" t="s">
        <v>916</v>
      </c>
      <c r="C169" s="13" t="s">
        <v>969</v>
      </c>
      <c r="D169" s="14">
        <v>45181</v>
      </c>
      <c r="E169" s="15" t="s">
        <v>970</v>
      </c>
      <c r="F169" s="12" t="s">
        <v>971</v>
      </c>
      <c r="G169" s="12" t="s">
        <v>972</v>
      </c>
      <c r="H169" s="12" t="s">
        <v>973</v>
      </c>
      <c r="I169" s="12" t="s">
        <v>974</v>
      </c>
    </row>
    <row r="170" spans="1:9" ht="37.5" x14ac:dyDescent="0.4">
      <c r="A170" s="12" t="s">
        <v>10</v>
      </c>
      <c r="B170" s="13" t="s">
        <v>916</v>
      </c>
      <c r="C170" s="13" t="s">
        <v>975</v>
      </c>
      <c r="D170" s="14">
        <v>44909</v>
      </c>
      <c r="E170" s="15" t="s">
        <v>976</v>
      </c>
      <c r="F170" s="12" t="s">
        <v>977</v>
      </c>
      <c r="G170" s="12" t="s">
        <v>978</v>
      </c>
      <c r="H170" s="12" t="s">
        <v>979</v>
      </c>
      <c r="I170" s="12" t="s">
        <v>980</v>
      </c>
    </row>
    <row r="171" spans="1:9" ht="37.5" x14ac:dyDescent="0.4">
      <c r="A171" s="12" t="s">
        <v>10</v>
      </c>
      <c r="B171" s="13" t="s">
        <v>916</v>
      </c>
      <c r="C171" s="13" t="s">
        <v>981</v>
      </c>
      <c r="D171" s="14">
        <v>45008</v>
      </c>
      <c r="E171" s="15" t="s">
        <v>982</v>
      </c>
      <c r="F171" s="12" t="s">
        <v>983</v>
      </c>
      <c r="G171" s="12" t="s">
        <v>984</v>
      </c>
      <c r="H171" s="12" t="s">
        <v>985</v>
      </c>
      <c r="I171" s="12" t="s">
        <v>986</v>
      </c>
    </row>
    <row r="172" spans="1:9" ht="37.5" x14ac:dyDescent="0.4">
      <c r="A172" s="12" t="s">
        <v>10</v>
      </c>
      <c r="B172" s="13" t="s">
        <v>916</v>
      </c>
      <c r="C172" s="13" t="s">
        <v>987</v>
      </c>
      <c r="D172" s="14">
        <v>44986</v>
      </c>
      <c r="E172" s="15" t="s">
        <v>988</v>
      </c>
      <c r="F172" s="12" t="s">
        <v>989</v>
      </c>
      <c r="G172" s="12" t="s">
        <v>990</v>
      </c>
      <c r="H172" s="12" t="s">
        <v>991</v>
      </c>
      <c r="I172" s="12" t="s">
        <v>992</v>
      </c>
    </row>
    <row r="173" spans="1:9" ht="37.5" x14ac:dyDescent="0.4">
      <c r="A173" s="12" t="s">
        <v>10</v>
      </c>
      <c r="B173" s="13" t="s">
        <v>916</v>
      </c>
      <c r="C173" s="13" t="s">
        <v>993</v>
      </c>
      <c r="D173" s="14">
        <v>44985</v>
      </c>
      <c r="E173" s="15" t="s">
        <v>994</v>
      </c>
      <c r="F173" s="12" t="s">
        <v>995</v>
      </c>
      <c r="G173" s="12" t="s">
        <v>996</v>
      </c>
      <c r="H173" s="12" t="s">
        <v>997</v>
      </c>
      <c r="I173" s="12" t="s">
        <v>998</v>
      </c>
    </row>
    <row r="174" spans="1:9" ht="37.5" x14ac:dyDescent="0.4">
      <c r="A174" s="12" t="s">
        <v>10</v>
      </c>
      <c r="B174" s="13" t="s">
        <v>916</v>
      </c>
      <c r="C174" s="13" t="s">
        <v>999</v>
      </c>
      <c r="D174" s="14">
        <v>44939</v>
      </c>
      <c r="E174" s="15" t="s">
        <v>1000</v>
      </c>
      <c r="F174" s="12" t="s">
        <v>1001</v>
      </c>
      <c r="G174" s="12" t="s">
        <v>785</v>
      </c>
      <c r="H174" s="12" t="s">
        <v>1002</v>
      </c>
      <c r="I174" s="12" t="s">
        <v>1003</v>
      </c>
    </row>
    <row r="175" spans="1:9" ht="37.5" x14ac:dyDescent="0.4">
      <c r="A175" s="12" t="s">
        <v>10</v>
      </c>
      <c r="B175" s="13" t="s">
        <v>916</v>
      </c>
      <c r="C175" s="13" t="s">
        <v>1004</v>
      </c>
      <c r="D175" s="14">
        <v>44489</v>
      </c>
      <c r="E175" s="15" t="s">
        <v>1005</v>
      </c>
      <c r="F175" s="12" t="s">
        <v>1006</v>
      </c>
      <c r="G175" s="12" t="s">
        <v>1007</v>
      </c>
      <c r="H175" s="12" t="s">
        <v>1008</v>
      </c>
      <c r="I175" s="12" t="s">
        <v>1009</v>
      </c>
    </row>
    <row r="176" spans="1:9" ht="37.5" x14ac:dyDescent="0.4">
      <c r="A176" s="12" t="s">
        <v>10</v>
      </c>
      <c r="B176" s="13" t="s">
        <v>916</v>
      </c>
      <c r="C176" s="13" t="s">
        <v>1010</v>
      </c>
      <c r="D176" s="14">
        <v>44918</v>
      </c>
      <c r="E176" s="15" t="s">
        <v>1011</v>
      </c>
      <c r="F176" s="12" t="s">
        <v>1012</v>
      </c>
      <c r="G176" s="12" t="s">
        <v>1013</v>
      </c>
      <c r="H176" s="12" t="s">
        <v>1014</v>
      </c>
      <c r="I176" s="12" t="s">
        <v>1015</v>
      </c>
    </row>
    <row r="177" spans="1:9" ht="37.5" x14ac:dyDescent="0.4">
      <c r="A177" s="12" t="s">
        <v>10</v>
      </c>
      <c r="B177" s="13" t="s">
        <v>916</v>
      </c>
      <c r="C177" s="13" t="s">
        <v>1016</v>
      </c>
      <c r="D177" s="14">
        <v>45121</v>
      </c>
      <c r="E177" s="15" t="s">
        <v>1017</v>
      </c>
      <c r="F177" s="12" t="s">
        <v>1018</v>
      </c>
      <c r="G177" s="12" t="s">
        <v>152</v>
      </c>
      <c r="H177" s="12" t="s">
        <v>1019</v>
      </c>
      <c r="I177" s="12" t="s">
        <v>1020</v>
      </c>
    </row>
    <row r="178" spans="1:9" ht="37.5" x14ac:dyDescent="0.4">
      <c r="A178" s="12" t="s">
        <v>10</v>
      </c>
      <c r="B178" s="13" t="s">
        <v>916</v>
      </c>
      <c r="C178" s="13" t="s">
        <v>1021</v>
      </c>
      <c r="D178" s="14">
        <v>45194</v>
      </c>
      <c r="E178" s="15" t="s">
        <v>1022</v>
      </c>
      <c r="F178" s="12" t="s">
        <v>1023</v>
      </c>
      <c r="G178" s="12" t="s">
        <v>1024</v>
      </c>
      <c r="H178" s="12" t="s">
        <v>1025</v>
      </c>
      <c r="I178" s="12" t="s">
        <v>1026</v>
      </c>
    </row>
    <row r="179" spans="1:9" ht="37.5" x14ac:dyDescent="0.4">
      <c r="A179" s="12" t="s">
        <v>10</v>
      </c>
      <c r="B179" s="13" t="s">
        <v>916</v>
      </c>
      <c r="C179" s="13" t="s">
        <v>1027</v>
      </c>
      <c r="D179" s="14">
        <v>45107</v>
      </c>
      <c r="E179" s="15" t="s">
        <v>1028</v>
      </c>
      <c r="F179" s="12" t="s">
        <v>1029</v>
      </c>
      <c r="G179" s="12" t="s">
        <v>773</v>
      </c>
      <c r="H179" s="12" t="s">
        <v>1030</v>
      </c>
      <c r="I179" s="12" t="s">
        <v>1031</v>
      </c>
    </row>
    <row r="180" spans="1:9" ht="37.5" x14ac:dyDescent="0.4">
      <c r="A180" s="12" t="s">
        <v>10</v>
      </c>
      <c r="B180" s="13" t="s">
        <v>916</v>
      </c>
      <c r="C180" s="13" t="s">
        <v>1032</v>
      </c>
      <c r="D180" s="14">
        <v>44470</v>
      </c>
      <c r="E180" s="15" t="s">
        <v>1033</v>
      </c>
      <c r="F180" s="12" t="s">
        <v>1034</v>
      </c>
      <c r="G180" s="12" t="s">
        <v>1035</v>
      </c>
      <c r="H180" s="12" t="s">
        <v>1036</v>
      </c>
      <c r="I180" s="12" t="s">
        <v>1037</v>
      </c>
    </row>
    <row r="181" spans="1:9" ht="37.5" x14ac:dyDescent="0.4">
      <c r="A181" s="12" t="s">
        <v>10</v>
      </c>
      <c r="B181" s="13" t="s">
        <v>916</v>
      </c>
      <c r="C181" s="13" t="s">
        <v>1038</v>
      </c>
      <c r="D181" s="14">
        <v>45070</v>
      </c>
      <c r="E181" s="15" t="s">
        <v>1039</v>
      </c>
      <c r="F181" s="12" t="s">
        <v>1040</v>
      </c>
      <c r="G181" s="12" t="s">
        <v>1041</v>
      </c>
      <c r="H181" s="12" t="s">
        <v>1042</v>
      </c>
      <c r="I181" s="12" t="s">
        <v>1043</v>
      </c>
    </row>
    <row r="182" spans="1:9" ht="37.5" x14ac:dyDescent="0.4">
      <c r="A182" s="12" t="s">
        <v>10</v>
      </c>
      <c r="B182" s="13" t="s">
        <v>916</v>
      </c>
      <c r="C182" s="13" t="s">
        <v>1044</v>
      </c>
      <c r="D182" s="14">
        <v>44428</v>
      </c>
      <c r="E182" s="15" t="s">
        <v>1045</v>
      </c>
      <c r="F182" s="12" t="s">
        <v>1046</v>
      </c>
      <c r="G182" s="12" t="s">
        <v>1047</v>
      </c>
      <c r="H182" s="12" t="s">
        <v>1048</v>
      </c>
      <c r="I182" s="12" t="s">
        <v>1049</v>
      </c>
    </row>
    <row r="183" spans="1:9" ht="37.5" x14ac:dyDescent="0.4">
      <c r="A183" s="12" t="s">
        <v>10</v>
      </c>
      <c r="B183" s="13" t="s">
        <v>916</v>
      </c>
      <c r="C183" s="13" t="s">
        <v>1050</v>
      </c>
      <c r="D183" s="14">
        <v>44910</v>
      </c>
      <c r="E183" s="15" t="s">
        <v>1051</v>
      </c>
      <c r="F183" s="12" t="s">
        <v>1052</v>
      </c>
      <c r="G183" s="12" t="s">
        <v>1053</v>
      </c>
      <c r="H183" s="12" t="s">
        <v>1054</v>
      </c>
      <c r="I183" s="12" t="s">
        <v>1055</v>
      </c>
    </row>
    <row r="184" spans="1:9" ht="37.5" x14ac:dyDescent="0.4">
      <c r="A184" s="12" t="s">
        <v>10</v>
      </c>
      <c r="B184" s="13" t="s">
        <v>916</v>
      </c>
      <c r="C184" s="13" t="s">
        <v>1056</v>
      </c>
      <c r="D184" s="14">
        <v>44942</v>
      </c>
      <c r="E184" s="15" t="s">
        <v>1057</v>
      </c>
      <c r="F184" s="12" t="s">
        <v>1058</v>
      </c>
      <c r="G184" s="12" t="s">
        <v>1059</v>
      </c>
      <c r="H184" s="12" t="s">
        <v>1060</v>
      </c>
      <c r="I184" s="12" t="s">
        <v>1061</v>
      </c>
    </row>
    <row r="185" spans="1:9" ht="37.5" x14ac:dyDescent="0.4">
      <c r="A185" s="12" t="s">
        <v>10</v>
      </c>
      <c r="B185" s="13" t="s">
        <v>916</v>
      </c>
      <c r="C185" s="13" t="s">
        <v>1062</v>
      </c>
      <c r="D185" s="14">
        <v>44839</v>
      </c>
      <c r="E185" s="15" t="s">
        <v>1063</v>
      </c>
      <c r="F185" s="12" t="s">
        <v>1064</v>
      </c>
      <c r="G185" s="12" t="s">
        <v>1065</v>
      </c>
      <c r="H185" s="12" t="s">
        <v>1066</v>
      </c>
      <c r="I185" s="12" t="s">
        <v>1067</v>
      </c>
    </row>
    <row r="186" spans="1:9" ht="37.5" x14ac:dyDescent="0.4">
      <c r="A186" s="12" t="s">
        <v>10</v>
      </c>
      <c r="B186" s="13" t="s">
        <v>916</v>
      </c>
      <c r="C186" s="13" t="s">
        <v>1068</v>
      </c>
      <c r="D186" s="14">
        <v>44536</v>
      </c>
      <c r="E186" s="15" t="s">
        <v>1069</v>
      </c>
      <c r="F186" s="12" t="s">
        <v>1070</v>
      </c>
      <c r="G186" s="12" t="s">
        <v>1071</v>
      </c>
      <c r="H186" s="12" t="s">
        <v>1072</v>
      </c>
      <c r="I186" s="12" t="s">
        <v>1073</v>
      </c>
    </row>
    <row r="187" spans="1:9" ht="37.5" x14ac:dyDescent="0.4">
      <c r="A187" s="12" t="s">
        <v>10</v>
      </c>
      <c r="B187" s="13" t="s">
        <v>916</v>
      </c>
      <c r="C187" s="13" t="s">
        <v>1074</v>
      </c>
      <c r="D187" s="14">
        <v>45162</v>
      </c>
      <c r="E187" s="15" t="s">
        <v>1075</v>
      </c>
      <c r="F187" s="12" t="s">
        <v>1076</v>
      </c>
      <c r="G187" s="12" t="s">
        <v>1077</v>
      </c>
      <c r="H187" s="12" t="s">
        <v>1078</v>
      </c>
      <c r="I187" s="12" t="s">
        <v>1079</v>
      </c>
    </row>
    <row r="188" spans="1:9" ht="37.5" x14ac:dyDescent="0.4">
      <c r="A188" s="12" t="s">
        <v>10</v>
      </c>
      <c r="B188" s="13" t="s">
        <v>916</v>
      </c>
      <c r="C188" s="13" t="s">
        <v>1080</v>
      </c>
      <c r="D188" s="14">
        <v>44768</v>
      </c>
      <c r="E188" s="15" t="s">
        <v>1081</v>
      </c>
      <c r="F188" s="12" t="s">
        <v>1082</v>
      </c>
      <c r="G188" s="12" t="s">
        <v>1041</v>
      </c>
      <c r="H188" s="12" t="s">
        <v>1083</v>
      </c>
      <c r="I188" s="12" t="s">
        <v>1084</v>
      </c>
    </row>
    <row r="189" spans="1:9" ht="37.5" x14ac:dyDescent="0.4">
      <c r="A189" s="12" t="s">
        <v>10</v>
      </c>
      <c r="B189" s="13" t="s">
        <v>916</v>
      </c>
      <c r="C189" s="13" t="s">
        <v>1085</v>
      </c>
      <c r="D189" s="14">
        <v>44988</v>
      </c>
      <c r="E189" s="15" t="s">
        <v>1086</v>
      </c>
      <c r="F189" s="12" t="s">
        <v>1087</v>
      </c>
      <c r="G189" s="12" t="s">
        <v>1088</v>
      </c>
      <c r="H189" s="12" t="s">
        <v>1089</v>
      </c>
      <c r="I189" s="12" t="s">
        <v>1090</v>
      </c>
    </row>
    <row r="190" spans="1:9" ht="37.5" x14ac:dyDescent="0.4">
      <c r="A190" s="12" t="s">
        <v>10</v>
      </c>
      <c r="B190" s="13" t="s">
        <v>916</v>
      </c>
      <c r="C190" s="13" t="s">
        <v>1091</v>
      </c>
      <c r="D190" s="14">
        <v>45017</v>
      </c>
      <c r="E190" s="15" t="s">
        <v>1092</v>
      </c>
      <c r="F190" s="12" t="s">
        <v>1093</v>
      </c>
      <c r="G190" s="12" t="s">
        <v>931</v>
      </c>
      <c r="H190" s="12" t="s">
        <v>1094</v>
      </c>
      <c r="I190" s="12" t="s">
        <v>1095</v>
      </c>
    </row>
    <row r="191" spans="1:9" ht="37.5" x14ac:dyDescent="0.4">
      <c r="A191" s="12" t="s">
        <v>10</v>
      </c>
      <c r="B191" s="13" t="s">
        <v>916</v>
      </c>
      <c r="C191" s="13" t="s">
        <v>1096</v>
      </c>
      <c r="D191" s="14">
        <v>44792</v>
      </c>
      <c r="E191" s="15" t="s">
        <v>1097</v>
      </c>
      <c r="F191" s="12" t="s">
        <v>1098</v>
      </c>
      <c r="G191" s="12" t="s">
        <v>246</v>
      </c>
      <c r="H191" s="12" t="s">
        <v>1099</v>
      </c>
      <c r="I191" s="12" t="s">
        <v>1100</v>
      </c>
    </row>
    <row r="192" spans="1:9" ht="37.5" x14ac:dyDescent="0.4">
      <c r="A192" s="12" t="s">
        <v>10</v>
      </c>
      <c r="B192" s="13" t="s">
        <v>916</v>
      </c>
      <c r="C192" s="13" t="s">
        <v>1101</v>
      </c>
      <c r="D192" s="14">
        <v>44886</v>
      </c>
      <c r="E192" s="15" t="s">
        <v>1102</v>
      </c>
      <c r="F192" s="12" t="s">
        <v>1103</v>
      </c>
      <c r="G192" s="12" t="s">
        <v>27</v>
      </c>
      <c r="H192" s="12" t="s">
        <v>1104</v>
      </c>
      <c r="I192" s="12" t="s">
        <v>1105</v>
      </c>
    </row>
    <row r="193" spans="1:9" ht="37.5" x14ac:dyDescent="0.4">
      <c r="A193" s="12" t="s">
        <v>10</v>
      </c>
      <c r="B193" s="13" t="s">
        <v>916</v>
      </c>
      <c r="C193" s="13" t="s">
        <v>1106</v>
      </c>
      <c r="D193" s="14">
        <v>44910</v>
      </c>
      <c r="E193" s="15" t="s">
        <v>1107</v>
      </c>
      <c r="F193" s="12" t="s">
        <v>1108</v>
      </c>
      <c r="G193" s="12" t="s">
        <v>1109</v>
      </c>
      <c r="H193" s="12" t="s">
        <v>1110</v>
      </c>
      <c r="I193" s="12" t="s">
        <v>1111</v>
      </c>
    </row>
    <row r="194" spans="1:9" ht="37.5" x14ac:dyDescent="0.4">
      <c r="A194" s="12" t="s">
        <v>10</v>
      </c>
      <c r="B194" s="13" t="s">
        <v>916</v>
      </c>
      <c r="C194" s="13" t="s">
        <v>1112</v>
      </c>
      <c r="D194" s="14">
        <v>44713</v>
      </c>
      <c r="E194" s="15" t="s">
        <v>1113</v>
      </c>
      <c r="F194" s="12" t="s">
        <v>1114</v>
      </c>
      <c r="G194" s="12" t="s">
        <v>1115</v>
      </c>
      <c r="H194" s="12" t="s">
        <v>1116</v>
      </c>
      <c r="I194" s="12" t="s">
        <v>1117</v>
      </c>
    </row>
    <row r="195" spans="1:9" ht="37.5" x14ac:dyDescent="0.4">
      <c r="A195" s="12" t="s">
        <v>10</v>
      </c>
      <c r="B195" s="13" t="s">
        <v>916</v>
      </c>
      <c r="C195" s="13" t="s">
        <v>1118</v>
      </c>
      <c r="D195" s="14">
        <v>44722</v>
      </c>
      <c r="E195" s="15" t="s">
        <v>1119</v>
      </c>
      <c r="F195" s="12" t="s">
        <v>1120</v>
      </c>
      <c r="G195" s="12" t="s">
        <v>57</v>
      </c>
      <c r="H195" s="12" t="s">
        <v>1121</v>
      </c>
      <c r="I195" s="12" t="s">
        <v>1122</v>
      </c>
    </row>
    <row r="196" spans="1:9" ht="37.5" x14ac:dyDescent="0.4">
      <c r="A196" s="12" t="s">
        <v>10</v>
      </c>
      <c r="B196" s="13" t="s">
        <v>916</v>
      </c>
      <c r="C196" s="13" t="s">
        <v>1123</v>
      </c>
      <c r="D196" s="14">
        <v>45062</v>
      </c>
      <c r="E196" s="15" t="s">
        <v>1124</v>
      </c>
      <c r="F196" s="12" t="s">
        <v>1125</v>
      </c>
      <c r="G196" s="12" t="s">
        <v>21</v>
      </c>
      <c r="H196" s="12" t="s">
        <v>1126</v>
      </c>
      <c r="I196" s="12" t="s">
        <v>1127</v>
      </c>
    </row>
    <row r="197" spans="1:9" ht="37.5" x14ac:dyDescent="0.4">
      <c r="A197" s="12" t="s">
        <v>10</v>
      </c>
      <c r="B197" s="13" t="s">
        <v>916</v>
      </c>
      <c r="C197" s="13" t="s">
        <v>1128</v>
      </c>
      <c r="D197" s="14">
        <v>45170</v>
      </c>
      <c r="E197" s="15" t="s">
        <v>1129</v>
      </c>
      <c r="F197" s="12" t="s">
        <v>1130</v>
      </c>
      <c r="G197" s="12" t="s">
        <v>21</v>
      </c>
      <c r="H197" s="12" t="s">
        <v>1131</v>
      </c>
      <c r="I197" s="12" t="s">
        <v>1132</v>
      </c>
    </row>
    <row r="198" spans="1:9" ht="37.5" x14ac:dyDescent="0.4">
      <c r="A198" s="12" t="s">
        <v>10</v>
      </c>
      <c r="B198" s="13" t="s">
        <v>916</v>
      </c>
      <c r="C198" s="13" t="s">
        <v>1133</v>
      </c>
      <c r="D198" s="14">
        <v>44958</v>
      </c>
      <c r="E198" s="15" t="s">
        <v>1134</v>
      </c>
      <c r="F198" s="12" t="s">
        <v>1135</v>
      </c>
      <c r="G198" s="12" t="s">
        <v>1136</v>
      </c>
      <c r="H198" s="12" t="s">
        <v>1137</v>
      </c>
      <c r="I198" s="12" t="s">
        <v>1138</v>
      </c>
    </row>
    <row r="199" spans="1:9" ht="37.5" x14ac:dyDescent="0.4">
      <c r="A199" s="12" t="s">
        <v>10</v>
      </c>
      <c r="B199" s="13" t="s">
        <v>916</v>
      </c>
      <c r="C199" s="13" t="s">
        <v>1139</v>
      </c>
      <c r="D199" s="14">
        <v>44652</v>
      </c>
      <c r="E199" s="15" t="s">
        <v>1140</v>
      </c>
      <c r="F199" s="12" t="s">
        <v>1141</v>
      </c>
      <c r="G199" s="12" t="s">
        <v>240</v>
      </c>
      <c r="H199" s="12" t="s">
        <v>1142</v>
      </c>
      <c r="I199" s="12" t="s">
        <v>1143</v>
      </c>
    </row>
    <row r="200" spans="1:9" ht="37.5" x14ac:dyDescent="0.4">
      <c r="A200" s="12" t="s">
        <v>10</v>
      </c>
      <c r="B200" s="13" t="s">
        <v>916</v>
      </c>
      <c r="C200" s="13" t="s">
        <v>1144</v>
      </c>
      <c r="D200" s="14">
        <v>45078</v>
      </c>
      <c r="E200" s="15" t="s">
        <v>1145</v>
      </c>
      <c r="F200" s="12" t="s">
        <v>1146</v>
      </c>
      <c r="G200" s="12" t="s">
        <v>1147</v>
      </c>
      <c r="H200" s="12" t="s">
        <v>1148</v>
      </c>
      <c r="I200" s="12" t="s">
        <v>1149</v>
      </c>
    </row>
    <row r="201" spans="1:9" ht="37.5" x14ac:dyDescent="0.4">
      <c r="A201" s="12" t="s">
        <v>10</v>
      </c>
      <c r="B201" s="13" t="s">
        <v>916</v>
      </c>
      <c r="C201" s="13" t="s">
        <v>1150</v>
      </c>
      <c r="D201" s="14">
        <v>44945</v>
      </c>
      <c r="E201" s="15" t="s">
        <v>1151</v>
      </c>
      <c r="F201" s="12" t="s">
        <v>1152</v>
      </c>
      <c r="G201" s="12" t="s">
        <v>123</v>
      </c>
      <c r="H201" s="12" t="s">
        <v>1153</v>
      </c>
      <c r="I201" s="12" t="s">
        <v>1154</v>
      </c>
    </row>
    <row r="202" spans="1:9" ht="37.5" x14ac:dyDescent="0.4">
      <c r="A202" s="12" t="s">
        <v>10</v>
      </c>
      <c r="B202" s="13" t="s">
        <v>916</v>
      </c>
      <c r="C202" s="13" t="s">
        <v>1155</v>
      </c>
      <c r="D202" s="14">
        <v>44797</v>
      </c>
      <c r="E202" s="15" t="s">
        <v>1156</v>
      </c>
      <c r="F202" s="12" t="s">
        <v>1157</v>
      </c>
      <c r="G202" s="12" t="s">
        <v>176</v>
      </c>
      <c r="H202" s="12" t="s">
        <v>1158</v>
      </c>
      <c r="I202" s="12" t="s">
        <v>1159</v>
      </c>
    </row>
    <row r="203" spans="1:9" ht="37.5" x14ac:dyDescent="0.4">
      <c r="A203" s="12" t="s">
        <v>10</v>
      </c>
      <c r="B203" s="13" t="s">
        <v>916</v>
      </c>
      <c r="C203" s="13" t="s">
        <v>1160</v>
      </c>
      <c r="D203" s="14">
        <v>45139</v>
      </c>
      <c r="E203" s="15" t="s">
        <v>1161</v>
      </c>
      <c r="F203" s="12" t="s">
        <v>1162</v>
      </c>
      <c r="G203" s="12" t="s">
        <v>1115</v>
      </c>
      <c r="H203" s="12" t="s">
        <v>1163</v>
      </c>
      <c r="I203" s="12" t="s">
        <v>1164</v>
      </c>
    </row>
    <row r="204" spans="1:9" ht="37.5" x14ac:dyDescent="0.4">
      <c r="A204" s="12" t="s">
        <v>10</v>
      </c>
      <c r="B204" s="13" t="s">
        <v>916</v>
      </c>
      <c r="C204" s="13" t="s">
        <v>1165</v>
      </c>
      <c r="D204" s="14">
        <v>44986</v>
      </c>
      <c r="E204" s="15" t="s">
        <v>1166</v>
      </c>
      <c r="F204" s="12" t="s">
        <v>1167</v>
      </c>
      <c r="G204" s="12" t="s">
        <v>1168</v>
      </c>
      <c r="H204" s="12" t="s">
        <v>1169</v>
      </c>
      <c r="I204" s="12" t="s">
        <v>1170</v>
      </c>
    </row>
    <row r="205" spans="1:9" ht="37.5" x14ac:dyDescent="0.4">
      <c r="A205" s="12" t="s">
        <v>10</v>
      </c>
      <c r="B205" s="13" t="s">
        <v>916</v>
      </c>
      <c r="C205" s="13" t="s">
        <v>1171</v>
      </c>
      <c r="D205" s="14">
        <v>45012</v>
      </c>
      <c r="E205" s="15" t="s">
        <v>1172</v>
      </c>
      <c r="F205" s="12" t="s">
        <v>1173</v>
      </c>
      <c r="G205" s="12" t="s">
        <v>1174</v>
      </c>
      <c r="H205" s="12" t="s">
        <v>1175</v>
      </c>
      <c r="I205" s="12" t="s">
        <v>1176</v>
      </c>
    </row>
    <row r="206" spans="1:9" ht="37.5" x14ac:dyDescent="0.4">
      <c r="A206" s="12" t="s">
        <v>10</v>
      </c>
      <c r="B206" s="13" t="s">
        <v>916</v>
      </c>
      <c r="C206" s="13" t="s">
        <v>1177</v>
      </c>
      <c r="D206" s="14">
        <v>45200</v>
      </c>
      <c r="E206" s="15" t="s">
        <v>1178</v>
      </c>
      <c r="F206" s="12" t="s">
        <v>1179</v>
      </c>
      <c r="G206" s="12" t="s">
        <v>1180</v>
      </c>
      <c r="H206" s="12" t="s">
        <v>1181</v>
      </c>
      <c r="I206" s="12" t="s">
        <v>1182</v>
      </c>
    </row>
    <row r="207" spans="1:9" ht="37.5" x14ac:dyDescent="0.4">
      <c r="A207" s="12" t="s">
        <v>10</v>
      </c>
      <c r="B207" s="13" t="s">
        <v>916</v>
      </c>
      <c r="C207" s="13" t="s">
        <v>1183</v>
      </c>
      <c r="D207" s="14">
        <v>45142</v>
      </c>
      <c r="E207" s="15" t="s">
        <v>1184</v>
      </c>
      <c r="F207" s="12" t="s">
        <v>1185</v>
      </c>
      <c r="G207" s="12" t="s">
        <v>960</v>
      </c>
      <c r="H207" s="12" t="s">
        <v>1186</v>
      </c>
      <c r="I207" s="12" t="s">
        <v>1187</v>
      </c>
    </row>
    <row r="208" spans="1:9" ht="37.5" x14ac:dyDescent="0.4">
      <c r="A208" s="12" t="s">
        <v>10</v>
      </c>
      <c r="B208" s="13" t="s">
        <v>916</v>
      </c>
      <c r="C208" s="13" t="s">
        <v>1188</v>
      </c>
      <c r="D208" s="14">
        <v>44652</v>
      </c>
      <c r="E208" s="15" t="s">
        <v>1189</v>
      </c>
      <c r="F208" s="12" t="s">
        <v>1190</v>
      </c>
      <c r="G208" s="12" t="s">
        <v>1191</v>
      </c>
      <c r="H208" s="12" t="s">
        <v>1192</v>
      </c>
      <c r="I208" s="12" t="s">
        <v>1193</v>
      </c>
    </row>
    <row r="209" spans="1:9" ht="37.5" x14ac:dyDescent="0.4">
      <c r="A209" s="12" t="s">
        <v>10</v>
      </c>
      <c r="B209" s="13" t="s">
        <v>916</v>
      </c>
      <c r="C209" s="13" t="s">
        <v>1194</v>
      </c>
      <c r="D209" s="14">
        <v>44907</v>
      </c>
      <c r="E209" s="15" t="s">
        <v>1195</v>
      </c>
      <c r="F209" s="12" t="s">
        <v>1196</v>
      </c>
      <c r="G209" s="12" t="s">
        <v>1197</v>
      </c>
      <c r="H209" s="12" t="s">
        <v>1198</v>
      </c>
      <c r="I209" s="12" t="s">
        <v>1199</v>
      </c>
    </row>
    <row r="210" spans="1:9" ht="37.5" x14ac:dyDescent="0.4">
      <c r="A210" s="12" t="s">
        <v>10</v>
      </c>
      <c r="B210" s="13" t="s">
        <v>916</v>
      </c>
      <c r="C210" s="13" t="s">
        <v>1200</v>
      </c>
      <c r="D210" s="14">
        <v>45110</v>
      </c>
      <c r="E210" s="15" t="s">
        <v>1201</v>
      </c>
      <c r="F210" s="12" t="s">
        <v>1202</v>
      </c>
      <c r="G210" s="12" t="s">
        <v>1203</v>
      </c>
      <c r="H210" s="12" t="s">
        <v>1204</v>
      </c>
      <c r="I210" s="12" t="s">
        <v>1205</v>
      </c>
    </row>
    <row r="211" spans="1:9" ht="37.5" x14ac:dyDescent="0.4">
      <c r="A211" s="12" t="s">
        <v>10</v>
      </c>
      <c r="B211" s="13" t="s">
        <v>916</v>
      </c>
      <c r="C211" s="13" t="s">
        <v>1206</v>
      </c>
      <c r="D211" s="14">
        <v>44999</v>
      </c>
      <c r="E211" s="15" t="s">
        <v>1207</v>
      </c>
      <c r="F211" s="12" t="s">
        <v>1208</v>
      </c>
      <c r="G211" s="12" t="s">
        <v>1209</v>
      </c>
      <c r="H211" s="12" t="s">
        <v>1210</v>
      </c>
      <c r="I211" s="12" t="s">
        <v>1211</v>
      </c>
    </row>
    <row r="212" spans="1:9" ht="37.5" x14ac:dyDescent="0.4">
      <c r="A212" s="12" t="s">
        <v>10</v>
      </c>
      <c r="B212" s="13" t="s">
        <v>916</v>
      </c>
      <c r="C212" s="13" t="s">
        <v>1212</v>
      </c>
      <c r="D212" s="14">
        <v>44762</v>
      </c>
      <c r="E212" s="15" t="s">
        <v>1213</v>
      </c>
      <c r="F212" s="12" t="s">
        <v>1214</v>
      </c>
      <c r="G212" s="12" t="s">
        <v>1215</v>
      </c>
      <c r="H212" s="12" t="s">
        <v>1216</v>
      </c>
      <c r="I212" s="12" t="s">
        <v>1217</v>
      </c>
    </row>
    <row r="213" spans="1:9" ht="37.5" x14ac:dyDescent="0.4">
      <c r="A213" s="12" t="s">
        <v>10</v>
      </c>
      <c r="B213" s="13" t="s">
        <v>916</v>
      </c>
      <c r="C213" s="13" t="s">
        <v>1218</v>
      </c>
      <c r="D213" s="14">
        <v>44835</v>
      </c>
      <c r="E213" s="15" t="s">
        <v>1219</v>
      </c>
      <c r="F213" s="12" t="s">
        <v>1220</v>
      </c>
      <c r="G213" s="12" t="s">
        <v>1221</v>
      </c>
      <c r="H213" s="12" t="s">
        <v>1222</v>
      </c>
      <c r="I213" s="12" t="s">
        <v>1223</v>
      </c>
    </row>
    <row r="214" spans="1:9" ht="37.5" x14ac:dyDescent="0.4">
      <c r="A214" s="12" t="s">
        <v>10</v>
      </c>
      <c r="B214" s="13" t="s">
        <v>916</v>
      </c>
      <c r="C214" s="13" t="s">
        <v>1224</v>
      </c>
      <c r="D214" s="14">
        <v>45100</v>
      </c>
      <c r="E214" s="15" t="s">
        <v>1225</v>
      </c>
      <c r="F214" s="12" t="s">
        <v>1226</v>
      </c>
      <c r="G214" s="12" t="s">
        <v>1227</v>
      </c>
      <c r="H214" s="12" t="s">
        <v>1228</v>
      </c>
      <c r="I214" s="12" t="s">
        <v>1229</v>
      </c>
    </row>
    <row r="215" spans="1:9" ht="37.5" x14ac:dyDescent="0.4">
      <c r="A215" s="12" t="s">
        <v>10</v>
      </c>
      <c r="B215" s="13" t="s">
        <v>916</v>
      </c>
      <c r="C215" s="13" t="s">
        <v>1230</v>
      </c>
      <c r="D215" s="14">
        <v>44495</v>
      </c>
      <c r="E215" s="15" t="s">
        <v>1231</v>
      </c>
      <c r="F215" s="12" t="s">
        <v>1232</v>
      </c>
      <c r="G215" s="12" t="s">
        <v>785</v>
      </c>
      <c r="H215" s="12" t="s">
        <v>1233</v>
      </c>
      <c r="I215" s="12" t="s">
        <v>1234</v>
      </c>
    </row>
    <row r="216" spans="1:9" ht="37.5" x14ac:dyDescent="0.4">
      <c r="A216" s="12" t="s">
        <v>10</v>
      </c>
      <c r="B216" s="13" t="s">
        <v>916</v>
      </c>
      <c r="C216" s="13" t="s">
        <v>1235</v>
      </c>
      <c r="D216" s="14">
        <v>45105</v>
      </c>
      <c r="E216" s="15" t="s">
        <v>1236</v>
      </c>
      <c r="F216" s="12" t="s">
        <v>1237</v>
      </c>
      <c r="G216" s="12" t="s">
        <v>1197</v>
      </c>
      <c r="H216" s="12" t="s">
        <v>1238</v>
      </c>
      <c r="I216" s="12" t="s">
        <v>1239</v>
      </c>
    </row>
    <row r="217" spans="1:9" ht="37.5" x14ac:dyDescent="0.4">
      <c r="A217" s="12" t="s">
        <v>10</v>
      </c>
      <c r="B217" s="13" t="s">
        <v>916</v>
      </c>
      <c r="C217" s="13" t="s">
        <v>1240</v>
      </c>
      <c r="D217" s="14">
        <v>44859</v>
      </c>
      <c r="E217" s="15" t="s">
        <v>1241</v>
      </c>
      <c r="F217" s="12" t="s">
        <v>1242</v>
      </c>
      <c r="G217" s="12" t="s">
        <v>1243</v>
      </c>
      <c r="H217" s="12" t="s">
        <v>1244</v>
      </c>
      <c r="I217" s="12" t="s">
        <v>1245</v>
      </c>
    </row>
    <row r="218" spans="1:9" ht="37.5" x14ac:dyDescent="0.4">
      <c r="A218" s="12" t="s">
        <v>10</v>
      </c>
      <c r="B218" s="13" t="s">
        <v>916</v>
      </c>
      <c r="C218" s="13" t="s">
        <v>1246</v>
      </c>
      <c r="D218" s="14">
        <v>45748</v>
      </c>
      <c r="E218" s="15" t="s">
        <v>1247</v>
      </c>
      <c r="F218" s="12" t="s">
        <v>1248</v>
      </c>
      <c r="G218" s="12" t="s">
        <v>1249</v>
      </c>
      <c r="H218" s="12" t="s">
        <v>1250</v>
      </c>
      <c r="I218" s="12" t="s">
        <v>1251</v>
      </c>
    </row>
    <row r="219" spans="1:9" ht="37.5" x14ac:dyDescent="0.4">
      <c r="A219" s="12" t="s">
        <v>10</v>
      </c>
      <c r="B219" s="13" t="s">
        <v>916</v>
      </c>
      <c r="C219" s="13" t="s">
        <v>1252</v>
      </c>
      <c r="D219" s="14">
        <v>45142</v>
      </c>
      <c r="E219" s="15" t="s">
        <v>1253</v>
      </c>
      <c r="F219" s="12" t="s">
        <v>1254</v>
      </c>
      <c r="G219" s="12" t="s">
        <v>1255</v>
      </c>
      <c r="H219" s="12" t="s">
        <v>1256</v>
      </c>
      <c r="I219" s="12" t="s">
        <v>1257</v>
      </c>
    </row>
    <row r="220" spans="1:9" ht="37.5" x14ac:dyDescent="0.4">
      <c r="A220" s="12" t="s">
        <v>10</v>
      </c>
      <c r="B220" s="13" t="s">
        <v>916</v>
      </c>
      <c r="C220" s="13" t="s">
        <v>1258</v>
      </c>
      <c r="D220" s="14">
        <v>45016</v>
      </c>
      <c r="E220" s="15" t="s">
        <v>1259</v>
      </c>
      <c r="F220" s="12" t="s">
        <v>1260</v>
      </c>
      <c r="G220" s="12" t="s">
        <v>246</v>
      </c>
      <c r="H220" s="12" t="s">
        <v>1261</v>
      </c>
      <c r="I220" s="12" t="s">
        <v>1262</v>
      </c>
    </row>
    <row r="221" spans="1:9" ht="37.5" x14ac:dyDescent="0.4">
      <c r="A221" s="12" t="s">
        <v>10</v>
      </c>
      <c r="B221" s="13" t="s">
        <v>916</v>
      </c>
      <c r="C221" s="13" t="s">
        <v>1263</v>
      </c>
      <c r="D221" s="14">
        <v>45198</v>
      </c>
      <c r="E221" s="15" t="s">
        <v>1264</v>
      </c>
      <c r="F221" s="12" t="s">
        <v>1265</v>
      </c>
      <c r="G221" s="12" t="s">
        <v>890</v>
      </c>
      <c r="H221" s="12" t="s">
        <v>1266</v>
      </c>
      <c r="I221" s="12" t="s">
        <v>1267</v>
      </c>
    </row>
    <row r="222" spans="1:9" ht="37.5" x14ac:dyDescent="0.4">
      <c r="A222" s="12" t="s">
        <v>10</v>
      </c>
      <c r="B222" s="13" t="s">
        <v>916</v>
      </c>
      <c r="C222" s="13" t="s">
        <v>1268</v>
      </c>
      <c r="D222" s="14">
        <v>45061</v>
      </c>
      <c r="E222" s="15" t="s">
        <v>1269</v>
      </c>
      <c r="F222" s="12" t="s">
        <v>1270</v>
      </c>
      <c r="G222" s="12" t="s">
        <v>1271</v>
      </c>
      <c r="H222" s="12" t="s">
        <v>1272</v>
      </c>
      <c r="I222" s="12" t="s">
        <v>1273</v>
      </c>
    </row>
    <row r="223" spans="1:9" ht="37.5" x14ac:dyDescent="0.4">
      <c r="A223" s="12" t="s">
        <v>10</v>
      </c>
      <c r="B223" s="13" t="s">
        <v>916</v>
      </c>
      <c r="C223" s="13" t="s">
        <v>1274</v>
      </c>
      <c r="D223" s="14">
        <v>44614</v>
      </c>
      <c r="E223" s="15" t="s">
        <v>1275</v>
      </c>
      <c r="F223" s="12" t="s">
        <v>1276</v>
      </c>
      <c r="G223" s="12" t="s">
        <v>1277</v>
      </c>
      <c r="H223" s="12" t="s">
        <v>1278</v>
      </c>
      <c r="I223" s="12" t="s">
        <v>1279</v>
      </c>
    </row>
    <row r="224" spans="1:9" ht="37.5" x14ac:dyDescent="0.4">
      <c r="A224" s="12" t="s">
        <v>10</v>
      </c>
      <c r="B224" s="13" t="s">
        <v>916</v>
      </c>
      <c r="C224" s="13" t="s">
        <v>1280</v>
      </c>
      <c r="D224" s="14">
        <v>45127</v>
      </c>
      <c r="E224" s="15" t="s">
        <v>1281</v>
      </c>
      <c r="F224" s="12" t="s">
        <v>1282</v>
      </c>
      <c r="G224" s="12" t="s">
        <v>949</v>
      </c>
      <c r="H224" s="12" t="s">
        <v>1283</v>
      </c>
      <c r="I224" s="12" t="s">
        <v>951</v>
      </c>
    </row>
    <row r="225" spans="1:9" ht="37.5" x14ac:dyDescent="0.4">
      <c r="A225" s="12" t="s">
        <v>10</v>
      </c>
      <c r="B225" s="13" t="s">
        <v>916</v>
      </c>
      <c r="C225" s="13" t="s">
        <v>1284</v>
      </c>
      <c r="D225" s="14">
        <v>45138</v>
      </c>
      <c r="E225" s="15" t="s">
        <v>1285</v>
      </c>
      <c r="F225" s="12" t="s">
        <v>1286</v>
      </c>
      <c r="G225" s="12" t="s">
        <v>1287</v>
      </c>
      <c r="H225" s="12" t="s">
        <v>1288</v>
      </c>
      <c r="I225" s="12" t="s">
        <v>1289</v>
      </c>
    </row>
    <row r="226" spans="1:9" ht="37.5" x14ac:dyDescent="0.4">
      <c r="A226" s="12" t="s">
        <v>10</v>
      </c>
      <c r="B226" s="13" t="s">
        <v>916</v>
      </c>
      <c r="C226" s="13" t="s">
        <v>1290</v>
      </c>
      <c r="D226" s="14">
        <v>45156</v>
      </c>
      <c r="E226" s="15" t="s">
        <v>1291</v>
      </c>
      <c r="F226" s="12" t="s">
        <v>1292</v>
      </c>
      <c r="G226" s="12" t="s">
        <v>1293</v>
      </c>
      <c r="H226" s="12" t="s">
        <v>1294</v>
      </c>
      <c r="I226" s="12" t="s">
        <v>1295</v>
      </c>
    </row>
    <row r="227" spans="1:9" ht="37.5" x14ac:dyDescent="0.4">
      <c r="A227" s="12" t="s">
        <v>10</v>
      </c>
      <c r="B227" s="13" t="s">
        <v>916</v>
      </c>
      <c r="C227" s="13" t="s">
        <v>1296</v>
      </c>
      <c r="D227" s="14">
        <v>45007</v>
      </c>
      <c r="E227" s="15" t="s">
        <v>1057</v>
      </c>
      <c r="F227" s="12" t="s">
        <v>1058</v>
      </c>
      <c r="G227" s="12" t="s">
        <v>872</v>
      </c>
      <c r="H227" s="12" t="s">
        <v>1297</v>
      </c>
      <c r="I227" s="12" t="s">
        <v>1298</v>
      </c>
    </row>
    <row r="228" spans="1:9" ht="37.5" x14ac:dyDescent="0.4">
      <c r="A228" s="12" t="s">
        <v>10</v>
      </c>
      <c r="B228" s="13" t="s">
        <v>916</v>
      </c>
      <c r="C228" s="13" t="s">
        <v>1299</v>
      </c>
      <c r="D228" s="14">
        <v>44713</v>
      </c>
      <c r="E228" s="15" t="s">
        <v>1300</v>
      </c>
      <c r="F228" s="12" t="s">
        <v>1301</v>
      </c>
      <c r="G228" s="12" t="s">
        <v>1302</v>
      </c>
      <c r="H228" s="12" t="s">
        <v>1303</v>
      </c>
      <c r="I228" s="12" t="s">
        <v>1304</v>
      </c>
    </row>
    <row r="229" spans="1:9" ht="37.5" x14ac:dyDescent="0.4">
      <c r="A229" s="12" t="s">
        <v>10</v>
      </c>
      <c r="B229" s="13" t="s">
        <v>916</v>
      </c>
      <c r="C229" s="13" t="s">
        <v>1305</v>
      </c>
      <c r="D229" s="14">
        <v>44743</v>
      </c>
      <c r="E229" s="15" t="s">
        <v>1306</v>
      </c>
      <c r="F229" s="12" t="s">
        <v>1307</v>
      </c>
      <c r="G229" s="12" t="s">
        <v>1180</v>
      </c>
      <c r="H229" s="12" t="s">
        <v>1308</v>
      </c>
      <c r="I229" s="12" t="s">
        <v>1309</v>
      </c>
    </row>
    <row r="230" spans="1:9" ht="37.5" x14ac:dyDescent="0.4">
      <c r="A230" s="12" t="s">
        <v>10</v>
      </c>
      <c r="B230" s="13" t="s">
        <v>916</v>
      </c>
      <c r="C230" s="13" t="s">
        <v>1310</v>
      </c>
      <c r="D230" s="14">
        <v>44998</v>
      </c>
      <c r="E230" s="15" t="s">
        <v>1311</v>
      </c>
      <c r="F230" s="12" t="s">
        <v>1312</v>
      </c>
      <c r="G230" s="12" t="s">
        <v>1313</v>
      </c>
      <c r="H230" s="12" t="s">
        <v>1314</v>
      </c>
      <c r="I230" s="12" t="s">
        <v>1315</v>
      </c>
    </row>
    <row r="231" spans="1:9" ht="37.5" x14ac:dyDescent="0.4">
      <c r="A231" s="12" t="s">
        <v>10</v>
      </c>
      <c r="B231" s="13" t="s">
        <v>916</v>
      </c>
      <c r="C231" s="13" t="s">
        <v>1316</v>
      </c>
      <c r="D231" s="14">
        <v>45001</v>
      </c>
      <c r="E231" s="15" t="s">
        <v>1317</v>
      </c>
      <c r="F231" s="12" t="s">
        <v>1318</v>
      </c>
      <c r="G231" s="12" t="s">
        <v>1227</v>
      </c>
      <c r="H231" s="12" t="s">
        <v>1319</v>
      </c>
      <c r="I231" s="12" t="s">
        <v>1320</v>
      </c>
    </row>
    <row r="232" spans="1:9" ht="37.5" x14ac:dyDescent="0.4">
      <c r="A232" s="12" t="s">
        <v>10</v>
      </c>
      <c r="B232" s="13" t="s">
        <v>916</v>
      </c>
      <c r="C232" s="13" t="s">
        <v>1321</v>
      </c>
      <c r="D232" s="14">
        <v>44536</v>
      </c>
      <c r="E232" s="15" t="s">
        <v>1322</v>
      </c>
      <c r="F232" s="12" t="s">
        <v>1323</v>
      </c>
      <c r="G232" s="12" t="s">
        <v>1324</v>
      </c>
      <c r="H232" s="12" t="s">
        <v>1325</v>
      </c>
      <c r="I232" s="12" t="s">
        <v>1326</v>
      </c>
    </row>
    <row r="233" spans="1:9" ht="37.5" x14ac:dyDescent="0.4">
      <c r="A233" s="12" t="s">
        <v>10</v>
      </c>
      <c r="B233" s="13" t="s">
        <v>916</v>
      </c>
      <c r="C233" s="13" t="s">
        <v>1327</v>
      </c>
      <c r="D233" s="14">
        <v>45013</v>
      </c>
      <c r="E233" s="15" t="s">
        <v>1328</v>
      </c>
      <c r="F233" s="12" t="s">
        <v>1329</v>
      </c>
      <c r="G233" s="12" t="s">
        <v>1243</v>
      </c>
      <c r="H233" s="12" t="s">
        <v>1330</v>
      </c>
      <c r="I233" s="12" t="s">
        <v>1331</v>
      </c>
    </row>
    <row r="234" spans="1:9" ht="37.5" x14ac:dyDescent="0.4">
      <c r="A234" s="12" t="s">
        <v>10</v>
      </c>
      <c r="B234" s="13" t="s">
        <v>916</v>
      </c>
      <c r="C234" s="13" t="s">
        <v>1332</v>
      </c>
      <c r="D234" s="14">
        <v>44938</v>
      </c>
      <c r="E234" s="15" t="s">
        <v>1333</v>
      </c>
      <c r="F234" s="12" t="s">
        <v>1334</v>
      </c>
      <c r="G234" s="12" t="s">
        <v>1174</v>
      </c>
      <c r="H234" s="12" t="s">
        <v>1335</v>
      </c>
      <c r="I234" s="12" t="s">
        <v>1336</v>
      </c>
    </row>
    <row r="235" spans="1:9" ht="37.5" x14ac:dyDescent="0.4">
      <c r="A235" s="12" t="s">
        <v>10</v>
      </c>
      <c r="B235" s="13" t="s">
        <v>916</v>
      </c>
      <c r="C235" s="13" t="s">
        <v>1337</v>
      </c>
      <c r="D235" s="14">
        <v>45118</v>
      </c>
      <c r="E235" s="15" t="s">
        <v>1338</v>
      </c>
      <c r="F235" s="12" t="s">
        <v>1339</v>
      </c>
      <c r="G235" s="12" t="s">
        <v>140</v>
      </c>
      <c r="H235" s="12" t="s">
        <v>1340</v>
      </c>
      <c r="I235" s="12" t="s">
        <v>1341</v>
      </c>
    </row>
    <row r="236" spans="1:9" ht="37.5" x14ac:dyDescent="0.4">
      <c r="A236" s="12" t="s">
        <v>10</v>
      </c>
      <c r="B236" s="13" t="s">
        <v>916</v>
      </c>
      <c r="C236" s="13" t="s">
        <v>1342</v>
      </c>
      <c r="D236" s="14">
        <v>44986</v>
      </c>
      <c r="E236" s="15" t="s">
        <v>1343</v>
      </c>
      <c r="F236" s="12" t="s">
        <v>1344</v>
      </c>
      <c r="G236" s="12" t="s">
        <v>773</v>
      </c>
      <c r="H236" s="12" t="s">
        <v>1345</v>
      </c>
      <c r="I236" s="12" t="s">
        <v>1346</v>
      </c>
    </row>
    <row r="237" spans="1:9" ht="37.5" x14ac:dyDescent="0.4">
      <c r="A237" s="12" t="s">
        <v>10</v>
      </c>
      <c r="B237" s="13" t="s">
        <v>916</v>
      </c>
      <c r="C237" s="13" t="s">
        <v>1347</v>
      </c>
      <c r="D237" s="14">
        <v>44996</v>
      </c>
      <c r="E237" s="15" t="s">
        <v>1348</v>
      </c>
      <c r="F237" s="12" t="s">
        <v>1349</v>
      </c>
      <c r="G237" s="12" t="s">
        <v>87</v>
      </c>
      <c r="H237" s="12" t="s">
        <v>1350</v>
      </c>
      <c r="I237" s="12" t="s">
        <v>1351</v>
      </c>
    </row>
    <row r="238" spans="1:9" ht="37.5" x14ac:dyDescent="0.4">
      <c r="A238" s="12" t="s">
        <v>10</v>
      </c>
      <c r="B238" s="13" t="s">
        <v>916</v>
      </c>
      <c r="C238" s="13" t="s">
        <v>1352</v>
      </c>
      <c r="D238" s="14">
        <v>44903</v>
      </c>
      <c r="E238" s="15" t="s">
        <v>1353</v>
      </c>
      <c r="F238" s="12" t="s">
        <v>1354</v>
      </c>
      <c r="G238" s="12" t="s">
        <v>1355</v>
      </c>
      <c r="H238" s="12" t="s">
        <v>1356</v>
      </c>
      <c r="I238" s="12" t="s">
        <v>1357</v>
      </c>
    </row>
    <row r="239" spans="1:9" ht="37.5" x14ac:dyDescent="0.4">
      <c r="A239" s="12" t="s">
        <v>10</v>
      </c>
      <c r="B239" s="13" t="s">
        <v>916</v>
      </c>
      <c r="C239" s="13" t="s">
        <v>1358</v>
      </c>
      <c r="D239" s="14">
        <v>45016</v>
      </c>
      <c r="E239" s="15" t="s">
        <v>1359</v>
      </c>
      <c r="F239" s="12" t="s">
        <v>1360</v>
      </c>
      <c r="G239" s="12" t="s">
        <v>1361</v>
      </c>
      <c r="H239" s="12" t="s">
        <v>1362</v>
      </c>
      <c r="I239" s="12" t="s">
        <v>1363</v>
      </c>
    </row>
    <row r="240" spans="1:9" ht="37.5" x14ac:dyDescent="0.4">
      <c r="A240" s="12" t="s">
        <v>10</v>
      </c>
      <c r="B240" s="13" t="s">
        <v>916</v>
      </c>
      <c r="C240" s="13" t="s">
        <v>1364</v>
      </c>
      <c r="D240" s="14">
        <v>45110</v>
      </c>
      <c r="E240" s="15" t="s">
        <v>1365</v>
      </c>
      <c r="F240" s="12" t="s">
        <v>1366</v>
      </c>
      <c r="G240" s="12" t="s">
        <v>1367</v>
      </c>
      <c r="H240" s="12" t="s">
        <v>1368</v>
      </c>
      <c r="I240" s="12" t="s">
        <v>1369</v>
      </c>
    </row>
    <row r="241" spans="1:9" ht="37.5" x14ac:dyDescent="0.4">
      <c r="A241" s="12" t="s">
        <v>10</v>
      </c>
      <c r="B241" s="13" t="s">
        <v>916</v>
      </c>
      <c r="C241" s="13" t="s">
        <v>1370</v>
      </c>
      <c r="D241" s="14">
        <v>44866</v>
      </c>
      <c r="E241" s="15" t="s">
        <v>1371</v>
      </c>
      <c r="F241" s="12" t="s">
        <v>1372</v>
      </c>
      <c r="G241" s="12" t="s">
        <v>216</v>
      </c>
      <c r="H241" s="12" t="s">
        <v>1373</v>
      </c>
      <c r="I241" s="12" t="s">
        <v>1374</v>
      </c>
    </row>
    <row r="242" spans="1:9" ht="37.5" x14ac:dyDescent="0.4">
      <c r="A242" s="12" t="s">
        <v>10</v>
      </c>
      <c r="B242" s="13" t="s">
        <v>916</v>
      </c>
      <c r="C242" s="13" t="s">
        <v>1375</v>
      </c>
      <c r="D242" s="14">
        <v>44624</v>
      </c>
      <c r="E242" s="15" t="s">
        <v>1376</v>
      </c>
      <c r="F242" s="12" t="s">
        <v>1377</v>
      </c>
      <c r="G242" s="12" t="s">
        <v>1378</v>
      </c>
      <c r="H242" s="12" t="s">
        <v>1379</v>
      </c>
      <c r="I242" s="12" t="s">
        <v>1380</v>
      </c>
    </row>
    <row r="243" spans="1:9" ht="37.5" x14ac:dyDescent="0.4">
      <c r="A243" s="12" t="s">
        <v>10</v>
      </c>
      <c r="B243" s="13" t="s">
        <v>916</v>
      </c>
      <c r="C243" s="13" t="s">
        <v>1381</v>
      </c>
      <c r="D243" s="14">
        <v>44482</v>
      </c>
      <c r="E243" s="15" t="s">
        <v>1382</v>
      </c>
      <c r="F243" s="12" t="s">
        <v>1383</v>
      </c>
      <c r="G243" s="12" t="s">
        <v>1024</v>
      </c>
      <c r="H243" s="12" t="s">
        <v>1384</v>
      </c>
      <c r="I243" s="12" t="s">
        <v>1385</v>
      </c>
    </row>
    <row r="244" spans="1:9" ht="37.5" x14ac:dyDescent="0.4">
      <c r="A244" s="12" t="s">
        <v>10</v>
      </c>
      <c r="B244" s="13" t="s">
        <v>916</v>
      </c>
      <c r="C244" s="13" t="s">
        <v>1386</v>
      </c>
      <c r="D244" s="14">
        <v>45005</v>
      </c>
      <c r="E244" s="15" t="s">
        <v>1387</v>
      </c>
      <c r="F244" s="12" t="s">
        <v>1388</v>
      </c>
      <c r="G244" s="12" t="s">
        <v>1389</v>
      </c>
      <c r="H244" s="12" t="s">
        <v>1390</v>
      </c>
      <c r="I244" s="12" t="s">
        <v>1391</v>
      </c>
    </row>
    <row r="245" spans="1:9" ht="37.5" x14ac:dyDescent="0.4">
      <c r="A245" s="12" t="s">
        <v>10</v>
      </c>
      <c r="B245" s="13" t="s">
        <v>916</v>
      </c>
      <c r="C245" s="13" t="s">
        <v>1392</v>
      </c>
      <c r="D245" s="14">
        <v>45194</v>
      </c>
      <c r="E245" s="15" t="s">
        <v>1393</v>
      </c>
      <c r="F245" s="12" t="s">
        <v>1394</v>
      </c>
      <c r="G245" s="12" t="s">
        <v>1395</v>
      </c>
      <c r="H245" s="12" t="s">
        <v>1396</v>
      </c>
      <c r="I245" s="12" t="s">
        <v>1397</v>
      </c>
    </row>
    <row r="246" spans="1:9" ht="37.5" x14ac:dyDescent="0.4">
      <c r="A246" s="12" t="s">
        <v>10</v>
      </c>
      <c r="B246" s="13" t="s">
        <v>916</v>
      </c>
      <c r="C246" s="13" t="s">
        <v>1398</v>
      </c>
      <c r="D246" s="14">
        <v>44682</v>
      </c>
      <c r="E246" s="15" t="s">
        <v>1399</v>
      </c>
      <c r="F246" s="12" t="s">
        <v>1400</v>
      </c>
      <c r="G246" s="12" t="s">
        <v>1197</v>
      </c>
      <c r="H246" s="12" t="s">
        <v>1401</v>
      </c>
      <c r="I246" s="12" t="s">
        <v>1402</v>
      </c>
    </row>
    <row r="247" spans="1:9" ht="37.5" x14ac:dyDescent="0.4">
      <c r="A247" s="12" t="s">
        <v>10</v>
      </c>
      <c r="B247" s="13" t="s">
        <v>916</v>
      </c>
      <c r="C247" s="13" t="s">
        <v>1403</v>
      </c>
      <c r="D247" s="14">
        <v>45091</v>
      </c>
      <c r="E247" s="15" t="s">
        <v>1404</v>
      </c>
      <c r="F247" s="12" t="s">
        <v>1405</v>
      </c>
      <c r="G247" s="12" t="s">
        <v>1406</v>
      </c>
      <c r="H247" s="12" t="s">
        <v>1407</v>
      </c>
      <c r="I247" s="12" t="s">
        <v>1408</v>
      </c>
    </row>
    <row r="248" spans="1:9" ht="37.5" x14ac:dyDescent="0.4">
      <c r="A248" s="12" t="s">
        <v>10</v>
      </c>
      <c r="B248" s="13" t="s">
        <v>916</v>
      </c>
      <c r="C248" s="13" t="s">
        <v>1409</v>
      </c>
      <c r="D248" s="14">
        <v>45003</v>
      </c>
      <c r="E248" s="15" t="s">
        <v>1410</v>
      </c>
      <c r="F248" s="12" t="s">
        <v>1411</v>
      </c>
      <c r="G248" s="12" t="s">
        <v>1227</v>
      </c>
      <c r="H248" s="12" t="s">
        <v>1412</v>
      </c>
      <c r="I248" s="12" t="s">
        <v>1413</v>
      </c>
    </row>
    <row r="249" spans="1:9" ht="37.5" x14ac:dyDescent="0.4">
      <c r="A249" s="12" t="s">
        <v>10</v>
      </c>
      <c r="B249" s="13" t="s">
        <v>916</v>
      </c>
      <c r="C249" s="13" t="s">
        <v>1414</v>
      </c>
      <c r="D249" s="14">
        <v>44628</v>
      </c>
      <c r="E249" s="15" t="s">
        <v>1415</v>
      </c>
      <c r="F249" s="12" t="s">
        <v>1416</v>
      </c>
      <c r="G249" s="12" t="s">
        <v>1361</v>
      </c>
      <c r="H249" s="12" t="s">
        <v>1417</v>
      </c>
      <c r="I249" s="12" t="s">
        <v>1418</v>
      </c>
    </row>
    <row r="250" spans="1:9" ht="37.5" x14ac:dyDescent="0.4">
      <c r="A250" s="12" t="s">
        <v>10</v>
      </c>
      <c r="B250" s="13" t="s">
        <v>916</v>
      </c>
      <c r="C250" s="13" t="s">
        <v>1419</v>
      </c>
      <c r="D250" s="14">
        <v>44914</v>
      </c>
      <c r="E250" s="15" t="s">
        <v>1420</v>
      </c>
      <c r="F250" s="12" t="s">
        <v>1421</v>
      </c>
      <c r="G250" s="12" t="s">
        <v>205</v>
      </c>
      <c r="H250" s="12" t="s">
        <v>1422</v>
      </c>
      <c r="I250" s="12" t="s">
        <v>1423</v>
      </c>
    </row>
    <row r="251" spans="1:9" ht="37.5" x14ac:dyDescent="0.4">
      <c r="A251" s="12" t="s">
        <v>10</v>
      </c>
      <c r="B251" s="13" t="s">
        <v>916</v>
      </c>
      <c r="C251" s="13" t="s">
        <v>1424</v>
      </c>
      <c r="D251" s="14">
        <v>45167</v>
      </c>
      <c r="E251" s="15" t="s">
        <v>1425</v>
      </c>
      <c r="F251" s="12" t="s">
        <v>1426</v>
      </c>
      <c r="G251" s="12" t="s">
        <v>1427</v>
      </c>
      <c r="H251" s="12" t="s">
        <v>1428</v>
      </c>
      <c r="I251" s="12" t="s">
        <v>1429</v>
      </c>
    </row>
    <row r="252" spans="1:9" ht="37.5" x14ac:dyDescent="0.4">
      <c r="A252" s="12" t="s">
        <v>10</v>
      </c>
      <c r="B252" s="13" t="s">
        <v>916</v>
      </c>
      <c r="C252" s="13" t="s">
        <v>1430</v>
      </c>
      <c r="D252" s="14">
        <v>45038</v>
      </c>
      <c r="E252" s="15" t="s">
        <v>1431</v>
      </c>
      <c r="F252" s="12" t="s">
        <v>1432</v>
      </c>
      <c r="G252" s="12" t="s">
        <v>1433</v>
      </c>
      <c r="H252" s="12" t="s">
        <v>1434</v>
      </c>
      <c r="I252" s="12" t="s">
        <v>1435</v>
      </c>
    </row>
    <row r="253" spans="1:9" ht="37.5" x14ac:dyDescent="0.4">
      <c r="A253" s="12" t="s">
        <v>10</v>
      </c>
      <c r="B253" s="13" t="s">
        <v>916</v>
      </c>
      <c r="C253" s="13" t="s">
        <v>1436</v>
      </c>
      <c r="D253" s="14">
        <v>45057</v>
      </c>
      <c r="E253" s="15" t="s">
        <v>1437</v>
      </c>
      <c r="F253" s="12" t="s">
        <v>1438</v>
      </c>
      <c r="G253" s="12" t="s">
        <v>1439</v>
      </c>
      <c r="H253" s="12" t="s">
        <v>1440</v>
      </c>
      <c r="I253" s="12" t="s">
        <v>1441</v>
      </c>
    </row>
    <row r="254" spans="1:9" ht="37.5" x14ac:dyDescent="0.4">
      <c r="A254" s="12" t="s">
        <v>10</v>
      </c>
      <c r="B254" s="13" t="s">
        <v>916</v>
      </c>
      <c r="C254" s="13" t="s">
        <v>1442</v>
      </c>
      <c r="D254" s="14">
        <v>45118</v>
      </c>
      <c r="E254" s="15" t="s">
        <v>1443</v>
      </c>
      <c r="F254" s="12" t="s">
        <v>1444</v>
      </c>
      <c r="G254" s="12" t="s">
        <v>1445</v>
      </c>
      <c r="H254" s="12" t="s">
        <v>1446</v>
      </c>
      <c r="I254" s="12" t="s">
        <v>1447</v>
      </c>
    </row>
    <row r="255" spans="1:9" ht="37.5" x14ac:dyDescent="0.4">
      <c r="A255" s="12" t="s">
        <v>10</v>
      </c>
      <c r="B255" s="13" t="s">
        <v>916</v>
      </c>
      <c r="C255" s="13" t="s">
        <v>1448</v>
      </c>
      <c r="D255" s="14">
        <v>44623</v>
      </c>
      <c r="E255" s="15" t="s">
        <v>1449</v>
      </c>
      <c r="F255" s="12" t="s">
        <v>1450</v>
      </c>
      <c r="G255" s="12" t="s">
        <v>1451</v>
      </c>
      <c r="H255" s="12" t="s">
        <v>1452</v>
      </c>
      <c r="I255" s="12" t="s">
        <v>1453</v>
      </c>
    </row>
    <row r="256" spans="1:9" ht="37.5" x14ac:dyDescent="0.4">
      <c r="A256" s="12" t="s">
        <v>10</v>
      </c>
      <c r="B256" s="13" t="s">
        <v>916</v>
      </c>
      <c r="C256" s="13" t="s">
        <v>1454</v>
      </c>
      <c r="D256" s="14">
        <v>44470</v>
      </c>
      <c r="E256" s="15" t="s">
        <v>1455</v>
      </c>
      <c r="F256" s="12" t="s">
        <v>1456</v>
      </c>
      <c r="G256" s="12" t="s">
        <v>1457</v>
      </c>
      <c r="H256" s="12" t="s">
        <v>1458</v>
      </c>
      <c r="I256" s="12" t="s">
        <v>1459</v>
      </c>
    </row>
    <row r="257" spans="1:9" ht="37.5" x14ac:dyDescent="0.4">
      <c r="A257" s="12" t="s">
        <v>10</v>
      </c>
      <c r="B257" s="13" t="s">
        <v>916</v>
      </c>
      <c r="C257" s="13" t="s">
        <v>1460</v>
      </c>
      <c r="D257" s="14">
        <v>45089</v>
      </c>
      <c r="E257" s="15" t="s">
        <v>1461</v>
      </c>
      <c r="F257" s="12" t="s">
        <v>1462</v>
      </c>
      <c r="G257" s="12" t="s">
        <v>1071</v>
      </c>
      <c r="H257" s="12" t="s">
        <v>1463</v>
      </c>
      <c r="I257" s="12" t="s">
        <v>1464</v>
      </c>
    </row>
    <row r="258" spans="1:9" ht="37.5" x14ac:dyDescent="0.4">
      <c r="A258" s="12" t="s">
        <v>10</v>
      </c>
      <c r="B258" s="13" t="s">
        <v>916</v>
      </c>
      <c r="C258" s="13" t="s">
        <v>1465</v>
      </c>
      <c r="D258" s="14">
        <v>44736</v>
      </c>
      <c r="E258" s="15" t="s">
        <v>1466</v>
      </c>
      <c r="F258" s="12" t="s">
        <v>1467</v>
      </c>
      <c r="G258" s="12" t="s">
        <v>1355</v>
      </c>
      <c r="H258" s="12" t="s">
        <v>1468</v>
      </c>
      <c r="I258" s="12" t="s">
        <v>1469</v>
      </c>
    </row>
    <row r="259" spans="1:9" ht="37.5" x14ac:dyDescent="0.4">
      <c r="A259" s="12" t="s">
        <v>10</v>
      </c>
      <c r="B259" s="13" t="s">
        <v>916</v>
      </c>
      <c r="C259" s="13" t="s">
        <v>1470</v>
      </c>
      <c r="D259" s="14">
        <v>44652</v>
      </c>
      <c r="E259" s="15" t="s">
        <v>1471</v>
      </c>
      <c r="F259" s="12" t="s">
        <v>1472</v>
      </c>
      <c r="G259" s="12" t="s">
        <v>1473</v>
      </c>
      <c r="H259" s="12" t="s">
        <v>1474</v>
      </c>
      <c r="I259" s="12" t="s">
        <v>1475</v>
      </c>
    </row>
    <row r="260" spans="1:9" ht="37.5" x14ac:dyDescent="0.4">
      <c r="A260" s="12" t="s">
        <v>10</v>
      </c>
      <c r="B260" s="13" t="s">
        <v>916</v>
      </c>
      <c r="C260" s="13" t="s">
        <v>1476</v>
      </c>
      <c r="D260" s="14">
        <v>44964</v>
      </c>
      <c r="E260" s="15" t="s">
        <v>1477</v>
      </c>
      <c r="F260" s="12" t="s">
        <v>1478</v>
      </c>
      <c r="G260" s="12" t="s">
        <v>1479</v>
      </c>
      <c r="H260" s="12" t="s">
        <v>1480</v>
      </c>
      <c r="I260" s="12" t="s">
        <v>1481</v>
      </c>
    </row>
    <row r="261" spans="1:9" ht="37.5" x14ac:dyDescent="0.4">
      <c r="A261" s="12" t="s">
        <v>10</v>
      </c>
      <c r="B261" s="13" t="s">
        <v>916</v>
      </c>
      <c r="C261" s="13" t="s">
        <v>1482</v>
      </c>
      <c r="D261" s="14">
        <v>45047</v>
      </c>
      <c r="E261" s="15" t="s">
        <v>1483</v>
      </c>
      <c r="F261" s="12" t="s">
        <v>1484</v>
      </c>
      <c r="G261" s="12" t="s">
        <v>960</v>
      </c>
      <c r="H261" s="12" t="s">
        <v>1485</v>
      </c>
      <c r="I261" s="12" t="s">
        <v>1486</v>
      </c>
    </row>
    <row r="262" spans="1:9" ht="37.5" x14ac:dyDescent="0.4">
      <c r="A262" s="12" t="s">
        <v>10</v>
      </c>
      <c r="B262" s="13" t="s">
        <v>916</v>
      </c>
      <c r="C262" s="13" t="s">
        <v>1487</v>
      </c>
      <c r="D262" s="14">
        <v>44756</v>
      </c>
      <c r="E262" s="15" t="s">
        <v>1488</v>
      </c>
      <c r="F262" s="12" t="s">
        <v>1489</v>
      </c>
      <c r="G262" s="12" t="s">
        <v>1490</v>
      </c>
      <c r="H262" s="12" t="s">
        <v>1491</v>
      </c>
      <c r="I262" s="12" t="s">
        <v>1492</v>
      </c>
    </row>
    <row r="263" spans="1:9" ht="37.5" x14ac:dyDescent="0.4">
      <c r="A263" s="12" t="s">
        <v>10</v>
      </c>
      <c r="B263" s="13" t="s">
        <v>916</v>
      </c>
      <c r="C263" s="13" t="s">
        <v>1493</v>
      </c>
      <c r="D263" s="14">
        <v>44638</v>
      </c>
      <c r="E263" s="15" t="s">
        <v>1494</v>
      </c>
      <c r="F263" s="12" t="s">
        <v>1495</v>
      </c>
      <c r="G263" s="12" t="s">
        <v>1221</v>
      </c>
      <c r="H263" s="12" t="s">
        <v>1496</v>
      </c>
      <c r="I263" s="12" t="s">
        <v>1497</v>
      </c>
    </row>
    <row r="264" spans="1:9" ht="37.5" x14ac:dyDescent="0.4">
      <c r="A264" s="12" t="s">
        <v>10</v>
      </c>
      <c r="B264" s="13" t="s">
        <v>916</v>
      </c>
      <c r="C264" s="13" t="s">
        <v>1498</v>
      </c>
      <c r="D264" s="14">
        <v>45141</v>
      </c>
      <c r="E264" s="15" t="s">
        <v>1499</v>
      </c>
      <c r="F264" s="12" t="s">
        <v>1500</v>
      </c>
      <c r="G264" s="12" t="s">
        <v>1059</v>
      </c>
      <c r="H264" s="12" t="s">
        <v>1501</v>
      </c>
      <c r="I264" s="12" t="s">
        <v>1502</v>
      </c>
    </row>
    <row r="265" spans="1:9" ht="37.5" x14ac:dyDescent="0.4">
      <c r="A265" s="12" t="s">
        <v>10</v>
      </c>
      <c r="B265" s="13" t="s">
        <v>916</v>
      </c>
      <c r="C265" s="13" t="s">
        <v>1503</v>
      </c>
      <c r="D265" s="14">
        <v>45041</v>
      </c>
      <c r="E265" s="15" t="s">
        <v>1504</v>
      </c>
      <c r="F265" s="12" t="s">
        <v>1505</v>
      </c>
      <c r="G265" s="12" t="s">
        <v>1249</v>
      </c>
      <c r="H265" s="12" t="s">
        <v>1506</v>
      </c>
      <c r="I265" s="12" t="s">
        <v>1507</v>
      </c>
    </row>
    <row r="266" spans="1:9" ht="37.5" x14ac:dyDescent="0.4">
      <c r="A266" s="12" t="s">
        <v>10</v>
      </c>
      <c r="B266" s="13" t="s">
        <v>916</v>
      </c>
      <c r="C266" s="13" t="s">
        <v>1508</v>
      </c>
      <c r="D266" s="14">
        <v>45188</v>
      </c>
      <c r="E266" s="15" t="s">
        <v>1509</v>
      </c>
      <c r="F266" s="12" t="s">
        <v>1510</v>
      </c>
      <c r="G266" s="12" t="s">
        <v>1511</v>
      </c>
      <c r="H266" s="12" t="s">
        <v>1512</v>
      </c>
      <c r="I266" s="12" t="s">
        <v>1513</v>
      </c>
    </row>
    <row r="267" spans="1:9" ht="37.5" x14ac:dyDescent="0.4">
      <c r="A267" s="12" t="s">
        <v>10</v>
      </c>
      <c r="B267" s="13" t="s">
        <v>916</v>
      </c>
      <c r="C267" s="13" t="s">
        <v>1514</v>
      </c>
      <c r="D267" s="14">
        <v>44727</v>
      </c>
      <c r="E267" s="15" t="s">
        <v>1515</v>
      </c>
      <c r="F267" s="12" t="s">
        <v>1516</v>
      </c>
      <c r="G267" s="12" t="s">
        <v>1517</v>
      </c>
      <c r="H267" s="12" t="s">
        <v>1518</v>
      </c>
      <c r="I267" s="12" t="s">
        <v>1519</v>
      </c>
    </row>
    <row r="268" spans="1:9" ht="37.5" x14ac:dyDescent="0.4">
      <c r="A268" s="12" t="s">
        <v>10</v>
      </c>
      <c r="B268" s="13" t="s">
        <v>916</v>
      </c>
      <c r="C268" s="13" t="s">
        <v>1520</v>
      </c>
      <c r="D268" s="14">
        <v>44911</v>
      </c>
      <c r="E268" s="15" t="s">
        <v>1521</v>
      </c>
      <c r="F268" s="12" t="s">
        <v>1522</v>
      </c>
      <c r="G268" s="12" t="s">
        <v>1059</v>
      </c>
      <c r="H268" s="12" t="s">
        <v>1523</v>
      </c>
      <c r="I268" s="12" t="s">
        <v>1524</v>
      </c>
    </row>
    <row r="269" spans="1:9" ht="37.5" x14ac:dyDescent="0.4">
      <c r="A269" s="12" t="s">
        <v>10</v>
      </c>
      <c r="B269" s="13" t="s">
        <v>916</v>
      </c>
      <c r="C269" s="13" t="s">
        <v>1525</v>
      </c>
      <c r="D269" s="14">
        <v>44652</v>
      </c>
      <c r="E269" s="15" t="s">
        <v>1526</v>
      </c>
      <c r="F269" s="12" t="s">
        <v>1527</v>
      </c>
      <c r="G269" s="12" t="s">
        <v>39</v>
      </c>
      <c r="H269" s="12" t="s">
        <v>1528</v>
      </c>
      <c r="I269" s="12" t="s">
        <v>1529</v>
      </c>
    </row>
    <row r="270" spans="1:9" ht="37.5" x14ac:dyDescent="0.4">
      <c r="A270" s="12" t="s">
        <v>10</v>
      </c>
      <c r="B270" s="13" t="s">
        <v>916</v>
      </c>
      <c r="C270" s="13" t="s">
        <v>1530</v>
      </c>
      <c r="D270" s="14">
        <v>44500</v>
      </c>
      <c r="E270" s="15" t="s">
        <v>1531</v>
      </c>
      <c r="F270" s="12" t="s">
        <v>1532</v>
      </c>
      <c r="G270" s="12" t="s">
        <v>1511</v>
      </c>
      <c r="H270" s="12" t="s">
        <v>1533</v>
      </c>
      <c r="I270" s="12" t="s">
        <v>1534</v>
      </c>
    </row>
    <row r="271" spans="1:9" ht="37.5" x14ac:dyDescent="0.4">
      <c r="A271" s="12" t="s">
        <v>10</v>
      </c>
      <c r="B271" s="13" t="s">
        <v>916</v>
      </c>
      <c r="C271" s="13" t="s">
        <v>1535</v>
      </c>
      <c r="D271" s="14">
        <v>45061</v>
      </c>
      <c r="E271" s="15" t="s">
        <v>1536</v>
      </c>
      <c r="F271" s="12" t="s">
        <v>1537</v>
      </c>
      <c r="G271" s="12" t="s">
        <v>39</v>
      </c>
      <c r="H271" s="12" t="s">
        <v>1538</v>
      </c>
      <c r="I271" s="12" t="s">
        <v>1539</v>
      </c>
    </row>
    <row r="272" spans="1:9" ht="37.5" x14ac:dyDescent="0.4">
      <c r="A272" s="12" t="s">
        <v>10</v>
      </c>
      <c r="B272" s="13" t="s">
        <v>916</v>
      </c>
      <c r="C272" s="13" t="s">
        <v>1540</v>
      </c>
      <c r="D272" s="14">
        <v>44932</v>
      </c>
      <c r="E272" s="15" t="s">
        <v>1541</v>
      </c>
      <c r="F272" s="12" t="s">
        <v>1542</v>
      </c>
      <c r="G272" s="12" t="s">
        <v>1479</v>
      </c>
      <c r="H272" s="12" t="s">
        <v>1543</v>
      </c>
      <c r="I272" s="12" t="s">
        <v>1544</v>
      </c>
    </row>
    <row r="273" spans="1:9" ht="37.5" x14ac:dyDescent="0.4">
      <c r="A273" s="12" t="s">
        <v>10</v>
      </c>
      <c r="B273" s="13" t="s">
        <v>916</v>
      </c>
      <c r="C273" s="13" t="s">
        <v>1545</v>
      </c>
      <c r="D273" s="14">
        <v>45191</v>
      </c>
      <c r="E273" s="15" t="s">
        <v>1546</v>
      </c>
      <c r="F273" s="12" t="s">
        <v>1547</v>
      </c>
      <c r="G273" s="12" t="s">
        <v>1180</v>
      </c>
      <c r="H273" s="12" t="s">
        <v>1548</v>
      </c>
      <c r="I273" s="12" t="s">
        <v>1549</v>
      </c>
    </row>
    <row r="274" spans="1:9" ht="37.5" x14ac:dyDescent="0.4">
      <c r="A274" s="12" t="s">
        <v>10</v>
      </c>
      <c r="B274" s="13" t="s">
        <v>916</v>
      </c>
      <c r="C274" s="13" t="s">
        <v>1550</v>
      </c>
      <c r="D274" s="14">
        <v>45017</v>
      </c>
      <c r="E274" s="15" t="s">
        <v>1551</v>
      </c>
      <c r="F274" s="12" t="s">
        <v>1552</v>
      </c>
      <c r="G274" s="12" t="s">
        <v>1553</v>
      </c>
      <c r="H274" s="12" t="s">
        <v>1554</v>
      </c>
      <c r="I274" s="12" t="s">
        <v>1555</v>
      </c>
    </row>
    <row r="275" spans="1:9" ht="37.5" x14ac:dyDescent="0.4">
      <c r="A275" s="12" t="s">
        <v>10</v>
      </c>
      <c r="B275" s="13" t="s">
        <v>916</v>
      </c>
      <c r="C275" s="13" t="s">
        <v>1556</v>
      </c>
      <c r="D275" s="14">
        <v>44908</v>
      </c>
      <c r="E275" s="15" t="s">
        <v>1557</v>
      </c>
      <c r="F275" s="12" t="s">
        <v>1558</v>
      </c>
      <c r="G275" s="12" t="s">
        <v>188</v>
      </c>
      <c r="H275" s="12" t="s">
        <v>1559</v>
      </c>
      <c r="I275" s="12" t="s">
        <v>1560</v>
      </c>
    </row>
    <row r="276" spans="1:9" ht="37.5" x14ac:dyDescent="0.4">
      <c r="A276" s="12" t="s">
        <v>10</v>
      </c>
      <c r="B276" s="13" t="s">
        <v>916</v>
      </c>
      <c r="C276" s="13" t="s">
        <v>1561</v>
      </c>
      <c r="D276" s="14">
        <v>45167</v>
      </c>
      <c r="E276" s="15" t="s">
        <v>1562</v>
      </c>
      <c r="F276" s="12" t="s">
        <v>1563</v>
      </c>
      <c r="G276" s="12" t="s">
        <v>1564</v>
      </c>
      <c r="H276" s="12" t="s">
        <v>1565</v>
      </c>
      <c r="I276" s="12" t="s">
        <v>1566</v>
      </c>
    </row>
    <row r="277" spans="1:9" ht="37.5" x14ac:dyDescent="0.4">
      <c r="A277" s="12" t="s">
        <v>10</v>
      </c>
      <c r="B277" s="13" t="s">
        <v>916</v>
      </c>
      <c r="C277" s="13" t="s">
        <v>1567</v>
      </c>
      <c r="D277" s="14">
        <v>44520</v>
      </c>
      <c r="E277" s="15" t="s">
        <v>1568</v>
      </c>
      <c r="F277" s="12" t="s">
        <v>1569</v>
      </c>
      <c r="G277" s="12" t="s">
        <v>1570</v>
      </c>
      <c r="H277" s="12" t="s">
        <v>1571</v>
      </c>
      <c r="I277" s="12" t="s">
        <v>1572</v>
      </c>
    </row>
    <row r="278" spans="1:9" ht="37.5" x14ac:dyDescent="0.4">
      <c r="A278" s="12" t="s">
        <v>10</v>
      </c>
      <c r="B278" s="13" t="s">
        <v>916</v>
      </c>
      <c r="C278" s="13" t="s">
        <v>1573</v>
      </c>
      <c r="D278" s="14">
        <v>45014</v>
      </c>
      <c r="E278" s="15" t="s">
        <v>1574</v>
      </c>
      <c r="F278" s="12" t="s">
        <v>1575</v>
      </c>
      <c r="G278" s="12" t="s">
        <v>1576</v>
      </c>
      <c r="H278" s="12" t="s">
        <v>1577</v>
      </c>
      <c r="I278" s="12" t="s">
        <v>1578</v>
      </c>
    </row>
    <row r="279" spans="1:9" ht="37.5" x14ac:dyDescent="0.4">
      <c r="A279" s="12" t="s">
        <v>10</v>
      </c>
      <c r="B279" s="13" t="s">
        <v>916</v>
      </c>
      <c r="C279" s="13" t="s">
        <v>1579</v>
      </c>
      <c r="D279" s="14">
        <v>45017</v>
      </c>
      <c r="E279" s="15" t="s">
        <v>1580</v>
      </c>
      <c r="F279" s="12" t="s">
        <v>1581</v>
      </c>
      <c r="G279" s="12" t="s">
        <v>164</v>
      </c>
      <c r="H279" s="12" t="s">
        <v>1582</v>
      </c>
      <c r="I279" s="12" t="s">
        <v>1583</v>
      </c>
    </row>
    <row r="280" spans="1:9" ht="37.5" x14ac:dyDescent="0.4">
      <c r="A280" s="12" t="s">
        <v>10</v>
      </c>
      <c r="B280" s="13" t="s">
        <v>916</v>
      </c>
      <c r="C280" s="13" t="s">
        <v>1584</v>
      </c>
      <c r="D280" s="14">
        <v>45017</v>
      </c>
      <c r="E280" s="15" t="s">
        <v>1585</v>
      </c>
      <c r="F280" s="12" t="s">
        <v>1586</v>
      </c>
      <c r="G280" s="12" t="s">
        <v>966</v>
      </c>
      <c r="H280" s="12" t="s">
        <v>1587</v>
      </c>
      <c r="I280" s="12" t="s">
        <v>1588</v>
      </c>
    </row>
    <row r="281" spans="1:9" ht="37.5" x14ac:dyDescent="0.4">
      <c r="A281" s="12" t="s">
        <v>10</v>
      </c>
      <c r="B281" s="13" t="s">
        <v>916</v>
      </c>
      <c r="C281" s="13" t="s">
        <v>1589</v>
      </c>
      <c r="D281" s="14">
        <v>45013</v>
      </c>
      <c r="E281" s="15" t="s">
        <v>1590</v>
      </c>
      <c r="F281" s="12" t="s">
        <v>1591</v>
      </c>
      <c r="G281" s="12" t="s">
        <v>1361</v>
      </c>
      <c r="H281" s="12" t="s">
        <v>1592</v>
      </c>
      <c r="I281" s="12" t="s">
        <v>1593</v>
      </c>
    </row>
    <row r="282" spans="1:9" ht="37.5" x14ac:dyDescent="0.4">
      <c r="A282" s="12" t="s">
        <v>10</v>
      </c>
      <c r="B282" s="13" t="s">
        <v>916</v>
      </c>
      <c r="C282" s="13" t="s">
        <v>1594</v>
      </c>
      <c r="D282" s="14">
        <v>45444</v>
      </c>
      <c r="E282" s="15" t="s">
        <v>1595</v>
      </c>
      <c r="F282" s="12" t="s">
        <v>1596</v>
      </c>
      <c r="G282" s="12" t="s">
        <v>134</v>
      </c>
      <c r="H282" s="12" t="s">
        <v>1597</v>
      </c>
      <c r="I282" s="12" t="s">
        <v>1598</v>
      </c>
    </row>
    <row r="283" spans="1:9" ht="37.5" x14ac:dyDescent="0.4">
      <c r="A283" s="12" t="s">
        <v>10</v>
      </c>
      <c r="B283" s="13" t="s">
        <v>916</v>
      </c>
      <c r="C283" s="13" t="s">
        <v>1599</v>
      </c>
      <c r="D283" s="14">
        <v>45190</v>
      </c>
      <c r="E283" s="15" t="s">
        <v>1600</v>
      </c>
      <c r="F283" s="12" t="s">
        <v>1601</v>
      </c>
      <c r="G283" s="12" t="s">
        <v>1065</v>
      </c>
      <c r="H283" s="12" t="s">
        <v>1602</v>
      </c>
      <c r="I283" s="12" t="s">
        <v>1603</v>
      </c>
    </row>
    <row r="284" spans="1:9" ht="37.5" x14ac:dyDescent="0.4">
      <c r="A284" s="12" t="s">
        <v>10</v>
      </c>
      <c r="B284" s="13" t="s">
        <v>916</v>
      </c>
      <c r="C284" s="13" t="s">
        <v>1604</v>
      </c>
      <c r="D284" s="14">
        <v>44489</v>
      </c>
      <c r="E284" s="15" t="s">
        <v>1605</v>
      </c>
      <c r="F284" s="12" t="s">
        <v>1606</v>
      </c>
      <c r="G284" s="12" t="s">
        <v>1221</v>
      </c>
      <c r="H284" s="12" t="s">
        <v>1607</v>
      </c>
      <c r="I284" s="12" t="s">
        <v>1608</v>
      </c>
    </row>
    <row r="285" spans="1:9" ht="37.5" x14ac:dyDescent="0.4">
      <c r="A285" s="12" t="s">
        <v>10</v>
      </c>
      <c r="B285" s="13" t="s">
        <v>916</v>
      </c>
      <c r="C285" s="13" t="s">
        <v>1609</v>
      </c>
      <c r="D285" s="14">
        <v>44986</v>
      </c>
      <c r="E285" s="15" t="s">
        <v>1610</v>
      </c>
      <c r="F285" s="12" t="s">
        <v>1611</v>
      </c>
      <c r="G285" s="12" t="s">
        <v>1077</v>
      </c>
      <c r="H285" s="12" t="s">
        <v>1612</v>
      </c>
      <c r="I285" s="12" t="s">
        <v>1613</v>
      </c>
    </row>
    <row r="286" spans="1:9" ht="37.5" x14ac:dyDescent="0.4">
      <c r="A286" s="12" t="s">
        <v>10</v>
      </c>
      <c r="B286" s="13" t="s">
        <v>916</v>
      </c>
      <c r="C286" s="13" t="s">
        <v>1614</v>
      </c>
      <c r="D286" s="14">
        <v>44908</v>
      </c>
      <c r="E286" s="15" t="s">
        <v>1615</v>
      </c>
      <c r="F286" s="12" t="s">
        <v>1616</v>
      </c>
      <c r="G286" s="12" t="s">
        <v>15</v>
      </c>
      <c r="H286" s="12" t="s">
        <v>1617</v>
      </c>
      <c r="I286" s="12" t="s">
        <v>1618</v>
      </c>
    </row>
    <row r="287" spans="1:9" ht="37.5" x14ac:dyDescent="0.4">
      <c r="A287" s="12" t="s">
        <v>10</v>
      </c>
      <c r="B287" s="13" t="s">
        <v>916</v>
      </c>
      <c r="C287" s="13" t="s">
        <v>1619</v>
      </c>
      <c r="D287" s="14">
        <v>44652</v>
      </c>
      <c r="E287" s="15" t="s">
        <v>1620</v>
      </c>
      <c r="F287" s="12" t="s">
        <v>1621</v>
      </c>
      <c r="G287" s="12" t="s">
        <v>978</v>
      </c>
      <c r="H287" s="12" t="s">
        <v>1622</v>
      </c>
      <c r="I287" s="12" t="s">
        <v>1623</v>
      </c>
    </row>
    <row r="288" spans="1:9" ht="37.5" x14ac:dyDescent="0.4">
      <c r="A288" s="12" t="s">
        <v>10</v>
      </c>
      <c r="B288" s="13" t="s">
        <v>916</v>
      </c>
      <c r="C288" s="13" t="s">
        <v>1624</v>
      </c>
      <c r="D288" s="14">
        <v>45005</v>
      </c>
      <c r="E288" s="15" t="s">
        <v>1625</v>
      </c>
      <c r="F288" s="12" t="s">
        <v>1626</v>
      </c>
      <c r="G288" s="12" t="s">
        <v>1627</v>
      </c>
      <c r="H288" s="12" t="s">
        <v>1628</v>
      </c>
      <c r="I288" s="12" t="s">
        <v>1629</v>
      </c>
    </row>
    <row r="289" spans="1:9" ht="37.5" x14ac:dyDescent="0.4">
      <c r="A289" s="12" t="s">
        <v>10</v>
      </c>
      <c r="B289" s="13" t="s">
        <v>916</v>
      </c>
      <c r="C289" s="13" t="s">
        <v>1630</v>
      </c>
      <c r="D289" s="14">
        <v>44824</v>
      </c>
      <c r="E289" s="15" t="s">
        <v>1631</v>
      </c>
      <c r="F289" s="12" t="s">
        <v>1632</v>
      </c>
      <c r="G289" s="12" t="s">
        <v>1633</v>
      </c>
      <c r="H289" s="12" t="s">
        <v>1634</v>
      </c>
      <c r="I289" s="12" t="s">
        <v>1635</v>
      </c>
    </row>
    <row r="290" spans="1:9" ht="37.5" x14ac:dyDescent="0.4">
      <c r="A290" s="12" t="s">
        <v>10</v>
      </c>
      <c r="B290" s="13" t="s">
        <v>916</v>
      </c>
      <c r="C290" s="13" t="s">
        <v>1636</v>
      </c>
      <c r="D290" s="14">
        <v>45125</v>
      </c>
      <c r="E290" s="15" t="s">
        <v>1637</v>
      </c>
      <c r="F290" s="12" t="s">
        <v>1638</v>
      </c>
      <c r="G290" s="12" t="s">
        <v>1639</v>
      </c>
      <c r="H290" s="12" t="s">
        <v>1640</v>
      </c>
      <c r="I290" s="12" t="s">
        <v>1641</v>
      </c>
    </row>
    <row r="291" spans="1:9" ht="37.5" x14ac:dyDescent="0.4">
      <c r="A291" s="12" t="s">
        <v>10</v>
      </c>
      <c r="B291" s="13" t="s">
        <v>916</v>
      </c>
      <c r="C291" s="13" t="s">
        <v>1642</v>
      </c>
      <c r="D291" s="14">
        <v>44593</v>
      </c>
      <c r="E291" s="15" t="s">
        <v>1643</v>
      </c>
      <c r="F291" s="12" t="s">
        <v>1644</v>
      </c>
      <c r="G291" s="12" t="s">
        <v>1645</v>
      </c>
      <c r="H291" s="12" t="s">
        <v>1646</v>
      </c>
      <c r="I291" s="12" t="s">
        <v>1647</v>
      </c>
    </row>
    <row r="292" spans="1:9" ht="37.5" x14ac:dyDescent="0.4">
      <c r="A292" s="12" t="s">
        <v>10</v>
      </c>
      <c r="B292" s="13" t="s">
        <v>916</v>
      </c>
      <c r="C292" s="13" t="s">
        <v>1648</v>
      </c>
      <c r="D292" s="14">
        <v>44835</v>
      </c>
      <c r="E292" s="15" t="s">
        <v>1649</v>
      </c>
      <c r="F292" s="12" t="s">
        <v>1650</v>
      </c>
      <c r="G292" s="12" t="s">
        <v>1651</v>
      </c>
      <c r="H292" s="12" t="s">
        <v>1652</v>
      </c>
      <c r="I292" s="12" t="s">
        <v>1653</v>
      </c>
    </row>
    <row r="293" spans="1:9" ht="37.5" x14ac:dyDescent="0.4">
      <c r="A293" s="12" t="s">
        <v>10</v>
      </c>
      <c r="B293" s="13" t="s">
        <v>916</v>
      </c>
      <c r="C293" s="13" t="s">
        <v>1654</v>
      </c>
      <c r="D293" s="14">
        <v>45016</v>
      </c>
      <c r="E293" s="15" t="s">
        <v>1655</v>
      </c>
      <c r="F293" s="12" t="s">
        <v>1656</v>
      </c>
      <c r="G293" s="12" t="s">
        <v>1361</v>
      </c>
      <c r="H293" s="12" t="s">
        <v>1657</v>
      </c>
      <c r="I293" s="12" t="s">
        <v>1658</v>
      </c>
    </row>
    <row r="294" spans="1:9" ht="37.5" x14ac:dyDescent="0.4">
      <c r="A294" s="12" t="s">
        <v>10</v>
      </c>
      <c r="B294" s="13" t="s">
        <v>916</v>
      </c>
      <c r="C294" s="13" t="s">
        <v>1659</v>
      </c>
      <c r="D294" s="14">
        <v>44489</v>
      </c>
      <c r="E294" s="15" t="s">
        <v>1660</v>
      </c>
      <c r="F294" s="12" t="s">
        <v>1661</v>
      </c>
      <c r="G294" s="12" t="s">
        <v>785</v>
      </c>
      <c r="H294" s="12" t="s">
        <v>1662</v>
      </c>
      <c r="I294" s="12" t="s">
        <v>1663</v>
      </c>
    </row>
    <row r="295" spans="1:9" ht="37.5" x14ac:dyDescent="0.4">
      <c r="A295" s="12" t="s">
        <v>10</v>
      </c>
      <c r="B295" s="13" t="s">
        <v>916</v>
      </c>
      <c r="C295" s="13" t="s">
        <v>1664</v>
      </c>
      <c r="D295" s="14">
        <v>44979</v>
      </c>
      <c r="E295" s="15" t="s">
        <v>1665</v>
      </c>
      <c r="F295" s="12" t="s">
        <v>1666</v>
      </c>
      <c r="G295" s="12" t="s">
        <v>1645</v>
      </c>
      <c r="H295" s="12" t="s">
        <v>1667</v>
      </c>
      <c r="I295" s="12" t="s">
        <v>1668</v>
      </c>
    </row>
    <row r="296" spans="1:9" ht="37.5" x14ac:dyDescent="0.4">
      <c r="A296" s="12" t="s">
        <v>10</v>
      </c>
      <c r="B296" s="13" t="s">
        <v>916</v>
      </c>
      <c r="C296" s="13" t="s">
        <v>1669</v>
      </c>
      <c r="D296" s="14">
        <v>44945</v>
      </c>
      <c r="E296" s="15" t="s">
        <v>1670</v>
      </c>
      <c r="F296" s="12" t="s">
        <v>1671</v>
      </c>
      <c r="G296" s="12" t="s">
        <v>1672</v>
      </c>
      <c r="H296" s="12" t="s">
        <v>1673</v>
      </c>
      <c r="I296" s="12" t="s">
        <v>1674</v>
      </c>
    </row>
    <row r="297" spans="1:9" ht="37.5" x14ac:dyDescent="0.4">
      <c r="A297" s="12" t="s">
        <v>10</v>
      </c>
      <c r="B297" s="13" t="s">
        <v>916</v>
      </c>
      <c r="C297" s="13" t="s">
        <v>1675</v>
      </c>
      <c r="D297" s="14">
        <v>45012</v>
      </c>
      <c r="E297" s="15" t="s">
        <v>1676</v>
      </c>
      <c r="F297" s="12" t="s">
        <v>1677</v>
      </c>
      <c r="G297" s="12" t="s">
        <v>1271</v>
      </c>
      <c r="H297" s="12" t="s">
        <v>1678</v>
      </c>
      <c r="I297" s="12" t="s">
        <v>1679</v>
      </c>
    </row>
    <row r="298" spans="1:9" ht="37.5" x14ac:dyDescent="0.4">
      <c r="A298" s="12" t="s">
        <v>10</v>
      </c>
      <c r="B298" s="13" t="s">
        <v>916</v>
      </c>
      <c r="C298" s="13" t="s">
        <v>1680</v>
      </c>
      <c r="D298" s="14">
        <v>44728</v>
      </c>
      <c r="E298" s="15" t="s">
        <v>1681</v>
      </c>
      <c r="F298" s="12" t="s">
        <v>1682</v>
      </c>
      <c r="G298" s="12" t="s">
        <v>1683</v>
      </c>
      <c r="H298" s="12" t="s">
        <v>1684</v>
      </c>
      <c r="I298" s="12" t="s">
        <v>1685</v>
      </c>
    </row>
    <row r="299" spans="1:9" ht="37.5" x14ac:dyDescent="0.4">
      <c r="A299" s="12" t="s">
        <v>10</v>
      </c>
      <c r="B299" s="13" t="s">
        <v>916</v>
      </c>
      <c r="C299" s="13" t="s">
        <v>1686</v>
      </c>
      <c r="D299" s="14">
        <v>45023</v>
      </c>
      <c r="E299" s="15" t="s">
        <v>1687</v>
      </c>
      <c r="F299" s="12" t="s">
        <v>1688</v>
      </c>
      <c r="G299" s="12" t="s">
        <v>937</v>
      </c>
      <c r="H299" s="12" t="s">
        <v>1689</v>
      </c>
      <c r="I299" s="12" t="s">
        <v>1690</v>
      </c>
    </row>
    <row r="300" spans="1:9" ht="37.5" x14ac:dyDescent="0.4">
      <c r="A300" s="12" t="s">
        <v>10</v>
      </c>
      <c r="B300" s="13" t="s">
        <v>916</v>
      </c>
      <c r="C300" s="13" t="s">
        <v>1691</v>
      </c>
      <c r="D300" s="14">
        <v>44735</v>
      </c>
      <c r="E300" s="15" t="s">
        <v>1692</v>
      </c>
      <c r="F300" s="12" t="s">
        <v>1693</v>
      </c>
      <c r="G300" s="12" t="s">
        <v>943</v>
      </c>
      <c r="H300" s="12" t="s">
        <v>1694</v>
      </c>
      <c r="I300" s="12" t="s">
        <v>1695</v>
      </c>
    </row>
    <row r="301" spans="1:9" ht="37.5" x14ac:dyDescent="0.4">
      <c r="A301" s="12" t="s">
        <v>10</v>
      </c>
      <c r="B301" s="13" t="s">
        <v>916</v>
      </c>
      <c r="C301" s="13" t="s">
        <v>1696</v>
      </c>
      <c r="D301" s="14">
        <v>44930</v>
      </c>
      <c r="E301" s="15" t="s">
        <v>1697</v>
      </c>
      <c r="F301" s="12" t="s">
        <v>1698</v>
      </c>
      <c r="G301" s="12" t="s">
        <v>872</v>
      </c>
      <c r="H301" s="12" t="s">
        <v>1699</v>
      </c>
      <c r="I301" s="12" t="s">
        <v>1700</v>
      </c>
    </row>
    <row r="302" spans="1:9" ht="37.5" x14ac:dyDescent="0.4">
      <c r="A302" s="12" t="s">
        <v>10</v>
      </c>
      <c r="B302" s="13" t="s">
        <v>916</v>
      </c>
      <c r="C302" s="13" t="s">
        <v>1701</v>
      </c>
      <c r="D302" s="14">
        <v>45007</v>
      </c>
      <c r="E302" s="15" t="s">
        <v>1702</v>
      </c>
      <c r="F302" s="12" t="s">
        <v>1703</v>
      </c>
      <c r="G302" s="12" t="s">
        <v>51</v>
      </c>
      <c r="H302" s="12" t="s">
        <v>1704</v>
      </c>
      <c r="I302" s="12" t="s">
        <v>1705</v>
      </c>
    </row>
    <row r="303" spans="1:9" ht="37.5" x14ac:dyDescent="0.4">
      <c r="A303" s="12" t="s">
        <v>10</v>
      </c>
      <c r="B303" s="13" t="s">
        <v>916</v>
      </c>
      <c r="C303" s="13" t="s">
        <v>1706</v>
      </c>
      <c r="D303" s="14">
        <v>45044</v>
      </c>
      <c r="E303" s="15" t="s">
        <v>1707</v>
      </c>
      <c r="F303" s="12" t="s">
        <v>1708</v>
      </c>
      <c r="G303" s="12" t="s">
        <v>1709</v>
      </c>
      <c r="H303" s="12" t="s">
        <v>1710</v>
      </c>
      <c r="I303" s="12" t="s">
        <v>1711</v>
      </c>
    </row>
    <row r="304" spans="1:9" ht="37.5" x14ac:dyDescent="0.4">
      <c r="A304" s="12" t="s">
        <v>10</v>
      </c>
      <c r="B304" s="13" t="s">
        <v>916</v>
      </c>
      <c r="C304" s="13" t="s">
        <v>1712</v>
      </c>
      <c r="D304" s="14">
        <v>44946</v>
      </c>
      <c r="E304" s="15" t="s">
        <v>1713</v>
      </c>
      <c r="F304" s="12" t="s">
        <v>1714</v>
      </c>
      <c r="G304" s="12" t="s">
        <v>1136</v>
      </c>
      <c r="H304" s="12" t="s">
        <v>1715</v>
      </c>
      <c r="I304" s="12" t="s">
        <v>1716</v>
      </c>
    </row>
    <row r="305" spans="1:9" ht="37.5" x14ac:dyDescent="0.4">
      <c r="A305" s="12" t="s">
        <v>10</v>
      </c>
      <c r="B305" s="13" t="s">
        <v>916</v>
      </c>
      <c r="C305" s="13" t="s">
        <v>1717</v>
      </c>
      <c r="D305" s="14">
        <v>44998</v>
      </c>
      <c r="E305" s="15" t="s">
        <v>1718</v>
      </c>
      <c r="F305" s="12" t="s">
        <v>1719</v>
      </c>
      <c r="G305" s="12" t="s">
        <v>1197</v>
      </c>
      <c r="H305" s="12" t="s">
        <v>1720</v>
      </c>
      <c r="I305" s="12" t="s">
        <v>1721</v>
      </c>
    </row>
    <row r="306" spans="1:9" ht="37.5" x14ac:dyDescent="0.4">
      <c r="A306" s="12" t="s">
        <v>10</v>
      </c>
      <c r="B306" s="13" t="s">
        <v>916</v>
      </c>
      <c r="C306" s="13" t="s">
        <v>1722</v>
      </c>
      <c r="D306" s="14">
        <v>44936</v>
      </c>
      <c r="E306" s="15" t="s">
        <v>1723</v>
      </c>
      <c r="F306" s="12" t="s">
        <v>1724</v>
      </c>
      <c r="G306" s="12" t="s">
        <v>1725</v>
      </c>
      <c r="H306" s="12" t="s">
        <v>1726</v>
      </c>
      <c r="I306" s="12" t="s">
        <v>1727</v>
      </c>
    </row>
    <row r="307" spans="1:9" ht="37.5" x14ac:dyDescent="0.4">
      <c r="A307" s="12" t="s">
        <v>10</v>
      </c>
      <c r="B307" s="13" t="s">
        <v>916</v>
      </c>
      <c r="C307" s="13" t="s">
        <v>1728</v>
      </c>
      <c r="D307" s="14">
        <v>45020</v>
      </c>
      <c r="E307" s="15" t="s">
        <v>1729</v>
      </c>
      <c r="F307" s="12" t="s">
        <v>1730</v>
      </c>
      <c r="G307" s="12" t="s">
        <v>1731</v>
      </c>
      <c r="H307" s="12" t="s">
        <v>1732</v>
      </c>
      <c r="I307" s="12" t="s">
        <v>1733</v>
      </c>
    </row>
    <row r="308" spans="1:9" ht="37.5" x14ac:dyDescent="0.4">
      <c r="A308" s="12" t="s">
        <v>10</v>
      </c>
      <c r="B308" s="13" t="s">
        <v>916</v>
      </c>
      <c r="C308" s="13" t="s">
        <v>1734</v>
      </c>
      <c r="D308" s="14">
        <v>44812</v>
      </c>
      <c r="E308" s="15" t="s">
        <v>1735</v>
      </c>
      <c r="F308" s="12" t="s">
        <v>1736</v>
      </c>
      <c r="G308" s="12" t="s">
        <v>57</v>
      </c>
      <c r="H308" s="12" t="s">
        <v>1737</v>
      </c>
      <c r="I308" s="12" t="s">
        <v>1738</v>
      </c>
    </row>
    <row r="309" spans="1:9" ht="37.5" x14ac:dyDescent="0.4">
      <c r="A309" s="12" t="s">
        <v>10</v>
      </c>
      <c r="B309" s="13" t="s">
        <v>916</v>
      </c>
      <c r="C309" s="13" t="s">
        <v>1739</v>
      </c>
      <c r="D309" s="14">
        <v>45190</v>
      </c>
      <c r="E309" s="15" t="s">
        <v>1740</v>
      </c>
      <c r="F309" s="12" t="s">
        <v>1741</v>
      </c>
      <c r="G309" s="12" t="s">
        <v>1742</v>
      </c>
      <c r="H309" s="12" t="s">
        <v>1743</v>
      </c>
      <c r="I309" s="12" t="s">
        <v>1744</v>
      </c>
    </row>
    <row r="310" spans="1:9" ht="37.5" x14ac:dyDescent="0.4">
      <c r="A310" s="12" t="s">
        <v>10</v>
      </c>
      <c r="B310" s="13" t="s">
        <v>916</v>
      </c>
      <c r="C310" s="13" t="s">
        <v>1745</v>
      </c>
      <c r="D310" s="14">
        <v>44728</v>
      </c>
      <c r="E310" s="15" t="s">
        <v>1746</v>
      </c>
      <c r="F310" s="12" t="s">
        <v>1747</v>
      </c>
      <c r="G310" s="12" t="s">
        <v>1748</v>
      </c>
      <c r="H310" s="12" t="s">
        <v>1749</v>
      </c>
      <c r="I310" s="12" t="s">
        <v>1750</v>
      </c>
    </row>
    <row r="311" spans="1:9" ht="37.5" x14ac:dyDescent="0.4">
      <c r="A311" s="12" t="s">
        <v>10</v>
      </c>
      <c r="B311" s="13" t="s">
        <v>916</v>
      </c>
      <c r="C311" s="13" t="s">
        <v>1751</v>
      </c>
      <c r="D311" s="14">
        <v>45058</v>
      </c>
      <c r="E311" s="15" t="s">
        <v>1752</v>
      </c>
      <c r="F311" s="12" t="s">
        <v>1753</v>
      </c>
      <c r="G311" s="12" t="s">
        <v>1754</v>
      </c>
      <c r="H311" s="12" t="s">
        <v>1755</v>
      </c>
      <c r="I311" s="12" t="s">
        <v>1756</v>
      </c>
    </row>
    <row r="312" spans="1:9" ht="37.5" x14ac:dyDescent="0.4">
      <c r="A312" s="12" t="s">
        <v>10</v>
      </c>
      <c r="B312" s="13" t="s">
        <v>916</v>
      </c>
      <c r="C312" s="13" t="s">
        <v>1757</v>
      </c>
      <c r="D312" s="14">
        <v>44699</v>
      </c>
      <c r="E312" s="15" t="s">
        <v>1758</v>
      </c>
      <c r="F312" s="12" t="s">
        <v>1759</v>
      </c>
      <c r="G312" s="12" t="s">
        <v>1760</v>
      </c>
      <c r="H312" s="12" t="s">
        <v>1761</v>
      </c>
      <c r="I312" s="12" t="s">
        <v>1762</v>
      </c>
    </row>
    <row r="313" spans="1:9" ht="37.5" x14ac:dyDescent="0.4">
      <c r="A313" s="12" t="s">
        <v>10</v>
      </c>
      <c r="B313" s="13" t="s">
        <v>916</v>
      </c>
      <c r="C313" s="13" t="s">
        <v>1763</v>
      </c>
      <c r="D313" s="14">
        <v>44986</v>
      </c>
      <c r="E313" s="15" t="s">
        <v>1764</v>
      </c>
      <c r="F313" s="12" t="s">
        <v>1765</v>
      </c>
      <c r="G313" s="12" t="s">
        <v>1766</v>
      </c>
      <c r="H313" s="12" t="s">
        <v>1767</v>
      </c>
      <c r="I313" s="12" t="s">
        <v>1768</v>
      </c>
    </row>
    <row r="314" spans="1:9" ht="37.5" x14ac:dyDescent="0.4">
      <c r="A314" s="12" t="s">
        <v>10</v>
      </c>
      <c r="B314" s="13" t="s">
        <v>916</v>
      </c>
      <c r="C314" s="13" t="s">
        <v>1769</v>
      </c>
      <c r="D314" s="14">
        <v>45100</v>
      </c>
      <c r="E314" s="15" t="s">
        <v>1770</v>
      </c>
      <c r="F314" s="12" t="s">
        <v>1771</v>
      </c>
      <c r="G314" s="12" t="s">
        <v>1772</v>
      </c>
      <c r="H314" s="12" t="s">
        <v>1773</v>
      </c>
      <c r="I314" s="12" t="s">
        <v>1774</v>
      </c>
    </row>
    <row r="315" spans="1:9" ht="37.5" x14ac:dyDescent="0.4">
      <c r="A315" s="12" t="s">
        <v>10</v>
      </c>
      <c r="B315" s="13" t="s">
        <v>916</v>
      </c>
      <c r="C315" s="13" t="s">
        <v>1775</v>
      </c>
      <c r="D315" s="14">
        <v>44940</v>
      </c>
      <c r="E315" s="15" t="s">
        <v>1776</v>
      </c>
      <c r="F315" s="12" t="s">
        <v>1777</v>
      </c>
      <c r="G315" s="12" t="s">
        <v>123</v>
      </c>
      <c r="H315" s="12" t="s">
        <v>1778</v>
      </c>
      <c r="I315" s="12" t="s">
        <v>1779</v>
      </c>
    </row>
    <row r="316" spans="1:9" ht="37.5" x14ac:dyDescent="0.4">
      <c r="A316" s="12" t="s">
        <v>10</v>
      </c>
      <c r="B316" s="13" t="s">
        <v>916</v>
      </c>
      <c r="C316" s="13" t="s">
        <v>1780</v>
      </c>
      <c r="D316" s="14">
        <v>44682</v>
      </c>
      <c r="E316" s="15" t="s">
        <v>1781</v>
      </c>
      <c r="F316" s="12" t="s">
        <v>1782</v>
      </c>
      <c r="G316" s="12" t="s">
        <v>1783</v>
      </c>
      <c r="H316" s="12" t="s">
        <v>1784</v>
      </c>
      <c r="I316" s="12" t="s">
        <v>1785</v>
      </c>
    </row>
    <row r="317" spans="1:9" ht="37.5" x14ac:dyDescent="0.4">
      <c r="A317" s="12" t="s">
        <v>10</v>
      </c>
      <c r="B317" s="13" t="s">
        <v>916</v>
      </c>
      <c r="C317" s="13" t="s">
        <v>1786</v>
      </c>
      <c r="D317" s="14">
        <v>45017</v>
      </c>
      <c r="E317" s="15" t="s">
        <v>1787</v>
      </c>
      <c r="F317" s="12" t="s">
        <v>1788</v>
      </c>
      <c r="G317" s="12" t="s">
        <v>1355</v>
      </c>
      <c r="H317" s="12" t="s">
        <v>1789</v>
      </c>
      <c r="I317" s="12" t="s">
        <v>1790</v>
      </c>
    </row>
    <row r="318" spans="1:9" ht="37.5" x14ac:dyDescent="0.4">
      <c r="A318" s="12" t="s">
        <v>10</v>
      </c>
      <c r="B318" s="13" t="s">
        <v>916</v>
      </c>
      <c r="C318" s="13" t="s">
        <v>1791</v>
      </c>
      <c r="D318" s="14">
        <v>44964</v>
      </c>
      <c r="E318" s="15" t="s">
        <v>1792</v>
      </c>
      <c r="F318" s="12" t="s">
        <v>1793</v>
      </c>
      <c r="G318" s="12" t="s">
        <v>1794</v>
      </c>
      <c r="H318" s="12" t="s">
        <v>1795</v>
      </c>
      <c r="I318" s="12" t="s">
        <v>1796</v>
      </c>
    </row>
    <row r="319" spans="1:9" ht="37.5" x14ac:dyDescent="0.4">
      <c r="A319" s="12" t="s">
        <v>10</v>
      </c>
      <c r="B319" s="13" t="s">
        <v>916</v>
      </c>
      <c r="C319" s="13" t="s">
        <v>1797</v>
      </c>
      <c r="D319" s="14">
        <v>45014</v>
      </c>
      <c r="E319" s="15" t="s">
        <v>1798</v>
      </c>
      <c r="F319" s="12" t="s">
        <v>1799</v>
      </c>
      <c r="G319" s="12" t="s">
        <v>1800</v>
      </c>
      <c r="H319" s="12" t="s">
        <v>1801</v>
      </c>
      <c r="I319" s="12" t="s">
        <v>1802</v>
      </c>
    </row>
    <row r="320" spans="1:9" ht="37.5" x14ac:dyDescent="0.4">
      <c r="A320" s="12" t="s">
        <v>10</v>
      </c>
      <c r="B320" s="13" t="s">
        <v>916</v>
      </c>
      <c r="C320" s="13" t="s">
        <v>1803</v>
      </c>
      <c r="D320" s="14">
        <v>44930</v>
      </c>
      <c r="E320" s="15" t="s">
        <v>1804</v>
      </c>
      <c r="F320" s="12" t="s">
        <v>1805</v>
      </c>
      <c r="G320" s="12" t="s">
        <v>246</v>
      </c>
      <c r="H320" s="12" t="s">
        <v>1806</v>
      </c>
      <c r="I320" s="12" t="s">
        <v>1807</v>
      </c>
    </row>
    <row r="321" spans="1:9" ht="37.5" x14ac:dyDescent="0.4">
      <c r="A321" s="12" t="s">
        <v>10</v>
      </c>
      <c r="B321" s="13" t="s">
        <v>916</v>
      </c>
      <c r="C321" s="13" t="s">
        <v>1808</v>
      </c>
      <c r="D321" s="14">
        <v>44721</v>
      </c>
      <c r="E321" s="15" t="s">
        <v>1809</v>
      </c>
      <c r="F321" s="12" t="s">
        <v>1810</v>
      </c>
      <c r="G321" s="12" t="s">
        <v>1811</v>
      </c>
      <c r="H321" s="12" t="s">
        <v>1812</v>
      </c>
      <c r="I321" s="12" t="s">
        <v>1813</v>
      </c>
    </row>
    <row r="322" spans="1:9" ht="37.5" x14ac:dyDescent="0.4">
      <c r="A322" s="12" t="s">
        <v>10</v>
      </c>
      <c r="B322" s="13" t="s">
        <v>916</v>
      </c>
      <c r="C322" s="13" t="s">
        <v>1814</v>
      </c>
      <c r="D322" s="14">
        <v>44979</v>
      </c>
      <c r="E322" s="15" t="s">
        <v>1815</v>
      </c>
      <c r="F322" s="12" t="s">
        <v>1816</v>
      </c>
      <c r="G322" s="12" t="s">
        <v>1817</v>
      </c>
      <c r="H322" s="12" t="s">
        <v>1818</v>
      </c>
      <c r="I322" s="12" t="s">
        <v>1819</v>
      </c>
    </row>
    <row r="323" spans="1:9" ht="37.5" x14ac:dyDescent="0.4">
      <c r="A323" s="12" t="s">
        <v>10</v>
      </c>
      <c r="B323" s="13" t="s">
        <v>916</v>
      </c>
      <c r="C323" s="13" t="s">
        <v>1820</v>
      </c>
      <c r="D323" s="14">
        <v>45001</v>
      </c>
      <c r="E323" s="15" t="s">
        <v>1821</v>
      </c>
      <c r="F323" s="12" t="s">
        <v>1822</v>
      </c>
      <c r="G323" s="12" t="s">
        <v>1445</v>
      </c>
      <c r="H323" s="12" t="s">
        <v>1823</v>
      </c>
      <c r="I323" s="12" t="s">
        <v>1824</v>
      </c>
    </row>
    <row r="324" spans="1:9" ht="37.5" x14ac:dyDescent="0.4">
      <c r="A324" s="12" t="s">
        <v>10</v>
      </c>
      <c r="B324" s="13" t="s">
        <v>916</v>
      </c>
      <c r="C324" s="13" t="s">
        <v>1825</v>
      </c>
      <c r="D324" s="14">
        <v>44985</v>
      </c>
      <c r="E324" s="15" t="s">
        <v>1826</v>
      </c>
      <c r="F324" s="12" t="s">
        <v>1827</v>
      </c>
      <c r="G324" s="12" t="s">
        <v>1828</v>
      </c>
      <c r="H324" s="12" t="s">
        <v>1829</v>
      </c>
      <c r="I324" s="12" t="s">
        <v>1830</v>
      </c>
    </row>
    <row r="325" spans="1:9" ht="37.5" x14ac:dyDescent="0.4">
      <c r="A325" s="12" t="s">
        <v>10</v>
      </c>
      <c r="B325" s="13" t="s">
        <v>916</v>
      </c>
      <c r="C325" s="13" t="s">
        <v>1831</v>
      </c>
      <c r="D325" s="14">
        <v>45245</v>
      </c>
      <c r="E325" s="15" t="s">
        <v>1832</v>
      </c>
      <c r="F325" s="12" t="s">
        <v>1833</v>
      </c>
      <c r="G325" s="12" t="s">
        <v>1834</v>
      </c>
      <c r="H325" s="12" t="s">
        <v>1835</v>
      </c>
      <c r="I325" s="12" t="s">
        <v>1836</v>
      </c>
    </row>
    <row r="326" spans="1:9" ht="37.5" x14ac:dyDescent="0.4">
      <c r="A326" s="12" t="s">
        <v>10</v>
      </c>
      <c r="B326" s="13" t="s">
        <v>916</v>
      </c>
      <c r="C326" s="13" t="s">
        <v>1837</v>
      </c>
      <c r="D326" s="14">
        <v>44525</v>
      </c>
      <c r="E326" s="15" t="s">
        <v>1838</v>
      </c>
      <c r="F326" s="12" t="s">
        <v>1839</v>
      </c>
      <c r="G326" s="12" t="s">
        <v>1840</v>
      </c>
      <c r="H326" s="12" t="s">
        <v>1841</v>
      </c>
      <c r="I326" s="12" t="s">
        <v>1842</v>
      </c>
    </row>
    <row r="327" spans="1:9" ht="37.5" x14ac:dyDescent="0.4">
      <c r="A327" s="12" t="s">
        <v>10</v>
      </c>
      <c r="B327" s="13" t="s">
        <v>916</v>
      </c>
      <c r="C327" s="13" t="s">
        <v>1843</v>
      </c>
      <c r="D327" s="14">
        <v>45200</v>
      </c>
      <c r="E327" s="15" t="s">
        <v>1844</v>
      </c>
      <c r="F327" s="12" t="s">
        <v>1845</v>
      </c>
      <c r="G327" s="12" t="s">
        <v>1846</v>
      </c>
      <c r="H327" s="12" t="s">
        <v>1847</v>
      </c>
      <c r="I327" s="12" t="s">
        <v>1848</v>
      </c>
    </row>
    <row r="328" spans="1:9" ht="37.5" x14ac:dyDescent="0.4">
      <c r="A328" s="12" t="s">
        <v>10</v>
      </c>
      <c r="B328" s="13" t="s">
        <v>916</v>
      </c>
      <c r="C328" s="13" t="s">
        <v>1849</v>
      </c>
      <c r="D328" s="14">
        <v>45047</v>
      </c>
      <c r="E328" s="15" t="s">
        <v>1850</v>
      </c>
      <c r="F328" s="12" t="s">
        <v>1851</v>
      </c>
      <c r="G328" s="12" t="s">
        <v>1457</v>
      </c>
      <c r="H328" s="12" t="s">
        <v>1852</v>
      </c>
      <c r="I328" s="12" t="s">
        <v>1853</v>
      </c>
    </row>
    <row r="329" spans="1:9" ht="37.5" x14ac:dyDescent="0.4">
      <c r="A329" s="12" t="s">
        <v>10</v>
      </c>
      <c r="B329" s="13" t="s">
        <v>916</v>
      </c>
      <c r="C329" s="13" t="s">
        <v>1854</v>
      </c>
      <c r="D329" s="14">
        <v>44440</v>
      </c>
      <c r="E329" s="15" t="s">
        <v>1855</v>
      </c>
      <c r="F329" s="12" t="s">
        <v>1856</v>
      </c>
      <c r="G329" s="12" t="s">
        <v>1857</v>
      </c>
      <c r="H329" s="12" t="s">
        <v>1858</v>
      </c>
      <c r="I329" s="12" t="s">
        <v>1859</v>
      </c>
    </row>
    <row r="330" spans="1:9" ht="37.5" x14ac:dyDescent="0.4">
      <c r="A330" s="12" t="s">
        <v>10</v>
      </c>
      <c r="B330" s="13" t="s">
        <v>916</v>
      </c>
      <c r="C330" s="13" t="s">
        <v>1860</v>
      </c>
      <c r="D330" s="14">
        <v>44620</v>
      </c>
      <c r="E330" s="15" t="s">
        <v>1861</v>
      </c>
      <c r="F330" s="12" t="s">
        <v>1862</v>
      </c>
      <c r="G330" s="12" t="s">
        <v>1227</v>
      </c>
      <c r="H330" s="12" t="s">
        <v>1863</v>
      </c>
      <c r="I330" s="12" t="s">
        <v>1864</v>
      </c>
    </row>
    <row r="331" spans="1:9" ht="37.5" x14ac:dyDescent="0.4">
      <c r="A331" s="12" t="s">
        <v>10</v>
      </c>
      <c r="B331" s="13" t="s">
        <v>916</v>
      </c>
      <c r="C331" s="13" t="s">
        <v>1865</v>
      </c>
      <c r="D331" s="14">
        <v>44896</v>
      </c>
      <c r="E331" s="15" t="s">
        <v>1866</v>
      </c>
      <c r="F331" s="12" t="s">
        <v>1867</v>
      </c>
      <c r="G331" s="12" t="s">
        <v>872</v>
      </c>
      <c r="H331" s="12" t="s">
        <v>1868</v>
      </c>
      <c r="I331" s="12" t="s">
        <v>1869</v>
      </c>
    </row>
    <row r="332" spans="1:9" ht="37.5" x14ac:dyDescent="0.4">
      <c r="A332" s="12" t="s">
        <v>10</v>
      </c>
      <c r="B332" s="13" t="s">
        <v>916</v>
      </c>
      <c r="C332" s="13" t="s">
        <v>1870</v>
      </c>
      <c r="D332" s="14">
        <v>45184</v>
      </c>
      <c r="E332" s="15" t="s">
        <v>1871</v>
      </c>
      <c r="F332" s="12" t="s">
        <v>1872</v>
      </c>
      <c r="G332" s="12" t="s">
        <v>1249</v>
      </c>
      <c r="H332" s="12" t="s">
        <v>1873</v>
      </c>
      <c r="I332" s="12" t="s">
        <v>1874</v>
      </c>
    </row>
    <row r="333" spans="1:9" ht="37.5" x14ac:dyDescent="0.4">
      <c r="A333" s="12" t="s">
        <v>10</v>
      </c>
      <c r="B333" s="13" t="s">
        <v>916</v>
      </c>
      <c r="C333" s="13" t="s">
        <v>1875</v>
      </c>
      <c r="D333" s="14">
        <v>45033</v>
      </c>
      <c r="E333" s="15" t="s">
        <v>1876</v>
      </c>
      <c r="F333" s="12" t="s">
        <v>1877</v>
      </c>
      <c r="G333" s="12" t="s">
        <v>152</v>
      </c>
      <c r="H333" s="12" t="s">
        <v>1878</v>
      </c>
      <c r="I333" s="12" t="s">
        <v>1879</v>
      </c>
    </row>
    <row r="334" spans="1:9" ht="37.5" x14ac:dyDescent="0.4">
      <c r="A334" s="12" t="s">
        <v>10</v>
      </c>
      <c r="B334" s="13" t="s">
        <v>916</v>
      </c>
      <c r="C334" s="13" t="s">
        <v>1880</v>
      </c>
      <c r="D334" s="14">
        <v>44574</v>
      </c>
      <c r="E334" s="15" t="s">
        <v>1881</v>
      </c>
      <c r="F334" s="12" t="s">
        <v>1882</v>
      </c>
      <c r="G334" s="12" t="s">
        <v>158</v>
      </c>
      <c r="H334" s="12" t="s">
        <v>1883</v>
      </c>
      <c r="I334" s="12" t="s">
        <v>1884</v>
      </c>
    </row>
    <row r="335" spans="1:9" ht="37.5" x14ac:dyDescent="0.4">
      <c r="A335" s="12" t="s">
        <v>10</v>
      </c>
      <c r="B335" s="13" t="s">
        <v>916</v>
      </c>
      <c r="C335" s="13" t="s">
        <v>1885</v>
      </c>
      <c r="D335" s="14">
        <v>44947</v>
      </c>
      <c r="E335" s="15" t="s">
        <v>1886</v>
      </c>
      <c r="F335" s="12" t="s">
        <v>1887</v>
      </c>
      <c r="G335" s="12" t="s">
        <v>1888</v>
      </c>
      <c r="H335" s="12" t="s">
        <v>1889</v>
      </c>
      <c r="I335" s="12" t="s">
        <v>1890</v>
      </c>
    </row>
    <row r="336" spans="1:9" ht="37.5" x14ac:dyDescent="0.4">
      <c r="A336" s="12" t="s">
        <v>10</v>
      </c>
      <c r="B336" s="13" t="s">
        <v>916</v>
      </c>
      <c r="C336" s="13" t="s">
        <v>1891</v>
      </c>
      <c r="D336" s="14">
        <v>44958</v>
      </c>
      <c r="E336" s="15" t="s">
        <v>1892</v>
      </c>
      <c r="F336" s="12" t="s">
        <v>1893</v>
      </c>
      <c r="G336" s="12" t="s">
        <v>1894</v>
      </c>
      <c r="H336" s="12" t="s">
        <v>1895</v>
      </c>
      <c r="I336" s="12" t="s">
        <v>1896</v>
      </c>
    </row>
    <row r="337" spans="1:9" ht="37.5" x14ac:dyDescent="0.4">
      <c r="A337" s="12" t="s">
        <v>10</v>
      </c>
      <c r="B337" s="13" t="s">
        <v>916</v>
      </c>
      <c r="C337" s="13" t="s">
        <v>1897</v>
      </c>
      <c r="D337" s="14">
        <v>44825</v>
      </c>
      <c r="E337" s="15" t="s">
        <v>1898</v>
      </c>
      <c r="F337" s="12" t="s">
        <v>1899</v>
      </c>
      <c r="G337" s="12" t="s">
        <v>1900</v>
      </c>
      <c r="H337" s="12" t="s">
        <v>1901</v>
      </c>
      <c r="I337" s="12" t="s">
        <v>1902</v>
      </c>
    </row>
    <row r="338" spans="1:9" ht="37.5" x14ac:dyDescent="0.4">
      <c r="A338" s="12" t="s">
        <v>10</v>
      </c>
      <c r="B338" s="13" t="s">
        <v>916</v>
      </c>
      <c r="C338" s="13" t="s">
        <v>1903</v>
      </c>
      <c r="D338" s="14">
        <v>45194</v>
      </c>
      <c r="E338" s="15" t="s">
        <v>1904</v>
      </c>
      <c r="F338" s="12" t="s">
        <v>1905</v>
      </c>
      <c r="G338" s="12" t="s">
        <v>1255</v>
      </c>
      <c r="H338" s="12" t="s">
        <v>1906</v>
      </c>
      <c r="I338" s="12" t="s">
        <v>1907</v>
      </c>
    </row>
    <row r="339" spans="1:9" ht="37.5" x14ac:dyDescent="0.4">
      <c r="A339" s="12" t="s">
        <v>10</v>
      </c>
      <c r="B339" s="13" t="s">
        <v>916</v>
      </c>
      <c r="C339" s="13" t="s">
        <v>1908</v>
      </c>
      <c r="D339" s="14">
        <v>45139</v>
      </c>
      <c r="E339" s="15" t="s">
        <v>1909</v>
      </c>
      <c r="F339" s="12" t="s">
        <v>1910</v>
      </c>
      <c r="G339" s="12" t="s">
        <v>1911</v>
      </c>
      <c r="H339" s="12" t="s">
        <v>1912</v>
      </c>
      <c r="I339" s="12" t="s">
        <v>1913</v>
      </c>
    </row>
    <row r="340" spans="1:9" ht="37.5" x14ac:dyDescent="0.4">
      <c r="A340" s="12" t="s">
        <v>10</v>
      </c>
      <c r="B340" s="13" t="s">
        <v>916</v>
      </c>
      <c r="C340" s="13" t="s">
        <v>1914</v>
      </c>
      <c r="D340" s="14">
        <v>44986</v>
      </c>
      <c r="E340" s="15" t="s">
        <v>1915</v>
      </c>
      <c r="F340" s="12" t="s">
        <v>1916</v>
      </c>
      <c r="G340" s="12" t="s">
        <v>1255</v>
      </c>
      <c r="H340" s="12" t="s">
        <v>1917</v>
      </c>
      <c r="I340" s="12" t="s">
        <v>1918</v>
      </c>
    </row>
    <row r="341" spans="1:9" ht="37.5" x14ac:dyDescent="0.4">
      <c r="A341" s="12" t="s">
        <v>10</v>
      </c>
      <c r="B341" s="13" t="s">
        <v>916</v>
      </c>
      <c r="C341" s="13" t="s">
        <v>1919</v>
      </c>
      <c r="D341" s="14">
        <v>44621</v>
      </c>
      <c r="E341" s="15" t="s">
        <v>1920</v>
      </c>
      <c r="F341" s="12" t="s">
        <v>1921</v>
      </c>
      <c r="G341" s="12" t="s">
        <v>1249</v>
      </c>
      <c r="H341" s="12" t="s">
        <v>1922</v>
      </c>
      <c r="I341" s="12" t="s">
        <v>1923</v>
      </c>
    </row>
    <row r="342" spans="1:9" ht="37.5" x14ac:dyDescent="0.4">
      <c r="A342" s="12" t="s">
        <v>10</v>
      </c>
      <c r="B342" s="13" t="s">
        <v>916</v>
      </c>
      <c r="C342" s="13" t="s">
        <v>1924</v>
      </c>
      <c r="D342" s="14">
        <v>44866</v>
      </c>
      <c r="E342" s="15" t="s">
        <v>1925</v>
      </c>
      <c r="F342" s="12" t="s">
        <v>1926</v>
      </c>
      <c r="G342" s="12" t="s">
        <v>1927</v>
      </c>
      <c r="H342" s="12" t="s">
        <v>1928</v>
      </c>
      <c r="I342" s="12" t="s">
        <v>1929</v>
      </c>
    </row>
    <row r="343" spans="1:9" ht="37.5" x14ac:dyDescent="0.4">
      <c r="A343" s="12" t="s">
        <v>10</v>
      </c>
      <c r="B343" s="13" t="s">
        <v>916</v>
      </c>
      <c r="C343" s="13" t="s">
        <v>1930</v>
      </c>
      <c r="D343" s="14">
        <v>45014</v>
      </c>
      <c r="E343" s="15" t="s">
        <v>1931</v>
      </c>
      <c r="F343" s="12" t="s">
        <v>1932</v>
      </c>
      <c r="G343" s="12" t="s">
        <v>1828</v>
      </c>
      <c r="H343" s="12" t="s">
        <v>1933</v>
      </c>
      <c r="I343" s="12" t="s">
        <v>1934</v>
      </c>
    </row>
    <row r="344" spans="1:9" ht="37.5" x14ac:dyDescent="0.4">
      <c r="A344" s="12" t="s">
        <v>10</v>
      </c>
      <c r="B344" s="13" t="s">
        <v>916</v>
      </c>
      <c r="C344" s="13" t="s">
        <v>1935</v>
      </c>
      <c r="D344" s="14">
        <v>45028</v>
      </c>
      <c r="E344" s="15" t="s">
        <v>1936</v>
      </c>
      <c r="F344" s="12" t="s">
        <v>1937</v>
      </c>
      <c r="G344" s="12" t="s">
        <v>1938</v>
      </c>
      <c r="H344" s="12" t="s">
        <v>1939</v>
      </c>
      <c r="I344" s="12" t="s">
        <v>1940</v>
      </c>
    </row>
    <row r="345" spans="1:9" ht="37.5" x14ac:dyDescent="0.4">
      <c r="A345" s="12" t="s">
        <v>10</v>
      </c>
      <c r="B345" s="13" t="s">
        <v>916</v>
      </c>
      <c r="C345" s="13" t="s">
        <v>1941</v>
      </c>
      <c r="D345" s="14">
        <v>44651</v>
      </c>
      <c r="E345" s="15" t="s">
        <v>1942</v>
      </c>
      <c r="F345" s="12" t="s">
        <v>1943</v>
      </c>
      <c r="G345" s="12" t="s">
        <v>1944</v>
      </c>
      <c r="H345" s="12" t="s">
        <v>1945</v>
      </c>
      <c r="I345" s="12" t="s">
        <v>1946</v>
      </c>
    </row>
    <row r="346" spans="1:9" ht="37.5" x14ac:dyDescent="0.4">
      <c r="A346" s="12" t="s">
        <v>10</v>
      </c>
      <c r="B346" s="13" t="s">
        <v>916</v>
      </c>
      <c r="C346" s="13" t="s">
        <v>1947</v>
      </c>
      <c r="D346" s="14">
        <v>45017</v>
      </c>
      <c r="E346" s="15" t="s">
        <v>1948</v>
      </c>
      <c r="F346" s="12" t="s">
        <v>1949</v>
      </c>
      <c r="G346" s="12" t="s">
        <v>188</v>
      </c>
      <c r="H346" s="12" t="s">
        <v>1950</v>
      </c>
      <c r="I346" s="12" t="s">
        <v>1951</v>
      </c>
    </row>
    <row r="347" spans="1:9" ht="37.5" x14ac:dyDescent="0.4">
      <c r="A347" s="12" t="s">
        <v>10</v>
      </c>
      <c r="B347" s="13" t="s">
        <v>916</v>
      </c>
      <c r="C347" s="13" t="s">
        <v>1952</v>
      </c>
      <c r="D347" s="14">
        <v>45132</v>
      </c>
      <c r="E347" s="15" t="s">
        <v>1953</v>
      </c>
      <c r="F347" s="12" t="s">
        <v>1954</v>
      </c>
      <c r="G347" s="12" t="s">
        <v>1180</v>
      </c>
      <c r="H347" s="12" t="s">
        <v>1955</v>
      </c>
      <c r="I347" s="12" t="s">
        <v>1956</v>
      </c>
    </row>
    <row r="348" spans="1:9" ht="37.5" x14ac:dyDescent="0.4">
      <c r="A348" s="12" t="s">
        <v>10</v>
      </c>
      <c r="B348" s="13" t="s">
        <v>916</v>
      </c>
      <c r="C348" s="13" t="s">
        <v>1957</v>
      </c>
      <c r="D348" s="14">
        <v>45009</v>
      </c>
      <c r="E348" s="15" t="s">
        <v>1958</v>
      </c>
      <c r="F348" s="12" t="s">
        <v>1959</v>
      </c>
      <c r="G348" s="12" t="s">
        <v>1960</v>
      </c>
      <c r="H348" s="12" t="s">
        <v>1961</v>
      </c>
      <c r="I348" s="12" t="s">
        <v>1962</v>
      </c>
    </row>
    <row r="349" spans="1:9" ht="37.5" x14ac:dyDescent="0.4">
      <c r="A349" s="12" t="s">
        <v>10</v>
      </c>
      <c r="B349" s="13" t="s">
        <v>916</v>
      </c>
      <c r="C349" s="13" t="s">
        <v>1963</v>
      </c>
      <c r="D349" s="14">
        <v>45013</v>
      </c>
      <c r="E349" s="15" t="s">
        <v>1964</v>
      </c>
      <c r="F349" s="12" t="s">
        <v>1965</v>
      </c>
      <c r="G349" s="12" t="s">
        <v>1966</v>
      </c>
      <c r="H349" s="12" t="s">
        <v>1967</v>
      </c>
      <c r="I349" s="12" t="s">
        <v>1968</v>
      </c>
    </row>
    <row r="350" spans="1:9" ht="37.5" x14ac:dyDescent="0.4">
      <c r="A350" s="12" t="s">
        <v>10</v>
      </c>
      <c r="B350" s="13" t="s">
        <v>916</v>
      </c>
      <c r="C350" s="13" t="s">
        <v>1969</v>
      </c>
      <c r="D350" s="14">
        <v>45017</v>
      </c>
      <c r="E350" s="15" t="s">
        <v>1970</v>
      </c>
      <c r="F350" s="12" t="s">
        <v>1971</v>
      </c>
      <c r="G350" s="12" t="s">
        <v>1972</v>
      </c>
      <c r="H350" s="12" t="s">
        <v>1973</v>
      </c>
      <c r="I350" s="12" t="s">
        <v>1974</v>
      </c>
    </row>
    <row r="351" spans="1:9" ht="37.5" x14ac:dyDescent="0.4">
      <c r="A351" s="12" t="s">
        <v>10</v>
      </c>
      <c r="B351" s="13" t="s">
        <v>916</v>
      </c>
      <c r="C351" s="13" t="s">
        <v>1975</v>
      </c>
      <c r="D351" s="14">
        <v>45008</v>
      </c>
      <c r="E351" s="15" t="s">
        <v>1976</v>
      </c>
      <c r="F351" s="12" t="s">
        <v>1977</v>
      </c>
      <c r="G351" s="12" t="s">
        <v>1672</v>
      </c>
      <c r="H351" s="12" t="s">
        <v>1978</v>
      </c>
      <c r="I351" s="12" t="s">
        <v>1979</v>
      </c>
    </row>
    <row r="352" spans="1:9" ht="37.5" x14ac:dyDescent="0.4">
      <c r="A352" s="12" t="s">
        <v>10</v>
      </c>
      <c r="B352" s="13" t="s">
        <v>916</v>
      </c>
      <c r="C352" s="13" t="s">
        <v>1980</v>
      </c>
      <c r="D352" s="14">
        <v>44518</v>
      </c>
      <c r="E352" s="15" t="s">
        <v>1981</v>
      </c>
      <c r="F352" s="12" t="s">
        <v>1982</v>
      </c>
      <c r="G352" s="12" t="s">
        <v>1800</v>
      </c>
      <c r="H352" s="12" t="s">
        <v>1983</v>
      </c>
      <c r="I352" s="12" t="s">
        <v>1984</v>
      </c>
    </row>
    <row r="353" spans="1:9" ht="37.5" x14ac:dyDescent="0.4">
      <c r="A353" s="12" t="s">
        <v>10</v>
      </c>
      <c r="B353" s="13" t="s">
        <v>916</v>
      </c>
      <c r="C353" s="13" t="s">
        <v>1985</v>
      </c>
      <c r="D353" s="14">
        <v>45012</v>
      </c>
      <c r="E353" s="15" t="s">
        <v>1986</v>
      </c>
      <c r="F353" s="12" t="s">
        <v>1987</v>
      </c>
      <c r="G353" s="12" t="s">
        <v>1988</v>
      </c>
      <c r="H353" s="12" t="s">
        <v>1989</v>
      </c>
      <c r="I353" s="12" t="s">
        <v>1990</v>
      </c>
    </row>
    <row r="354" spans="1:9" ht="37.5" x14ac:dyDescent="0.4">
      <c r="A354" s="12" t="s">
        <v>10</v>
      </c>
      <c r="B354" s="13" t="s">
        <v>916</v>
      </c>
      <c r="C354" s="13" t="s">
        <v>1991</v>
      </c>
      <c r="D354" s="14">
        <v>45017</v>
      </c>
      <c r="E354" s="15" t="s">
        <v>1992</v>
      </c>
      <c r="F354" s="12" t="s">
        <v>1993</v>
      </c>
      <c r="G354" s="12" t="s">
        <v>27</v>
      </c>
      <c r="H354" s="12" t="s">
        <v>1994</v>
      </c>
      <c r="I354" s="12" t="s">
        <v>1995</v>
      </c>
    </row>
    <row r="355" spans="1:9" ht="37.5" x14ac:dyDescent="0.4">
      <c r="A355" s="12" t="s">
        <v>10</v>
      </c>
      <c r="B355" s="13" t="s">
        <v>916</v>
      </c>
      <c r="C355" s="13" t="s">
        <v>1996</v>
      </c>
      <c r="D355" s="14">
        <v>44512</v>
      </c>
      <c r="E355" s="15" t="s">
        <v>1997</v>
      </c>
      <c r="F355" s="12" t="s">
        <v>1998</v>
      </c>
      <c r="G355" s="12" t="s">
        <v>1047</v>
      </c>
      <c r="H355" s="12" t="s">
        <v>1999</v>
      </c>
      <c r="I355" s="12" t="s">
        <v>2000</v>
      </c>
    </row>
    <row r="356" spans="1:9" ht="37.5" x14ac:dyDescent="0.4">
      <c r="A356" s="12" t="s">
        <v>10</v>
      </c>
      <c r="B356" s="13" t="s">
        <v>916</v>
      </c>
      <c r="C356" s="13" t="s">
        <v>2001</v>
      </c>
      <c r="D356" s="14">
        <v>44489</v>
      </c>
      <c r="E356" s="15" t="s">
        <v>2002</v>
      </c>
      <c r="F356" s="12" t="s">
        <v>2003</v>
      </c>
      <c r="G356" s="12" t="s">
        <v>1511</v>
      </c>
      <c r="H356" s="12" t="s">
        <v>2004</v>
      </c>
      <c r="I356" s="12" t="s">
        <v>2005</v>
      </c>
    </row>
    <row r="357" spans="1:9" ht="37.5" x14ac:dyDescent="0.4">
      <c r="A357" s="12" t="s">
        <v>10</v>
      </c>
      <c r="B357" s="13" t="s">
        <v>916</v>
      </c>
      <c r="C357" s="13" t="s">
        <v>2006</v>
      </c>
      <c r="D357" s="14">
        <v>44847</v>
      </c>
      <c r="E357" s="15" t="s">
        <v>2007</v>
      </c>
      <c r="F357" s="12" t="s">
        <v>2008</v>
      </c>
      <c r="G357" s="12" t="s">
        <v>2009</v>
      </c>
      <c r="H357" s="12" t="s">
        <v>2010</v>
      </c>
      <c r="I357" s="12" t="s">
        <v>2011</v>
      </c>
    </row>
    <row r="358" spans="1:9" ht="37.5" x14ac:dyDescent="0.4">
      <c r="A358" s="12" t="s">
        <v>10</v>
      </c>
      <c r="B358" s="13" t="s">
        <v>916</v>
      </c>
      <c r="C358" s="13" t="s">
        <v>2012</v>
      </c>
      <c r="D358" s="14">
        <v>44600</v>
      </c>
      <c r="E358" s="15" t="s">
        <v>2013</v>
      </c>
      <c r="F358" s="12" t="s">
        <v>2014</v>
      </c>
      <c r="G358" s="12" t="s">
        <v>1445</v>
      </c>
      <c r="H358" s="12" t="s">
        <v>2015</v>
      </c>
      <c r="I358" s="12" t="s">
        <v>2016</v>
      </c>
    </row>
    <row r="359" spans="1:9" ht="37.5" x14ac:dyDescent="0.4">
      <c r="A359" s="12" t="s">
        <v>10</v>
      </c>
      <c r="B359" s="13" t="s">
        <v>916</v>
      </c>
      <c r="C359" s="13" t="s">
        <v>2017</v>
      </c>
      <c r="D359" s="14">
        <v>45133</v>
      </c>
      <c r="E359" s="15" t="s">
        <v>2018</v>
      </c>
      <c r="F359" s="12" t="s">
        <v>2019</v>
      </c>
      <c r="G359" s="12" t="s">
        <v>2020</v>
      </c>
      <c r="H359" s="12" t="s">
        <v>2021</v>
      </c>
      <c r="I359" s="12" t="s">
        <v>2022</v>
      </c>
    </row>
    <row r="360" spans="1:9" ht="37.5" x14ac:dyDescent="0.4">
      <c r="A360" s="12" t="s">
        <v>10</v>
      </c>
      <c r="B360" s="13" t="s">
        <v>916</v>
      </c>
      <c r="C360" s="13" t="s">
        <v>2023</v>
      </c>
      <c r="D360" s="14">
        <v>44971</v>
      </c>
      <c r="E360" s="15" t="s">
        <v>2024</v>
      </c>
      <c r="F360" s="12" t="s">
        <v>2025</v>
      </c>
      <c r="G360" s="12" t="s">
        <v>246</v>
      </c>
      <c r="H360" s="12" t="s">
        <v>2026</v>
      </c>
      <c r="I360" s="12" t="s">
        <v>2027</v>
      </c>
    </row>
    <row r="361" spans="1:9" ht="37.5" x14ac:dyDescent="0.4">
      <c r="A361" s="12" t="s">
        <v>10</v>
      </c>
      <c r="B361" s="13" t="s">
        <v>916</v>
      </c>
      <c r="C361" s="13" t="s">
        <v>2028</v>
      </c>
      <c r="D361" s="14">
        <v>44963</v>
      </c>
      <c r="E361" s="15" t="s">
        <v>2029</v>
      </c>
      <c r="F361" s="12" t="s">
        <v>2030</v>
      </c>
      <c r="G361" s="12" t="s">
        <v>1772</v>
      </c>
      <c r="H361" s="12" t="s">
        <v>2031</v>
      </c>
      <c r="I361" s="12" t="s">
        <v>2032</v>
      </c>
    </row>
    <row r="362" spans="1:9" ht="37.5" x14ac:dyDescent="0.4">
      <c r="A362" s="12" t="s">
        <v>10</v>
      </c>
      <c r="B362" s="13" t="s">
        <v>916</v>
      </c>
      <c r="C362" s="13" t="s">
        <v>2033</v>
      </c>
      <c r="D362" s="14">
        <v>44841</v>
      </c>
      <c r="E362" s="15" t="s">
        <v>2034</v>
      </c>
      <c r="F362" s="12" t="s">
        <v>2035</v>
      </c>
      <c r="G362" s="12" t="s">
        <v>2036</v>
      </c>
      <c r="H362" s="12" t="s">
        <v>2037</v>
      </c>
      <c r="I362" s="12" t="s">
        <v>2038</v>
      </c>
    </row>
    <row r="363" spans="1:9" ht="37.5" x14ac:dyDescent="0.4">
      <c r="A363" s="12" t="s">
        <v>10</v>
      </c>
      <c r="B363" s="13" t="s">
        <v>916</v>
      </c>
      <c r="C363" s="13" t="s">
        <v>2039</v>
      </c>
      <c r="D363" s="14">
        <v>45133</v>
      </c>
      <c r="E363" s="15" t="s">
        <v>2040</v>
      </c>
      <c r="F363" s="12" t="s">
        <v>2041</v>
      </c>
      <c r="G363" s="12" t="s">
        <v>1059</v>
      </c>
      <c r="H363" s="12" t="s">
        <v>2042</v>
      </c>
      <c r="I363" s="12" t="s">
        <v>2043</v>
      </c>
    </row>
    <row r="364" spans="1:9" ht="37.5" x14ac:dyDescent="0.4">
      <c r="A364" s="12" t="s">
        <v>10</v>
      </c>
      <c r="B364" s="13" t="s">
        <v>916</v>
      </c>
      <c r="C364" s="13" t="s">
        <v>2044</v>
      </c>
      <c r="D364" s="14">
        <v>45170</v>
      </c>
      <c r="E364" s="15" t="s">
        <v>2045</v>
      </c>
      <c r="F364" s="12" t="s">
        <v>2046</v>
      </c>
      <c r="G364" s="12" t="s">
        <v>2047</v>
      </c>
      <c r="H364" s="12" t="s">
        <v>2048</v>
      </c>
      <c r="I364" s="12" t="s">
        <v>2049</v>
      </c>
    </row>
    <row r="365" spans="1:9" ht="37.5" x14ac:dyDescent="0.4">
      <c r="A365" s="12" t="s">
        <v>10</v>
      </c>
      <c r="B365" s="13" t="s">
        <v>916</v>
      </c>
      <c r="C365" s="13" t="s">
        <v>2050</v>
      </c>
      <c r="D365" s="14">
        <v>44644</v>
      </c>
      <c r="E365" s="15" t="s">
        <v>2051</v>
      </c>
      <c r="F365" s="12" t="s">
        <v>2052</v>
      </c>
      <c r="G365" s="12" t="s">
        <v>1378</v>
      </c>
      <c r="H365" s="12" t="s">
        <v>2053</v>
      </c>
      <c r="I365" s="12" t="s">
        <v>2054</v>
      </c>
    </row>
    <row r="366" spans="1:9" ht="37.5" x14ac:dyDescent="0.4">
      <c r="A366" s="12" t="s">
        <v>10</v>
      </c>
      <c r="B366" s="13" t="s">
        <v>916</v>
      </c>
      <c r="C366" s="13" t="s">
        <v>2055</v>
      </c>
      <c r="D366" s="14">
        <v>45014</v>
      </c>
      <c r="E366" s="15" t="s">
        <v>2056</v>
      </c>
      <c r="F366" s="12" t="s">
        <v>2057</v>
      </c>
      <c r="G366" s="12" t="s">
        <v>2058</v>
      </c>
      <c r="H366" s="12" t="s">
        <v>2059</v>
      </c>
      <c r="I366" s="12" t="s">
        <v>2060</v>
      </c>
    </row>
    <row r="367" spans="1:9" ht="37.5" x14ac:dyDescent="0.4">
      <c r="A367" s="12" t="s">
        <v>10</v>
      </c>
      <c r="B367" s="13" t="s">
        <v>916</v>
      </c>
      <c r="C367" s="13" t="s">
        <v>2061</v>
      </c>
      <c r="D367" s="14">
        <v>44513</v>
      </c>
      <c r="E367" s="15" t="s">
        <v>2062</v>
      </c>
      <c r="F367" s="12" t="s">
        <v>2063</v>
      </c>
      <c r="G367" s="12" t="s">
        <v>146</v>
      </c>
      <c r="H367" s="12" t="s">
        <v>2064</v>
      </c>
      <c r="I367" s="12" t="s">
        <v>2065</v>
      </c>
    </row>
    <row r="368" spans="1:9" ht="37.5" x14ac:dyDescent="0.4">
      <c r="A368" s="12" t="s">
        <v>10</v>
      </c>
      <c r="B368" s="13" t="s">
        <v>916</v>
      </c>
      <c r="C368" s="13" t="s">
        <v>2066</v>
      </c>
      <c r="D368" s="14">
        <v>44991</v>
      </c>
      <c r="E368" s="15" t="s">
        <v>2067</v>
      </c>
      <c r="F368" s="12" t="s">
        <v>2068</v>
      </c>
      <c r="G368" s="12" t="s">
        <v>1209</v>
      </c>
      <c r="H368" s="12" t="s">
        <v>2069</v>
      </c>
      <c r="I368" s="12" t="s">
        <v>2070</v>
      </c>
    </row>
    <row r="369" spans="1:9" ht="37.5" x14ac:dyDescent="0.4">
      <c r="A369" s="12" t="s">
        <v>10</v>
      </c>
      <c r="B369" s="13" t="s">
        <v>916</v>
      </c>
      <c r="C369" s="13" t="s">
        <v>2071</v>
      </c>
      <c r="D369" s="14">
        <v>45127</v>
      </c>
      <c r="E369" s="15" t="s">
        <v>2072</v>
      </c>
      <c r="F369" s="12" t="s">
        <v>2073</v>
      </c>
      <c r="G369" s="12" t="s">
        <v>966</v>
      </c>
      <c r="H369" s="12" t="s">
        <v>2074</v>
      </c>
      <c r="I369" s="12" t="s">
        <v>2075</v>
      </c>
    </row>
    <row r="370" spans="1:9" ht="37.5" x14ac:dyDescent="0.4">
      <c r="A370" s="12" t="s">
        <v>10</v>
      </c>
      <c r="B370" s="13" t="s">
        <v>916</v>
      </c>
      <c r="C370" s="13" t="s">
        <v>2076</v>
      </c>
      <c r="D370" s="14">
        <v>44986</v>
      </c>
      <c r="E370" s="15" t="s">
        <v>2077</v>
      </c>
      <c r="F370" s="12" t="s">
        <v>2078</v>
      </c>
      <c r="G370" s="12" t="s">
        <v>1035</v>
      </c>
      <c r="H370" s="12" t="s">
        <v>2079</v>
      </c>
      <c r="I370" s="12" t="s">
        <v>2080</v>
      </c>
    </row>
    <row r="371" spans="1:9" ht="37.5" x14ac:dyDescent="0.4">
      <c r="A371" s="12" t="s">
        <v>10</v>
      </c>
      <c r="B371" s="13" t="s">
        <v>916</v>
      </c>
      <c r="C371" s="13" t="s">
        <v>2081</v>
      </c>
      <c r="D371" s="14">
        <v>44965</v>
      </c>
      <c r="E371" s="15" t="s">
        <v>2082</v>
      </c>
      <c r="F371" s="12" t="s">
        <v>2083</v>
      </c>
      <c r="G371" s="12" t="s">
        <v>146</v>
      </c>
      <c r="H371" s="12" t="s">
        <v>2084</v>
      </c>
      <c r="I371" s="12" t="s">
        <v>2085</v>
      </c>
    </row>
    <row r="372" spans="1:9" ht="37.5" x14ac:dyDescent="0.4">
      <c r="A372" s="12" t="s">
        <v>10</v>
      </c>
      <c r="B372" s="13" t="s">
        <v>916</v>
      </c>
      <c r="C372" s="13" t="s">
        <v>2086</v>
      </c>
      <c r="D372" s="14">
        <v>45541</v>
      </c>
      <c r="E372" s="15" t="s">
        <v>2087</v>
      </c>
      <c r="F372" s="12" t="s">
        <v>2088</v>
      </c>
      <c r="G372" s="12" t="s">
        <v>2089</v>
      </c>
      <c r="H372" s="12" t="s">
        <v>2090</v>
      </c>
      <c r="I372" s="12" t="s">
        <v>2091</v>
      </c>
    </row>
    <row r="373" spans="1:9" ht="37.5" x14ac:dyDescent="0.4">
      <c r="A373" s="12" t="s">
        <v>10</v>
      </c>
      <c r="B373" s="13" t="s">
        <v>916</v>
      </c>
      <c r="C373" s="13" t="s">
        <v>2092</v>
      </c>
      <c r="D373" s="14">
        <v>44490</v>
      </c>
      <c r="E373" s="15" t="s">
        <v>2093</v>
      </c>
      <c r="F373" s="12" t="s">
        <v>2094</v>
      </c>
      <c r="G373" s="12" t="s">
        <v>1683</v>
      </c>
      <c r="H373" s="12" t="s">
        <v>2095</v>
      </c>
      <c r="I373" s="12" t="s">
        <v>2096</v>
      </c>
    </row>
    <row r="374" spans="1:9" ht="37.5" x14ac:dyDescent="0.4">
      <c r="A374" s="12" t="s">
        <v>10</v>
      </c>
      <c r="B374" s="13" t="s">
        <v>916</v>
      </c>
      <c r="C374" s="13" t="s">
        <v>2097</v>
      </c>
      <c r="D374" s="14">
        <v>45231</v>
      </c>
      <c r="E374" s="15" t="s">
        <v>2098</v>
      </c>
      <c r="F374" s="12" t="s">
        <v>2099</v>
      </c>
      <c r="G374" s="12" t="s">
        <v>1035</v>
      </c>
      <c r="H374" s="12" t="s">
        <v>2100</v>
      </c>
      <c r="I374" s="12" t="s">
        <v>2101</v>
      </c>
    </row>
    <row r="375" spans="1:9" ht="37.5" x14ac:dyDescent="0.4">
      <c r="A375" s="12" t="s">
        <v>10</v>
      </c>
      <c r="B375" s="13" t="s">
        <v>916</v>
      </c>
      <c r="C375" s="13" t="s">
        <v>2102</v>
      </c>
      <c r="D375" s="14">
        <v>44817</v>
      </c>
      <c r="E375" s="15" t="s">
        <v>2103</v>
      </c>
      <c r="F375" s="12" t="s">
        <v>2104</v>
      </c>
      <c r="G375" s="12" t="s">
        <v>2105</v>
      </c>
      <c r="H375" s="12" t="s">
        <v>2106</v>
      </c>
      <c r="I375" s="12" t="s">
        <v>2107</v>
      </c>
    </row>
    <row r="376" spans="1:9" ht="37.5" x14ac:dyDescent="0.4">
      <c r="A376" s="12" t="s">
        <v>10</v>
      </c>
      <c r="B376" s="13" t="s">
        <v>916</v>
      </c>
      <c r="C376" s="13" t="s">
        <v>2108</v>
      </c>
      <c r="D376" s="14">
        <v>44883</v>
      </c>
      <c r="E376" s="15" t="s">
        <v>2109</v>
      </c>
      <c r="F376" s="12" t="s">
        <v>2110</v>
      </c>
      <c r="G376" s="12" t="s">
        <v>2111</v>
      </c>
      <c r="H376" s="12" t="s">
        <v>2112</v>
      </c>
      <c r="I376" s="12" t="s">
        <v>2113</v>
      </c>
    </row>
    <row r="377" spans="1:9" ht="37.5" x14ac:dyDescent="0.4">
      <c r="A377" s="12" t="s">
        <v>10</v>
      </c>
      <c r="B377" s="13" t="s">
        <v>916</v>
      </c>
      <c r="C377" s="13" t="s">
        <v>2114</v>
      </c>
      <c r="D377" s="14">
        <v>44945</v>
      </c>
      <c r="E377" s="15" t="s">
        <v>2115</v>
      </c>
      <c r="F377" s="12" t="s">
        <v>2116</v>
      </c>
      <c r="G377" s="12" t="s">
        <v>1243</v>
      </c>
      <c r="H377" s="12" t="s">
        <v>2117</v>
      </c>
      <c r="I377" s="12" t="s">
        <v>2118</v>
      </c>
    </row>
    <row r="378" spans="1:9" ht="37.5" x14ac:dyDescent="0.4">
      <c r="A378" s="12" t="s">
        <v>10</v>
      </c>
      <c r="B378" s="13" t="s">
        <v>916</v>
      </c>
      <c r="C378" s="13" t="s">
        <v>2119</v>
      </c>
      <c r="D378" s="14">
        <v>45310</v>
      </c>
      <c r="E378" s="15" t="s">
        <v>2120</v>
      </c>
      <c r="F378" s="12" t="s">
        <v>2121</v>
      </c>
      <c r="G378" s="12" t="s">
        <v>1748</v>
      </c>
      <c r="H378" s="12" t="s">
        <v>2122</v>
      </c>
      <c r="I378" s="12" t="s">
        <v>2123</v>
      </c>
    </row>
    <row r="379" spans="1:9" ht="37.5" x14ac:dyDescent="0.4">
      <c r="A379" s="12" t="s">
        <v>10</v>
      </c>
      <c r="B379" s="13" t="s">
        <v>916</v>
      </c>
      <c r="C379" s="13" t="s">
        <v>2124</v>
      </c>
      <c r="D379" s="14">
        <v>44986</v>
      </c>
      <c r="E379" s="15" t="s">
        <v>2125</v>
      </c>
      <c r="F379" s="12" t="s">
        <v>2126</v>
      </c>
      <c r="G379" s="12" t="s">
        <v>2111</v>
      </c>
      <c r="H379" s="12" t="s">
        <v>2127</v>
      </c>
      <c r="I379" s="12" t="s">
        <v>2128</v>
      </c>
    </row>
    <row r="380" spans="1:9" ht="37.5" x14ac:dyDescent="0.4">
      <c r="A380" s="12" t="s">
        <v>10</v>
      </c>
      <c r="B380" s="13" t="s">
        <v>916</v>
      </c>
      <c r="C380" s="13" t="s">
        <v>2129</v>
      </c>
      <c r="D380" s="14">
        <v>44584</v>
      </c>
      <c r="E380" s="15" t="s">
        <v>2130</v>
      </c>
      <c r="F380" s="12" t="s">
        <v>2131</v>
      </c>
      <c r="G380" s="12" t="s">
        <v>1221</v>
      </c>
      <c r="H380" s="12" t="s">
        <v>2132</v>
      </c>
      <c r="I380" s="12" t="s">
        <v>2133</v>
      </c>
    </row>
    <row r="381" spans="1:9" ht="37.5" x14ac:dyDescent="0.4">
      <c r="A381" s="12" t="s">
        <v>10</v>
      </c>
      <c r="B381" s="13" t="s">
        <v>916</v>
      </c>
      <c r="C381" s="13" t="s">
        <v>2134</v>
      </c>
      <c r="D381" s="14">
        <v>44489</v>
      </c>
      <c r="E381" s="15" t="s">
        <v>2135</v>
      </c>
      <c r="F381" s="12" t="s">
        <v>2136</v>
      </c>
      <c r="G381" s="12" t="s">
        <v>2009</v>
      </c>
      <c r="H381" s="12" t="s">
        <v>2137</v>
      </c>
      <c r="I381" s="12" t="s">
        <v>2138</v>
      </c>
    </row>
    <row r="382" spans="1:9" ht="37.5" x14ac:dyDescent="0.4">
      <c r="A382" s="12" t="s">
        <v>10</v>
      </c>
      <c r="B382" s="13" t="s">
        <v>916</v>
      </c>
      <c r="C382" s="13" t="s">
        <v>2139</v>
      </c>
      <c r="D382" s="14">
        <v>44623</v>
      </c>
      <c r="E382" s="15" t="s">
        <v>2140</v>
      </c>
      <c r="F382" s="12" t="s">
        <v>2141</v>
      </c>
      <c r="G382" s="12" t="s">
        <v>1748</v>
      </c>
      <c r="H382" s="12" t="s">
        <v>2142</v>
      </c>
      <c r="I382" s="12" t="s">
        <v>2143</v>
      </c>
    </row>
    <row r="383" spans="1:9" ht="37.5" x14ac:dyDescent="0.4">
      <c r="A383" s="12" t="s">
        <v>10</v>
      </c>
      <c r="B383" s="13" t="s">
        <v>916</v>
      </c>
      <c r="C383" s="13" t="s">
        <v>2144</v>
      </c>
      <c r="D383" s="14">
        <v>45098</v>
      </c>
      <c r="E383" s="15" t="s">
        <v>2145</v>
      </c>
      <c r="F383" s="12" t="s">
        <v>2146</v>
      </c>
      <c r="G383" s="12" t="s">
        <v>87</v>
      </c>
      <c r="H383" s="12" t="s">
        <v>2147</v>
      </c>
      <c r="I383" s="12" t="s">
        <v>2148</v>
      </c>
    </row>
    <row r="384" spans="1:9" ht="37.5" x14ac:dyDescent="0.4">
      <c r="A384" s="12" t="s">
        <v>10</v>
      </c>
      <c r="B384" s="13" t="s">
        <v>916</v>
      </c>
      <c r="C384" s="13" t="s">
        <v>2149</v>
      </c>
      <c r="D384" s="14">
        <v>44774</v>
      </c>
      <c r="E384" s="15" t="s">
        <v>1605</v>
      </c>
      <c r="F384" s="12" t="s">
        <v>2150</v>
      </c>
      <c r="G384" s="12" t="s">
        <v>246</v>
      </c>
      <c r="H384" s="12" t="s">
        <v>2151</v>
      </c>
      <c r="I384" s="12" t="s">
        <v>2152</v>
      </c>
    </row>
    <row r="385" spans="1:9" ht="37.5" x14ac:dyDescent="0.4">
      <c r="A385" s="12" t="s">
        <v>10</v>
      </c>
      <c r="B385" s="13" t="s">
        <v>916</v>
      </c>
      <c r="C385" s="13" t="s">
        <v>2153</v>
      </c>
      <c r="D385" s="14">
        <v>44999</v>
      </c>
      <c r="E385" s="15" t="s">
        <v>2154</v>
      </c>
      <c r="F385" s="12" t="s">
        <v>2155</v>
      </c>
      <c r="G385" s="12" t="s">
        <v>158</v>
      </c>
      <c r="H385" s="12" t="s">
        <v>2156</v>
      </c>
      <c r="I385" s="12" t="s">
        <v>2157</v>
      </c>
    </row>
    <row r="386" spans="1:9" ht="37.5" x14ac:dyDescent="0.4">
      <c r="A386" s="12" t="s">
        <v>10</v>
      </c>
      <c r="B386" s="13" t="s">
        <v>916</v>
      </c>
      <c r="C386" s="13" t="s">
        <v>2158</v>
      </c>
      <c r="D386" s="14">
        <v>44862</v>
      </c>
      <c r="E386" s="15" t="s">
        <v>2159</v>
      </c>
      <c r="F386" s="12" t="s">
        <v>2160</v>
      </c>
      <c r="G386" s="12" t="s">
        <v>1215</v>
      </c>
      <c r="H386" s="12" t="s">
        <v>2161</v>
      </c>
      <c r="I386" s="12" t="s">
        <v>2162</v>
      </c>
    </row>
    <row r="387" spans="1:9" ht="37.5" x14ac:dyDescent="0.4">
      <c r="A387" s="12" t="s">
        <v>10</v>
      </c>
      <c r="B387" s="13" t="s">
        <v>916</v>
      </c>
      <c r="C387" s="13" t="s">
        <v>2163</v>
      </c>
      <c r="D387" s="14">
        <v>44986</v>
      </c>
      <c r="E387" s="15" t="s">
        <v>2164</v>
      </c>
      <c r="F387" s="12" t="s">
        <v>2165</v>
      </c>
      <c r="G387" s="12" t="s">
        <v>1249</v>
      </c>
      <c r="H387" s="12" t="s">
        <v>2166</v>
      </c>
      <c r="I387" s="12" t="s">
        <v>2167</v>
      </c>
    </row>
    <row r="388" spans="1:9" ht="37.5" x14ac:dyDescent="0.4">
      <c r="A388" s="12" t="s">
        <v>10</v>
      </c>
      <c r="B388" s="13" t="s">
        <v>916</v>
      </c>
      <c r="C388" s="13" t="s">
        <v>2168</v>
      </c>
      <c r="D388" s="14">
        <v>44866</v>
      </c>
      <c r="E388" s="15" t="s">
        <v>2169</v>
      </c>
      <c r="F388" s="12" t="s">
        <v>2170</v>
      </c>
      <c r="G388" s="12" t="s">
        <v>2171</v>
      </c>
      <c r="H388" s="12" t="s">
        <v>2172</v>
      </c>
      <c r="I388" s="12" t="s">
        <v>2173</v>
      </c>
    </row>
    <row r="389" spans="1:9" ht="37.5" x14ac:dyDescent="0.4">
      <c r="A389" s="12" t="s">
        <v>10</v>
      </c>
      <c r="B389" s="13" t="s">
        <v>916</v>
      </c>
      <c r="C389" s="13" t="s">
        <v>2174</v>
      </c>
      <c r="D389" s="14">
        <v>45016</v>
      </c>
      <c r="E389" s="15" t="s">
        <v>2175</v>
      </c>
      <c r="F389" s="12" t="s">
        <v>2176</v>
      </c>
      <c r="G389" s="12" t="s">
        <v>170</v>
      </c>
      <c r="H389" s="12" t="s">
        <v>2177</v>
      </c>
      <c r="I389" s="12" t="s">
        <v>2178</v>
      </c>
    </row>
    <row r="390" spans="1:9" ht="37.5" x14ac:dyDescent="0.4">
      <c r="A390" s="12" t="s">
        <v>10</v>
      </c>
      <c r="B390" s="13" t="s">
        <v>916</v>
      </c>
      <c r="C390" s="13" t="s">
        <v>2179</v>
      </c>
      <c r="D390" s="14">
        <v>44967</v>
      </c>
      <c r="E390" s="15" t="s">
        <v>2180</v>
      </c>
      <c r="F390" s="12" t="s">
        <v>2181</v>
      </c>
      <c r="G390" s="12" t="s">
        <v>2182</v>
      </c>
      <c r="H390" s="12" t="s">
        <v>2183</v>
      </c>
      <c r="I390" s="12" t="s">
        <v>2184</v>
      </c>
    </row>
    <row r="391" spans="1:9" ht="37.5" x14ac:dyDescent="0.4">
      <c r="A391" s="12" t="s">
        <v>10</v>
      </c>
      <c r="B391" s="13" t="s">
        <v>916</v>
      </c>
      <c r="C391" s="13" t="s">
        <v>2185</v>
      </c>
      <c r="D391" s="14">
        <v>44317</v>
      </c>
      <c r="E391" s="15" t="s">
        <v>2186</v>
      </c>
      <c r="F391" s="12" t="s">
        <v>2187</v>
      </c>
      <c r="G391" s="12" t="s">
        <v>2188</v>
      </c>
      <c r="H391" s="12" t="s">
        <v>2189</v>
      </c>
      <c r="I391" s="12" t="s">
        <v>2190</v>
      </c>
    </row>
    <row r="392" spans="1:9" ht="37.5" x14ac:dyDescent="0.4">
      <c r="A392" s="12" t="s">
        <v>10</v>
      </c>
      <c r="B392" s="13" t="s">
        <v>916</v>
      </c>
      <c r="C392" s="13" t="s">
        <v>2191</v>
      </c>
      <c r="D392" s="14">
        <v>45084</v>
      </c>
      <c r="E392" s="15" t="s">
        <v>2192</v>
      </c>
      <c r="F392" s="12" t="s">
        <v>2193</v>
      </c>
      <c r="G392" s="12" t="s">
        <v>960</v>
      </c>
      <c r="H392" s="12" t="s">
        <v>2194</v>
      </c>
      <c r="I392" s="12" t="s">
        <v>2195</v>
      </c>
    </row>
    <row r="393" spans="1:9" ht="37.5" x14ac:dyDescent="0.4">
      <c r="A393" s="12" t="s">
        <v>10</v>
      </c>
      <c r="B393" s="13" t="s">
        <v>916</v>
      </c>
      <c r="C393" s="13" t="s">
        <v>2196</v>
      </c>
      <c r="D393" s="14">
        <v>45166</v>
      </c>
      <c r="E393" s="15" t="s">
        <v>2197</v>
      </c>
      <c r="F393" s="12" t="s">
        <v>2198</v>
      </c>
      <c r="G393" s="12" t="s">
        <v>1709</v>
      </c>
      <c r="H393" s="12" t="s">
        <v>2199</v>
      </c>
      <c r="I393" s="12" t="s">
        <v>2200</v>
      </c>
    </row>
    <row r="394" spans="1:9" ht="37.5" x14ac:dyDescent="0.4">
      <c r="A394" s="12" t="s">
        <v>10</v>
      </c>
      <c r="B394" s="13" t="s">
        <v>916</v>
      </c>
      <c r="C394" s="13" t="s">
        <v>2201</v>
      </c>
      <c r="D394" s="14">
        <v>44958</v>
      </c>
      <c r="E394" s="15" t="s">
        <v>2202</v>
      </c>
      <c r="F394" s="12" t="s">
        <v>2203</v>
      </c>
      <c r="G394" s="12" t="s">
        <v>2204</v>
      </c>
      <c r="H394" s="12" t="s">
        <v>2205</v>
      </c>
      <c r="I394" s="12" t="s">
        <v>2206</v>
      </c>
    </row>
    <row r="395" spans="1:9" ht="37.5" x14ac:dyDescent="0.4">
      <c r="A395" s="12" t="s">
        <v>10</v>
      </c>
      <c r="B395" s="13" t="s">
        <v>916</v>
      </c>
      <c r="C395" s="13" t="s">
        <v>2207</v>
      </c>
      <c r="D395" s="14">
        <v>44998</v>
      </c>
      <c r="E395" s="15" t="s">
        <v>2208</v>
      </c>
      <c r="F395" s="12" t="s">
        <v>2209</v>
      </c>
      <c r="G395" s="12" t="s">
        <v>1221</v>
      </c>
      <c r="H395" s="12" t="s">
        <v>2210</v>
      </c>
      <c r="I395" s="12" t="s">
        <v>2211</v>
      </c>
    </row>
    <row r="396" spans="1:9" ht="37.5" x14ac:dyDescent="0.4">
      <c r="A396" s="12" t="s">
        <v>10</v>
      </c>
      <c r="B396" s="13" t="s">
        <v>916</v>
      </c>
      <c r="C396" s="13" t="s">
        <v>2212</v>
      </c>
      <c r="D396" s="14">
        <v>44553</v>
      </c>
      <c r="E396" s="15" t="s">
        <v>2213</v>
      </c>
      <c r="F396" s="12" t="s">
        <v>2214</v>
      </c>
      <c r="G396" s="12" t="s">
        <v>2215</v>
      </c>
      <c r="H396" s="12" t="s">
        <v>2216</v>
      </c>
      <c r="I396" s="12" t="s">
        <v>2217</v>
      </c>
    </row>
    <row r="397" spans="1:9" ht="37.5" x14ac:dyDescent="0.4">
      <c r="A397" s="12" t="s">
        <v>10</v>
      </c>
      <c r="B397" s="13" t="s">
        <v>916</v>
      </c>
      <c r="C397" s="13" t="s">
        <v>2218</v>
      </c>
      <c r="D397" s="14">
        <v>45201</v>
      </c>
      <c r="E397" s="15" t="s">
        <v>2219</v>
      </c>
      <c r="F397" s="12" t="s">
        <v>2220</v>
      </c>
      <c r="G397" s="12" t="s">
        <v>1633</v>
      </c>
      <c r="H397" s="12" t="s">
        <v>2221</v>
      </c>
      <c r="I397" s="12" t="s">
        <v>2222</v>
      </c>
    </row>
    <row r="398" spans="1:9" ht="37.5" x14ac:dyDescent="0.4">
      <c r="A398" s="12" t="s">
        <v>10</v>
      </c>
      <c r="B398" s="13" t="s">
        <v>916</v>
      </c>
      <c r="C398" s="13" t="s">
        <v>2223</v>
      </c>
      <c r="D398" s="14">
        <v>45170</v>
      </c>
      <c r="E398" s="15" t="s">
        <v>2224</v>
      </c>
      <c r="F398" s="12" t="s">
        <v>2225</v>
      </c>
      <c r="G398" s="12" t="s">
        <v>216</v>
      </c>
      <c r="H398" s="12" t="s">
        <v>2226</v>
      </c>
      <c r="I398" s="12" t="s">
        <v>2227</v>
      </c>
    </row>
    <row r="399" spans="1:9" ht="37.5" x14ac:dyDescent="0.4">
      <c r="A399" s="12" t="s">
        <v>10</v>
      </c>
      <c r="B399" s="13" t="s">
        <v>916</v>
      </c>
      <c r="C399" s="13" t="s">
        <v>2228</v>
      </c>
      <c r="D399" s="14">
        <v>45047</v>
      </c>
      <c r="E399" s="15" t="s">
        <v>2229</v>
      </c>
      <c r="F399" s="12" t="s">
        <v>2230</v>
      </c>
      <c r="G399" s="12" t="s">
        <v>2231</v>
      </c>
      <c r="H399" s="12" t="s">
        <v>2232</v>
      </c>
      <c r="I399" s="12" t="s">
        <v>2233</v>
      </c>
    </row>
    <row r="400" spans="1:9" ht="37.5" x14ac:dyDescent="0.4">
      <c r="A400" s="12" t="s">
        <v>10</v>
      </c>
      <c r="B400" s="13" t="s">
        <v>916</v>
      </c>
      <c r="C400" s="13" t="s">
        <v>2234</v>
      </c>
      <c r="D400" s="14">
        <v>44986</v>
      </c>
      <c r="E400" s="15" t="s">
        <v>2235</v>
      </c>
      <c r="F400" s="12" t="s">
        <v>2236</v>
      </c>
      <c r="G400" s="12" t="s">
        <v>1445</v>
      </c>
      <c r="H400" s="12" t="s">
        <v>2237</v>
      </c>
      <c r="I400" s="12" t="s">
        <v>2238</v>
      </c>
    </row>
    <row r="401" spans="1:9" ht="37.5" x14ac:dyDescent="0.4">
      <c r="A401" s="12" t="s">
        <v>10</v>
      </c>
      <c r="B401" s="13" t="s">
        <v>916</v>
      </c>
      <c r="C401" s="13" t="s">
        <v>2239</v>
      </c>
      <c r="D401" s="14">
        <v>45237</v>
      </c>
      <c r="E401" s="15" t="s">
        <v>2240</v>
      </c>
      <c r="F401" s="12" t="s">
        <v>2241</v>
      </c>
      <c r="G401" s="12" t="s">
        <v>1731</v>
      </c>
      <c r="H401" s="12" t="s">
        <v>2242</v>
      </c>
      <c r="I401" s="12" t="s">
        <v>2243</v>
      </c>
    </row>
    <row r="402" spans="1:9" ht="37.5" x14ac:dyDescent="0.4">
      <c r="A402" s="12" t="s">
        <v>10</v>
      </c>
      <c r="B402" s="13" t="s">
        <v>916</v>
      </c>
      <c r="C402" s="13" t="s">
        <v>2244</v>
      </c>
      <c r="D402" s="14">
        <v>45035</v>
      </c>
      <c r="E402" s="15" t="s">
        <v>2245</v>
      </c>
      <c r="F402" s="12" t="s">
        <v>2246</v>
      </c>
      <c r="G402" s="12" t="s">
        <v>1059</v>
      </c>
      <c r="H402" s="12" t="s">
        <v>2247</v>
      </c>
      <c r="I402" s="12" t="s">
        <v>2248</v>
      </c>
    </row>
    <row r="403" spans="1:9" ht="37.5" x14ac:dyDescent="0.4">
      <c r="A403" s="12" t="s">
        <v>10</v>
      </c>
      <c r="B403" s="13" t="s">
        <v>916</v>
      </c>
      <c r="C403" s="13" t="s">
        <v>2249</v>
      </c>
      <c r="D403" s="14">
        <v>44474</v>
      </c>
      <c r="E403" s="15" t="s">
        <v>2250</v>
      </c>
      <c r="F403" s="12" t="s">
        <v>2251</v>
      </c>
      <c r="G403" s="12" t="s">
        <v>872</v>
      </c>
      <c r="H403" s="12" t="s">
        <v>2252</v>
      </c>
      <c r="I403" s="12" t="s">
        <v>2253</v>
      </c>
    </row>
    <row r="404" spans="1:9" ht="37.5" x14ac:dyDescent="0.4">
      <c r="A404" s="12" t="s">
        <v>10</v>
      </c>
      <c r="B404" s="13" t="s">
        <v>916</v>
      </c>
      <c r="C404" s="13" t="s">
        <v>2254</v>
      </c>
      <c r="D404" s="14">
        <v>44986</v>
      </c>
      <c r="E404" s="15" t="s">
        <v>2255</v>
      </c>
      <c r="F404" s="12" t="s">
        <v>2256</v>
      </c>
      <c r="G404" s="12" t="s">
        <v>1243</v>
      </c>
      <c r="H404" s="12" t="s">
        <v>2257</v>
      </c>
      <c r="I404" s="12" t="s">
        <v>2258</v>
      </c>
    </row>
    <row r="405" spans="1:9" ht="37.5" x14ac:dyDescent="0.4">
      <c r="A405" s="12" t="s">
        <v>10</v>
      </c>
      <c r="B405" s="13" t="s">
        <v>916</v>
      </c>
      <c r="C405" s="13" t="s">
        <v>2259</v>
      </c>
      <c r="D405" s="14">
        <v>44970</v>
      </c>
      <c r="E405" s="15" t="s">
        <v>2260</v>
      </c>
      <c r="F405" s="12" t="s">
        <v>2261</v>
      </c>
      <c r="G405" s="12" t="s">
        <v>1457</v>
      </c>
      <c r="H405" s="12" t="s">
        <v>2262</v>
      </c>
      <c r="I405" s="12" t="s">
        <v>2263</v>
      </c>
    </row>
    <row r="406" spans="1:9" ht="37.5" x14ac:dyDescent="0.4">
      <c r="A406" s="12" t="s">
        <v>10</v>
      </c>
      <c r="B406" s="13" t="s">
        <v>916</v>
      </c>
      <c r="C406" s="13" t="s">
        <v>2264</v>
      </c>
      <c r="D406" s="14">
        <v>44981</v>
      </c>
      <c r="E406" s="15" t="s">
        <v>2265</v>
      </c>
      <c r="F406" s="12" t="s">
        <v>2266</v>
      </c>
      <c r="G406" s="12" t="s">
        <v>2267</v>
      </c>
      <c r="H406" s="12" t="s">
        <v>2268</v>
      </c>
      <c r="I406" s="12" t="s">
        <v>2269</v>
      </c>
    </row>
    <row r="407" spans="1:9" ht="37.5" x14ac:dyDescent="0.4">
      <c r="A407" s="12" t="s">
        <v>10</v>
      </c>
      <c r="B407" s="13" t="s">
        <v>916</v>
      </c>
      <c r="C407" s="13" t="s">
        <v>2270</v>
      </c>
      <c r="D407" s="14">
        <v>45016</v>
      </c>
      <c r="E407" s="15" t="s">
        <v>2271</v>
      </c>
      <c r="F407" s="12" t="s">
        <v>2272</v>
      </c>
      <c r="G407" s="12" t="s">
        <v>1473</v>
      </c>
      <c r="H407" s="12" t="s">
        <v>2273</v>
      </c>
      <c r="I407" s="12" t="s">
        <v>2274</v>
      </c>
    </row>
    <row r="408" spans="1:9" ht="37.5" x14ac:dyDescent="0.4">
      <c r="A408" s="12" t="s">
        <v>10</v>
      </c>
      <c r="B408" s="13" t="s">
        <v>916</v>
      </c>
      <c r="C408" s="13" t="s">
        <v>2275</v>
      </c>
      <c r="D408" s="14">
        <v>44834</v>
      </c>
      <c r="E408" s="15" t="s">
        <v>2276</v>
      </c>
      <c r="F408" s="12" t="s">
        <v>2277</v>
      </c>
      <c r="G408" s="12" t="s">
        <v>1433</v>
      </c>
      <c r="H408" s="12" t="s">
        <v>2278</v>
      </c>
      <c r="I408" s="12" t="s">
        <v>2279</v>
      </c>
    </row>
    <row r="409" spans="1:9" ht="37.5" x14ac:dyDescent="0.4">
      <c r="A409" s="12" t="s">
        <v>10</v>
      </c>
      <c r="B409" s="13" t="s">
        <v>916</v>
      </c>
      <c r="C409" s="13" t="s">
        <v>2280</v>
      </c>
      <c r="D409" s="14">
        <v>44952</v>
      </c>
      <c r="E409" s="15" t="s">
        <v>2281</v>
      </c>
      <c r="F409" s="12" t="s">
        <v>2282</v>
      </c>
      <c r="G409" s="12" t="s">
        <v>1748</v>
      </c>
      <c r="H409" s="12" t="s">
        <v>2283</v>
      </c>
      <c r="I409" s="12" t="s">
        <v>2284</v>
      </c>
    </row>
    <row r="410" spans="1:9" ht="37.5" x14ac:dyDescent="0.4">
      <c r="A410" s="12" t="s">
        <v>10</v>
      </c>
      <c r="B410" s="13" t="s">
        <v>916</v>
      </c>
      <c r="C410" s="13" t="s">
        <v>2285</v>
      </c>
      <c r="D410" s="14">
        <v>45016</v>
      </c>
      <c r="E410" s="15" t="s">
        <v>2286</v>
      </c>
      <c r="F410" s="12" t="s">
        <v>2287</v>
      </c>
      <c r="G410" s="12" t="s">
        <v>2288</v>
      </c>
      <c r="H410" s="12" t="s">
        <v>2289</v>
      </c>
      <c r="I410" s="12" t="s">
        <v>2290</v>
      </c>
    </row>
    <row r="411" spans="1:9" ht="37.5" x14ac:dyDescent="0.4">
      <c r="A411" s="12" t="s">
        <v>10</v>
      </c>
      <c r="B411" s="13" t="s">
        <v>916</v>
      </c>
      <c r="C411" s="13" t="s">
        <v>2291</v>
      </c>
      <c r="D411" s="14">
        <v>44967</v>
      </c>
      <c r="E411" s="15" t="s">
        <v>2292</v>
      </c>
      <c r="F411" s="12" t="s">
        <v>2293</v>
      </c>
      <c r="G411" s="12" t="s">
        <v>1007</v>
      </c>
      <c r="H411" s="12" t="s">
        <v>2294</v>
      </c>
      <c r="I411" s="12" t="s">
        <v>2295</v>
      </c>
    </row>
    <row r="412" spans="1:9" ht="37.5" x14ac:dyDescent="0.4">
      <c r="A412" s="12" t="s">
        <v>10</v>
      </c>
      <c r="B412" s="13" t="s">
        <v>916</v>
      </c>
      <c r="C412" s="13" t="s">
        <v>2296</v>
      </c>
      <c r="D412" s="14">
        <v>44818</v>
      </c>
      <c r="E412" s="15" t="s">
        <v>2297</v>
      </c>
      <c r="F412" s="12" t="s">
        <v>2298</v>
      </c>
      <c r="G412" s="12" t="s">
        <v>1007</v>
      </c>
      <c r="H412" s="12" t="s">
        <v>2299</v>
      </c>
      <c r="I412" s="12" t="s">
        <v>2295</v>
      </c>
    </row>
    <row r="413" spans="1:9" ht="37.5" x14ac:dyDescent="0.4">
      <c r="A413" s="12" t="s">
        <v>10</v>
      </c>
      <c r="B413" s="13" t="s">
        <v>916</v>
      </c>
      <c r="C413" s="13" t="s">
        <v>2300</v>
      </c>
      <c r="D413" s="14">
        <v>45154</v>
      </c>
      <c r="E413" s="15" t="s">
        <v>2301</v>
      </c>
      <c r="F413" s="12" t="s">
        <v>2302</v>
      </c>
      <c r="G413" s="12" t="s">
        <v>2303</v>
      </c>
      <c r="H413" s="12" t="s">
        <v>2304</v>
      </c>
      <c r="I413" s="12" t="s">
        <v>2305</v>
      </c>
    </row>
    <row r="414" spans="1:9" ht="37.5" x14ac:dyDescent="0.4">
      <c r="A414" s="12" t="s">
        <v>10</v>
      </c>
      <c r="B414" s="13" t="s">
        <v>916</v>
      </c>
      <c r="C414" s="13" t="s">
        <v>2306</v>
      </c>
      <c r="D414" s="14">
        <v>44515</v>
      </c>
      <c r="E414" s="15" t="s">
        <v>2307</v>
      </c>
      <c r="F414" s="12" t="s">
        <v>2308</v>
      </c>
      <c r="G414" s="12" t="s">
        <v>2111</v>
      </c>
      <c r="H414" s="12" t="s">
        <v>2309</v>
      </c>
      <c r="I414" s="12" t="s">
        <v>2310</v>
      </c>
    </row>
    <row r="415" spans="1:9" ht="37.5" x14ac:dyDescent="0.4">
      <c r="A415" s="12" t="s">
        <v>10</v>
      </c>
      <c r="B415" s="13" t="s">
        <v>916</v>
      </c>
      <c r="C415" s="13" t="s">
        <v>2311</v>
      </c>
      <c r="D415" s="14">
        <v>45188</v>
      </c>
      <c r="E415" s="15" t="s">
        <v>2312</v>
      </c>
      <c r="F415" s="12" t="s">
        <v>2313</v>
      </c>
      <c r="G415" s="12" t="s">
        <v>978</v>
      </c>
      <c r="H415" s="12" t="s">
        <v>2314</v>
      </c>
      <c r="I415" s="12" t="s">
        <v>2315</v>
      </c>
    </row>
    <row r="416" spans="1:9" ht="37.5" x14ac:dyDescent="0.4">
      <c r="A416" s="12" t="s">
        <v>10</v>
      </c>
      <c r="B416" s="13" t="s">
        <v>916</v>
      </c>
      <c r="C416" s="13" t="s">
        <v>2316</v>
      </c>
      <c r="D416" s="14">
        <v>44986</v>
      </c>
      <c r="E416" s="15" t="s">
        <v>2317</v>
      </c>
      <c r="F416" s="12" t="s">
        <v>2318</v>
      </c>
      <c r="G416" s="12" t="s">
        <v>1243</v>
      </c>
      <c r="H416" s="12" t="s">
        <v>2319</v>
      </c>
      <c r="I416" s="12" t="s">
        <v>2320</v>
      </c>
    </row>
    <row r="417" spans="1:9" ht="37.5" x14ac:dyDescent="0.4">
      <c r="A417" s="12" t="s">
        <v>10</v>
      </c>
      <c r="B417" s="13" t="s">
        <v>916</v>
      </c>
      <c r="C417" s="13" t="s">
        <v>2321</v>
      </c>
      <c r="D417" s="14">
        <v>45016</v>
      </c>
      <c r="E417" s="15" t="s">
        <v>2322</v>
      </c>
      <c r="F417" s="12" t="s">
        <v>2323</v>
      </c>
      <c r="G417" s="12" t="s">
        <v>2324</v>
      </c>
      <c r="H417" s="12" t="s">
        <v>2325</v>
      </c>
      <c r="I417" s="12" t="s">
        <v>2326</v>
      </c>
    </row>
    <row r="418" spans="1:9" ht="37.5" x14ac:dyDescent="0.4">
      <c r="A418" s="12" t="s">
        <v>10</v>
      </c>
      <c r="B418" s="13" t="s">
        <v>916</v>
      </c>
      <c r="C418" s="13" t="s">
        <v>2327</v>
      </c>
      <c r="D418" s="14">
        <v>44470</v>
      </c>
      <c r="E418" s="15" t="s">
        <v>2328</v>
      </c>
      <c r="F418" s="12" t="s">
        <v>2329</v>
      </c>
      <c r="G418" s="12" t="s">
        <v>2330</v>
      </c>
      <c r="H418" s="12" t="s">
        <v>2331</v>
      </c>
      <c r="I418" s="12" t="s">
        <v>2332</v>
      </c>
    </row>
    <row r="419" spans="1:9" ht="37.5" x14ac:dyDescent="0.4">
      <c r="A419" s="12" t="s">
        <v>10</v>
      </c>
      <c r="B419" s="13" t="s">
        <v>916</v>
      </c>
      <c r="C419" s="13" t="s">
        <v>2333</v>
      </c>
      <c r="D419" s="14">
        <v>45012</v>
      </c>
      <c r="E419" s="15" t="s">
        <v>2334</v>
      </c>
      <c r="F419" s="12" t="s">
        <v>2335</v>
      </c>
      <c r="G419" s="12" t="s">
        <v>1324</v>
      </c>
      <c r="H419" s="12" t="s">
        <v>2336</v>
      </c>
      <c r="I419" s="12" t="s">
        <v>2337</v>
      </c>
    </row>
    <row r="420" spans="1:9" ht="37.5" x14ac:dyDescent="0.4">
      <c r="A420" s="12" t="s">
        <v>10</v>
      </c>
      <c r="B420" s="13" t="s">
        <v>916</v>
      </c>
      <c r="C420" s="13" t="s">
        <v>2338</v>
      </c>
      <c r="D420" s="14">
        <v>45008</v>
      </c>
      <c r="E420" s="15" t="s">
        <v>2339</v>
      </c>
      <c r="F420" s="12" t="s">
        <v>2340</v>
      </c>
      <c r="G420" s="12" t="s">
        <v>2341</v>
      </c>
      <c r="H420" s="12" t="s">
        <v>2342</v>
      </c>
      <c r="I420" s="12" t="s">
        <v>2343</v>
      </c>
    </row>
    <row r="421" spans="1:9" ht="37.5" x14ac:dyDescent="0.4">
      <c r="A421" s="12" t="s">
        <v>10</v>
      </c>
      <c r="B421" s="13" t="s">
        <v>916</v>
      </c>
      <c r="C421" s="13" t="s">
        <v>2344</v>
      </c>
      <c r="D421" s="14">
        <v>45037</v>
      </c>
      <c r="E421" s="15" t="s">
        <v>2345</v>
      </c>
      <c r="F421" s="12" t="s">
        <v>2346</v>
      </c>
      <c r="G421" s="12" t="s">
        <v>1293</v>
      </c>
      <c r="H421" s="12" t="s">
        <v>2347</v>
      </c>
      <c r="I421" s="12" t="s">
        <v>2348</v>
      </c>
    </row>
    <row r="422" spans="1:9" ht="37.5" x14ac:dyDescent="0.4">
      <c r="A422" s="12" t="s">
        <v>10</v>
      </c>
      <c r="B422" s="13" t="s">
        <v>916</v>
      </c>
      <c r="C422" s="13" t="s">
        <v>2349</v>
      </c>
      <c r="D422" s="14">
        <v>44470</v>
      </c>
      <c r="E422" s="15" t="s">
        <v>2350</v>
      </c>
      <c r="F422" s="12" t="s">
        <v>2351</v>
      </c>
      <c r="G422" s="12" t="s">
        <v>2341</v>
      </c>
      <c r="H422" s="12" t="s">
        <v>2352</v>
      </c>
      <c r="I422" s="12" t="s">
        <v>2353</v>
      </c>
    </row>
    <row r="423" spans="1:9" ht="37.5" x14ac:dyDescent="0.4">
      <c r="A423" s="12" t="s">
        <v>10</v>
      </c>
      <c r="B423" s="13" t="s">
        <v>916</v>
      </c>
      <c r="C423" s="13" t="s">
        <v>2354</v>
      </c>
      <c r="D423" s="14">
        <v>45017</v>
      </c>
      <c r="E423" s="15" t="s">
        <v>2355</v>
      </c>
      <c r="F423" s="12" t="s">
        <v>2356</v>
      </c>
      <c r="G423" s="12" t="s">
        <v>2357</v>
      </c>
      <c r="H423" s="12" t="s">
        <v>2358</v>
      </c>
      <c r="I423" s="12" t="s">
        <v>2359</v>
      </c>
    </row>
    <row r="424" spans="1:9" ht="37.5" x14ac:dyDescent="0.4">
      <c r="A424" s="12" t="s">
        <v>10</v>
      </c>
      <c r="B424" s="13" t="s">
        <v>916</v>
      </c>
      <c r="C424" s="13" t="s">
        <v>2360</v>
      </c>
      <c r="D424" s="14">
        <v>45078</v>
      </c>
      <c r="E424" s="15" t="s">
        <v>2361</v>
      </c>
      <c r="F424" s="12" t="s">
        <v>2362</v>
      </c>
      <c r="G424" s="12" t="s">
        <v>2009</v>
      </c>
      <c r="H424" s="12" t="s">
        <v>2363</v>
      </c>
      <c r="I424" s="12" t="s">
        <v>2364</v>
      </c>
    </row>
    <row r="425" spans="1:9" ht="37.5" x14ac:dyDescent="0.4">
      <c r="A425" s="12" t="s">
        <v>10</v>
      </c>
      <c r="B425" s="13" t="s">
        <v>916</v>
      </c>
      <c r="C425" s="13" t="s">
        <v>2365</v>
      </c>
      <c r="D425" s="14">
        <v>44791</v>
      </c>
      <c r="E425" s="15" t="s">
        <v>2366</v>
      </c>
      <c r="F425" s="12" t="s">
        <v>2367</v>
      </c>
      <c r="G425" s="12" t="s">
        <v>2368</v>
      </c>
      <c r="H425" s="12" t="s">
        <v>2369</v>
      </c>
      <c r="I425" s="12" t="s">
        <v>2370</v>
      </c>
    </row>
    <row r="426" spans="1:9" ht="37.5" x14ac:dyDescent="0.4">
      <c r="A426" s="12" t="s">
        <v>10</v>
      </c>
      <c r="B426" s="13" t="s">
        <v>916</v>
      </c>
      <c r="C426" s="13" t="s">
        <v>2371</v>
      </c>
      <c r="D426" s="14">
        <v>45078</v>
      </c>
      <c r="E426" s="15" t="s">
        <v>2372</v>
      </c>
      <c r="F426" s="12" t="s">
        <v>2373</v>
      </c>
      <c r="G426" s="12" t="s">
        <v>2374</v>
      </c>
      <c r="H426" s="12" t="s">
        <v>2375</v>
      </c>
      <c r="I426" s="12" t="s">
        <v>2376</v>
      </c>
    </row>
    <row r="427" spans="1:9" ht="37.5" x14ac:dyDescent="0.4">
      <c r="A427" s="12" t="s">
        <v>10</v>
      </c>
      <c r="B427" s="13" t="s">
        <v>916</v>
      </c>
      <c r="C427" s="13" t="s">
        <v>2377</v>
      </c>
      <c r="D427" s="14">
        <v>44287</v>
      </c>
      <c r="E427" s="15" t="s">
        <v>2378</v>
      </c>
      <c r="F427" s="12" t="s">
        <v>2379</v>
      </c>
      <c r="G427" s="12" t="s">
        <v>1209</v>
      </c>
      <c r="H427" s="12" t="s">
        <v>2380</v>
      </c>
      <c r="I427" s="12" t="s">
        <v>2381</v>
      </c>
    </row>
    <row r="428" spans="1:9" ht="37.5" x14ac:dyDescent="0.4">
      <c r="A428" s="12" t="s">
        <v>10</v>
      </c>
      <c r="B428" s="13" t="s">
        <v>916</v>
      </c>
      <c r="C428" s="13" t="s">
        <v>2382</v>
      </c>
      <c r="D428" s="14">
        <v>44501</v>
      </c>
      <c r="E428" s="15" t="s">
        <v>2383</v>
      </c>
      <c r="F428" s="12" t="s">
        <v>2384</v>
      </c>
      <c r="G428" s="12" t="s">
        <v>1960</v>
      </c>
      <c r="H428" s="12" t="s">
        <v>2385</v>
      </c>
      <c r="I428" s="12" t="s">
        <v>2386</v>
      </c>
    </row>
    <row r="429" spans="1:9" ht="37.5" x14ac:dyDescent="0.4">
      <c r="A429" s="12" t="s">
        <v>10</v>
      </c>
      <c r="B429" s="13" t="s">
        <v>916</v>
      </c>
      <c r="C429" s="13" t="s">
        <v>2387</v>
      </c>
      <c r="D429" s="14">
        <v>45148</v>
      </c>
      <c r="E429" s="15" t="s">
        <v>2388</v>
      </c>
      <c r="F429" s="12" t="s">
        <v>2389</v>
      </c>
      <c r="G429" s="12" t="s">
        <v>2368</v>
      </c>
      <c r="H429" s="12" t="s">
        <v>2390</v>
      </c>
      <c r="I429" s="12" t="s">
        <v>2391</v>
      </c>
    </row>
    <row r="430" spans="1:9" ht="37.5" x14ac:dyDescent="0.4">
      <c r="A430" s="12" t="s">
        <v>10</v>
      </c>
      <c r="B430" s="13" t="s">
        <v>916</v>
      </c>
      <c r="C430" s="13" t="s">
        <v>2392</v>
      </c>
      <c r="D430" s="14">
        <v>44872</v>
      </c>
      <c r="E430" s="15" t="s">
        <v>2393</v>
      </c>
      <c r="F430" s="12" t="s">
        <v>2394</v>
      </c>
      <c r="G430" s="12" t="s">
        <v>2395</v>
      </c>
      <c r="H430" s="12" t="s">
        <v>2396</v>
      </c>
      <c r="I430" s="12" t="s">
        <v>2397</v>
      </c>
    </row>
    <row r="431" spans="1:9" ht="37.5" x14ac:dyDescent="0.4">
      <c r="A431" s="12" t="s">
        <v>10</v>
      </c>
      <c r="B431" s="13" t="s">
        <v>916</v>
      </c>
      <c r="C431" s="13" t="s">
        <v>2398</v>
      </c>
      <c r="D431" s="14">
        <v>44993</v>
      </c>
      <c r="E431" s="15" t="s">
        <v>2399</v>
      </c>
      <c r="F431" s="12" t="s">
        <v>2400</v>
      </c>
      <c r="G431" s="12" t="s">
        <v>1748</v>
      </c>
      <c r="H431" s="12" t="s">
        <v>2401</v>
      </c>
      <c r="I431" s="12" t="s">
        <v>2402</v>
      </c>
    </row>
    <row r="432" spans="1:9" ht="37.5" x14ac:dyDescent="0.4">
      <c r="A432" s="12" t="s">
        <v>10</v>
      </c>
      <c r="B432" s="13" t="s">
        <v>916</v>
      </c>
      <c r="C432" s="13" t="s">
        <v>2403</v>
      </c>
      <c r="D432" s="14">
        <v>44972</v>
      </c>
      <c r="E432" s="15" t="s">
        <v>2404</v>
      </c>
      <c r="F432" s="12" t="s">
        <v>2405</v>
      </c>
      <c r="G432" s="12" t="s">
        <v>2406</v>
      </c>
      <c r="H432" s="12" t="s">
        <v>2407</v>
      </c>
      <c r="I432" s="12" t="s">
        <v>2408</v>
      </c>
    </row>
    <row r="433" spans="1:9" ht="37.5" x14ac:dyDescent="0.4">
      <c r="A433" s="12" t="s">
        <v>10</v>
      </c>
      <c r="B433" s="13" t="s">
        <v>916</v>
      </c>
      <c r="C433" s="13" t="s">
        <v>2409</v>
      </c>
      <c r="D433" s="14">
        <v>44986</v>
      </c>
      <c r="E433" s="15" t="s">
        <v>2410</v>
      </c>
      <c r="F433" s="12" t="s">
        <v>2411</v>
      </c>
      <c r="G433" s="12" t="s">
        <v>1960</v>
      </c>
      <c r="H433" s="12" t="s">
        <v>2412</v>
      </c>
      <c r="I433" s="12" t="s">
        <v>2413</v>
      </c>
    </row>
    <row r="434" spans="1:9" ht="37.5" x14ac:dyDescent="0.4">
      <c r="A434" s="12" t="s">
        <v>10</v>
      </c>
      <c r="B434" s="13" t="s">
        <v>916</v>
      </c>
      <c r="C434" s="13" t="s">
        <v>2414</v>
      </c>
      <c r="D434" s="14">
        <v>44419</v>
      </c>
      <c r="E434" s="15" t="s">
        <v>2415</v>
      </c>
      <c r="F434" s="12" t="s">
        <v>2416</v>
      </c>
      <c r="G434" s="12" t="s">
        <v>2417</v>
      </c>
      <c r="H434" s="12" t="s">
        <v>2418</v>
      </c>
      <c r="I434" s="12" t="s">
        <v>2419</v>
      </c>
    </row>
    <row r="435" spans="1:9" ht="37.5" x14ac:dyDescent="0.4">
      <c r="A435" s="12" t="s">
        <v>10</v>
      </c>
      <c r="B435" s="13" t="s">
        <v>916</v>
      </c>
      <c r="C435" s="13" t="s">
        <v>2420</v>
      </c>
      <c r="D435" s="14">
        <v>45200</v>
      </c>
      <c r="E435" s="15" t="s">
        <v>2421</v>
      </c>
      <c r="F435" s="12" t="s">
        <v>2422</v>
      </c>
      <c r="G435" s="12" t="s">
        <v>15</v>
      </c>
      <c r="H435" s="12" t="s">
        <v>2423</v>
      </c>
      <c r="I435" s="12" t="s">
        <v>2424</v>
      </c>
    </row>
    <row r="436" spans="1:9" ht="37.5" x14ac:dyDescent="0.4">
      <c r="A436" s="12" t="s">
        <v>10</v>
      </c>
      <c r="B436" s="13" t="s">
        <v>916</v>
      </c>
      <c r="C436" s="13" t="s">
        <v>2425</v>
      </c>
      <c r="D436" s="14">
        <v>44805</v>
      </c>
      <c r="E436" s="15" t="s">
        <v>2426</v>
      </c>
      <c r="F436" s="12" t="s">
        <v>2427</v>
      </c>
      <c r="G436" s="12" t="s">
        <v>2428</v>
      </c>
      <c r="H436" s="12" t="s">
        <v>2429</v>
      </c>
      <c r="I436" s="12" t="s">
        <v>2430</v>
      </c>
    </row>
    <row r="437" spans="1:9" ht="37.5" x14ac:dyDescent="0.4">
      <c r="A437" s="12" t="s">
        <v>10</v>
      </c>
      <c r="B437" s="13" t="s">
        <v>916</v>
      </c>
      <c r="C437" s="13" t="s">
        <v>2431</v>
      </c>
      <c r="D437" s="14">
        <v>44986</v>
      </c>
      <c r="E437" s="15" t="s">
        <v>2432</v>
      </c>
      <c r="F437" s="12" t="s">
        <v>2433</v>
      </c>
      <c r="G437" s="12" t="s">
        <v>2434</v>
      </c>
      <c r="H437" s="12" t="s">
        <v>2435</v>
      </c>
      <c r="I437" s="12" t="s">
        <v>2436</v>
      </c>
    </row>
    <row r="438" spans="1:9" ht="37.5" x14ac:dyDescent="0.4">
      <c r="A438" s="12" t="s">
        <v>10</v>
      </c>
      <c r="B438" s="13" t="s">
        <v>916</v>
      </c>
      <c r="C438" s="13" t="s">
        <v>2437</v>
      </c>
      <c r="D438" s="14">
        <v>45196</v>
      </c>
      <c r="E438" s="15" t="s">
        <v>2438</v>
      </c>
      <c r="F438" s="12" t="s">
        <v>2439</v>
      </c>
      <c r="G438" s="12" t="s">
        <v>2440</v>
      </c>
      <c r="H438" s="12" t="s">
        <v>2441</v>
      </c>
      <c r="I438" s="12" t="s">
        <v>2442</v>
      </c>
    </row>
    <row r="439" spans="1:9" ht="37.5" x14ac:dyDescent="0.4">
      <c r="A439" s="12" t="s">
        <v>10</v>
      </c>
      <c r="B439" s="13" t="s">
        <v>916</v>
      </c>
      <c r="C439" s="13" t="s">
        <v>2443</v>
      </c>
      <c r="D439" s="14">
        <v>44977</v>
      </c>
      <c r="E439" s="15" t="s">
        <v>2444</v>
      </c>
      <c r="F439" s="12" t="s">
        <v>2445</v>
      </c>
      <c r="G439" s="12" t="s">
        <v>1794</v>
      </c>
      <c r="H439" s="12" t="s">
        <v>2446</v>
      </c>
      <c r="I439" s="12" t="s">
        <v>2447</v>
      </c>
    </row>
    <row r="440" spans="1:9" ht="37.5" x14ac:dyDescent="0.4">
      <c r="A440" s="12" t="s">
        <v>10</v>
      </c>
      <c r="B440" s="13" t="s">
        <v>916</v>
      </c>
      <c r="C440" s="13" t="s">
        <v>2448</v>
      </c>
      <c r="D440" s="14">
        <v>45042</v>
      </c>
      <c r="E440" s="15" t="s">
        <v>2449</v>
      </c>
      <c r="F440" s="12" t="s">
        <v>2450</v>
      </c>
      <c r="G440" s="12" t="s">
        <v>1209</v>
      </c>
      <c r="H440" s="12" t="s">
        <v>2451</v>
      </c>
      <c r="I440" s="12" t="s">
        <v>2452</v>
      </c>
    </row>
    <row r="441" spans="1:9" ht="37.5" x14ac:dyDescent="0.4">
      <c r="A441" s="12" t="s">
        <v>10</v>
      </c>
      <c r="B441" s="13" t="s">
        <v>916</v>
      </c>
      <c r="C441" s="13" t="s">
        <v>2453</v>
      </c>
      <c r="D441" s="14">
        <v>45131</v>
      </c>
      <c r="E441" s="15" t="s">
        <v>2454</v>
      </c>
      <c r="F441" s="12" t="s">
        <v>2455</v>
      </c>
      <c r="G441" s="12" t="s">
        <v>1960</v>
      </c>
      <c r="H441" s="12" t="s">
        <v>2456</v>
      </c>
      <c r="I441" s="12" t="s">
        <v>2457</v>
      </c>
    </row>
    <row r="442" spans="1:9" ht="37.5" x14ac:dyDescent="0.4">
      <c r="A442" s="12" t="s">
        <v>10</v>
      </c>
      <c r="B442" s="13" t="s">
        <v>916</v>
      </c>
      <c r="C442" s="13" t="s">
        <v>2458</v>
      </c>
      <c r="D442" s="14">
        <v>44952</v>
      </c>
      <c r="E442" s="15" t="s">
        <v>2459</v>
      </c>
      <c r="F442" s="12" t="s">
        <v>2460</v>
      </c>
      <c r="G442" s="12" t="s">
        <v>93</v>
      </c>
      <c r="H442" s="12" t="s">
        <v>2461</v>
      </c>
      <c r="I442" s="12" t="s">
        <v>2462</v>
      </c>
    </row>
    <row r="443" spans="1:9" ht="37.5" x14ac:dyDescent="0.4">
      <c r="A443" s="12" t="s">
        <v>10</v>
      </c>
      <c r="B443" s="13" t="s">
        <v>916</v>
      </c>
      <c r="C443" s="13" t="s">
        <v>2463</v>
      </c>
      <c r="D443" s="14">
        <v>45261</v>
      </c>
      <c r="E443" s="15" t="s">
        <v>2464</v>
      </c>
      <c r="F443" s="12" t="s">
        <v>2465</v>
      </c>
      <c r="G443" s="12" t="s">
        <v>99</v>
      </c>
      <c r="H443" s="12" t="s">
        <v>2466</v>
      </c>
      <c r="I443" s="12" t="s">
        <v>2467</v>
      </c>
    </row>
    <row r="444" spans="1:9" ht="37.5" x14ac:dyDescent="0.4">
      <c r="A444" s="12" t="s">
        <v>10</v>
      </c>
      <c r="B444" s="13" t="s">
        <v>916</v>
      </c>
      <c r="C444" s="13" t="s">
        <v>2468</v>
      </c>
      <c r="D444" s="14">
        <v>45008</v>
      </c>
      <c r="E444" s="15" t="s">
        <v>2469</v>
      </c>
      <c r="F444" s="12" t="s">
        <v>2470</v>
      </c>
      <c r="G444" s="12" t="s">
        <v>2471</v>
      </c>
      <c r="H444" s="12" t="s">
        <v>2472</v>
      </c>
      <c r="I444" s="12" t="s">
        <v>2473</v>
      </c>
    </row>
    <row r="445" spans="1:9" ht="37.5" x14ac:dyDescent="0.4">
      <c r="A445" s="12" t="s">
        <v>10</v>
      </c>
      <c r="B445" s="13" t="s">
        <v>916</v>
      </c>
      <c r="C445" s="13" t="s">
        <v>2474</v>
      </c>
      <c r="D445" s="14">
        <v>44501</v>
      </c>
      <c r="E445" s="15" t="s">
        <v>2475</v>
      </c>
      <c r="F445" s="12" t="s">
        <v>2476</v>
      </c>
      <c r="G445" s="12" t="s">
        <v>2036</v>
      </c>
      <c r="H445" s="12" t="s">
        <v>2477</v>
      </c>
      <c r="I445" s="12" t="s">
        <v>2478</v>
      </c>
    </row>
    <row r="446" spans="1:9" ht="37.5" x14ac:dyDescent="0.4">
      <c r="A446" s="12" t="s">
        <v>10</v>
      </c>
      <c r="B446" s="13" t="s">
        <v>916</v>
      </c>
      <c r="C446" s="13" t="s">
        <v>2479</v>
      </c>
      <c r="D446" s="14">
        <v>44986</v>
      </c>
      <c r="E446" s="15" t="s">
        <v>2480</v>
      </c>
      <c r="F446" s="12" t="s">
        <v>2481</v>
      </c>
      <c r="G446" s="12" t="s">
        <v>1748</v>
      </c>
      <c r="H446" s="12" t="s">
        <v>2482</v>
      </c>
      <c r="I446" s="12" t="s">
        <v>2483</v>
      </c>
    </row>
    <row r="447" spans="1:9" ht="37.5" x14ac:dyDescent="0.4">
      <c r="A447" s="12" t="s">
        <v>10</v>
      </c>
      <c r="B447" s="13" t="s">
        <v>916</v>
      </c>
      <c r="C447" s="13" t="s">
        <v>2484</v>
      </c>
      <c r="D447" s="14">
        <v>45105</v>
      </c>
      <c r="E447" s="15" t="s">
        <v>2485</v>
      </c>
      <c r="F447" s="12" t="s">
        <v>2486</v>
      </c>
      <c r="G447" s="12" t="s">
        <v>1324</v>
      </c>
      <c r="H447" s="12" t="s">
        <v>2487</v>
      </c>
      <c r="I447" s="12" t="s">
        <v>2488</v>
      </c>
    </row>
    <row r="448" spans="1:9" ht="37.5" x14ac:dyDescent="0.4">
      <c r="A448" s="12" t="s">
        <v>10</v>
      </c>
      <c r="B448" s="13" t="s">
        <v>916</v>
      </c>
      <c r="C448" s="13" t="s">
        <v>2489</v>
      </c>
      <c r="D448" s="14">
        <v>44681</v>
      </c>
      <c r="E448" s="15" t="s">
        <v>2490</v>
      </c>
      <c r="F448" s="12" t="s">
        <v>2491</v>
      </c>
      <c r="G448" s="12" t="s">
        <v>2492</v>
      </c>
      <c r="H448" s="12" t="s">
        <v>2493</v>
      </c>
      <c r="I448" s="12" t="s">
        <v>2494</v>
      </c>
    </row>
    <row r="449" spans="1:9" ht="37.5" x14ac:dyDescent="0.4">
      <c r="A449" s="12" t="s">
        <v>10</v>
      </c>
      <c r="B449" s="13" t="s">
        <v>916</v>
      </c>
      <c r="C449" s="13" t="s">
        <v>2495</v>
      </c>
      <c r="D449" s="14">
        <v>45154</v>
      </c>
      <c r="E449" s="15" t="s">
        <v>2496</v>
      </c>
      <c r="F449" s="12" t="s">
        <v>2497</v>
      </c>
      <c r="G449" s="12" t="s">
        <v>943</v>
      </c>
      <c r="H449" s="12" t="s">
        <v>2498</v>
      </c>
      <c r="I449" s="12" t="s">
        <v>2499</v>
      </c>
    </row>
    <row r="450" spans="1:9" ht="37.5" x14ac:dyDescent="0.4">
      <c r="A450" s="12" t="s">
        <v>10</v>
      </c>
      <c r="B450" s="13" t="s">
        <v>916</v>
      </c>
      <c r="C450" s="13" t="s">
        <v>2500</v>
      </c>
      <c r="D450" s="14">
        <v>45014</v>
      </c>
      <c r="E450" s="15" t="s">
        <v>2501</v>
      </c>
      <c r="F450" s="12" t="s">
        <v>2502</v>
      </c>
      <c r="G450" s="12" t="s">
        <v>966</v>
      </c>
      <c r="H450" s="12" t="s">
        <v>2503</v>
      </c>
      <c r="I450" s="12" t="s">
        <v>2504</v>
      </c>
    </row>
    <row r="451" spans="1:9" ht="37.5" x14ac:dyDescent="0.4">
      <c r="A451" s="12" t="s">
        <v>10</v>
      </c>
      <c r="B451" s="13" t="s">
        <v>916</v>
      </c>
      <c r="C451" s="13" t="s">
        <v>2505</v>
      </c>
      <c r="D451" s="14">
        <v>45000</v>
      </c>
      <c r="E451" s="15" t="s">
        <v>2506</v>
      </c>
      <c r="F451" s="12" t="s">
        <v>2507</v>
      </c>
      <c r="G451" s="12" t="s">
        <v>246</v>
      </c>
      <c r="H451" s="12" t="s">
        <v>2508</v>
      </c>
      <c r="I451" s="12" t="s">
        <v>2509</v>
      </c>
    </row>
    <row r="452" spans="1:9" ht="37.5" x14ac:dyDescent="0.4">
      <c r="A452" s="12" t="s">
        <v>10</v>
      </c>
      <c r="B452" s="13" t="s">
        <v>916</v>
      </c>
      <c r="C452" s="13" t="s">
        <v>2510</v>
      </c>
      <c r="D452" s="14">
        <v>44930</v>
      </c>
      <c r="E452" s="15" t="s">
        <v>2511</v>
      </c>
      <c r="F452" s="12" t="s">
        <v>2512</v>
      </c>
      <c r="G452" s="12" t="s">
        <v>2513</v>
      </c>
      <c r="H452" s="12" t="s">
        <v>2514</v>
      </c>
      <c r="I452" s="12" t="s">
        <v>2515</v>
      </c>
    </row>
    <row r="453" spans="1:9" ht="37.5" x14ac:dyDescent="0.4">
      <c r="A453" s="12" t="s">
        <v>10</v>
      </c>
      <c r="B453" s="13" t="s">
        <v>916</v>
      </c>
      <c r="C453" s="13" t="s">
        <v>2516</v>
      </c>
      <c r="D453" s="14">
        <v>44967</v>
      </c>
      <c r="E453" s="15" t="s">
        <v>2517</v>
      </c>
      <c r="F453" s="12" t="s">
        <v>2518</v>
      </c>
      <c r="G453" s="12" t="s">
        <v>990</v>
      </c>
      <c r="H453" s="12" t="s">
        <v>2519</v>
      </c>
      <c r="I453" s="12" t="s">
        <v>2520</v>
      </c>
    </row>
    <row r="454" spans="1:9" ht="37.5" x14ac:dyDescent="0.4">
      <c r="A454" s="12" t="s">
        <v>10</v>
      </c>
      <c r="B454" s="13" t="s">
        <v>916</v>
      </c>
      <c r="C454" s="13" t="s">
        <v>2521</v>
      </c>
      <c r="D454" s="14">
        <v>44651</v>
      </c>
      <c r="E454" s="15" t="s">
        <v>2522</v>
      </c>
      <c r="F454" s="12" t="s">
        <v>2523</v>
      </c>
      <c r="G454" s="12" t="s">
        <v>960</v>
      </c>
      <c r="H454" s="12" t="s">
        <v>2524</v>
      </c>
      <c r="I454" s="12" t="s">
        <v>2525</v>
      </c>
    </row>
    <row r="455" spans="1:9" ht="37.5" x14ac:dyDescent="0.4">
      <c r="A455" s="12" t="s">
        <v>10</v>
      </c>
      <c r="B455" s="13" t="s">
        <v>916</v>
      </c>
      <c r="C455" s="13" t="s">
        <v>2526</v>
      </c>
      <c r="D455" s="14">
        <v>44620</v>
      </c>
      <c r="E455" s="15" t="s">
        <v>2527</v>
      </c>
      <c r="F455" s="12" t="s">
        <v>2528</v>
      </c>
      <c r="G455" s="12" t="s">
        <v>2529</v>
      </c>
      <c r="H455" s="12" t="s">
        <v>2530</v>
      </c>
      <c r="I455" s="12" t="s">
        <v>2531</v>
      </c>
    </row>
    <row r="456" spans="1:9" ht="37.5" x14ac:dyDescent="0.4">
      <c r="A456" s="12" t="s">
        <v>10</v>
      </c>
      <c r="B456" s="13" t="s">
        <v>916</v>
      </c>
      <c r="C456" s="13" t="s">
        <v>2532</v>
      </c>
      <c r="D456" s="14">
        <v>44958</v>
      </c>
      <c r="E456" s="15" t="s">
        <v>2533</v>
      </c>
      <c r="F456" s="12" t="s">
        <v>2534</v>
      </c>
      <c r="G456" s="12" t="s">
        <v>2535</v>
      </c>
      <c r="H456" s="12" t="s">
        <v>2536</v>
      </c>
      <c r="I456" s="12" t="s">
        <v>2537</v>
      </c>
    </row>
    <row r="457" spans="1:9" ht="37.5" x14ac:dyDescent="0.4">
      <c r="A457" s="12" t="s">
        <v>10</v>
      </c>
      <c r="B457" s="13" t="s">
        <v>916</v>
      </c>
      <c r="C457" s="13" t="s">
        <v>2538</v>
      </c>
      <c r="D457" s="14">
        <v>44490</v>
      </c>
      <c r="E457" s="15" t="s">
        <v>2539</v>
      </c>
      <c r="F457" s="12" t="s">
        <v>2540</v>
      </c>
      <c r="G457" s="12" t="s">
        <v>81</v>
      </c>
      <c r="H457" s="12" t="s">
        <v>2541</v>
      </c>
      <c r="I457" s="12" t="s">
        <v>2542</v>
      </c>
    </row>
    <row r="458" spans="1:9" ht="37.5" x14ac:dyDescent="0.4">
      <c r="A458" s="12" t="s">
        <v>10</v>
      </c>
      <c r="B458" s="13" t="s">
        <v>916</v>
      </c>
      <c r="C458" s="13" t="s">
        <v>2543</v>
      </c>
      <c r="D458" s="14">
        <v>44698</v>
      </c>
      <c r="E458" s="15" t="s">
        <v>2544</v>
      </c>
      <c r="F458" s="12" t="s">
        <v>2545</v>
      </c>
      <c r="G458" s="12" t="s">
        <v>2546</v>
      </c>
      <c r="H458" s="12" t="s">
        <v>2547</v>
      </c>
      <c r="I458" s="12" t="s">
        <v>2548</v>
      </c>
    </row>
    <row r="459" spans="1:9" ht="37.5" x14ac:dyDescent="0.4">
      <c r="A459" s="12" t="s">
        <v>10</v>
      </c>
      <c r="B459" s="13" t="s">
        <v>916</v>
      </c>
      <c r="C459" s="13" t="s">
        <v>2549</v>
      </c>
      <c r="D459" s="14">
        <v>44460</v>
      </c>
      <c r="E459" s="15" t="s">
        <v>2550</v>
      </c>
      <c r="F459" s="12" t="s">
        <v>2551</v>
      </c>
      <c r="G459" s="12" t="s">
        <v>2552</v>
      </c>
      <c r="H459" s="12" t="s">
        <v>2553</v>
      </c>
      <c r="I459" s="12" t="s">
        <v>2554</v>
      </c>
    </row>
    <row r="460" spans="1:9" ht="37.5" x14ac:dyDescent="0.4">
      <c r="A460" s="12" t="s">
        <v>10</v>
      </c>
      <c r="B460" s="13" t="s">
        <v>916</v>
      </c>
      <c r="C460" s="13" t="s">
        <v>2555</v>
      </c>
      <c r="D460" s="14">
        <v>44665</v>
      </c>
      <c r="E460" s="15" t="s">
        <v>2556</v>
      </c>
      <c r="F460" s="12" t="s">
        <v>2557</v>
      </c>
      <c r="G460" s="12" t="s">
        <v>188</v>
      </c>
      <c r="H460" s="12" t="s">
        <v>2558</v>
      </c>
      <c r="I460" s="12" t="s">
        <v>2559</v>
      </c>
    </row>
    <row r="461" spans="1:9" ht="37.5" x14ac:dyDescent="0.4">
      <c r="A461" s="12" t="s">
        <v>10</v>
      </c>
      <c r="B461" s="13" t="s">
        <v>916</v>
      </c>
      <c r="C461" s="13" t="s">
        <v>2560</v>
      </c>
      <c r="D461" s="14">
        <v>44956</v>
      </c>
      <c r="E461" s="15" t="s">
        <v>2561</v>
      </c>
      <c r="F461" s="12" t="s">
        <v>2562</v>
      </c>
      <c r="G461" s="12" t="s">
        <v>2047</v>
      </c>
      <c r="H461" s="12" t="s">
        <v>2563</v>
      </c>
      <c r="I461" s="12" t="s">
        <v>2564</v>
      </c>
    </row>
    <row r="462" spans="1:9" ht="37.5" x14ac:dyDescent="0.4">
      <c r="A462" s="12" t="s">
        <v>10</v>
      </c>
      <c r="B462" s="13" t="s">
        <v>916</v>
      </c>
      <c r="C462" s="13" t="s">
        <v>2565</v>
      </c>
      <c r="D462" s="14">
        <v>44627</v>
      </c>
      <c r="E462" s="15" t="s">
        <v>2566</v>
      </c>
      <c r="F462" s="12" t="s">
        <v>2567</v>
      </c>
      <c r="G462" s="12" t="s">
        <v>1221</v>
      </c>
      <c r="H462" s="12" t="s">
        <v>2568</v>
      </c>
      <c r="I462" s="12" t="s">
        <v>2569</v>
      </c>
    </row>
    <row r="463" spans="1:9" ht="37.5" x14ac:dyDescent="0.4">
      <c r="A463" s="12" t="s">
        <v>10</v>
      </c>
      <c r="B463" s="13" t="s">
        <v>916</v>
      </c>
      <c r="C463" s="13" t="s">
        <v>2570</v>
      </c>
      <c r="D463" s="14">
        <v>44908</v>
      </c>
      <c r="E463" s="15" t="s">
        <v>2571</v>
      </c>
      <c r="F463" s="12" t="s">
        <v>2572</v>
      </c>
      <c r="G463" s="12" t="s">
        <v>1180</v>
      </c>
      <c r="H463" s="12" t="s">
        <v>2573</v>
      </c>
      <c r="I463" s="12" t="s">
        <v>2574</v>
      </c>
    </row>
    <row r="464" spans="1:9" ht="37.5" x14ac:dyDescent="0.4">
      <c r="A464" s="12" t="s">
        <v>10</v>
      </c>
      <c r="B464" s="13" t="s">
        <v>916</v>
      </c>
      <c r="C464" s="13" t="s">
        <v>2575</v>
      </c>
      <c r="D464" s="14">
        <v>44652</v>
      </c>
      <c r="E464" s="15" t="s">
        <v>2576</v>
      </c>
      <c r="F464" s="12" t="s">
        <v>2577</v>
      </c>
      <c r="G464" s="12" t="s">
        <v>2578</v>
      </c>
      <c r="H464" s="12" t="s">
        <v>2579</v>
      </c>
      <c r="I464" s="12" t="s">
        <v>2580</v>
      </c>
    </row>
    <row r="465" spans="1:9" ht="37.5" x14ac:dyDescent="0.4">
      <c r="A465" s="12" t="s">
        <v>10</v>
      </c>
      <c r="B465" s="13" t="s">
        <v>916</v>
      </c>
      <c r="C465" s="13" t="s">
        <v>2581</v>
      </c>
      <c r="D465" s="14">
        <v>45142</v>
      </c>
      <c r="E465" s="15" t="s">
        <v>2582</v>
      </c>
      <c r="F465" s="12" t="s">
        <v>2583</v>
      </c>
      <c r="G465" s="12" t="s">
        <v>2584</v>
      </c>
      <c r="H465" s="12" t="s">
        <v>2585</v>
      </c>
      <c r="I465" s="12" t="s">
        <v>2586</v>
      </c>
    </row>
    <row r="466" spans="1:9" ht="37.5" x14ac:dyDescent="0.4">
      <c r="A466" s="12" t="s">
        <v>10</v>
      </c>
      <c r="B466" s="13" t="s">
        <v>916</v>
      </c>
      <c r="C466" s="13" t="s">
        <v>2587</v>
      </c>
      <c r="D466" s="14">
        <v>44921</v>
      </c>
      <c r="E466" s="15" t="s">
        <v>2588</v>
      </c>
      <c r="F466" s="12" t="s">
        <v>2589</v>
      </c>
      <c r="G466" s="12" t="s">
        <v>2529</v>
      </c>
      <c r="H466" s="12" t="s">
        <v>2590</v>
      </c>
      <c r="I466" s="12" t="s">
        <v>2591</v>
      </c>
    </row>
    <row r="467" spans="1:9" ht="37.5" x14ac:dyDescent="0.4">
      <c r="A467" s="12" t="s">
        <v>10</v>
      </c>
      <c r="B467" s="13" t="s">
        <v>916</v>
      </c>
      <c r="C467" s="13" t="s">
        <v>2592</v>
      </c>
      <c r="D467" s="14">
        <v>44993</v>
      </c>
      <c r="E467" s="15" t="s">
        <v>2593</v>
      </c>
      <c r="F467" s="12" t="s">
        <v>2594</v>
      </c>
      <c r="G467" s="12" t="s">
        <v>1088</v>
      </c>
      <c r="H467" s="12" t="s">
        <v>2595</v>
      </c>
      <c r="I467" s="12" t="s">
        <v>2596</v>
      </c>
    </row>
    <row r="468" spans="1:9" ht="37.5" x14ac:dyDescent="0.4">
      <c r="A468" s="12" t="s">
        <v>10</v>
      </c>
      <c r="B468" s="13" t="s">
        <v>916</v>
      </c>
      <c r="C468" s="13" t="s">
        <v>2597</v>
      </c>
      <c r="D468" s="14">
        <v>45160</v>
      </c>
      <c r="E468" s="15" t="s">
        <v>2598</v>
      </c>
      <c r="F468" s="12" t="s">
        <v>2599</v>
      </c>
      <c r="G468" s="12" t="s">
        <v>2492</v>
      </c>
      <c r="H468" s="12" t="s">
        <v>2600</v>
      </c>
      <c r="I468" s="12" t="s">
        <v>2601</v>
      </c>
    </row>
    <row r="469" spans="1:9" ht="37.5" x14ac:dyDescent="0.4">
      <c r="A469" s="12" t="s">
        <v>10</v>
      </c>
      <c r="B469" s="13" t="s">
        <v>916</v>
      </c>
      <c r="C469" s="13" t="s">
        <v>2602</v>
      </c>
      <c r="D469" s="14">
        <v>45139</v>
      </c>
      <c r="E469" s="15" t="s">
        <v>2603</v>
      </c>
      <c r="F469" s="12" t="s">
        <v>2604</v>
      </c>
      <c r="G469" s="12" t="s">
        <v>943</v>
      </c>
      <c r="H469" s="12" t="s">
        <v>2605</v>
      </c>
      <c r="I469" s="12" t="s">
        <v>2606</v>
      </c>
    </row>
    <row r="470" spans="1:9" ht="37.5" x14ac:dyDescent="0.4">
      <c r="A470" s="12" t="s">
        <v>10</v>
      </c>
      <c r="B470" s="13" t="s">
        <v>916</v>
      </c>
      <c r="C470" s="13" t="s">
        <v>2607</v>
      </c>
      <c r="D470" s="14">
        <v>45047</v>
      </c>
      <c r="E470" s="15" t="s">
        <v>2608</v>
      </c>
      <c r="F470" s="12" t="s">
        <v>2609</v>
      </c>
      <c r="G470" s="12" t="s">
        <v>246</v>
      </c>
      <c r="H470" s="12" t="s">
        <v>2610</v>
      </c>
      <c r="I470" s="12" t="s">
        <v>2611</v>
      </c>
    </row>
    <row r="471" spans="1:9" ht="37.5" x14ac:dyDescent="0.4">
      <c r="A471" s="12" t="s">
        <v>10</v>
      </c>
      <c r="B471" s="13" t="s">
        <v>916</v>
      </c>
      <c r="C471" s="13" t="s">
        <v>2612</v>
      </c>
      <c r="D471" s="14">
        <v>44593</v>
      </c>
      <c r="E471" s="15" t="s">
        <v>2613</v>
      </c>
      <c r="F471" s="12" t="s">
        <v>2614</v>
      </c>
      <c r="G471" s="12" t="s">
        <v>943</v>
      </c>
      <c r="H471" s="12" t="s">
        <v>2615</v>
      </c>
      <c r="I471" s="12" t="s">
        <v>2616</v>
      </c>
    </row>
    <row r="472" spans="1:9" ht="37.5" x14ac:dyDescent="0.4">
      <c r="A472" s="12" t="s">
        <v>10</v>
      </c>
      <c r="B472" s="13" t="s">
        <v>916</v>
      </c>
      <c r="C472" s="13" t="s">
        <v>2617</v>
      </c>
      <c r="D472" s="14">
        <v>44998</v>
      </c>
      <c r="E472" s="15" t="s">
        <v>2618</v>
      </c>
      <c r="F472" s="12" t="s">
        <v>2619</v>
      </c>
      <c r="G472" s="12" t="s">
        <v>2620</v>
      </c>
      <c r="H472" s="12" t="s">
        <v>2621</v>
      </c>
      <c r="I472" s="12" t="s">
        <v>2622</v>
      </c>
    </row>
    <row r="473" spans="1:9" ht="37.5" x14ac:dyDescent="0.4">
      <c r="A473" s="12" t="s">
        <v>10</v>
      </c>
      <c r="B473" s="13" t="s">
        <v>916</v>
      </c>
      <c r="C473" s="13" t="s">
        <v>2623</v>
      </c>
      <c r="D473" s="14">
        <v>45009</v>
      </c>
      <c r="E473" s="15" t="s">
        <v>2624</v>
      </c>
      <c r="F473" s="12" t="s">
        <v>2625</v>
      </c>
      <c r="G473" s="12" t="s">
        <v>1180</v>
      </c>
      <c r="H473" s="12" t="s">
        <v>2626</v>
      </c>
      <c r="I473" s="12" t="s">
        <v>2627</v>
      </c>
    </row>
    <row r="474" spans="1:9" ht="56.25" x14ac:dyDescent="0.4">
      <c r="A474" s="12" t="s">
        <v>10</v>
      </c>
      <c r="B474" s="13" t="s">
        <v>916</v>
      </c>
      <c r="C474" s="13" t="s">
        <v>2628</v>
      </c>
      <c r="D474" s="14">
        <v>44873</v>
      </c>
      <c r="E474" s="15" t="s">
        <v>2629</v>
      </c>
      <c r="F474" s="12" t="s">
        <v>2630</v>
      </c>
      <c r="G474" s="12" t="s">
        <v>1479</v>
      </c>
      <c r="H474" s="12" t="s">
        <v>2631</v>
      </c>
      <c r="I474" s="12" t="s">
        <v>2632</v>
      </c>
    </row>
    <row r="475" spans="1:9" ht="37.5" x14ac:dyDescent="0.4">
      <c r="A475" s="12" t="s">
        <v>10</v>
      </c>
      <c r="B475" s="13" t="s">
        <v>916</v>
      </c>
      <c r="C475" s="13" t="s">
        <v>2633</v>
      </c>
      <c r="D475" s="14">
        <v>45021</v>
      </c>
      <c r="E475" s="15" t="s">
        <v>2634</v>
      </c>
      <c r="F475" s="12" t="s">
        <v>2635</v>
      </c>
      <c r="G475" s="12" t="s">
        <v>2636</v>
      </c>
      <c r="H475" s="12" t="s">
        <v>2637</v>
      </c>
      <c r="I475" s="12" t="s">
        <v>2638</v>
      </c>
    </row>
    <row r="476" spans="1:9" ht="37.5" x14ac:dyDescent="0.4">
      <c r="A476" s="12" t="s">
        <v>10</v>
      </c>
      <c r="B476" s="13" t="s">
        <v>916</v>
      </c>
      <c r="C476" s="13" t="s">
        <v>2639</v>
      </c>
      <c r="D476" s="14">
        <v>45012</v>
      </c>
      <c r="E476" s="15" t="s">
        <v>2640</v>
      </c>
      <c r="F476" s="12" t="s">
        <v>2641</v>
      </c>
      <c r="G476" s="12" t="s">
        <v>2529</v>
      </c>
      <c r="H476" s="12" t="s">
        <v>2642</v>
      </c>
      <c r="I476" s="12" t="s">
        <v>2591</v>
      </c>
    </row>
    <row r="477" spans="1:9" ht="37.5" x14ac:dyDescent="0.4">
      <c r="A477" s="12" t="s">
        <v>10</v>
      </c>
      <c r="B477" s="13" t="s">
        <v>916</v>
      </c>
      <c r="C477" s="13" t="s">
        <v>2643</v>
      </c>
      <c r="D477" s="14">
        <v>45170</v>
      </c>
      <c r="E477" s="15" t="s">
        <v>2644</v>
      </c>
      <c r="F477" s="12" t="s">
        <v>2645</v>
      </c>
      <c r="G477" s="12" t="s">
        <v>21</v>
      </c>
      <c r="H477" s="12" t="s">
        <v>2646</v>
      </c>
      <c r="I477" s="12" t="s">
        <v>2647</v>
      </c>
    </row>
    <row r="478" spans="1:9" ht="37.5" x14ac:dyDescent="0.4">
      <c r="A478" s="12" t="s">
        <v>10</v>
      </c>
      <c r="B478" s="13" t="s">
        <v>916</v>
      </c>
      <c r="C478" s="13" t="s">
        <v>2648</v>
      </c>
      <c r="D478" s="14">
        <v>45001</v>
      </c>
      <c r="E478" s="15" t="s">
        <v>2649</v>
      </c>
      <c r="F478" s="12" t="s">
        <v>2650</v>
      </c>
      <c r="G478" s="12" t="s">
        <v>949</v>
      </c>
      <c r="H478" s="12" t="s">
        <v>2651</v>
      </c>
      <c r="I478" s="12" t="s">
        <v>2652</v>
      </c>
    </row>
    <row r="479" spans="1:9" ht="37.5" x14ac:dyDescent="0.4">
      <c r="A479" s="12" t="s">
        <v>10</v>
      </c>
      <c r="B479" s="13" t="s">
        <v>916</v>
      </c>
      <c r="C479" s="13" t="s">
        <v>2653</v>
      </c>
      <c r="D479" s="14">
        <v>44746</v>
      </c>
      <c r="E479" s="15" t="s">
        <v>2654</v>
      </c>
      <c r="F479" s="12" t="s">
        <v>2655</v>
      </c>
      <c r="G479" s="12" t="s">
        <v>246</v>
      </c>
      <c r="H479" s="12" t="s">
        <v>2656</v>
      </c>
      <c r="I479" s="12" t="s">
        <v>2657</v>
      </c>
    </row>
    <row r="480" spans="1:9" ht="37.5" x14ac:dyDescent="0.4">
      <c r="A480" s="12" t="s">
        <v>10</v>
      </c>
      <c r="B480" s="13" t="s">
        <v>916</v>
      </c>
      <c r="C480" s="13" t="s">
        <v>2658</v>
      </c>
      <c r="D480" s="14">
        <v>44986</v>
      </c>
      <c r="E480" s="15" t="s">
        <v>2659</v>
      </c>
      <c r="F480" s="12" t="s">
        <v>2660</v>
      </c>
      <c r="G480" s="12" t="s">
        <v>1894</v>
      </c>
      <c r="H480" s="12" t="s">
        <v>2661</v>
      </c>
      <c r="I480" s="12" t="s">
        <v>2662</v>
      </c>
    </row>
    <row r="481" spans="1:9" ht="37.5" x14ac:dyDescent="0.4">
      <c r="A481" s="12" t="s">
        <v>10</v>
      </c>
      <c r="B481" s="13" t="s">
        <v>916</v>
      </c>
      <c r="C481" s="13" t="s">
        <v>2663</v>
      </c>
      <c r="D481" s="14">
        <v>44989</v>
      </c>
      <c r="E481" s="15" t="s">
        <v>2664</v>
      </c>
      <c r="F481" s="12" t="s">
        <v>2665</v>
      </c>
      <c r="G481" s="12" t="s">
        <v>1938</v>
      </c>
      <c r="H481" s="12" t="s">
        <v>2666</v>
      </c>
      <c r="I481" s="12" t="s">
        <v>2667</v>
      </c>
    </row>
    <row r="482" spans="1:9" ht="37.5" x14ac:dyDescent="0.4">
      <c r="A482" s="12" t="s">
        <v>10</v>
      </c>
      <c r="B482" s="13" t="s">
        <v>916</v>
      </c>
      <c r="C482" s="13" t="s">
        <v>2668</v>
      </c>
      <c r="D482" s="14">
        <v>44835</v>
      </c>
      <c r="E482" s="15" t="s">
        <v>2669</v>
      </c>
      <c r="F482" s="12" t="s">
        <v>2670</v>
      </c>
      <c r="G482" s="12" t="s">
        <v>1293</v>
      </c>
      <c r="H482" s="12" t="s">
        <v>2671</v>
      </c>
      <c r="I482" s="12" t="s">
        <v>2672</v>
      </c>
    </row>
    <row r="483" spans="1:9" ht="37.5" x14ac:dyDescent="0.4">
      <c r="A483" s="12" t="s">
        <v>10</v>
      </c>
      <c r="B483" s="13" t="s">
        <v>916</v>
      </c>
      <c r="C483" s="13" t="s">
        <v>2673</v>
      </c>
      <c r="D483" s="14">
        <v>45191</v>
      </c>
      <c r="E483" s="15" t="s">
        <v>2674</v>
      </c>
      <c r="F483" s="12" t="s">
        <v>2675</v>
      </c>
      <c r="G483" s="12" t="s">
        <v>2676</v>
      </c>
      <c r="H483" s="12" t="s">
        <v>2677</v>
      </c>
      <c r="I483" s="12" t="s">
        <v>2678</v>
      </c>
    </row>
    <row r="484" spans="1:9" ht="37.5" x14ac:dyDescent="0.4">
      <c r="A484" s="12" t="s">
        <v>10</v>
      </c>
      <c r="B484" s="13" t="s">
        <v>916</v>
      </c>
      <c r="C484" s="13" t="s">
        <v>2679</v>
      </c>
      <c r="D484" s="14">
        <v>45078</v>
      </c>
      <c r="E484" s="15" t="s">
        <v>2680</v>
      </c>
      <c r="F484" s="12" t="s">
        <v>2681</v>
      </c>
      <c r="G484" s="12" t="s">
        <v>2682</v>
      </c>
      <c r="H484" s="12" t="s">
        <v>2683</v>
      </c>
      <c r="I484" s="12" t="s">
        <v>2684</v>
      </c>
    </row>
    <row r="485" spans="1:9" ht="37.5" x14ac:dyDescent="0.4">
      <c r="A485" s="12" t="s">
        <v>10</v>
      </c>
      <c r="B485" s="13" t="s">
        <v>916</v>
      </c>
      <c r="C485" s="13" t="s">
        <v>2685</v>
      </c>
      <c r="D485" s="14">
        <v>45134</v>
      </c>
      <c r="E485" s="15" t="s">
        <v>2686</v>
      </c>
      <c r="F485" s="12" t="s">
        <v>2687</v>
      </c>
      <c r="G485" s="12" t="s">
        <v>240</v>
      </c>
      <c r="H485" s="12" t="s">
        <v>2688</v>
      </c>
      <c r="I485" s="12" t="s">
        <v>2689</v>
      </c>
    </row>
    <row r="486" spans="1:9" ht="37.5" x14ac:dyDescent="0.4">
      <c r="A486" s="12" t="s">
        <v>10</v>
      </c>
      <c r="B486" s="13" t="s">
        <v>916</v>
      </c>
      <c r="C486" s="13" t="s">
        <v>2690</v>
      </c>
      <c r="D486" s="14">
        <v>44986</v>
      </c>
      <c r="E486" s="15" t="s">
        <v>2691</v>
      </c>
      <c r="F486" s="12" t="s">
        <v>2692</v>
      </c>
      <c r="G486" s="12" t="s">
        <v>2303</v>
      </c>
      <c r="H486" s="12" t="s">
        <v>2693</v>
      </c>
      <c r="I486" s="12" t="s">
        <v>2694</v>
      </c>
    </row>
    <row r="487" spans="1:9" ht="37.5" x14ac:dyDescent="0.4">
      <c r="A487" s="12" t="s">
        <v>10</v>
      </c>
      <c r="B487" s="13" t="s">
        <v>916</v>
      </c>
      <c r="C487" s="13" t="s">
        <v>2695</v>
      </c>
      <c r="D487" s="14">
        <v>45474</v>
      </c>
      <c r="E487" s="15" t="s">
        <v>2696</v>
      </c>
      <c r="F487" s="12" t="s">
        <v>2697</v>
      </c>
      <c r="G487" s="12" t="s">
        <v>2698</v>
      </c>
      <c r="H487" s="12" t="s">
        <v>2699</v>
      </c>
      <c r="I487" s="12" t="s">
        <v>2700</v>
      </c>
    </row>
    <row r="488" spans="1:9" ht="37.5" x14ac:dyDescent="0.4">
      <c r="A488" s="12" t="s">
        <v>10</v>
      </c>
      <c r="B488" s="13" t="s">
        <v>916</v>
      </c>
      <c r="C488" s="13" t="s">
        <v>2701</v>
      </c>
      <c r="D488" s="14">
        <v>45168</v>
      </c>
      <c r="E488" s="15" t="s">
        <v>2702</v>
      </c>
      <c r="F488" s="12" t="s">
        <v>2703</v>
      </c>
      <c r="G488" s="12" t="s">
        <v>2704</v>
      </c>
      <c r="H488" s="12" t="s">
        <v>2705</v>
      </c>
      <c r="I488" s="12" t="s">
        <v>2706</v>
      </c>
    </row>
    <row r="489" spans="1:9" ht="37.5" x14ac:dyDescent="0.4">
      <c r="A489" s="12" t="s">
        <v>10</v>
      </c>
      <c r="B489" s="13" t="s">
        <v>916</v>
      </c>
      <c r="C489" s="13" t="s">
        <v>2707</v>
      </c>
      <c r="D489" s="14">
        <v>44941</v>
      </c>
      <c r="E489" s="15" t="s">
        <v>2708</v>
      </c>
      <c r="F489" s="12" t="s">
        <v>2709</v>
      </c>
      <c r="G489" s="12" t="s">
        <v>1451</v>
      </c>
      <c r="H489" s="12" t="s">
        <v>2710</v>
      </c>
      <c r="I489" s="12" t="s">
        <v>2711</v>
      </c>
    </row>
    <row r="490" spans="1:9" ht="37.5" x14ac:dyDescent="0.4">
      <c r="A490" s="12" t="s">
        <v>10</v>
      </c>
      <c r="B490" s="13" t="s">
        <v>916</v>
      </c>
      <c r="C490" s="13" t="s">
        <v>2712</v>
      </c>
      <c r="D490" s="14">
        <v>45583</v>
      </c>
      <c r="E490" s="15" t="s">
        <v>2713</v>
      </c>
      <c r="F490" s="12" t="s">
        <v>2714</v>
      </c>
      <c r="G490" s="12" t="s">
        <v>1077</v>
      </c>
      <c r="H490" s="12" t="s">
        <v>2715</v>
      </c>
      <c r="I490" s="12" t="s">
        <v>2716</v>
      </c>
    </row>
    <row r="491" spans="1:9" ht="37.5" x14ac:dyDescent="0.4">
      <c r="A491" s="12" t="s">
        <v>10</v>
      </c>
      <c r="B491" s="13" t="s">
        <v>916</v>
      </c>
      <c r="C491" s="13" t="s">
        <v>2717</v>
      </c>
      <c r="D491" s="14">
        <v>44571</v>
      </c>
      <c r="E491" s="15" t="s">
        <v>2718</v>
      </c>
      <c r="F491" s="12" t="s">
        <v>2719</v>
      </c>
      <c r="G491" s="12" t="s">
        <v>2434</v>
      </c>
      <c r="H491" s="12" t="s">
        <v>2720</v>
      </c>
      <c r="I491" s="12" t="s">
        <v>2721</v>
      </c>
    </row>
    <row r="492" spans="1:9" ht="37.5" x14ac:dyDescent="0.4">
      <c r="A492" s="12" t="s">
        <v>10</v>
      </c>
      <c r="B492" s="13" t="s">
        <v>916</v>
      </c>
      <c r="C492" s="13" t="s">
        <v>2722</v>
      </c>
      <c r="D492" s="14">
        <v>45348</v>
      </c>
      <c r="E492" s="15" t="s">
        <v>2723</v>
      </c>
      <c r="F492" s="12" t="s">
        <v>2724</v>
      </c>
      <c r="G492" s="12" t="s">
        <v>2725</v>
      </c>
      <c r="H492" s="12" t="s">
        <v>2726</v>
      </c>
      <c r="I492" s="12" t="s">
        <v>2727</v>
      </c>
    </row>
    <row r="493" spans="1:9" ht="37.5" x14ac:dyDescent="0.4">
      <c r="A493" s="12" t="s">
        <v>10</v>
      </c>
      <c r="B493" s="13" t="s">
        <v>916</v>
      </c>
      <c r="C493" s="13" t="s">
        <v>2728</v>
      </c>
      <c r="D493" s="14">
        <v>45168</v>
      </c>
      <c r="E493" s="15" t="s">
        <v>2729</v>
      </c>
      <c r="F493" s="12" t="s">
        <v>2730</v>
      </c>
      <c r="G493" s="12" t="s">
        <v>146</v>
      </c>
      <c r="H493" s="12" t="s">
        <v>2731</v>
      </c>
      <c r="I493" s="12" t="s">
        <v>2732</v>
      </c>
    </row>
    <row r="494" spans="1:9" ht="37.5" x14ac:dyDescent="0.4">
      <c r="A494" s="12" t="s">
        <v>10</v>
      </c>
      <c r="B494" s="13" t="s">
        <v>916</v>
      </c>
      <c r="C494" s="13" t="s">
        <v>2733</v>
      </c>
      <c r="D494" s="14">
        <v>45012</v>
      </c>
      <c r="E494" s="15" t="s">
        <v>2734</v>
      </c>
      <c r="F494" s="12" t="s">
        <v>2735</v>
      </c>
      <c r="G494" s="12" t="s">
        <v>990</v>
      </c>
      <c r="H494" s="12" t="s">
        <v>2736</v>
      </c>
      <c r="I494" s="12" t="s">
        <v>2737</v>
      </c>
    </row>
    <row r="495" spans="1:9" ht="37.5" x14ac:dyDescent="0.4">
      <c r="A495" s="12" t="s">
        <v>10</v>
      </c>
      <c r="B495" s="13" t="s">
        <v>916</v>
      </c>
      <c r="C495" s="13" t="s">
        <v>2738</v>
      </c>
      <c r="D495" s="14">
        <v>45384</v>
      </c>
      <c r="E495" s="15" t="s">
        <v>2739</v>
      </c>
      <c r="F495" s="12" t="s">
        <v>2740</v>
      </c>
      <c r="G495" s="12" t="s">
        <v>93</v>
      </c>
      <c r="H495" s="12" t="s">
        <v>2741</v>
      </c>
      <c r="I495" s="12" t="s">
        <v>2742</v>
      </c>
    </row>
    <row r="496" spans="1:9" ht="37.5" x14ac:dyDescent="0.4">
      <c r="A496" s="12" t="s">
        <v>10</v>
      </c>
      <c r="B496" s="13" t="s">
        <v>916</v>
      </c>
      <c r="C496" s="13" t="s">
        <v>2743</v>
      </c>
      <c r="D496" s="14">
        <v>45421</v>
      </c>
      <c r="E496" s="15" t="s">
        <v>2744</v>
      </c>
      <c r="F496" s="12" t="s">
        <v>2745</v>
      </c>
      <c r="G496" s="12" t="s">
        <v>2171</v>
      </c>
      <c r="H496" s="12" t="s">
        <v>2746</v>
      </c>
      <c r="I496" s="12" t="s">
        <v>2747</v>
      </c>
    </row>
    <row r="497" spans="1:9" ht="37.5" x14ac:dyDescent="0.4">
      <c r="A497" s="12" t="s">
        <v>10</v>
      </c>
      <c r="B497" s="13" t="s">
        <v>916</v>
      </c>
      <c r="C497" s="13" t="s">
        <v>2748</v>
      </c>
      <c r="D497" s="14">
        <v>44741</v>
      </c>
      <c r="E497" s="15" t="s">
        <v>2749</v>
      </c>
      <c r="F497" s="12" t="s">
        <v>2750</v>
      </c>
      <c r="G497" s="12" t="s">
        <v>1221</v>
      </c>
      <c r="H497" s="12" t="s">
        <v>2751</v>
      </c>
      <c r="I497" s="12" t="s">
        <v>2752</v>
      </c>
    </row>
    <row r="498" spans="1:9" ht="37.5" x14ac:dyDescent="0.4">
      <c r="A498" s="12" t="s">
        <v>10</v>
      </c>
      <c r="B498" s="13" t="s">
        <v>916</v>
      </c>
      <c r="C498" s="13" t="s">
        <v>2753</v>
      </c>
      <c r="D498" s="14">
        <v>45772</v>
      </c>
      <c r="E498" s="15" t="s">
        <v>2754</v>
      </c>
      <c r="F498" s="12" t="s">
        <v>2755</v>
      </c>
      <c r="G498" s="12" t="s">
        <v>1517</v>
      </c>
      <c r="H498" s="12" t="s">
        <v>2756</v>
      </c>
      <c r="I498" s="12" t="s">
        <v>2757</v>
      </c>
    </row>
    <row r="499" spans="1:9" ht="37.5" x14ac:dyDescent="0.4">
      <c r="A499" s="12" t="s">
        <v>10</v>
      </c>
      <c r="B499" s="13" t="s">
        <v>916</v>
      </c>
      <c r="C499" s="13" t="s">
        <v>2758</v>
      </c>
      <c r="D499" s="14">
        <v>45806</v>
      </c>
      <c r="E499" s="15" t="s">
        <v>2759</v>
      </c>
      <c r="F499" s="12" t="s">
        <v>2760</v>
      </c>
      <c r="G499" s="12" t="s">
        <v>2761</v>
      </c>
      <c r="H499" s="12" t="s">
        <v>2762</v>
      </c>
      <c r="I499" s="12" t="s">
        <v>2763</v>
      </c>
    </row>
    <row r="500" spans="1:9" ht="37.5" x14ac:dyDescent="0.4">
      <c r="A500" s="12" t="s">
        <v>10</v>
      </c>
      <c r="B500" s="13" t="s">
        <v>916</v>
      </c>
      <c r="C500" s="13" t="s">
        <v>2764</v>
      </c>
      <c r="D500" s="14">
        <v>44847</v>
      </c>
      <c r="E500" s="15" t="s">
        <v>2765</v>
      </c>
      <c r="F500" s="12" t="s">
        <v>2766</v>
      </c>
      <c r="G500" s="12" t="s">
        <v>246</v>
      </c>
      <c r="H500" s="12" t="s">
        <v>2767</v>
      </c>
      <c r="I500" s="12" t="s">
        <v>2768</v>
      </c>
    </row>
    <row r="501" spans="1:9" ht="37.5" x14ac:dyDescent="0.4">
      <c r="A501" s="12" t="s">
        <v>10</v>
      </c>
      <c r="B501" s="13" t="s">
        <v>916</v>
      </c>
      <c r="C501" s="13" t="s">
        <v>2769</v>
      </c>
      <c r="D501" s="14">
        <v>45839</v>
      </c>
      <c r="E501" s="15" t="s">
        <v>2770</v>
      </c>
      <c r="F501" s="12" t="s">
        <v>2771</v>
      </c>
      <c r="G501" s="12" t="s">
        <v>57</v>
      </c>
      <c r="H501" s="12" t="s">
        <v>2772</v>
      </c>
      <c r="I501" s="12" t="s">
        <v>2773</v>
      </c>
    </row>
    <row r="502" spans="1:9" ht="37.5" x14ac:dyDescent="0.4">
      <c r="A502" s="12" t="s">
        <v>10</v>
      </c>
      <c r="B502" s="13" t="s">
        <v>916</v>
      </c>
      <c r="C502" s="13" t="s">
        <v>2774</v>
      </c>
      <c r="D502" s="14">
        <v>45807</v>
      </c>
      <c r="E502" s="15" t="s">
        <v>2775</v>
      </c>
      <c r="F502" s="12" t="s">
        <v>2776</v>
      </c>
      <c r="G502" s="12" t="s">
        <v>773</v>
      </c>
      <c r="H502" s="12" t="s">
        <v>2777</v>
      </c>
      <c r="I502" s="12" t="s">
        <v>2778</v>
      </c>
    </row>
    <row r="503" spans="1:9" ht="37.5" x14ac:dyDescent="0.4">
      <c r="A503" s="12" t="s">
        <v>10</v>
      </c>
      <c r="B503" s="13" t="s">
        <v>916</v>
      </c>
      <c r="C503" s="13" t="s">
        <v>2779</v>
      </c>
      <c r="D503" s="14">
        <v>45150</v>
      </c>
      <c r="E503" s="15" t="s">
        <v>2780</v>
      </c>
      <c r="F503" s="12" t="s">
        <v>2781</v>
      </c>
      <c r="G503" s="12" t="s">
        <v>1053</v>
      </c>
      <c r="H503" s="12" t="s">
        <v>2782</v>
      </c>
      <c r="I503" s="12" t="s">
        <v>2783</v>
      </c>
    </row>
    <row r="504" spans="1:9" ht="37.5" x14ac:dyDescent="0.4">
      <c r="A504" s="12" t="s">
        <v>10</v>
      </c>
      <c r="B504" s="13" t="s">
        <v>916</v>
      </c>
      <c r="C504" s="13" t="s">
        <v>2784</v>
      </c>
      <c r="D504" s="14">
        <v>45904</v>
      </c>
      <c r="E504" s="15" t="s">
        <v>2785</v>
      </c>
      <c r="F504" s="12" t="s">
        <v>2786</v>
      </c>
      <c r="G504" s="12" t="s">
        <v>1766</v>
      </c>
      <c r="H504" s="12" t="s">
        <v>2787</v>
      </c>
      <c r="I504" s="12" t="s">
        <v>2788</v>
      </c>
    </row>
    <row r="505" spans="1:9" ht="37.5" x14ac:dyDescent="0.4">
      <c r="A505" s="12" t="s">
        <v>10</v>
      </c>
      <c r="B505" s="13" t="s">
        <v>916</v>
      </c>
      <c r="C505" s="13" t="s">
        <v>2789</v>
      </c>
      <c r="D505" s="14">
        <v>45992</v>
      </c>
      <c r="E505" s="15" t="s">
        <v>2790</v>
      </c>
      <c r="F505" s="12" t="s">
        <v>2791</v>
      </c>
      <c r="G505" s="12" t="s">
        <v>2546</v>
      </c>
      <c r="H505" s="12" t="s">
        <v>2792</v>
      </c>
      <c r="I505" s="12" t="s">
        <v>2793</v>
      </c>
    </row>
    <row r="506" spans="1:9" ht="37.5" x14ac:dyDescent="0.4">
      <c r="A506" s="12" t="s">
        <v>10</v>
      </c>
      <c r="B506" s="13" t="s">
        <v>916</v>
      </c>
      <c r="C506" s="13" t="s">
        <v>2794</v>
      </c>
      <c r="D506" s="14">
        <v>45128</v>
      </c>
      <c r="E506" s="15" t="s">
        <v>2795</v>
      </c>
      <c r="F506" s="12" t="s">
        <v>2796</v>
      </c>
      <c r="G506" s="12" t="s">
        <v>15</v>
      </c>
      <c r="H506" s="12" t="s">
        <v>2797</v>
      </c>
      <c r="I506" s="12" t="s">
        <v>2798</v>
      </c>
    </row>
    <row r="507" spans="1:9" ht="37.5" x14ac:dyDescent="0.4">
      <c r="A507" s="12" t="s">
        <v>10</v>
      </c>
      <c r="B507" s="13" t="s">
        <v>916</v>
      </c>
      <c r="C507" s="13" t="s">
        <v>2799</v>
      </c>
      <c r="D507" s="14">
        <v>45016</v>
      </c>
      <c r="E507" s="15" t="s">
        <v>2800</v>
      </c>
      <c r="F507" s="12" t="s">
        <v>2801</v>
      </c>
      <c r="G507" s="12" t="s">
        <v>1800</v>
      </c>
      <c r="H507" s="12" t="s">
        <v>2802</v>
      </c>
      <c r="I507" s="12" t="s">
        <v>2803</v>
      </c>
    </row>
    <row r="508" spans="1:9" ht="37.5" x14ac:dyDescent="0.4">
      <c r="A508" s="12" t="s">
        <v>10</v>
      </c>
      <c r="B508" s="13" t="s">
        <v>916</v>
      </c>
      <c r="C508" s="13" t="s">
        <v>2804</v>
      </c>
      <c r="D508" s="14">
        <v>44986</v>
      </c>
      <c r="E508" s="15" t="s">
        <v>2805</v>
      </c>
      <c r="F508" s="12" t="s">
        <v>2806</v>
      </c>
      <c r="G508" s="12" t="s">
        <v>1473</v>
      </c>
      <c r="H508" s="12" t="s">
        <v>2807</v>
      </c>
      <c r="I508" s="12" t="s">
        <v>2808</v>
      </c>
    </row>
    <row r="509" spans="1:9" ht="37.5" x14ac:dyDescent="0.4">
      <c r="A509" s="12" t="s">
        <v>10</v>
      </c>
      <c r="B509" s="13" t="s">
        <v>916</v>
      </c>
      <c r="C509" s="13" t="s">
        <v>2809</v>
      </c>
      <c r="D509" s="14">
        <v>45014</v>
      </c>
      <c r="E509" s="15" t="s">
        <v>2810</v>
      </c>
      <c r="F509" s="12" t="s">
        <v>2811</v>
      </c>
      <c r="G509" s="12" t="s">
        <v>134</v>
      </c>
      <c r="H509" s="12" t="s">
        <v>2812</v>
      </c>
      <c r="I509" s="12" t="s">
        <v>2813</v>
      </c>
    </row>
    <row r="510" spans="1:9" ht="37.5" x14ac:dyDescent="0.4">
      <c r="A510" s="12" t="s">
        <v>10</v>
      </c>
      <c r="B510" s="13" t="s">
        <v>916</v>
      </c>
      <c r="C510" s="13" t="s">
        <v>2814</v>
      </c>
      <c r="D510" s="14">
        <v>44960</v>
      </c>
      <c r="E510" s="15" t="s">
        <v>2815</v>
      </c>
      <c r="F510" s="12" t="s">
        <v>2816</v>
      </c>
      <c r="G510" s="12" t="s">
        <v>93</v>
      </c>
      <c r="H510" s="12" t="s">
        <v>2817</v>
      </c>
      <c r="I510" s="12" t="s">
        <v>2818</v>
      </c>
    </row>
    <row r="511" spans="1:9" ht="37.5" x14ac:dyDescent="0.4">
      <c r="A511" s="12" t="s">
        <v>10</v>
      </c>
      <c r="B511" s="13" t="s">
        <v>916</v>
      </c>
      <c r="C511" s="13" t="s">
        <v>2819</v>
      </c>
      <c r="D511" s="14">
        <v>45103</v>
      </c>
      <c r="E511" s="15" t="s">
        <v>2820</v>
      </c>
      <c r="F511" s="12" t="s">
        <v>2821</v>
      </c>
      <c r="G511" s="12" t="s">
        <v>1197</v>
      </c>
      <c r="H511" s="12" t="s">
        <v>2822</v>
      </c>
      <c r="I511" s="12" t="s">
        <v>2823</v>
      </c>
    </row>
    <row r="512" spans="1:9" ht="37.5" x14ac:dyDescent="0.4">
      <c r="A512" s="12" t="s">
        <v>10</v>
      </c>
      <c r="B512" s="13" t="s">
        <v>916</v>
      </c>
      <c r="C512" s="13" t="s">
        <v>2824</v>
      </c>
      <c r="D512" s="14">
        <v>45047</v>
      </c>
      <c r="E512" s="15" t="s">
        <v>2825</v>
      </c>
      <c r="F512" s="12" t="s">
        <v>2826</v>
      </c>
      <c r="G512" s="12" t="s">
        <v>2827</v>
      </c>
      <c r="H512" s="12" t="s">
        <v>2828</v>
      </c>
      <c r="I512" s="12" t="s">
        <v>2829</v>
      </c>
    </row>
    <row r="513" spans="1:9" ht="37.5" x14ac:dyDescent="0.4">
      <c r="A513" s="12" t="s">
        <v>10</v>
      </c>
      <c r="B513" s="13" t="s">
        <v>916</v>
      </c>
      <c r="C513" s="13" t="s">
        <v>2830</v>
      </c>
      <c r="D513" s="14">
        <v>44994</v>
      </c>
      <c r="E513" s="15" t="s">
        <v>2831</v>
      </c>
      <c r="F513" s="12" t="s">
        <v>2832</v>
      </c>
      <c r="G513" s="12" t="s">
        <v>240</v>
      </c>
      <c r="H513" s="12" t="s">
        <v>2833</v>
      </c>
      <c r="I513" s="12" t="s">
        <v>2834</v>
      </c>
    </row>
    <row r="514" spans="1:9" ht="37.5" x14ac:dyDescent="0.4">
      <c r="A514" s="12" t="s">
        <v>10</v>
      </c>
      <c r="B514" s="13" t="s">
        <v>916</v>
      </c>
      <c r="C514" s="13" t="s">
        <v>2835</v>
      </c>
      <c r="D514" s="14">
        <v>44939</v>
      </c>
      <c r="E514" s="15" t="s">
        <v>2836</v>
      </c>
      <c r="F514" s="12" t="s">
        <v>2837</v>
      </c>
      <c r="G514" s="12" t="s">
        <v>1938</v>
      </c>
      <c r="H514" s="12" t="s">
        <v>2838</v>
      </c>
      <c r="I514" s="12" t="s">
        <v>2839</v>
      </c>
    </row>
    <row r="515" spans="1:9" ht="37.5" x14ac:dyDescent="0.4">
      <c r="A515" s="12" t="s">
        <v>10</v>
      </c>
      <c r="B515" s="13" t="s">
        <v>916</v>
      </c>
      <c r="C515" s="13" t="s">
        <v>2840</v>
      </c>
      <c r="D515" s="14">
        <v>45114</v>
      </c>
      <c r="E515" s="15" t="s">
        <v>2841</v>
      </c>
      <c r="F515" s="12" t="s">
        <v>2842</v>
      </c>
      <c r="G515" s="12" t="s">
        <v>1511</v>
      </c>
      <c r="H515" s="12" t="s">
        <v>2843</v>
      </c>
      <c r="I515" s="12" t="s">
        <v>2844</v>
      </c>
    </row>
    <row r="516" spans="1:9" ht="37.5" x14ac:dyDescent="0.4">
      <c r="A516" s="12" t="s">
        <v>10</v>
      </c>
      <c r="B516" s="13" t="s">
        <v>916</v>
      </c>
      <c r="C516" s="13" t="s">
        <v>2845</v>
      </c>
      <c r="D516" s="14">
        <v>45092</v>
      </c>
      <c r="E516" s="15" t="s">
        <v>2846</v>
      </c>
      <c r="F516" s="12" t="s">
        <v>2847</v>
      </c>
      <c r="G516" s="12" t="s">
        <v>1766</v>
      </c>
      <c r="H516" s="12" t="s">
        <v>2848</v>
      </c>
      <c r="I516" s="12" t="s">
        <v>2849</v>
      </c>
    </row>
    <row r="517" spans="1:9" ht="37.5" x14ac:dyDescent="0.4">
      <c r="A517" s="12" t="s">
        <v>10</v>
      </c>
      <c r="B517" s="13" t="s">
        <v>916</v>
      </c>
      <c r="C517" s="13" t="s">
        <v>2850</v>
      </c>
      <c r="D517" s="14">
        <v>44896</v>
      </c>
      <c r="E517" s="15" t="s">
        <v>2851</v>
      </c>
      <c r="F517" s="12" t="s">
        <v>2852</v>
      </c>
      <c r="G517" s="12" t="s">
        <v>246</v>
      </c>
      <c r="H517" s="12" t="s">
        <v>2853</v>
      </c>
      <c r="I517" s="12" t="s">
        <v>2854</v>
      </c>
    </row>
    <row r="518" spans="1:9" ht="37.5" x14ac:dyDescent="0.4">
      <c r="A518" s="12" t="s">
        <v>10</v>
      </c>
      <c r="B518" s="13" t="s">
        <v>916</v>
      </c>
      <c r="C518" s="13" t="s">
        <v>2855</v>
      </c>
      <c r="D518" s="14">
        <v>44994</v>
      </c>
      <c r="E518" s="15" t="s">
        <v>2856</v>
      </c>
      <c r="F518" s="12" t="s">
        <v>2857</v>
      </c>
      <c r="G518" s="12" t="s">
        <v>2858</v>
      </c>
      <c r="H518" s="12" t="s">
        <v>2859</v>
      </c>
      <c r="I518" s="12" t="s">
        <v>2860</v>
      </c>
    </row>
    <row r="519" spans="1:9" ht="37.5" x14ac:dyDescent="0.4">
      <c r="A519" s="12" t="s">
        <v>10</v>
      </c>
      <c r="B519" s="13" t="s">
        <v>916</v>
      </c>
      <c r="C519" s="13" t="s">
        <v>2861</v>
      </c>
      <c r="D519" s="14">
        <v>44555</v>
      </c>
      <c r="E519" s="15" t="s">
        <v>2862</v>
      </c>
      <c r="F519" s="12" t="s">
        <v>2863</v>
      </c>
      <c r="G519" s="12" t="s">
        <v>2827</v>
      </c>
      <c r="H519" s="12" t="s">
        <v>2864</v>
      </c>
      <c r="I519" s="12" t="s">
        <v>2865</v>
      </c>
    </row>
    <row r="520" spans="1:9" ht="37.5" x14ac:dyDescent="0.4">
      <c r="A520" s="12" t="s">
        <v>10</v>
      </c>
      <c r="B520" s="13" t="s">
        <v>916</v>
      </c>
      <c r="C520" s="13" t="s">
        <v>2866</v>
      </c>
      <c r="D520" s="14">
        <v>45184</v>
      </c>
      <c r="E520" s="15" t="s">
        <v>2867</v>
      </c>
      <c r="F520" s="12" t="s">
        <v>2868</v>
      </c>
      <c r="G520" s="12" t="s">
        <v>785</v>
      </c>
      <c r="H520" s="12" t="s">
        <v>2869</v>
      </c>
      <c r="I520" s="12" t="s">
        <v>2870</v>
      </c>
    </row>
    <row r="521" spans="1:9" ht="37.5" x14ac:dyDescent="0.4">
      <c r="A521" s="12" t="s">
        <v>10</v>
      </c>
      <c r="B521" s="13" t="s">
        <v>916</v>
      </c>
      <c r="C521" s="13" t="s">
        <v>2871</v>
      </c>
      <c r="D521" s="14">
        <v>45180</v>
      </c>
      <c r="E521" s="15" t="s">
        <v>2872</v>
      </c>
      <c r="F521" s="12" t="s">
        <v>2873</v>
      </c>
      <c r="G521" s="12" t="s">
        <v>2874</v>
      </c>
      <c r="H521" s="12" t="s">
        <v>2875</v>
      </c>
      <c r="I521" s="12" t="s">
        <v>2876</v>
      </c>
    </row>
    <row r="522" spans="1:9" ht="37.5" x14ac:dyDescent="0.4">
      <c r="A522" s="12" t="s">
        <v>10</v>
      </c>
      <c r="B522" s="13" t="s">
        <v>916</v>
      </c>
      <c r="C522" s="13" t="s">
        <v>2877</v>
      </c>
      <c r="D522" s="14">
        <v>45016</v>
      </c>
      <c r="E522" s="15" t="s">
        <v>2878</v>
      </c>
      <c r="F522" s="12" t="s">
        <v>2879</v>
      </c>
      <c r="G522" s="12" t="s">
        <v>1938</v>
      </c>
      <c r="H522" s="12" t="s">
        <v>2880</v>
      </c>
      <c r="I522" s="12" t="s">
        <v>2881</v>
      </c>
    </row>
    <row r="523" spans="1:9" ht="37.5" x14ac:dyDescent="0.4">
      <c r="A523" s="12" t="s">
        <v>10</v>
      </c>
      <c r="B523" s="13" t="s">
        <v>916</v>
      </c>
      <c r="C523" s="13" t="s">
        <v>2882</v>
      </c>
      <c r="D523" s="14">
        <v>44995</v>
      </c>
      <c r="E523" s="15" t="s">
        <v>2883</v>
      </c>
      <c r="F523" s="12" t="s">
        <v>2884</v>
      </c>
      <c r="G523" s="12" t="s">
        <v>2535</v>
      </c>
      <c r="H523" s="12" t="s">
        <v>2885</v>
      </c>
      <c r="I523" s="12" t="s">
        <v>2886</v>
      </c>
    </row>
    <row r="524" spans="1:9" ht="37.5" x14ac:dyDescent="0.4">
      <c r="A524" s="12" t="s">
        <v>10</v>
      </c>
      <c r="B524" s="13" t="s">
        <v>916</v>
      </c>
      <c r="C524" s="13" t="s">
        <v>2887</v>
      </c>
      <c r="D524" s="14">
        <v>45108</v>
      </c>
      <c r="E524" s="15" t="s">
        <v>2888</v>
      </c>
      <c r="F524" s="12" t="s">
        <v>2889</v>
      </c>
      <c r="G524" s="12" t="s">
        <v>1766</v>
      </c>
      <c r="H524" s="12" t="s">
        <v>2890</v>
      </c>
      <c r="I524" s="12" t="s">
        <v>2891</v>
      </c>
    </row>
    <row r="525" spans="1:9" ht="37.5" x14ac:dyDescent="0.4">
      <c r="A525" s="12" t="s">
        <v>10</v>
      </c>
      <c r="B525" s="13" t="s">
        <v>916</v>
      </c>
      <c r="C525" s="13" t="s">
        <v>2892</v>
      </c>
      <c r="D525" s="14">
        <v>45197</v>
      </c>
      <c r="E525" s="15" t="s">
        <v>2893</v>
      </c>
      <c r="F525" s="12" t="s">
        <v>2894</v>
      </c>
      <c r="G525" s="12" t="s">
        <v>15</v>
      </c>
      <c r="H525" s="12" t="s">
        <v>2895</v>
      </c>
      <c r="I525" s="12" t="s">
        <v>2896</v>
      </c>
    </row>
    <row r="526" spans="1:9" ht="37.5" x14ac:dyDescent="0.4">
      <c r="A526" s="12" t="s">
        <v>10</v>
      </c>
      <c r="B526" s="13" t="s">
        <v>916</v>
      </c>
      <c r="C526" s="13" t="s">
        <v>2897</v>
      </c>
      <c r="D526" s="14">
        <v>45173</v>
      </c>
      <c r="E526" s="15" t="s">
        <v>2898</v>
      </c>
      <c r="F526" s="12" t="s">
        <v>2899</v>
      </c>
      <c r="G526" s="12" t="s">
        <v>1136</v>
      </c>
      <c r="H526" s="12" t="s">
        <v>2900</v>
      </c>
      <c r="I526" s="12" t="s">
        <v>2901</v>
      </c>
    </row>
    <row r="527" spans="1:9" ht="37.5" x14ac:dyDescent="0.4">
      <c r="A527" s="12" t="s">
        <v>10</v>
      </c>
      <c r="B527" s="13" t="s">
        <v>916</v>
      </c>
      <c r="C527" s="13" t="s">
        <v>2902</v>
      </c>
      <c r="D527" s="14">
        <v>45196</v>
      </c>
      <c r="E527" s="15" t="s">
        <v>2903</v>
      </c>
      <c r="F527" s="12" t="s">
        <v>2904</v>
      </c>
      <c r="G527" s="12" t="s">
        <v>2905</v>
      </c>
      <c r="H527" s="12" t="s">
        <v>2906</v>
      </c>
      <c r="I527" s="12" t="s">
        <v>2907</v>
      </c>
    </row>
    <row r="528" spans="1:9" ht="37.5" x14ac:dyDescent="0.4">
      <c r="A528" s="12" t="s">
        <v>10</v>
      </c>
      <c r="B528" s="13" t="s">
        <v>916</v>
      </c>
      <c r="C528" s="13" t="s">
        <v>2908</v>
      </c>
      <c r="D528" s="14">
        <v>45197</v>
      </c>
      <c r="E528" s="15" t="s">
        <v>2909</v>
      </c>
      <c r="F528" s="12" t="s">
        <v>2910</v>
      </c>
      <c r="G528" s="12" t="s">
        <v>1180</v>
      </c>
      <c r="H528" s="12" t="s">
        <v>2911</v>
      </c>
      <c r="I528" s="12" t="s">
        <v>2912</v>
      </c>
    </row>
    <row r="529" spans="1:9" ht="37.5" x14ac:dyDescent="0.4">
      <c r="A529" s="12" t="s">
        <v>10</v>
      </c>
      <c r="B529" s="13" t="s">
        <v>916</v>
      </c>
      <c r="C529" s="13" t="s">
        <v>2913</v>
      </c>
      <c r="D529" s="14">
        <v>44893</v>
      </c>
      <c r="E529" s="15" t="s">
        <v>2914</v>
      </c>
      <c r="F529" s="12" t="s">
        <v>2915</v>
      </c>
      <c r="G529" s="12" t="s">
        <v>2330</v>
      </c>
      <c r="H529" s="12" t="s">
        <v>2916</v>
      </c>
      <c r="I529" s="12" t="s">
        <v>2917</v>
      </c>
    </row>
    <row r="530" spans="1:9" ht="37.5" x14ac:dyDescent="0.4">
      <c r="A530" s="12" t="s">
        <v>10</v>
      </c>
      <c r="B530" s="13" t="s">
        <v>916</v>
      </c>
      <c r="C530" s="13" t="s">
        <v>2918</v>
      </c>
      <c r="D530" s="14">
        <v>45118</v>
      </c>
      <c r="E530" s="15" t="s">
        <v>2919</v>
      </c>
      <c r="F530" s="12" t="s">
        <v>2920</v>
      </c>
      <c r="G530" s="12" t="s">
        <v>1900</v>
      </c>
      <c r="H530" s="12" t="s">
        <v>2921</v>
      </c>
      <c r="I530" s="12" t="s">
        <v>2922</v>
      </c>
    </row>
    <row r="531" spans="1:9" ht="37.5" x14ac:dyDescent="0.4">
      <c r="A531" s="12" t="s">
        <v>10</v>
      </c>
      <c r="B531" s="13" t="s">
        <v>916</v>
      </c>
      <c r="C531" s="13" t="s">
        <v>2923</v>
      </c>
      <c r="D531" s="14">
        <v>45194</v>
      </c>
      <c r="E531" s="15" t="s">
        <v>2924</v>
      </c>
      <c r="F531" s="12" t="s">
        <v>2925</v>
      </c>
      <c r="G531" s="12" t="s">
        <v>228</v>
      </c>
      <c r="H531" s="12" t="s">
        <v>2926</v>
      </c>
      <c r="I531" s="12" t="s">
        <v>2927</v>
      </c>
    </row>
    <row r="532" spans="1:9" ht="37.5" x14ac:dyDescent="0.4">
      <c r="A532" s="12" t="s">
        <v>10</v>
      </c>
      <c r="B532" s="13" t="s">
        <v>916</v>
      </c>
      <c r="C532" s="13" t="s">
        <v>2928</v>
      </c>
      <c r="D532" s="14">
        <v>45017</v>
      </c>
      <c r="E532" s="15" t="s">
        <v>2929</v>
      </c>
      <c r="F532" s="12" t="s">
        <v>2930</v>
      </c>
      <c r="G532" s="12" t="s">
        <v>205</v>
      </c>
      <c r="H532" s="12" t="s">
        <v>2931</v>
      </c>
      <c r="I532" s="12" t="s">
        <v>2932</v>
      </c>
    </row>
    <row r="533" spans="1:9" ht="37.5" x14ac:dyDescent="0.4">
      <c r="A533" s="12" t="s">
        <v>10</v>
      </c>
      <c r="B533" s="13" t="s">
        <v>916</v>
      </c>
      <c r="C533" s="13" t="s">
        <v>2933</v>
      </c>
      <c r="D533" s="14">
        <v>45036</v>
      </c>
      <c r="E533" s="15" t="s">
        <v>2934</v>
      </c>
      <c r="F533" s="12" t="s">
        <v>2935</v>
      </c>
      <c r="G533" s="12" t="s">
        <v>1059</v>
      </c>
      <c r="H533" s="12" t="s">
        <v>2936</v>
      </c>
      <c r="I533" s="12" t="s">
        <v>2937</v>
      </c>
    </row>
    <row r="534" spans="1:9" ht="37.5" x14ac:dyDescent="0.4">
      <c r="A534" s="12" t="s">
        <v>10</v>
      </c>
      <c r="B534" s="13" t="s">
        <v>916</v>
      </c>
      <c r="C534" s="13" t="s">
        <v>2938</v>
      </c>
      <c r="D534" s="14">
        <v>45090</v>
      </c>
      <c r="E534" s="15" t="s">
        <v>2939</v>
      </c>
      <c r="F534" s="12" t="s">
        <v>2940</v>
      </c>
      <c r="G534" s="12" t="s">
        <v>943</v>
      </c>
      <c r="H534" s="12" t="s">
        <v>2941</v>
      </c>
      <c r="I534" s="12" t="s">
        <v>2942</v>
      </c>
    </row>
    <row r="535" spans="1:9" ht="37.5" x14ac:dyDescent="0.4">
      <c r="A535" s="12" t="s">
        <v>10</v>
      </c>
      <c r="B535" s="13" t="s">
        <v>916</v>
      </c>
      <c r="C535" s="13" t="s">
        <v>2943</v>
      </c>
      <c r="D535" s="14">
        <v>44932</v>
      </c>
      <c r="E535" s="15" t="s">
        <v>2944</v>
      </c>
      <c r="F535" s="12" t="s">
        <v>2945</v>
      </c>
      <c r="G535" s="12" t="s">
        <v>1800</v>
      </c>
      <c r="H535" s="12" t="s">
        <v>2946</v>
      </c>
      <c r="I535" s="12" t="s">
        <v>2947</v>
      </c>
    </row>
    <row r="536" spans="1:9" ht="37.5" x14ac:dyDescent="0.4">
      <c r="A536" s="12" t="s">
        <v>10</v>
      </c>
      <c r="B536" s="13" t="s">
        <v>916</v>
      </c>
      <c r="C536" s="13" t="s">
        <v>2948</v>
      </c>
      <c r="D536" s="14">
        <v>44944</v>
      </c>
      <c r="E536" s="15" t="s">
        <v>2949</v>
      </c>
      <c r="F536" s="12" t="s">
        <v>2950</v>
      </c>
      <c r="G536" s="12" t="s">
        <v>1191</v>
      </c>
      <c r="H536" s="12" t="s">
        <v>2951</v>
      </c>
      <c r="I536" s="12" t="s">
        <v>2952</v>
      </c>
    </row>
    <row r="537" spans="1:9" ht="37.5" x14ac:dyDescent="0.4">
      <c r="A537" s="12" t="s">
        <v>10</v>
      </c>
      <c r="B537" s="13" t="s">
        <v>916</v>
      </c>
      <c r="C537" s="13" t="s">
        <v>2953</v>
      </c>
      <c r="D537" s="14">
        <v>44942</v>
      </c>
      <c r="E537" s="15" t="s">
        <v>2954</v>
      </c>
      <c r="F537" s="12" t="s">
        <v>2955</v>
      </c>
      <c r="G537" s="12" t="s">
        <v>1794</v>
      </c>
      <c r="H537" s="12" t="s">
        <v>2956</v>
      </c>
      <c r="I537" s="12" t="s">
        <v>2957</v>
      </c>
    </row>
    <row r="538" spans="1:9" ht="37.5" x14ac:dyDescent="0.4">
      <c r="A538" s="12" t="s">
        <v>10</v>
      </c>
      <c r="B538" s="13" t="s">
        <v>916</v>
      </c>
      <c r="C538" s="13" t="s">
        <v>2958</v>
      </c>
      <c r="D538" s="14">
        <v>44628</v>
      </c>
      <c r="E538" s="15" t="s">
        <v>2959</v>
      </c>
      <c r="F538" s="12" t="s">
        <v>2960</v>
      </c>
      <c r="G538" s="12" t="s">
        <v>1035</v>
      </c>
      <c r="H538" s="12" t="s">
        <v>2961</v>
      </c>
      <c r="I538" s="12" t="s">
        <v>2962</v>
      </c>
    </row>
    <row r="539" spans="1:9" ht="37.5" x14ac:dyDescent="0.4">
      <c r="A539" s="12" t="s">
        <v>10</v>
      </c>
      <c r="B539" s="13" t="s">
        <v>916</v>
      </c>
      <c r="C539" s="13" t="s">
        <v>2963</v>
      </c>
      <c r="D539" s="14">
        <v>45000</v>
      </c>
      <c r="E539" s="15" t="s">
        <v>2964</v>
      </c>
      <c r="F539" s="12" t="s">
        <v>2965</v>
      </c>
      <c r="G539" s="12" t="s">
        <v>1191</v>
      </c>
      <c r="H539" s="12" t="s">
        <v>2966</v>
      </c>
      <c r="I539" s="12" t="s">
        <v>2967</v>
      </c>
    </row>
    <row r="540" spans="1:9" ht="37.5" x14ac:dyDescent="0.4">
      <c r="A540" s="12" t="s">
        <v>10</v>
      </c>
      <c r="B540" s="13" t="s">
        <v>916</v>
      </c>
      <c r="C540" s="13" t="s">
        <v>2968</v>
      </c>
      <c r="D540" s="14">
        <v>44959</v>
      </c>
      <c r="E540" s="15" t="s">
        <v>2969</v>
      </c>
      <c r="F540" s="12" t="s">
        <v>2970</v>
      </c>
      <c r="G540" s="12" t="s">
        <v>1077</v>
      </c>
      <c r="H540" s="12" t="s">
        <v>2971</v>
      </c>
      <c r="I540" s="12" t="s">
        <v>2972</v>
      </c>
    </row>
    <row r="541" spans="1:9" ht="37.5" x14ac:dyDescent="0.4">
      <c r="A541" s="12" t="s">
        <v>10</v>
      </c>
      <c r="B541" s="13" t="s">
        <v>916</v>
      </c>
      <c r="C541" s="13" t="s">
        <v>2973</v>
      </c>
      <c r="D541" s="14">
        <v>44866</v>
      </c>
      <c r="E541" s="15" t="s">
        <v>2974</v>
      </c>
      <c r="F541" s="12" t="s">
        <v>2975</v>
      </c>
      <c r="G541" s="12" t="s">
        <v>978</v>
      </c>
      <c r="H541" s="12" t="s">
        <v>2976</v>
      </c>
      <c r="I541" s="12" t="s">
        <v>2977</v>
      </c>
    </row>
    <row r="542" spans="1:9" ht="37.5" x14ac:dyDescent="0.4">
      <c r="A542" s="12" t="s">
        <v>10</v>
      </c>
      <c r="B542" s="13" t="s">
        <v>916</v>
      </c>
      <c r="C542" s="13" t="s">
        <v>2978</v>
      </c>
      <c r="D542" s="14">
        <v>44995</v>
      </c>
      <c r="E542" s="15" t="s">
        <v>2979</v>
      </c>
      <c r="F542" s="12" t="s">
        <v>2980</v>
      </c>
      <c r="G542" s="12" t="s">
        <v>2303</v>
      </c>
      <c r="H542" s="12" t="s">
        <v>2981</v>
      </c>
      <c r="I542" s="12" t="s">
        <v>2982</v>
      </c>
    </row>
    <row r="543" spans="1:9" ht="37.5" x14ac:dyDescent="0.4">
      <c r="A543" s="12" t="s">
        <v>10</v>
      </c>
      <c r="B543" s="13" t="s">
        <v>916</v>
      </c>
      <c r="C543" s="13" t="s">
        <v>2983</v>
      </c>
      <c r="D543" s="14">
        <v>45182</v>
      </c>
      <c r="E543" s="15" t="s">
        <v>2984</v>
      </c>
      <c r="F543" s="12" t="s">
        <v>2985</v>
      </c>
      <c r="G543" s="12" t="s">
        <v>2986</v>
      </c>
      <c r="H543" s="12" t="s">
        <v>2987</v>
      </c>
      <c r="I543" s="12" t="s">
        <v>2988</v>
      </c>
    </row>
    <row r="544" spans="1:9" ht="37.5" x14ac:dyDescent="0.4">
      <c r="A544" s="12" t="s">
        <v>10</v>
      </c>
      <c r="B544" s="13" t="s">
        <v>916</v>
      </c>
      <c r="C544" s="13" t="s">
        <v>2989</v>
      </c>
      <c r="D544" s="14">
        <v>45183</v>
      </c>
      <c r="E544" s="15" t="s">
        <v>2990</v>
      </c>
      <c r="F544" s="12" t="s">
        <v>2991</v>
      </c>
      <c r="G544" s="12" t="s">
        <v>1576</v>
      </c>
      <c r="H544" s="12" t="s">
        <v>2992</v>
      </c>
      <c r="I544" s="12" t="s">
        <v>2993</v>
      </c>
    </row>
    <row r="545" spans="1:9" ht="37.5" x14ac:dyDescent="0.4">
      <c r="A545" s="12" t="s">
        <v>10</v>
      </c>
      <c r="B545" s="13" t="s">
        <v>916</v>
      </c>
      <c r="C545" s="13" t="s">
        <v>2994</v>
      </c>
      <c r="D545" s="14">
        <v>45014</v>
      </c>
      <c r="E545" s="15" t="s">
        <v>2995</v>
      </c>
      <c r="F545" s="12" t="s">
        <v>2996</v>
      </c>
      <c r="G545" s="12" t="s">
        <v>1077</v>
      </c>
      <c r="H545" s="12" t="s">
        <v>2997</v>
      </c>
      <c r="I545" s="12" t="s">
        <v>2998</v>
      </c>
    </row>
    <row r="546" spans="1:9" ht="37.5" x14ac:dyDescent="0.4">
      <c r="A546" s="12" t="s">
        <v>10</v>
      </c>
      <c r="B546" s="13" t="s">
        <v>916</v>
      </c>
      <c r="C546" s="13" t="s">
        <v>2999</v>
      </c>
      <c r="D546" s="14">
        <v>44999</v>
      </c>
      <c r="E546" s="15" t="s">
        <v>3000</v>
      </c>
      <c r="F546" s="12" t="s">
        <v>3001</v>
      </c>
      <c r="G546" s="12" t="s">
        <v>2182</v>
      </c>
      <c r="H546" s="12" t="s">
        <v>3002</v>
      </c>
      <c r="I546" s="12" t="s">
        <v>3003</v>
      </c>
    </row>
    <row r="547" spans="1:9" ht="37.5" x14ac:dyDescent="0.4">
      <c r="A547" s="12" t="s">
        <v>10</v>
      </c>
      <c r="B547" s="13" t="s">
        <v>916</v>
      </c>
      <c r="C547" s="13" t="s">
        <v>3004</v>
      </c>
      <c r="D547" s="14">
        <v>45100</v>
      </c>
      <c r="E547" s="15" t="s">
        <v>3005</v>
      </c>
      <c r="F547" s="12" t="s">
        <v>3006</v>
      </c>
      <c r="G547" s="12" t="s">
        <v>152</v>
      </c>
      <c r="H547" s="12" t="s">
        <v>3007</v>
      </c>
      <c r="I547" s="12" t="s">
        <v>3008</v>
      </c>
    </row>
    <row r="548" spans="1:9" ht="37.5" x14ac:dyDescent="0.4">
      <c r="A548" s="12" t="s">
        <v>10</v>
      </c>
      <c r="B548" s="13" t="s">
        <v>916</v>
      </c>
      <c r="C548" s="13" t="s">
        <v>3009</v>
      </c>
      <c r="D548" s="14">
        <v>45058</v>
      </c>
      <c r="E548" s="15" t="s">
        <v>3010</v>
      </c>
      <c r="F548" s="12" t="s">
        <v>3011</v>
      </c>
      <c r="G548" s="12" t="s">
        <v>1633</v>
      </c>
      <c r="H548" s="12" t="s">
        <v>3012</v>
      </c>
      <c r="I548" s="12" t="s">
        <v>3013</v>
      </c>
    </row>
    <row r="549" spans="1:9" ht="37.5" x14ac:dyDescent="0.4">
      <c r="A549" s="12" t="s">
        <v>10</v>
      </c>
      <c r="B549" s="13" t="s">
        <v>916</v>
      </c>
      <c r="C549" s="13" t="s">
        <v>3014</v>
      </c>
      <c r="D549" s="14">
        <v>44966</v>
      </c>
      <c r="E549" s="15" t="s">
        <v>3015</v>
      </c>
      <c r="F549" s="12" t="s">
        <v>3016</v>
      </c>
      <c r="G549" s="12" t="s">
        <v>1180</v>
      </c>
      <c r="H549" s="12" t="s">
        <v>3017</v>
      </c>
      <c r="I549" s="12" t="s">
        <v>1182</v>
      </c>
    </row>
    <row r="550" spans="1:9" ht="37.5" x14ac:dyDescent="0.4">
      <c r="A550" s="12" t="s">
        <v>10</v>
      </c>
      <c r="B550" s="13" t="s">
        <v>916</v>
      </c>
      <c r="C550" s="13" t="s">
        <v>3018</v>
      </c>
      <c r="D550" s="14">
        <v>44979</v>
      </c>
      <c r="E550" s="15" t="s">
        <v>3019</v>
      </c>
      <c r="F550" s="12" t="s">
        <v>3020</v>
      </c>
      <c r="G550" s="12" t="s">
        <v>1457</v>
      </c>
      <c r="H550" s="12" t="s">
        <v>3021</v>
      </c>
      <c r="I550" s="12" t="s">
        <v>3022</v>
      </c>
    </row>
    <row r="551" spans="1:9" ht="37.5" x14ac:dyDescent="0.4">
      <c r="A551" s="12" t="s">
        <v>10</v>
      </c>
      <c r="B551" s="13" t="s">
        <v>916</v>
      </c>
      <c r="C551" s="13" t="s">
        <v>3023</v>
      </c>
      <c r="D551" s="14">
        <v>44583</v>
      </c>
      <c r="E551" s="15" t="s">
        <v>3024</v>
      </c>
      <c r="F551" s="12" t="s">
        <v>3025</v>
      </c>
      <c r="G551" s="12" t="s">
        <v>773</v>
      </c>
      <c r="H551" s="12" t="s">
        <v>3026</v>
      </c>
      <c r="I551" s="12" t="s">
        <v>3027</v>
      </c>
    </row>
    <row r="552" spans="1:9" ht="37.5" x14ac:dyDescent="0.4">
      <c r="A552" s="12" t="s">
        <v>10</v>
      </c>
      <c r="B552" s="13" t="s">
        <v>916</v>
      </c>
      <c r="C552" s="13" t="s">
        <v>3028</v>
      </c>
      <c r="D552" s="14">
        <v>44652</v>
      </c>
      <c r="E552" s="15" t="s">
        <v>3029</v>
      </c>
      <c r="F552" s="12" t="s">
        <v>3030</v>
      </c>
      <c r="G552" s="12" t="s">
        <v>2428</v>
      </c>
      <c r="H552" s="12" t="s">
        <v>3031</v>
      </c>
      <c r="I552" s="12" t="s">
        <v>3032</v>
      </c>
    </row>
    <row r="553" spans="1:9" ht="37.5" x14ac:dyDescent="0.4">
      <c r="A553" s="12" t="s">
        <v>10</v>
      </c>
      <c r="B553" s="13" t="s">
        <v>916</v>
      </c>
      <c r="C553" s="13" t="s">
        <v>3033</v>
      </c>
      <c r="D553" s="14">
        <v>44952</v>
      </c>
      <c r="E553" s="15" t="s">
        <v>3034</v>
      </c>
      <c r="F553" s="12" t="s">
        <v>3035</v>
      </c>
      <c r="G553" s="12" t="s">
        <v>182</v>
      </c>
      <c r="H553" s="12" t="s">
        <v>3036</v>
      </c>
      <c r="I553" s="12" t="s">
        <v>3037</v>
      </c>
    </row>
    <row r="554" spans="1:9" ht="37.5" x14ac:dyDescent="0.4">
      <c r="A554" s="12" t="s">
        <v>10</v>
      </c>
      <c r="B554" s="13" t="s">
        <v>916</v>
      </c>
      <c r="C554" s="13" t="s">
        <v>3038</v>
      </c>
      <c r="D554" s="14">
        <v>45201</v>
      </c>
      <c r="E554" s="15" t="s">
        <v>3039</v>
      </c>
      <c r="F554" s="12" t="s">
        <v>3040</v>
      </c>
      <c r="G554" s="12" t="s">
        <v>2303</v>
      </c>
      <c r="H554" s="12" t="s">
        <v>3041</v>
      </c>
      <c r="I554" s="12" t="s">
        <v>3042</v>
      </c>
    </row>
    <row r="555" spans="1:9" ht="37.5" x14ac:dyDescent="0.4">
      <c r="A555" s="12" t="s">
        <v>10</v>
      </c>
      <c r="B555" s="13" t="s">
        <v>916</v>
      </c>
      <c r="C555" s="13" t="s">
        <v>3043</v>
      </c>
      <c r="D555" s="14">
        <v>45090</v>
      </c>
      <c r="E555" s="15" t="s">
        <v>3044</v>
      </c>
      <c r="F555" s="12" t="s">
        <v>3045</v>
      </c>
      <c r="G555" s="12" t="s">
        <v>2406</v>
      </c>
      <c r="H555" s="12" t="s">
        <v>3046</v>
      </c>
      <c r="I555" s="12" t="s">
        <v>3047</v>
      </c>
    </row>
    <row r="556" spans="1:9" ht="37.5" x14ac:dyDescent="0.4">
      <c r="A556" s="12" t="s">
        <v>10</v>
      </c>
      <c r="B556" s="13" t="s">
        <v>916</v>
      </c>
      <c r="C556" s="13" t="s">
        <v>3048</v>
      </c>
      <c r="D556" s="14">
        <v>44855</v>
      </c>
      <c r="E556" s="15" t="s">
        <v>3049</v>
      </c>
      <c r="F556" s="12" t="s">
        <v>3050</v>
      </c>
      <c r="G556" s="12" t="s">
        <v>240</v>
      </c>
      <c r="H556" s="12" t="s">
        <v>3051</v>
      </c>
      <c r="I556" s="12" t="s">
        <v>3052</v>
      </c>
    </row>
    <row r="557" spans="1:9" ht="37.5" x14ac:dyDescent="0.4">
      <c r="A557" s="12" t="s">
        <v>10</v>
      </c>
      <c r="B557" s="13" t="s">
        <v>916</v>
      </c>
      <c r="C557" s="13" t="s">
        <v>3053</v>
      </c>
      <c r="D557" s="14">
        <v>44972</v>
      </c>
      <c r="E557" s="15" t="s">
        <v>3054</v>
      </c>
      <c r="F557" s="12" t="s">
        <v>3055</v>
      </c>
      <c r="G557" s="12" t="s">
        <v>1731</v>
      </c>
      <c r="H557" s="12" t="s">
        <v>3056</v>
      </c>
      <c r="I557" s="12" t="s">
        <v>3057</v>
      </c>
    </row>
    <row r="558" spans="1:9" ht="37.5" x14ac:dyDescent="0.4">
      <c r="A558" s="12" t="s">
        <v>10</v>
      </c>
      <c r="B558" s="13" t="s">
        <v>916</v>
      </c>
      <c r="C558" s="13" t="s">
        <v>3058</v>
      </c>
      <c r="D558" s="14">
        <v>44992</v>
      </c>
      <c r="E558" s="15" t="s">
        <v>3059</v>
      </c>
      <c r="F558" s="12" t="s">
        <v>3060</v>
      </c>
      <c r="G558" s="12" t="s">
        <v>2303</v>
      </c>
      <c r="H558" s="12" t="s">
        <v>3061</v>
      </c>
      <c r="I558" s="12" t="s">
        <v>3062</v>
      </c>
    </row>
    <row r="559" spans="1:9" ht="37.5" x14ac:dyDescent="0.4">
      <c r="A559" s="12" t="s">
        <v>10</v>
      </c>
      <c r="B559" s="13" t="s">
        <v>916</v>
      </c>
      <c r="C559" s="13" t="s">
        <v>3063</v>
      </c>
      <c r="D559" s="14">
        <v>45196</v>
      </c>
      <c r="E559" s="15" t="s">
        <v>3064</v>
      </c>
      <c r="F559" s="12" t="s">
        <v>3065</v>
      </c>
      <c r="G559" s="12" t="s">
        <v>1209</v>
      </c>
      <c r="H559" s="12" t="s">
        <v>3066</v>
      </c>
      <c r="I559" s="12" t="s">
        <v>3067</v>
      </c>
    </row>
    <row r="560" spans="1:9" ht="37.5" x14ac:dyDescent="0.4">
      <c r="A560" s="12" t="s">
        <v>10</v>
      </c>
      <c r="B560" s="13" t="s">
        <v>916</v>
      </c>
      <c r="C560" s="13" t="s">
        <v>3068</v>
      </c>
      <c r="D560" s="14">
        <v>44644</v>
      </c>
      <c r="E560" s="15" t="s">
        <v>3069</v>
      </c>
      <c r="F560" s="12" t="s">
        <v>3070</v>
      </c>
      <c r="G560" s="12" t="s">
        <v>3071</v>
      </c>
      <c r="H560" s="12" t="s">
        <v>3072</v>
      </c>
      <c r="I560" s="12" t="s">
        <v>3073</v>
      </c>
    </row>
    <row r="561" spans="1:9" ht="37.5" x14ac:dyDescent="0.4">
      <c r="A561" s="12" t="s">
        <v>10</v>
      </c>
      <c r="B561" s="13" t="s">
        <v>916</v>
      </c>
      <c r="C561" s="13" t="s">
        <v>3074</v>
      </c>
      <c r="D561" s="14">
        <v>44566</v>
      </c>
      <c r="E561" s="15" t="s">
        <v>3075</v>
      </c>
      <c r="F561" s="12" t="s">
        <v>3076</v>
      </c>
      <c r="G561" s="12" t="s">
        <v>93</v>
      </c>
      <c r="H561" s="12" t="s">
        <v>3077</v>
      </c>
      <c r="I561" s="12" t="s">
        <v>3078</v>
      </c>
    </row>
    <row r="562" spans="1:9" ht="37.5" x14ac:dyDescent="0.4">
      <c r="A562" s="12" t="s">
        <v>10</v>
      </c>
      <c r="B562" s="13" t="s">
        <v>916</v>
      </c>
      <c r="C562" s="13" t="s">
        <v>3079</v>
      </c>
      <c r="D562" s="14">
        <v>44974</v>
      </c>
      <c r="E562" s="15" t="s">
        <v>3080</v>
      </c>
      <c r="F562" s="12" t="s">
        <v>3081</v>
      </c>
      <c r="G562" s="12" t="s">
        <v>1243</v>
      </c>
      <c r="H562" s="12" t="s">
        <v>3082</v>
      </c>
      <c r="I562" s="12" t="s">
        <v>3083</v>
      </c>
    </row>
    <row r="563" spans="1:9" ht="37.5" x14ac:dyDescent="0.4">
      <c r="A563" s="12" t="s">
        <v>10</v>
      </c>
      <c r="B563" s="13" t="s">
        <v>916</v>
      </c>
      <c r="C563" s="13" t="s">
        <v>3084</v>
      </c>
      <c r="D563" s="14">
        <v>45062</v>
      </c>
      <c r="E563" s="15" t="s">
        <v>3085</v>
      </c>
      <c r="F563" s="12" t="s">
        <v>3086</v>
      </c>
      <c r="G563" s="12" t="s">
        <v>3087</v>
      </c>
      <c r="H563" s="12" t="s">
        <v>3088</v>
      </c>
      <c r="I563" s="12" t="s">
        <v>3089</v>
      </c>
    </row>
    <row r="564" spans="1:9" ht="37.5" x14ac:dyDescent="0.4">
      <c r="A564" s="12" t="s">
        <v>10</v>
      </c>
      <c r="B564" s="13" t="s">
        <v>916</v>
      </c>
      <c r="C564" s="13" t="s">
        <v>3090</v>
      </c>
      <c r="D564" s="14">
        <v>44876</v>
      </c>
      <c r="E564" s="15" t="s">
        <v>3091</v>
      </c>
      <c r="F564" s="12" t="s">
        <v>3092</v>
      </c>
      <c r="G564" s="12" t="s">
        <v>1227</v>
      </c>
      <c r="H564" s="12" t="s">
        <v>3093</v>
      </c>
      <c r="I564" s="12" t="s">
        <v>3094</v>
      </c>
    </row>
    <row r="565" spans="1:9" ht="37.5" x14ac:dyDescent="0.4">
      <c r="A565" s="12" t="s">
        <v>10</v>
      </c>
      <c r="B565" s="13" t="s">
        <v>916</v>
      </c>
      <c r="C565" s="13" t="s">
        <v>3095</v>
      </c>
      <c r="D565" s="14">
        <v>45100</v>
      </c>
      <c r="E565" s="15" t="s">
        <v>3096</v>
      </c>
      <c r="F565" s="12" t="s">
        <v>3097</v>
      </c>
      <c r="G565" s="12" t="s">
        <v>3098</v>
      </c>
      <c r="H565" s="12" t="s">
        <v>3099</v>
      </c>
      <c r="I565" s="12" t="s">
        <v>3100</v>
      </c>
    </row>
    <row r="566" spans="1:9" ht="37.5" x14ac:dyDescent="0.4">
      <c r="A566" s="12" t="s">
        <v>10</v>
      </c>
      <c r="B566" s="13" t="s">
        <v>916</v>
      </c>
      <c r="C566" s="13" t="s">
        <v>3101</v>
      </c>
      <c r="D566" s="14">
        <v>44949</v>
      </c>
      <c r="E566" s="15" t="s">
        <v>3102</v>
      </c>
      <c r="F566" s="12" t="s">
        <v>3103</v>
      </c>
      <c r="G566" s="12" t="s">
        <v>3104</v>
      </c>
      <c r="H566" s="12" t="s">
        <v>3105</v>
      </c>
      <c r="I566" s="12" t="s">
        <v>3106</v>
      </c>
    </row>
    <row r="567" spans="1:9" ht="37.5" x14ac:dyDescent="0.4">
      <c r="A567" s="12" t="s">
        <v>10</v>
      </c>
      <c r="B567" s="13" t="s">
        <v>916</v>
      </c>
      <c r="C567" s="13" t="s">
        <v>3107</v>
      </c>
      <c r="D567" s="14">
        <v>44954</v>
      </c>
      <c r="E567" s="15" t="s">
        <v>3108</v>
      </c>
      <c r="F567" s="12" t="s">
        <v>3109</v>
      </c>
      <c r="G567" s="12" t="s">
        <v>2546</v>
      </c>
      <c r="H567" s="12" t="s">
        <v>3110</v>
      </c>
      <c r="I567" s="12" t="s">
        <v>3111</v>
      </c>
    </row>
    <row r="568" spans="1:9" ht="37.5" x14ac:dyDescent="0.4">
      <c r="A568" s="12" t="s">
        <v>10</v>
      </c>
      <c r="B568" s="13" t="s">
        <v>916</v>
      </c>
      <c r="C568" s="13" t="s">
        <v>3112</v>
      </c>
      <c r="D568" s="14">
        <v>45026</v>
      </c>
      <c r="E568" s="15" t="s">
        <v>3113</v>
      </c>
      <c r="F568" s="12" t="s">
        <v>3114</v>
      </c>
      <c r="G568" s="12" t="s">
        <v>87</v>
      </c>
      <c r="H568" s="12" t="s">
        <v>3115</v>
      </c>
      <c r="I568" s="12" t="s">
        <v>3116</v>
      </c>
    </row>
    <row r="569" spans="1:9" ht="37.5" x14ac:dyDescent="0.4">
      <c r="A569" s="12" t="s">
        <v>10</v>
      </c>
      <c r="B569" s="13" t="s">
        <v>916</v>
      </c>
      <c r="C569" s="13" t="s">
        <v>3117</v>
      </c>
      <c r="D569" s="14">
        <v>45139</v>
      </c>
      <c r="E569" s="15" t="s">
        <v>3118</v>
      </c>
      <c r="F569" s="12" t="s">
        <v>3119</v>
      </c>
      <c r="G569" s="12" t="s">
        <v>1828</v>
      </c>
      <c r="H569" s="12" t="s">
        <v>3120</v>
      </c>
      <c r="I569" s="12" t="s">
        <v>3121</v>
      </c>
    </row>
    <row r="570" spans="1:9" ht="37.5" x14ac:dyDescent="0.4">
      <c r="A570" s="12" t="s">
        <v>10</v>
      </c>
      <c r="B570" s="13" t="s">
        <v>916</v>
      </c>
      <c r="C570" s="13" t="s">
        <v>3122</v>
      </c>
      <c r="D570" s="14">
        <v>44937</v>
      </c>
      <c r="E570" s="15" t="s">
        <v>3123</v>
      </c>
      <c r="F570" s="12" t="s">
        <v>3124</v>
      </c>
      <c r="G570" s="12" t="s">
        <v>2303</v>
      </c>
      <c r="H570" s="12" t="s">
        <v>3125</v>
      </c>
      <c r="I570" s="12" t="s">
        <v>3126</v>
      </c>
    </row>
    <row r="571" spans="1:9" ht="37.5" x14ac:dyDescent="0.4">
      <c r="A571" s="12" t="s">
        <v>10</v>
      </c>
      <c r="B571" s="13" t="s">
        <v>916</v>
      </c>
      <c r="C571" s="13" t="s">
        <v>3127</v>
      </c>
      <c r="D571" s="14">
        <v>44951</v>
      </c>
      <c r="E571" s="15" t="s">
        <v>3128</v>
      </c>
      <c r="F571" s="12" t="s">
        <v>3129</v>
      </c>
      <c r="G571" s="12" t="s">
        <v>1077</v>
      </c>
      <c r="H571" s="12" t="s">
        <v>3130</v>
      </c>
      <c r="I571" s="12" t="s">
        <v>3131</v>
      </c>
    </row>
    <row r="572" spans="1:9" ht="37.5" x14ac:dyDescent="0.4">
      <c r="A572" s="12" t="s">
        <v>10</v>
      </c>
      <c r="B572" s="13" t="s">
        <v>916</v>
      </c>
      <c r="C572" s="13" t="s">
        <v>3132</v>
      </c>
      <c r="D572" s="14">
        <v>44833</v>
      </c>
      <c r="E572" s="15" t="s">
        <v>3133</v>
      </c>
      <c r="F572" s="12" t="s">
        <v>3134</v>
      </c>
      <c r="G572" s="12" t="s">
        <v>2204</v>
      </c>
      <c r="H572" s="12" t="s">
        <v>3135</v>
      </c>
      <c r="I572" s="12" t="s">
        <v>2206</v>
      </c>
    </row>
    <row r="573" spans="1:9" ht="37.5" x14ac:dyDescent="0.4">
      <c r="A573" s="12" t="s">
        <v>10</v>
      </c>
      <c r="B573" s="13" t="s">
        <v>916</v>
      </c>
      <c r="C573" s="13" t="s">
        <v>3136</v>
      </c>
      <c r="D573" s="14">
        <v>44508</v>
      </c>
      <c r="E573" s="15" t="s">
        <v>3137</v>
      </c>
      <c r="F573" s="12" t="s">
        <v>3138</v>
      </c>
      <c r="G573" s="12" t="s">
        <v>2204</v>
      </c>
      <c r="H573" s="12" t="s">
        <v>3139</v>
      </c>
      <c r="I573" s="12" t="s">
        <v>2206</v>
      </c>
    </row>
    <row r="574" spans="1:9" ht="37.5" x14ac:dyDescent="0.4">
      <c r="A574" s="12" t="s">
        <v>10</v>
      </c>
      <c r="B574" s="13" t="s">
        <v>916</v>
      </c>
      <c r="C574" s="13" t="s">
        <v>3140</v>
      </c>
      <c r="D574" s="14">
        <v>44897</v>
      </c>
      <c r="E574" s="15" t="s">
        <v>3141</v>
      </c>
      <c r="F574" s="12" t="s">
        <v>3142</v>
      </c>
      <c r="G574" s="12" t="s">
        <v>2204</v>
      </c>
      <c r="H574" s="12" t="s">
        <v>3143</v>
      </c>
      <c r="I574" s="12" t="s">
        <v>2206</v>
      </c>
    </row>
    <row r="575" spans="1:9" ht="37.5" x14ac:dyDescent="0.4">
      <c r="A575" s="12" t="s">
        <v>10</v>
      </c>
      <c r="B575" s="13" t="s">
        <v>916</v>
      </c>
      <c r="C575" s="13" t="s">
        <v>3144</v>
      </c>
      <c r="D575" s="14">
        <v>45199</v>
      </c>
      <c r="E575" s="15" t="s">
        <v>3145</v>
      </c>
      <c r="F575" s="12" t="s">
        <v>3146</v>
      </c>
      <c r="G575" s="12" t="s">
        <v>1731</v>
      </c>
      <c r="H575" s="12" t="s">
        <v>3147</v>
      </c>
      <c r="I575" s="12" t="s">
        <v>3148</v>
      </c>
    </row>
    <row r="576" spans="1:9" ht="37.5" x14ac:dyDescent="0.4">
      <c r="A576" s="12" t="s">
        <v>10</v>
      </c>
      <c r="B576" s="13" t="s">
        <v>916</v>
      </c>
      <c r="C576" s="13" t="s">
        <v>3149</v>
      </c>
      <c r="D576" s="14">
        <v>45016</v>
      </c>
      <c r="E576" s="15" t="s">
        <v>3150</v>
      </c>
      <c r="F576" s="12" t="s">
        <v>3151</v>
      </c>
      <c r="G576" s="12" t="s">
        <v>2020</v>
      </c>
      <c r="H576" s="12" t="s">
        <v>3152</v>
      </c>
      <c r="I576" s="12" t="s">
        <v>3153</v>
      </c>
    </row>
    <row r="577" spans="1:9" ht="37.5" x14ac:dyDescent="0.4">
      <c r="A577" s="12" t="s">
        <v>10</v>
      </c>
      <c r="B577" s="13" t="s">
        <v>916</v>
      </c>
      <c r="C577" s="13" t="s">
        <v>3154</v>
      </c>
      <c r="D577" s="14">
        <v>45014</v>
      </c>
      <c r="E577" s="15" t="s">
        <v>3155</v>
      </c>
      <c r="F577" s="12" t="s">
        <v>3156</v>
      </c>
      <c r="G577" s="12" t="s">
        <v>27</v>
      </c>
      <c r="H577" s="12" t="s">
        <v>3157</v>
      </c>
      <c r="I577" s="12" t="s">
        <v>3158</v>
      </c>
    </row>
    <row r="578" spans="1:9" ht="37.5" x14ac:dyDescent="0.4">
      <c r="A578" s="12" t="s">
        <v>10</v>
      </c>
      <c r="B578" s="13" t="s">
        <v>916</v>
      </c>
      <c r="C578" s="13" t="s">
        <v>3159</v>
      </c>
      <c r="D578" s="14">
        <v>44750</v>
      </c>
      <c r="E578" s="15" t="s">
        <v>3160</v>
      </c>
      <c r="F578" s="12" t="s">
        <v>3161</v>
      </c>
      <c r="G578" s="12" t="s">
        <v>2182</v>
      </c>
      <c r="H578" s="12" t="s">
        <v>3162</v>
      </c>
      <c r="I578" s="12" t="s">
        <v>3163</v>
      </c>
    </row>
    <row r="579" spans="1:9" ht="37.5" x14ac:dyDescent="0.4">
      <c r="A579" s="12" t="s">
        <v>10</v>
      </c>
      <c r="B579" s="13" t="s">
        <v>916</v>
      </c>
      <c r="C579" s="13" t="s">
        <v>3164</v>
      </c>
      <c r="D579" s="14">
        <v>44866</v>
      </c>
      <c r="E579" s="15" t="s">
        <v>3165</v>
      </c>
      <c r="F579" s="12" t="s">
        <v>3166</v>
      </c>
      <c r="G579" s="12" t="s">
        <v>632</v>
      </c>
      <c r="H579" s="12" t="s">
        <v>3167</v>
      </c>
      <c r="I579" s="12" t="s">
        <v>3168</v>
      </c>
    </row>
    <row r="580" spans="1:9" ht="37.5" x14ac:dyDescent="0.4">
      <c r="A580" s="12" t="s">
        <v>10</v>
      </c>
      <c r="B580" s="13" t="s">
        <v>916</v>
      </c>
      <c r="C580" s="13" t="s">
        <v>3169</v>
      </c>
      <c r="D580" s="14">
        <v>45007</v>
      </c>
      <c r="E580" s="15" t="s">
        <v>3170</v>
      </c>
      <c r="F580" s="12" t="s">
        <v>3171</v>
      </c>
      <c r="G580" s="12" t="s">
        <v>246</v>
      </c>
      <c r="H580" s="12" t="s">
        <v>3172</v>
      </c>
      <c r="I580" s="12" t="s">
        <v>3173</v>
      </c>
    </row>
    <row r="581" spans="1:9" ht="37.5" x14ac:dyDescent="0.4">
      <c r="A581" s="12" t="s">
        <v>10</v>
      </c>
      <c r="B581" s="13" t="s">
        <v>916</v>
      </c>
      <c r="C581" s="13" t="s">
        <v>3174</v>
      </c>
      <c r="D581" s="14">
        <v>44835</v>
      </c>
      <c r="E581" s="15" t="s">
        <v>3175</v>
      </c>
      <c r="F581" s="12" t="s">
        <v>3176</v>
      </c>
      <c r="G581" s="12" t="s">
        <v>931</v>
      </c>
      <c r="H581" s="12" t="s">
        <v>3177</v>
      </c>
      <c r="I581" s="12" t="s">
        <v>933</v>
      </c>
    </row>
    <row r="582" spans="1:9" ht="37.5" x14ac:dyDescent="0.4">
      <c r="A582" s="12" t="s">
        <v>10</v>
      </c>
      <c r="B582" s="13" t="s">
        <v>916</v>
      </c>
      <c r="C582" s="13" t="s">
        <v>3178</v>
      </c>
      <c r="D582" s="14">
        <v>45170</v>
      </c>
      <c r="E582" s="15" t="s">
        <v>3179</v>
      </c>
      <c r="F582" s="12" t="s">
        <v>3180</v>
      </c>
      <c r="G582" s="12" t="s">
        <v>1249</v>
      </c>
      <c r="H582" s="12" t="s">
        <v>3181</v>
      </c>
      <c r="I582" s="12" t="s">
        <v>3182</v>
      </c>
    </row>
    <row r="583" spans="1:9" ht="37.5" x14ac:dyDescent="0.4">
      <c r="A583" s="12" t="s">
        <v>10</v>
      </c>
      <c r="B583" s="13" t="s">
        <v>916</v>
      </c>
      <c r="C583" s="13" t="s">
        <v>3183</v>
      </c>
      <c r="D583" s="14">
        <v>44866</v>
      </c>
      <c r="E583" s="15" t="s">
        <v>3184</v>
      </c>
      <c r="F583" s="12" t="s">
        <v>3185</v>
      </c>
      <c r="G583" s="12" t="s">
        <v>2368</v>
      </c>
      <c r="H583" s="12" t="s">
        <v>3186</v>
      </c>
      <c r="I583" s="12" t="s">
        <v>3187</v>
      </c>
    </row>
    <row r="584" spans="1:9" ht="37.5" x14ac:dyDescent="0.4">
      <c r="A584" s="12" t="s">
        <v>10</v>
      </c>
      <c r="B584" s="13" t="s">
        <v>916</v>
      </c>
      <c r="C584" s="13" t="s">
        <v>3188</v>
      </c>
      <c r="D584" s="14">
        <v>45110</v>
      </c>
      <c r="E584" s="15" t="s">
        <v>3189</v>
      </c>
      <c r="F584" s="12" t="s">
        <v>3190</v>
      </c>
      <c r="G584" s="12" t="s">
        <v>872</v>
      </c>
      <c r="H584" s="12" t="s">
        <v>3191</v>
      </c>
      <c r="I584" s="12" t="s">
        <v>3192</v>
      </c>
    </row>
    <row r="585" spans="1:9" ht="37.5" x14ac:dyDescent="0.4">
      <c r="A585" s="12" t="s">
        <v>10</v>
      </c>
      <c r="B585" s="13" t="s">
        <v>916</v>
      </c>
      <c r="C585" s="13" t="s">
        <v>3193</v>
      </c>
      <c r="D585" s="14">
        <v>44774</v>
      </c>
      <c r="E585" s="15" t="s">
        <v>3194</v>
      </c>
      <c r="F585" s="12" t="s">
        <v>3195</v>
      </c>
      <c r="G585" s="12" t="s">
        <v>2171</v>
      </c>
      <c r="H585" s="12" t="s">
        <v>3196</v>
      </c>
      <c r="I585" s="12" t="s">
        <v>3197</v>
      </c>
    </row>
    <row r="586" spans="1:9" ht="37.5" x14ac:dyDescent="0.4">
      <c r="A586" s="12" t="s">
        <v>10</v>
      </c>
      <c r="B586" s="13" t="s">
        <v>916</v>
      </c>
      <c r="C586" s="13" t="s">
        <v>3198</v>
      </c>
      <c r="D586" s="14">
        <v>45005</v>
      </c>
      <c r="E586" s="15" t="s">
        <v>3199</v>
      </c>
      <c r="F586" s="12" t="s">
        <v>3200</v>
      </c>
      <c r="G586" s="12" t="s">
        <v>2324</v>
      </c>
      <c r="H586" s="12" t="s">
        <v>3201</v>
      </c>
      <c r="I586" s="12" t="s">
        <v>3202</v>
      </c>
    </row>
    <row r="587" spans="1:9" ht="37.5" x14ac:dyDescent="0.4">
      <c r="A587" s="12" t="s">
        <v>10</v>
      </c>
      <c r="B587" s="13" t="s">
        <v>916</v>
      </c>
      <c r="C587" s="13" t="s">
        <v>3203</v>
      </c>
      <c r="D587" s="14">
        <v>45012</v>
      </c>
      <c r="E587" s="15" t="s">
        <v>3204</v>
      </c>
      <c r="F587" s="12" t="s">
        <v>3205</v>
      </c>
      <c r="G587" s="12" t="s">
        <v>27</v>
      </c>
      <c r="H587" s="12" t="s">
        <v>3206</v>
      </c>
      <c r="I587" s="12" t="s">
        <v>3207</v>
      </c>
    </row>
    <row r="588" spans="1:9" ht="37.5" x14ac:dyDescent="0.4">
      <c r="A588" s="12" t="s">
        <v>10</v>
      </c>
      <c r="B588" s="13" t="s">
        <v>916</v>
      </c>
      <c r="C588" s="13" t="s">
        <v>3208</v>
      </c>
      <c r="D588" s="14">
        <v>45170</v>
      </c>
      <c r="E588" s="15" t="s">
        <v>3209</v>
      </c>
      <c r="F588" s="12" t="s">
        <v>3210</v>
      </c>
      <c r="G588" s="12" t="s">
        <v>1817</v>
      </c>
      <c r="H588" s="12" t="s">
        <v>3211</v>
      </c>
      <c r="I588" s="12" t="s">
        <v>3212</v>
      </c>
    </row>
    <row r="589" spans="1:9" ht="37.5" x14ac:dyDescent="0.4">
      <c r="A589" s="12" t="s">
        <v>10</v>
      </c>
      <c r="B589" s="13" t="s">
        <v>916</v>
      </c>
      <c r="C589" s="13" t="s">
        <v>3213</v>
      </c>
      <c r="D589" s="14">
        <v>44862</v>
      </c>
      <c r="E589" s="15" t="s">
        <v>3214</v>
      </c>
      <c r="F589" s="12" t="s">
        <v>3215</v>
      </c>
      <c r="G589" s="12" t="s">
        <v>1828</v>
      </c>
      <c r="H589" s="12" t="s">
        <v>3216</v>
      </c>
      <c r="I589" s="12" t="s">
        <v>3217</v>
      </c>
    </row>
    <row r="590" spans="1:9" ht="37.5" x14ac:dyDescent="0.4">
      <c r="A590" s="12" t="s">
        <v>10</v>
      </c>
      <c r="B590" s="13" t="s">
        <v>916</v>
      </c>
      <c r="C590" s="13" t="s">
        <v>3218</v>
      </c>
      <c r="D590" s="14">
        <v>44958</v>
      </c>
      <c r="E590" s="15" t="s">
        <v>3219</v>
      </c>
      <c r="F590" s="12" t="s">
        <v>3220</v>
      </c>
      <c r="G590" s="12" t="s">
        <v>925</v>
      </c>
      <c r="H590" s="12" t="s">
        <v>3221</v>
      </c>
      <c r="I590" s="12" t="s">
        <v>3222</v>
      </c>
    </row>
    <row r="591" spans="1:9" ht="37.5" x14ac:dyDescent="0.4">
      <c r="A591" s="12" t="s">
        <v>10</v>
      </c>
      <c r="B591" s="13" t="s">
        <v>916</v>
      </c>
      <c r="C591" s="13" t="s">
        <v>3223</v>
      </c>
      <c r="D591" s="14">
        <v>44757</v>
      </c>
      <c r="E591" s="15" t="s">
        <v>3224</v>
      </c>
      <c r="F591" s="12" t="s">
        <v>3225</v>
      </c>
      <c r="G591" s="12" t="s">
        <v>1800</v>
      </c>
      <c r="H591" s="12" t="s">
        <v>3226</v>
      </c>
      <c r="I591" s="12" t="s">
        <v>3227</v>
      </c>
    </row>
    <row r="592" spans="1:9" ht="37.5" x14ac:dyDescent="0.4">
      <c r="A592" s="12" t="s">
        <v>10</v>
      </c>
      <c r="B592" s="13" t="s">
        <v>916</v>
      </c>
      <c r="C592" s="13" t="s">
        <v>3228</v>
      </c>
      <c r="D592" s="14">
        <v>44911</v>
      </c>
      <c r="E592" s="15" t="s">
        <v>3229</v>
      </c>
      <c r="F592" s="12" t="s">
        <v>3230</v>
      </c>
      <c r="G592" s="12" t="s">
        <v>1900</v>
      </c>
      <c r="H592" s="12" t="s">
        <v>3231</v>
      </c>
      <c r="I592" s="12" t="s">
        <v>3232</v>
      </c>
    </row>
    <row r="593" spans="1:9" ht="37.5" x14ac:dyDescent="0.4">
      <c r="A593" s="12" t="s">
        <v>10</v>
      </c>
      <c r="B593" s="13" t="s">
        <v>916</v>
      </c>
      <c r="C593" s="13" t="s">
        <v>3233</v>
      </c>
      <c r="D593" s="14">
        <v>44908</v>
      </c>
      <c r="E593" s="15" t="s">
        <v>3234</v>
      </c>
      <c r="F593" s="12" t="s">
        <v>3235</v>
      </c>
      <c r="G593" s="12" t="s">
        <v>1439</v>
      </c>
      <c r="H593" s="12" t="s">
        <v>3236</v>
      </c>
      <c r="I593" s="12" t="s">
        <v>3237</v>
      </c>
    </row>
    <row r="594" spans="1:9" ht="37.5" x14ac:dyDescent="0.4">
      <c r="A594" s="12" t="s">
        <v>10</v>
      </c>
      <c r="B594" s="13" t="s">
        <v>916</v>
      </c>
      <c r="C594" s="13" t="s">
        <v>3238</v>
      </c>
      <c r="D594" s="14">
        <v>44809</v>
      </c>
      <c r="E594" s="15" t="s">
        <v>3239</v>
      </c>
      <c r="F594" s="12" t="s">
        <v>3240</v>
      </c>
      <c r="G594" s="12" t="s">
        <v>925</v>
      </c>
      <c r="H594" s="12" t="s">
        <v>3241</v>
      </c>
      <c r="I594" s="12" t="s">
        <v>3242</v>
      </c>
    </row>
    <row r="595" spans="1:9" ht="37.5" x14ac:dyDescent="0.4">
      <c r="A595" s="12" t="s">
        <v>10</v>
      </c>
      <c r="B595" s="13" t="s">
        <v>916</v>
      </c>
      <c r="C595" s="13" t="s">
        <v>3243</v>
      </c>
      <c r="D595" s="14">
        <v>45180</v>
      </c>
      <c r="E595" s="15" t="s">
        <v>3244</v>
      </c>
      <c r="F595" s="12" t="s">
        <v>3245</v>
      </c>
      <c r="G595" s="12" t="s">
        <v>966</v>
      </c>
      <c r="H595" s="12" t="s">
        <v>3246</v>
      </c>
      <c r="I595" s="12" t="s">
        <v>3247</v>
      </c>
    </row>
    <row r="596" spans="1:9" ht="37.5" x14ac:dyDescent="0.4">
      <c r="A596" s="12" t="s">
        <v>10</v>
      </c>
      <c r="B596" s="13" t="s">
        <v>916</v>
      </c>
      <c r="C596" s="13" t="s">
        <v>3248</v>
      </c>
      <c r="D596" s="14">
        <v>45097</v>
      </c>
      <c r="E596" s="15" t="s">
        <v>3249</v>
      </c>
      <c r="F596" s="12" t="s">
        <v>3250</v>
      </c>
      <c r="G596" s="12" t="s">
        <v>2047</v>
      </c>
      <c r="H596" s="12" t="s">
        <v>3251</v>
      </c>
      <c r="I596" s="12" t="s">
        <v>3252</v>
      </c>
    </row>
    <row r="597" spans="1:9" ht="37.5" x14ac:dyDescent="0.4">
      <c r="A597" s="12" t="s">
        <v>10</v>
      </c>
      <c r="B597" s="13" t="s">
        <v>916</v>
      </c>
      <c r="C597" s="13" t="s">
        <v>3253</v>
      </c>
      <c r="D597" s="14">
        <v>44805</v>
      </c>
      <c r="E597" s="15" t="s">
        <v>3254</v>
      </c>
      <c r="F597" s="12" t="s">
        <v>3255</v>
      </c>
      <c r="G597" s="12" t="s">
        <v>3256</v>
      </c>
      <c r="H597" s="12" t="s">
        <v>3257</v>
      </c>
      <c r="I597" s="12" t="s">
        <v>3258</v>
      </c>
    </row>
    <row r="598" spans="1:9" ht="37.5" x14ac:dyDescent="0.4">
      <c r="A598" s="12" t="s">
        <v>10</v>
      </c>
      <c r="B598" s="13" t="s">
        <v>916</v>
      </c>
      <c r="C598" s="13" t="s">
        <v>3259</v>
      </c>
      <c r="D598" s="14">
        <v>44630</v>
      </c>
      <c r="E598" s="15" t="s">
        <v>3260</v>
      </c>
      <c r="F598" s="12" t="s">
        <v>3261</v>
      </c>
      <c r="G598" s="12" t="s">
        <v>3262</v>
      </c>
      <c r="H598" s="12" t="s">
        <v>3263</v>
      </c>
      <c r="I598" s="12" t="s">
        <v>3264</v>
      </c>
    </row>
    <row r="599" spans="1:9" ht="37.5" x14ac:dyDescent="0.4">
      <c r="A599" s="12" t="s">
        <v>10</v>
      </c>
      <c r="B599" s="13" t="s">
        <v>916</v>
      </c>
      <c r="C599" s="13" t="s">
        <v>3265</v>
      </c>
      <c r="D599" s="14">
        <v>44887</v>
      </c>
      <c r="E599" s="15" t="s">
        <v>3266</v>
      </c>
      <c r="F599" s="12" t="s">
        <v>3267</v>
      </c>
      <c r="G599" s="12" t="s">
        <v>2009</v>
      </c>
      <c r="H599" s="12" t="s">
        <v>3268</v>
      </c>
      <c r="I599" s="12" t="s">
        <v>3269</v>
      </c>
    </row>
    <row r="600" spans="1:9" ht="37.5" x14ac:dyDescent="0.4">
      <c r="A600" s="12" t="s">
        <v>10</v>
      </c>
      <c r="B600" s="13" t="s">
        <v>916</v>
      </c>
      <c r="C600" s="13" t="s">
        <v>3270</v>
      </c>
      <c r="D600" s="14">
        <v>45017</v>
      </c>
      <c r="E600" s="15" t="s">
        <v>3271</v>
      </c>
      <c r="F600" s="12" t="s">
        <v>3272</v>
      </c>
      <c r="G600" s="12" t="s">
        <v>1136</v>
      </c>
      <c r="H600" s="12" t="s">
        <v>3273</v>
      </c>
      <c r="I600" s="12" t="s">
        <v>3274</v>
      </c>
    </row>
    <row r="601" spans="1:9" ht="37.5" x14ac:dyDescent="0.4">
      <c r="A601" s="12" t="s">
        <v>10</v>
      </c>
      <c r="B601" s="13" t="s">
        <v>916</v>
      </c>
      <c r="C601" s="13" t="s">
        <v>3275</v>
      </c>
      <c r="D601" s="14">
        <v>44642</v>
      </c>
      <c r="E601" s="15" t="s">
        <v>3276</v>
      </c>
      <c r="F601" s="12" t="s">
        <v>3277</v>
      </c>
      <c r="G601" s="12" t="s">
        <v>2368</v>
      </c>
      <c r="H601" s="12" t="s">
        <v>3278</v>
      </c>
      <c r="I601" s="12" t="s">
        <v>3279</v>
      </c>
    </row>
    <row r="602" spans="1:9" ht="37.5" x14ac:dyDescent="0.4">
      <c r="A602" s="12" t="s">
        <v>10</v>
      </c>
      <c r="B602" s="13" t="s">
        <v>916</v>
      </c>
      <c r="C602" s="13" t="s">
        <v>3280</v>
      </c>
      <c r="D602" s="14">
        <v>45108</v>
      </c>
      <c r="E602" s="15" t="s">
        <v>3281</v>
      </c>
      <c r="F602" s="12" t="s">
        <v>3282</v>
      </c>
      <c r="G602" s="12" t="s">
        <v>1960</v>
      </c>
      <c r="H602" s="12" t="s">
        <v>3283</v>
      </c>
      <c r="I602" s="12" t="s">
        <v>3284</v>
      </c>
    </row>
    <row r="603" spans="1:9" ht="37.5" x14ac:dyDescent="0.4">
      <c r="A603" s="12" t="s">
        <v>10</v>
      </c>
      <c r="B603" s="13" t="s">
        <v>916</v>
      </c>
      <c r="C603" s="13" t="s">
        <v>3285</v>
      </c>
      <c r="D603" s="14">
        <v>44409</v>
      </c>
      <c r="E603" s="15" t="s">
        <v>3286</v>
      </c>
      <c r="F603" s="12" t="s">
        <v>3287</v>
      </c>
      <c r="G603" s="12" t="s">
        <v>3288</v>
      </c>
      <c r="H603" s="12" t="s">
        <v>3289</v>
      </c>
      <c r="I603" s="12" t="s">
        <v>3290</v>
      </c>
    </row>
    <row r="604" spans="1:9" ht="37.5" x14ac:dyDescent="0.4">
      <c r="A604" s="12" t="s">
        <v>10</v>
      </c>
      <c r="B604" s="13" t="s">
        <v>916</v>
      </c>
      <c r="C604" s="13" t="s">
        <v>3291</v>
      </c>
      <c r="D604" s="14">
        <v>44683</v>
      </c>
      <c r="E604" s="15" t="s">
        <v>3292</v>
      </c>
      <c r="F604" s="12" t="s">
        <v>3293</v>
      </c>
      <c r="G604" s="12" t="s">
        <v>2111</v>
      </c>
      <c r="H604" s="12" t="s">
        <v>3294</v>
      </c>
      <c r="I604" s="12" t="s">
        <v>3295</v>
      </c>
    </row>
    <row r="605" spans="1:9" ht="37.5" x14ac:dyDescent="0.4">
      <c r="A605" s="12" t="s">
        <v>10</v>
      </c>
      <c r="B605" s="13" t="s">
        <v>916</v>
      </c>
      <c r="C605" s="13" t="s">
        <v>3296</v>
      </c>
      <c r="D605" s="14">
        <v>45017</v>
      </c>
      <c r="E605" s="15" t="s">
        <v>3297</v>
      </c>
      <c r="F605" s="12" t="s">
        <v>3298</v>
      </c>
      <c r="G605" s="12" t="s">
        <v>2546</v>
      </c>
      <c r="H605" s="12" t="s">
        <v>3299</v>
      </c>
      <c r="I605" s="12" t="s">
        <v>3300</v>
      </c>
    </row>
    <row r="606" spans="1:9" ht="37.5" x14ac:dyDescent="0.4">
      <c r="A606" s="12" t="s">
        <v>10</v>
      </c>
      <c r="B606" s="13" t="s">
        <v>916</v>
      </c>
      <c r="C606" s="13" t="s">
        <v>3301</v>
      </c>
      <c r="D606" s="14">
        <v>44826</v>
      </c>
      <c r="E606" s="15" t="s">
        <v>3302</v>
      </c>
      <c r="F606" s="12" t="s">
        <v>3303</v>
      </c>
      <c r="G606" s="12" t="s">
        <v>2395</v>
      </c>
      <c r="H606" s="12" t="s">
        <v>3304</v>
      </c>
      <c r="I606" s="12" t="s">
        <v>3305</v>
      </c>
    </row>
    <row r="607" spans="1:9" ht="37.5" x14ac:dyDescent="0.4">
      <c r="A607" s="12" t="s">
        <v>10</v>
      </c>
      <c r="B607" s="13" t="s">
        <v>916</v>
      </c>
      <c r="C607" s="13" t="s">
        <v>3306</v>
      </c>
      <c r="D607" s="14">
        <v>44652</v>
      </c>
      <c r="E607" s="15" t="s">
        <v>3307</v>
      </c>
      <c r="F607" s="12" t="s">
        <v>3308</v>
      </c>
      <c r="G607" s="12" t="s">
        <v>1227</v>
      </c>
      <c r="H607" s="12" t="s">
        <v>3309</v>
      </c>
      <c r="I607" s="12" t="s">
        <v>3310</v>
      </c>
    </row>
    <row r="608" spans="1:9" ht="37.5" x14ac:dyDescent="0.4">
      <c r="A608" s="12" t="s">
        <v>10</v>
      </c>
      <c r="B608" s="13" t="s">
        <v>916</v>
      </c>
      <c r="C608" s="13" t="s">
        <v>3311</v>
      </c>
      <c r="D608" s="14">
        <v>45195</v>
      </c>
      <c r="E608" s="15" t="s">
        <v>3312</v>
      </c>
      <c r="F608" s="12" t="s">
        <v>3313</v>
      </c>
      <c r="G608" s="12" t="s">
        <v>2704</v>
      </c>
      <c r="H608" s="12" t="s">
        <v>3314</v>
      </c>
      <c r="I608" s="12" t="s">
        <v>3315</v>
      </c>
    </row>
    <row r="609" spans="1:9" ht="37.5" x14ac:dyDescent="0.4">
      <c r="A609" s="12" t="s">
        <v>10</v>
      </c>
      <c r="B609" s="13" t="s">
        <v>916</v>
      </c>
      <c r="C609" s="13" t="s">
        <v>3316</v>
      </c>
      <c r="D609" s="14">
        <v>45189</v>
      </c>
      <c r="E609" s="15" t="s">
        <v>3317</v>
      </c>
      <c r="F609" s="12" t="s">
        <v>3318</v>
      </c>
      <c r="G609" s="12" t="s">
        <v>3319</v>
      </c>
      <c r="H609" s="12" t="s">
        <v>3320</v>
      </c>
      <c r="I609" s="12" t="s">
        <v>3321</v>
      </c>
    </row>
    <row r="610" spans="1:9" ht="37.5" x14ac:dyDescent="0.4">
      <c r="A610" s="12" t="s">
        <v>10</v>
      </c>
      <c r="B610" s="13" t="s">
        <v>916</v>
      </c>
      <c r="C610" s="13" t="s">
        <v>3322</v>
      </c>
      <c r="D610" s="14">
        <v>45243</v>
      </c>
      <c r="E610" s="15" t="s">
        <v>3323</v>
      </c>
      <c r="F610" s="12" t="s">
        <v>3324</v>
      </c>
      <c r="G610" s="12" t="s">
        <v>3325</v>
      </c>
      <c r="H610" s="12" t="s">
        <v>3326</v>
      </c>
      <c r="I610" s="12" t="s">
        <v>3327</v>
      </c>
    </row>
    <row r="611" spans="1:9" ht="37.5" x14ac:dyDescent="0.4">
      <c r="A611" s="12" t="s">
        <v>10</v>
      </c>
      <c r="B611" s="13" t="s">
        <v>916</v>
      </c>
      <c r="C611" s="13" t="s">
        <v>3328</v>
      </c>
      <c r="D611" s="14">
        <v>45017</v>
      </c>
      <c r="E611" s="15" t="s">
        <v>3329</v>
      </c>
      <c r="F611" s="12" t="s">
        <v>3330</v>
      </c>
      <c r="G611" s="12" t="s">
        <v>966</v>
      </c>
      <c r="H611" s="12" t="s">
        <v>3331</v>
      </c>
      <c r="I611" s="12" t="s">
        <v>3332</v>
      </c>
    </row>
    <row r="612" spans="1:9" ht="37.5" x14ac:dyDescent="0.4">
      <c r="A612" s="12" t="s">
        <v>10</v>
      </c>
      <c r="B612" s="13" t="s">
        <v>916</v>
      </c>
      <c r="C612" s="13" t="s">
        <v>3333</v>
      </c>
      <c r="D612" s="14">
        <v>44967</v>
      </c>
      <c r="E612" s="15" t="s">
        <v>3334</v>
      </c>
      <c r="F612" s="12" t="s">
        <v>3335</v>
      </c>
      <c r="G612" s="12" t="s">
        <v>1053</v>
      </c>
      <c r="H612" s="12" t="s">
        <v>3336</v>
      </c>
      <c r="I612" s="12" t="s">
        <v>3337</v>
      </c>
    </row>
    <row r="613" spans="1:9" ht="37.5" x14ac:dyDescent="0.4">
      <c r="A613" s="12" t="s">
        <v>10</v>
      </c>
      <c r="B613" s="13" t="s">
        <v>916</v>
      </c>
      <c r="C613" s="13" t="s">
        <v>3338</v>
      </c>
      <c r="D613" s="14">
        <v>44835</v>
      </c>
      <c r="E613" s="15" t="s">
        <v>3339</v>
      </c>
      <c r="F613" s="12" t="s">
        <v>3340</v>
      </c>
      <c r="G613" s="12" t="s">
        <v>3341</v>
      </c>
      <c r="H613" s="12" t="s">
        <v>3342</v>
      </c>
      <c r="I613" s="12" t="s">
        <v>3343</v>
      </c>
    </row>
    <row r="614" spans="1:9" ht="37.5" x14ac:dyDescent="0.4">
      <c r="A614" s="12" t="s">
        <v>10</v>
      </c>
      <c r="B614" s="13" t="s">
        <v>916</v>
      </c>
      <c r="C614" s="13" t="s">
        <v>3344</v>
      </c>
      <c r="D614" s="14">
        <v>44530</v>
      </c>
      <c r="E614" s="15" t="s">
        <v>3345</v>
      </c>
      <c r="F614" s="12" t="s">
        <v>3346</v>
      </c>
      <c r="G614" s="12" t="s">
        <v>1709</v>
      </c>
      <c r="H614" s="12" t="s">
        <v>3347</v>
      </c>
      <c r="I614" s="12" t="s">
        <v>3348</v>
      </c>
    </row>
    <row r="615" spans="1:9" ht="37.5" x14ac:dyDescent="0.4">
      <c r="A615" s="12" t="s">
        <v>10</v>
      </c>
      <c r="B615" s="13" t="s">
        <v>916</v>
      </c>
      <c r="C615" s="13" t="s">
        <v>3349</v>
      </c>
      <c r="D615" s="14">
        <v>45108</v>
      </c>
      <c r="E615" s="15" t="s">
        <v>3350</v>
      </c>
      <c r="F615" s="12" t="s">
        <v>3351</v>
      </c>
      <c r="G615" s="12" t="s">
        <v>123</v>
      </c>
      <c r="H615" s="12" t="s">
        <v>3352</v>
      </c>
      <c r="I615" s="12" t="s">
        <v>3353</v>
      </c>
    </row>
    <row r="616" spans="1:9" ht="37.5" x14ac:dyDescent="0.4">
      <c r="A616" s="12" t="s">
        <v>10</v>
      </c>
      <c r="B616" s="13" t="s">
        <v>916</v>
      </c>
      <c r="C616" s="13" t="s">
        <v>3354</v>
      </c>
      <c r="D616" s="14">
        <v>44774</v>
      </c>
      <c r="E616" s="15" t="s">
        <v>3355</v>
      </c>
      <c r="F616" s="12" t="s">
        <v>3356</v>
      </c>
      <c r="G616" s="12" t="s">
        <v>2434</v>
      </c>
      <c r="H616" s="12" t="s">
        <v>3357</v>
      </c>
      <c r="I616" s="12" t="s">
        <v>3358</v>
      </c>
    </row>
    <row r="617" spans="1:9" ht="37.5" x14ac:dyDescent="0.4">
      <c r="A617" s="12" t="s">
        <v>10</v>
      </c>
      <c r="B617" s="13" t="s">
        <v>916</v>
      </c>
      <c r="C617" s="13" t="s">
        <v>3359</v>
      </c>
      <c r="D617" s="14">
        <v>44973</v>
      </c>
      <c r="E617" s="15" t="s">
        <v>3360</v>
      </c>
      <c r="F617" s="12" t="s">
        <v>3361</v>
      </c>
      <c r="G617" s="12" t="s">
        <v>1627</v>
      </c>
      <c r="H617" s="12" t="s">
        <v>3362</v>
      </c>
      <c r="I617" s="12" t="s">
        <v>3363</v>
      </c>
    </row>
    <row r="618" spans="1:9" ht="37.5" x14ac:dyDescent="0.4">
      <c r="A618" s="12" t="s">
        <v>10</v>
      </c>
      <c r="B618" s="13" t="s">
        <v>916</v>
      </c>
      <c r="C618" s="13" t="s">
        <v>3364</v>
      </c>
      <c r="D618" s="14">
        <v>44732</v>
      </c>
      <c r="E618" s="15" t="s">
        <v>3365</v>
      </c>
      <c r="F618" s="12" t="s">
        <v>3366</v>
      </c>
      <c r="G618" s="12" t="s">
        <v>3319</v>
      </c>
      <c r="H618" s="12" t="s">
        <v>3367</v>
      </c>
      <c r="I618" s="12" t="s">
        <v>3368</v>
      </c>
    </row>
    <row r="619" spans="1:9" ht="37.5" x14ac:dyDescent="0.4">
      <c r="A619" s="12" t="s">
        <v>10</v>
      </c>
      <c r="B619" s="13" t="s">
        <v>916</v>
      </c>
      <c r="C619" s="13" t="s">
        <v>3369</v>
      </c>
      <c r="D619" s="14">
        <v>44984</v>
      </c>
      <c r="E619" s="15" t="s">
        <v>3370</v>
      </c>
      <c r="F619" s="12" t="s">
        <v>3371</v>
      </c>
      <c r="G619" s="12" t="s">
        <v>2324</v>
      </c>
      <c r="H619" s="12" t="s">
        <v>3372</v>
      </c>
      <c r="I619" s="12" t="s">
        <v>3373</v>
      </c>
    </row>
    <row r="620" spans="1:9" ht="37.5" x14ac:dyDescent="0.4">
      <c r="A620" s="12" t="s">
        <v>10</v>
      </c>
      <c r="B620" s="13" t="s">
        <v>916</v>
      </c>
      <c r="C620" s="13" t="s">
        <v>3374</v>
      </c>
      <c r="D620" s="14">
        <v>44726</v>
      </c>
      <c r="E620" s="15" t="s">
        <v>3375</v>
      </c>
      <c r="F620" s="12" t="s">
        <v>3376</v>
      </c>
      <c r="G620" s="12" t="s">
        <v>3377</v>
      </c>
      <c r="H620" s="12" t="s">
        <v>3378</v>
      </c>
      <c r="I620" s="12" t="s">
        <v>3379</v>
      </c>
    </row>
    <row r="621" spans="1:9" ht="37.5" x14ac:dyDescent="0.4">
      <c r="A621" s="12" t="s">
        <v>10</v>
      </c>
      <c r="B621" s="13" t="s">
        <v>916</v>
      </c>
      <c r="C621" s="13" t="s">
        <v>3380</v>
      </c>
      <c r="D621" s="14">
        <v>45171</v>
      </c>
      <c r="E621" s="15" t="s">
        <v>3381</v>
      </c>
      <c r="F621" s="12" t="s">
        <v>3382</v>
      </c>
      <c r="G621" s="12" t="s">
        <v>2368</v>
      </c>
      <c r="H621" s="12" t="s">
        <v>3383</v>
      </c>
      <c r="I621" s="12" t="s">
        <v>3384</v>
      </c>
    </row>
    <row r="622" spans="1:9" ht="37.5" x14ac:dyDescent="0.4">
      <c r="A622" s="12" t="s">
        <v>10</v>
      </c>
      <c r="B622" s="13" t="s">
        <v>916</v>
      </c>
      <c r="C622" s="13" t="s">
        <v>3385</v>
      </c>
      <c r="D622" s="14">
        <v>44635</v>
      </c>
      <c r="E622" s="15" t="s">
        <v>3386</v>
      </c>
      <c r="F622" s="12" t="s">
        <v>3387</v>
      </c>
      <c r="G622" s="12" t="s">
        <v>2111</v>
      </c>
      <c r="H622" s="12" t="s">
        <v>3388</v>
      </c>
      <c r="I622" s="12" t="s">
        <v>3389</v>
      </c>
    </row>
    <row r="623" spans="1:9" ht="37.5" x14ac:dyDescent="0.4">
      <c r="A623" s="12" t="s">
        <v>10</v>
      </c>
      <c r="B623" s="13" t="s">
        <v>916</v>
      </c>
      <c r="C623" s="13" t="s">
        <v>3390</v>
      </c>
      <c r="D623" s="14">
        <v>44943</v>
      </c>
      <c r="E623" s="15" t="s">
        <v>3391</v>
      </c>
      <c r="F623" s="12" t="s">
        <v>3392</v>
      </c>
      <c r="G623" s="12" t="s">
        <v>1191</v>
      </c>
      <c r="H623" s="12" t="s">
        <v>3393</v>
      </c>
      <c r="I623" s="12" t="s">
        <v>3394</v>
      </c>
    </row>
    <row r="624" spans="1:9" ht="37.5" x14ac:dyDescent="0.4">
      <c r="A624" s="12" t="s">
        <v>10</v>
      </c>
      <c r="B624" s="13" t="s">
        <v>916</v>
      </c>
      <c r="C624" s="13" t="s">
        <v>3395</v>
      </c>
      <c r="D624" s="14">
        <v>44581</v>
      </c>
      <c r="E624" s="15" t="s">
        <v>3396</v>
      </c>
      <c r="F624" s="12" t="s">
        <v>3397</v>
      </c>
      <c r="G624" s="12" t="s">
        <v>152</v>
      </c>
      <c r="H624" s="12" t="s">
        <v>3398</v>
      </c>
      <c r="I624" s="12" t="s">
        <v>3399</v>
      </c>
    </row>
    <row r="625" spans="1:9" ht="37.5" x14ac:dyDescent="0.4">
      <c r="A625" s="12" t="s">
        <v>10</v>
      </c>
      <c r="B625" s="13" t="s">
        <v>916</v>
      </c>
      <c r="C625" s="13" t="s">
        <v>3400</v>
      </c>
      <c r="D625" s="14">
        <v>45053</v>
      </c>
      <c r="E625" s="15" t="s">
        <v>3401</v>
      </c>
      <c r="F625" s="12" t="s">
        <v>3402</v>
      </c>
      <c r="G625" s="12" t="s">
        <v>3256</v>
      </c>
      <c r="H625" s="12" t="s">
        <v>3403</v>
      </c>
      <c r="I625" s="12" t="s">
        <v>3404</v>
      </c>
    </row>
    <row r="626" spans="1:9" ht="37.5" x14ac:dyDescent="0.4">
      <c r="A626" s="12" t="s">
        <v>10</v>
      </c>
      <c r="B626" s="13" t="s">
        <v>916</v>
      </c>
      <c r="C626" s="13" t="s">
        <v>3405</v>
      </c>
      <c r="D626" s="14">
        <v>44853</v>
      </c>
      <c r="E626" s="15" t="s">
        <v>3406</v>
      </c>
      <c r="F626" s="12" t="s">
        <v>3407</v>
      </c>
      <c r="G626" s="12" t="s">
        <v>3408</v>
      </c>
      <c r="H626" s="12" t="s">
        <v>3409</v>
      </c>
      <c r="I626" s="12" t="s">
        <v>3410</v>
      </c>
    </row>
    <row r="627" spans="1:9" ht="37.5" x14ac:dyDescent="0.4">
      <c r="A627" s="12" t="s">
        <v>10</v>
      </c>
      <c r="B627" s="13" t="s">
        <v>916</v>
      </c>
      <c r="C627" s="13" t="s">
        <v>3411</v>
      </c>
      <c r="D627" s="14">
        <v>44951</v>
      </c>
      <c r="E627" s="15" t="s">
        <v>3412</v>
      </c>
      <c r="F627" s="12" t="s">
        <v>3413</v>
      </c>
      <c r="G627" s="12" t="s">
        <v>1059</v>
      </c>
      <c r="H627" s="12" t="s">
        <v>3414</v>
      </c>
      <c r="I627" s="12" t="s">
        <v>3415</v>
      </c>
    </row>
    <row r="628" spans="1:9" ht="37.5" x14ac:dyDescent="0.4">
      <c r="A628" s="12" t="s">
        <v>10</v>
      </c>
      <c r="B628" s="13" t="s">
        <v>916</v>
      </c>
      <c r="C628" s="13" t="s">
        <v>3416</v>
      </c>
      <c r="D628" s="14">
        <v>44960</v>
      </c>
      <c r="E628" s="15" t="s">
        <v>3417</v>
      </c>
      <c r="F628" s="12" t="s">
        <v>3418</v>
      </c>
      <c r="G628" s="12" t="s">
        <v>2204</v>
      </c>
      <c r="H628" s="12" t="s">
        <v>3419</v>
      </c>
      <c r="I628" s="12" t="s">
        <v>2206</v>
      </c>
    </row>
    <row r="629" spans="1:9" ht="37.5" x14ac:dyDescent="0.4">
      <c r="A629" s="12" t="s">
        <v>10</v>
      </c>
      <c r="B629" s="13" t="s">
        <v>916</v>
      </c>
      <c r="C629" s="13" t="s">
        <v>3420</v>
      </c>
      <c r="D629" s="14">
        <v>45016</v>
      </c>
      <c r="E629" s="15" t="s">
        <v>3421</v>
      </c>
      <c r="F629" s="12" t="s">
        <v>3422</v>
      </c>
      <c r="G629" s="12" t="s">
        <v>1059</v>
      </c>
      <c r="H629" s="12" t="s">
        <v>3423</v>
      </c>
      <c r="I629" s="12" t="s">
        <v>3424</v>
      </c>
    </row>
    <row r="630" spans="1:9" ht="37.5" x14ac:dyDescent="0.4">
      <c r="A630" s="12" t="s">
        <v>10</v>
      </c>
      <c r="B630" s="13" t="s">
        <v>916</v>
      </c>
      <c r="C630" s="13" t="s">
        <v>3425</v>
      </c>
      <c r="D630" s="14">
        <v>45231</v>
      </c>
      <c r="E630" s="15" t="s">
        <v>3426</v>
      </c>
      <c r="F630" s="12" t="s">
        <v>3427</v>
      </c>
      <c r="G630" s="12" t="s">
        <v>105</v>
      </c>
      <c r="H630" s="12" t="s">
        <v>3428</v>
      </c>
      <c r="I630" s="12" t="s">
        <v>3429</v>
      </c>
    </row>
    <row r="631" spans="1:9" ht="37.5" x14ac:dyDescent="0.4">
      <c r="A631" s="12" t="s">
        <v>10</v>
      </c>
      <c r="B631" s="13" t="s">
        <v>916</v>
      </c>
      <c r="C631" s="13" t="s">
        <v>3430</v>
      </c>
      <c r="D631" s="14">
        <v>44866</v>
      </c>
      <c r="E631" s="15" t="s">
        <v>3431</v>
      </c>
      <c r="F631" s="12" t="s">
        <v>3432</v>
      </c>
      <c r="G631" s="12" t="s">
        <v>87</v>
      </c>
      <c r="H631" s="12" t="s">
        <v>3433</v>
      </c>
      <c r="I631" s="12" t="s">
        <v>3434</v>
      </c>
    </row>
    <row r="632" spans="1:9" ht="37.5" x14ac:dyDescent="0.4">
      <c r="A632" s="12" t="s">
        <v>10</v>
      </c>
      <c r="B632" s="13" t="s">
        <v>916</v>
      </c>
      <c r="C632" s="13" t="s">
        <v>3435</v>
      </c>
      <c r="D632" s="14">
        <v>44988</v>
      </c>
      <c r="E632" s="15" t="s">
        <v>3436</v>
      </c>
      <c r="F632" s="12" t="s">
        <v>3437</v>
      </c>
      <c r="G632" s="12" t="s">
        <v>1024</v>
      </c>
      <c r="H632" s="12" t="s">
        <v>3438</v>
      </c>
      <c r="I632" s="12" t="s">
        <v>3439</v>
      </c>
    </row>
    <row r="633" spans="1:9" ht="37.5" x14ac:dyDescent="0.4">
      <c r="A633" s="12" t="s">
        <v>10</v>
      </c>
      <c r="B633" s="13" t="s">
        <v>916</v>
      </c>
      <c r="C633" s="13" t="s">
        <v>3440</v>
      </c>
      <c r="D633" s="14">
        <v>45012</v>
      </c>
      <c r="E633" s="15" t="s">
        <v>3441</v>
      </c>
      <c r="F633" s="12" t="s">
        <v>3442</v>
      </c>
      <c r="G633" s="12" t="s">
        <v>3443</v>
      </c>
      <c r="H633" s="12" t="s">
        <v>3444</v>
      </c>
      <c r="I633" s="12" t="s">
        <v>3445</v>
      </c>
    </row>
    <row r="634" spans="1:9" ht="37.5" x14ac:dyDescent="0.4">
      <c r="A634" s="12" t="s">
        <v>10</v>
      </c>
      <c r="B634" s="13" t="s">
        <v>916</v>
      </c>
      <c r="C634" s="13" t="s">
        <v>3446</v>
      </c>
      <c r="D634" s="14">
        <v>45200</v>
      </c>
      <c r="E634" s="15" t="s">
        <v>3447</v>
      </c>
      <c r="F634" s="12" t="s">
        <v>3448</v>
      </c>
      <c r="G634" s="12" t="s">
        <v>3449</v>
      </c>
      <c r="H634" s="12" t="s">
        <v>3450</v>
      </c>
      <c r="I634" s="12" t="s">
        <v>3451</v>
      </c>
    </row>
    <row r="635" spans="1:9" ht="37.5" x14ac:dyDescent="0.4">
      <c r="A635" s="12" t="s">
        <v>10</v>
      </c>
      <c r="B635" s="13" t="s">
        <v>916</v>
      </c>
      <c r="C635" s="13" t="s">
        <v>3452</v>
      </c>
      <c r="D635" s="14">
        <v>44593</v>
      </c>
      <c r="E635" s="15" t="s">
        <v>3453</v>
      </c>
      <c r="F635" s="12" t="s">
        <v>3454</v>
      </c>
      <c r="G635" s="12" t="s">
        <v>3455</v>
      </c>
      <c r="H635" s="12" t="s">
        <v>3456</v>
      </c>
      <c r="I635" s="12" t="s">
        <v>3457</v>
      </c>
    </row>
    <row r="636" spans="1:9" ht="37.5" x14ac:dyDescent="0.4">
      <c r="A636" s="12" t="s">
        <v>10</v>
      </c>
      <c r="B636" s="13" t="s">
        <v>916</v>
      </c>
      <c r="C636" s="13" t="s">
        <v>3458</v>
      </c>
      <c r="D636" s="14">
        <v>45182</v>
      </c>
      <c r="E636" s="15" t="s">
        <v>3459</v>
      </c>
      <c r="F636" s="12" t="s">
        <v>3460</v>
      </c>
      <c r="G636" s="12" t="s">
        <v>1445</v>
      </c>
      <c r="H636" s="12" t="s">
        <v>3461</v>
      </c>
      <c r="I636" s="12" t="s">
        <v>3462</v>
      </c>
    </row>
    <row r="637" spans="1:9" ht="37.5" x14ac:dyDescent="0.4">
      <c r="A637" s="12" t="s">
        <v>10</v>
      </c>
      <c r="B637" s="13" t="s">
        <v>916</v>
      </c>
      <c r="C637" s="13" t="s">
        <v>3463</v>
      </c>
      <c r="D637" s="14">
        <v>45198</v>
      </c>
      <c r="E637" s="15" t="s">
        <v>3464</v>
      </c>
      <c r="F637" s="12" t="s">
        <v>3465</v>
      </c>
      <c r="G637" s="12" t="s">
        <v>3466</v>
      </c>
      <c r="H637" s="12" t="s">
        <v>3467</v>
      </c>
      <c r="I637" s="12" t="s">
        <v>3468</v>
      </c>
    </row>
    <row r="638" spans="1:9" ht="37.5" x14ac:dyDescent="0.4">
      <c r="A638" s="12" t="s">
        <v>10</v>
      </c>
      <c r="B638" s="13" t="s">
        <v>916</v>
      </c>
      <c r="C638" s="13" t="s">
        <v>3469</v>
      </c>
      <c r="D638" s="14">
        <v>45014</v>
      </c>
      <c r="E638" s="15" t="s">
        <v>3470</v>
      </c>
      <c r="F638" s="12" t="s">
        <v>3471</v>
      </c>
      <c r="G638" s="12" t="s">
        <v>2036</v>
      </c>
      <c r="H638" s="12" t="s">
        <v>3472</v>
      </c>
      <c r="I638" s="12" t="s">
        <v>3473</v>
      </c>
    </row>
    <row r="639" spans="1:9" ht="37.5" x14ac:dyDescent="0.4">
      <c r="A639" s="12" t="s">
        <v>10</v>
      </c>
      <c r="B639" s="13" t="s">
        <v>916</v>
      </c>
      <c r="C639" s="13" t="s">
        <v>3474</v>
      </c>
      <c r="D639" s="14">
        <v>44795</v>
      </c>
      <c r="E639" s="15" t="s">
        <v>3475</v>
      </c>
      <c r="F639" s="12" t="s">
        <v>3476</v>
      </c>
      <c r="G639" s="12" t="s">
        <v>146</v>
      </c>
      <c r="H639" s="12" t="s">
        <v>3477</v>
      </c>
      <c r="I639" s="12" t="s">
        <v>3478</v>
      </c>
    </row>
    <row r="640" spans="1:9" ht="37.5" x14ac:dyDescent="0.4">
      <c r="A640" s="12" t="s">
        <v>10</v>
      </c>
      <c r="B640" s="13" t="s">
        <v>916</v>
      </c>
      <c r="C640" s="13" t="s">
        <v>3479</v>
      </c>
      <c r="D640" s="14">
        <v>44986</v>
      </c>
      <c r="E640" s="15" t="s">
        <v>3480</v>
      </c>
      <c r="F640" s="12" t="s">
        <v>3481</v>
      </c>
      <c r="G640" s="12" t="s">
        <v>1024</v>
      </c>
      <c r="H640" s="12" t="s">
        <v>3482</v>
      </c>
      <c r="I640" s="12" t="s">
        <v>3483</v>
      </c>
    </row>
    <row r="641" spans="1:9" ht="37.5" x14ac:dyDescent="0.4">
      <c r="A641" s="12" t="s">
        <v>10</v>
      </c>
      <c r="B641" s="13" t="s">
        <v>916</v>
      </c>
      <c r="C641" s="13" t="s">
        <v>3484</v>
      </c>
      <c r="D641" s="14">
        <v>45069</v>
      </c>
      <c r="E641" s="15" t="s">
        <v>3485</v>
      </c>
      <c r="F641" s="12" t="s">
        <v>3486</v>
      </c>
      <c r="G641" s="12" t="s">
        <v>1938</v>
      </c>
      <c r="H641" s="12" t="s">
        <v>3487</v>
      </c>
      <c r="I641" s="12" t="s">
        <v>3488</v>
      </c>
    </row>
    <row r="642" spans="1:9" ht="37.5" x14ac:dyDescent="0.4">
      <c r="A642" s="12" t="s">
        <v>10</v>
      </c>
      <c r="B642" s="13" t="s">
        <v>916</v>
      </c>
      <c r="C642" s="13" t="s">
        <v>3489</v>
      </c>
      <c r="D642" s="14">
        <v>45008</v>
      </c>
      <c r="E642" s="15" t="s">
        <v>3490</v>
      </c>
      <c r="F642" s="12" t="s">
        <v>3491</v>
      </c>
      <c r="G642" s="12" t="s">
        <v>872</v>
      </c>
      <c r="H642" s="12" t="s">
        <v>3492</v>
      </c>
      <c r="I642" s="12" t="s">
        <v>3493</v>
      </c>
    </row>
    <row r="643" spans="1:9" ht="37.5" x14ac:dyDescent="0.4">
      <c r="A643" s="12" t="s">
        <v>10</v>
      </c>
      <c r="B643" s="13" t="s">
        <v>916</v>
      </c>
      <c r="C643" s="13" t="s">
        <v>3494</v>
      </c>
      <c r="D643" s="14">
        <v>45041</v>
      </c>
      <c r="E643" s="15" t="s">
        <v>3495</v>
      </c>
      <c r="F643" s="12" t="s">
        <v>3496</v>
      </c>
      <c r="G643" s="12" t="s">
        <v>1894</v>
      </c>
      <c r="H643" s="12" t="s">
        <v>3497</v>
      </c>
      <c r="I643" s="12" t="s">
        <v>3498</v>
      </c>
    </row>
    <row r="644" spans="1:9" ht="37.5" x14ac:dyDescent="0.4">
      <c r="A644" s="12" t="s">
        <v>10</v>
      </c>
      <c r="B644" s="13" t="s">
        <v>916</v>
      </c>
      <c r="C644" s="13" t="s">
        <v>3499</v>
      </c>
      <c r="D644" s="14">
        <v>45383</v>
      </c>
      <c r="E644" s="15" t="s">
        <v>3500</v>
      </c>
      <c r="F644" s="12" t="s">
        <v>3501</v>
      </c>
      <c r="G644" s="12" t="s">
        <v>2704</v>
      </c>
      <c r="H644" s="12" t="s">
        <v>3502</v>
      </c>
      <c r="I644" s="12" t="s">
        <v>3503</v>
      </c>
    </row>
    <row r="645" spans="1:9" ht="37.5" x14ac:dyDescent="0.4">
      <c r="A645" s="12" t="s">
        <v>10</v>
      </c>
      <c r="B645" s="13" t="s">
        <v>916</v>
      </c>
      <c r="C645" s="13" t="s">
        <v>3504</v>
      </c>
      <c r="D645" s="14">
        <v>44287</v>
      </c>
      <c r="E645" s="15" t="s">
        <v>3505</v>
      </c>
      <c r="F645" s="12" t="s">
        <v>3506</v>
      </c>
      <c r="G645" s="12" t="s">
        <v>2368</v>
      </c>
      <c r="H645" s="12" t="s">
        <v>3507</v>
      </c>
      <c r="I645" s="12" t="s">
        <v>3508</v>
      </c>
    </row>
    <row r="646" spans="1:9" ht="37.5" x14ac:dyDescent="0.4">
      <c r="A646" s="12" t="s">
        <v>10</v>
      </c>
      <c r="B646" s="13" t="s">
        <v>916</v>
      </c>
      <c r="C646" s="13" t="s">
        <v>3509</v>
      </c>
      <c r="D646" s="14">
        <v>45132</v>
      </c>
      <c r="E646" s="15" t="s">
        <v>3510</v>
      </c>
      <c r="F646" s="12" t="s">
        <v>3511</v>
      </c>
      <c r="G646" s="12" t="s">
        <v>3512</v>
      </c>
      <c r="H646" s="12" t="s">
        <v>3513</v>
      </c>
      <c r="I646" s="12" t="s">
        <v>3514</v>
      </c>
    </row>
    <row r="647" spans="1:9" ht="37.5" x14ac:dyDescent="0.4">
      <c r="A647" s="12" t="s">
        <v>10</v>
      </c>
      <c r="B647" s="13" t="s">
        <v>916</v>
      </c>
      <c r="C647" s="13" t="s">
        <v>3515</v>
      </c>
      <c r="D647" s="14">
        <v>45568</v>
      </c>
      <c r="E647" s="15" t="s">
        <v>3516</v>
      </c>
      <c r="F647" s="12" t="s">
        <v>3517</v>
      </c>
      <c r="G647" s="12" t="s">
        <v>246</v>
      </c>
      <c r="H647" s="12" t="s">
        <v>3518</v>
      </c>
      <c r="I647" s="12" t="s">
        <v>3519</v>
      </c>
    </row>
    <row r="648" spans="1:9" ht="37.5" x14ac:dyDescent="0.4">
      <c r="A648" s="12" t="s">
        <v>10</v>
      </c>
      <c r="B648" s="13" t="s">
        <v>916</v>
      </c>
      <c r="C648" s="13" t="s">
        <v>3520</v>
      </c>
      <c r="D648" s="14">
        <v>45017</v>
      </c>
      <c r="E648" s="15" t="s">
        <v>3521</v>
      </c>
      <c r="F648" s="12" t="s">
        <v>3522</v>
      </c>
      <c r="G648" s="12" t="s">
        <v>1645</v>
      </c>
      <c r="H648" s="12" t="s">
        <v>3523</v>
      </c>
      <c r="I648" s="12" t="s">
        <v>3524</v>
      </c>
    </row>
    <row r="649" spans="1:9" ht="37.5" x14ac:dyDescent="0.4">
      <c r="A649" s="12" t="s">
        <v>10</v>
      </c>
      <c r="B649" s="13" t="s">
        <v>916</v>
      </c>
      <c r="C649" s="13" t="s">
        <v>3525</v>
      </c>
      <c r="D649" s="14">
        <v>45562</v>
      </c>
      <c r="E649" s="15" t="s">
        <v>3526</v>
      </c>
      <c r="F649" s="12" t="s">
        <v>3527</v>
      </c>
      <c r="G649" s="12" t="s">
        <v>1168</v>
      </c>
      <c r="H649" s="12" t="s">
        <v>3528</v>
      </c>
      <c r="I649" s="12" t="s">
        <v>3529</v>
      </c>
    </row>
    <row r="650" spans="1:9" ht="37.5" x14ac:dyDescent="0.4">
      <c r="A650" s="12" t="s">
        <v>10</v>
      </c>
      <c r="B650" s="13" t="s">
        <v>916</v>
      </c>
      <c r="C650" s="13" t="s">
        <v>3530</v>
      </c>
      <c r="D650" s="14">
        <v>45475</v>
      </c>
      <c r="E650" s="15" t="s">
        <v>3531</v>
      </c>
      <c r="F650" s="12" t="s">
        <v>3532</v>
      </c>
      <c r="G650" s="12" t="s">
        <v>2204</v>
      </c>
      <c r="H650" s="12" t="s">
        <v>3533</v>
      </c>
      <c r="I650" s="12" t="s">
        <v>3534</v>
      </c>
    </row>
    <row r="651" spans="1:9" ht="37.5" x14ac:dyDescent="0.4">
      <c r="A651" s="12" t="s">
        <v>10</v>
      </c>
      <c r="B651" s="13" t="s">
        <v>916</v>
      </c>
      <c r="C651" s="13" t="s">
        <v>3535</v>
      </c>
      <c r="D651" s="14">
        <v>45506</v>
      </c>
      <c r="E651" s="15" t="s">
        <v>3536</v>
      </c>
      <c r="F651" s="12" t="s">
        <v>3537</v>
      </c>
      <c r="G651" s="12" t="s">
        <v>2330</v>
      </c>
      <c r="H651" s="12" t="s">
        <v>3538</v>
      </c>
      <c r="I651" s="12" t="s">
        <v>3539</v>
      </c>
    </row>
    <row r="652" spans="1:9" ht="37.5" x14ac:dyDescent="0.4">
      <c r="A652" s="12" t="s">
        <v>10</v>
      </c>
      <c r="B652" s="13" t="s">
        <v>916</v>
      </c>
      <c r="C652" s="13" t="s">
        <v>3540</v>
      </c>
      <c r="D652" s="14">
        <v>45537</v>
      </c>
      <c r="E652" s="15" t="s">
        <v>3541</v>
      </c>
      <c r="F652" s="12" t="s">
        <v>3542</v>
      </c>
      <c r="G652" s="12" t="s">
        <v>978</v>
      </c>
      <c r="H652" s="12" t="s">
        <v>3543</v>
      </c>
      <c r="I652" s="12" t="s">
        <v>3544</v>
      </c>
    </row>
    <row r="653" spans="1:9" ht="37.5" x14ac:dyDescent="0.4">
      <c r="A653" s="12" t="s">
        <v>10</v>
      </c>
      <c r="B653" s="13" t="s">
        <v>916</v>
      </c>
      <c r="C653" s="13" t="s">
        <v>3545</v>
      </c>
      <c r="D653" s="14">
        <v>45505</v>
      </c>
      <c r="E653" s="15" t="s">
        <v>3546</v>
      </c>
      <c r="F653" s="12" t="s">
        <v>3547</v>
      </c>
      <c r="G653" s="12" t="s">
        <v>990</v>
      </c>
      <c r="H653" s="12" t="s">
        <v>3548</v>
      </c>
      <c r="I653" s="12" t="s">
        <v>3549</v>
      </c>
    </row>
    <row r="654" spans="1:9" ht="37.5" x14ac:dyDescent="0.4">
      <c r="A654" s="12" t="s">
        <v>10</v>
      </c>
      <c r="B654" s="13" t="s">
        <v>916</v>
      </c>
      <c r="C654" s="13" t="s">
        <v>3550</v>
      </c>
      <c r="D654" s="14">
        <v>45687</v>
      </c>
      <c r="E654" s="15" t="s">
        <v>3551</v>
      </c>
      <c r="F654" s="12" t="s">
        <v>3552</v>
      </c>
      <c r="G654" s="12" t="s">
        <v>2036</v>
      </c>
      <c r="H654" s="12" t="s">
        <v>3553</v>
      </c>
      <c r="I654" s="12" t="s">
        <v>3554</v>
      </c>
    </row>
    <row r="655" spans="1:9" ht="37.5" x14ac:dyDescent="0.4">
      <c r="A655" s="12" t="s">
        <v>10</v>
      </c>
      <c r="B655" s="13" t="s">
        <v>916</v>
      </c>
      <c r="C655" s="13" t="s">
        <v>3555</v>
      </c>
      <c r="D655" s="14">
        <v>45079</v>
      </c>
      <c r="E655" s="15" t="s">
        <v>3556</v>
      </c>
      <c r="F655" s="12" t="s">
        <v>3557</v>
      </c>
      <c r="G655" s="12" t="s">
        <v>3558</v>
      </c>
      <c r="H655" s="12" t="s">
        <v>3559</v>
      </c>
      <c r="I655" s="12" t="s">
        <v>3560</v>
      </c>
    </row>
    <row r="656" spans="1:9" ht="37.5" x14ac:dyDescent="0.4">
      <c r="A656" s="12" t="s">
        <v>10</v>
      </c>
      <c r="B656" s="13" t="s">
        <v>916</v>
      </c>
      <c r="C656" s="13" t="s">
        <v>3561</v>
      </c>
      <c r="D656" s="14">
        <v>45016</v>
      </c>
      <c r="E656" s="15" t="s">
        <v>3562</v>
      </c>
      <c r="F656" s="12" t="s">
        <v>3563</v>
      </c>
      <c r="G656" s="12" t="s">
        <v>93</v>
      </c>
      <c r="H656" s="12" t="s">
        <v>3564</v>
      </c>
      <c r="I656" s="12" t="s">
        <v>3565</v>
      </c>
    </row>
    <row r="657" spans="1:9" ht="37.5" x14ac:dyDescent="0.4">
      <c r="A657" s="12" t="s">
        <v>10</v>
      </c>
      <c r="B657" s="13" t="s">
        <v>916</v>
      </c>
      <c r="C657" s="13" t="s">
        <v>3566</v>
      </c>
      <c r="D657" s="14">
        <v>45682</v>
      </c>
      <c r="E657" s="15" t="s">
        <v>3567</v>
      </c>
      <c r="F657" s="12" t="s">
        <v>3568</v>
      </c>
      <c r="G657" s="12" t="s">
        <v>978</v>
      </c>
      <c r="H657" s="12" t="s">
        <v>3569</v>
      </c>
      <c r="I657" s="12" t="s">
        <v>3570</v>
      </c>
    </row>
    <row r="658" spans="1:9" ht="56.25" x14ac:dyDescent="0.4">
      <c r="A658" s="12" t="s">
        <v>10</v>
      </c>
      <c r="B658" s="13" t="s">
        <v>916</v>
      </c>
      <c r="C658" s="13" t="s">
        <v>3571</v>
      </c>
      <c r="D658" s="14">
        <v>45748</v>
      </c>
      <c r="E658" s="15" t="s">
        <v>3572</v>
      </c>
      <c r="F658" s="12" t="s">
        <v>3573</v>
      </c>
      <c r="G658" s="12" t="s">
        <v>2434</v>
      </c>
      <c r="H658" s="12" t="s">
        <v>3574</v>
      </c>
      <c r="I658" s="12" t="s">
        <v>3575</v>
      </c>
    </row>
    <row r="659" spans="1:9" ht="37.5" x14ac:dyDescent="0.4">
      <c r="A659" s="12" t="s">
        <v>10</v>
      </c>
      <c r="B659" s="13" t="s">
        <v>916</v>
      </c>
      <c r="C659" s="13" t="s">
        <v>3576</v>
      </c>
      <c r="D659" s="14">
        <v>45831</v>
      </c>
      <c r="E659" s="15" t="s">
        <v>3577</v>
      </c>
      <c r="F659" s="12" t="s">
        <v>3578</v>
      </c>
      <c r="G659" s="12" t="s">
        <v>3579</v>
      </c>
      <c r="H659" s="12" t="s">
        <v>3580</v>
      </c>
      <c r="I659" s="12" t="s">
        <v>3581</v>
      </c>
    </row>
    <row r="660" spans="1:9" ht="37.5" x14ac:dyDescent="0.4">
      <c r="A660" s="12" t="s">
        <v>10</v>
      </c>
      <c r="B660" s="13" t="s">
        <v>916</v>
      </c>
      <c r="C660" s="13" t="s">
        <v>3582</v>
      </c>
      <c r="D660" s="14">
        <v>45778</v>
      </c>
      <c r="E660" s="15" t="s">
        <v>3583</v>
      </c>
      <c r="F660" s="12" t="s">
        <v>3584</v>
      </c>
      <c r="G660" s="12" t="s">
        <v>2111</v>
      </c>
      <c r="H660" s="12" t="s">
        <v>3585</v>
      </c>
      <c r="I660" s="12" t="s">
        <v>3586</v>
      </c>
    </row>
    <row r="661" spans="1:9" ht="37.5" x14ac:dyDescent="0.4">
      <c r="A661" s="12" t="s">
        <v>10</v>
      </c>
      <c r="B661" s="13" t="s">
        <v>916</v>
      </c>
      <c r="C661" s="13" t="s">
        <v>3587</v>
      </c>
      <c r="D661" s="14">
        <v>45809</v>
      </c>
      <c r="E661" s="15" t="s">
        <v>3588</v>
      </c>
      <c r="F661" s="12" t="s">
        <v>3589</v>
      </c>
      <c r="G661" s="12" t="s">
        <v>1511</v>
      </c>
      <c r="H661" s="12" t="s">
        <v>3590</v>
      </c>
      <c r="I661" s="12" t="s">
        <v>3591</v>
      </c>
    </row>
    <row r="662" spans="1:9" ht="37.5" x14ac:dyDescent="0.4">
      <c r="A662" s="12" t="s">
        <v>10</v>
      </c>
      <c r="B662" s="13" t="s">
        <v>916</v>
      </c>
      <c r="C662" s="13" t="s">
        <v>3592</v>
      </c>
      <c r="D662" s="14">
        <v>45931</v>
      </c>
      <c r="E662" s="15" t="s">
        <v>3593</v>
      </c>
      <c r="F662" s="12" t="s">
        <v>3594</v>
      </c>
      <c r="G662" s="12" t="s">
        <v>1302</v>
      </c>
      <c r="H662" s="12" t="s">
        <v>3595</v>
      </c>
      <c r="I662" s="12" t="s">
        <v>3596</v>
      </c>
    </row>
    <row r="663" spans="1:9" ht="37.5" x14ac:dyDescent="0.4">
      <c r="A663" s="12" t="s">
        <v>10</v>
      </c>
      <c r="B663" s="13" t="s">
        <v>916</v>
      </c>
      <c r="C663" s="13" t="s">
        <v>3597</v>
      </c>
      <c r="D663" s="14">
        <v>45937</v>
      </c>
      <c r="E663" s="15" t="s">
        <v>3598</v>
      </c>
      <c r="F663" s="12" t="s">
        <v>3599</v>
      </c>
      <c r="G663" s="12" t="s">
        <v>1445</v>
      </c>
      <c r="H663" s="12" t="s">
        <v>3600</v>
      </c>
      <c r="I663" s="12" t="s">
        <v>3601</v>
      </c>
    </row>
    <row r="664" spans="1:9" ht="37.5" x14ac:dyDescent="0.4">
      <c r="A664" s="12" t="s">
        <v>10</v>
      </c>
      <c r="B664" s="13" t="s">
        <v>916</v>
      </c>
      <c r="C664" s="13" t="s">
        <v>3602</v>
      </c>
      <c r="D664" s="14">
        <v>45012</v>
      </c>
      <c r="E664" s="15" t="s">
        <v>3603</v>
      </c>
      <c r="F664" s="12" t="s">
        <v>3604</v>
      </c>
      <c r="G664" s="12" t="s">
        <v>943</v>
      </c>
      <c r="H664" s="12" t="s">
        <v>3605</v>
      </c>
      <c r="I664" s="12" t="s">
        <v>3606</v>
      </c>
    </row>
    <row r="665" spans="1:9" ht="37.5" x14ac:dyDescent="0.4">
      <c r="A665" s="12" t="s">
        <v>10</v>
      </c>
      <c r="B665" s="13" t="s">
        <v>916</v>
      </c>
      <c r="C665" s="13" t="s">
        <v>3607</v>
      </c>
      <c r="D665" s="14">
        <v>44940</v>
      </c>
      <c r="E665" s="15" t="s">
        <v>3608</v>
      </c>
      <c r="F665" s="12" t="s">
        <v>3609</v>
      </c>
      <c r="G665" s="12" t="s">
        <v>246</v>
      </c>
      <c r="H665" s="12" t="s">
        <v>3610</v>
      </c>
      <c r="I665" s="12" t="s">
        <v>3611</v>
      </c>
    </row>
    <row r="666" spans="1:9" ht="37.5" x14ac:dyDescent="0.4">
      <c r="A666" s="12" t="s">
        <v>10</v>
      </c>
      <c r="B666" s="13" t="s">
        <v>916</v>
      </c>
      <c r="C666" s="13" t="s">
        <v>3612</v>
      </c>
      <c r="D666" s="14">
        <v>45017</v>
      </c>
      <c r="E666" s="15" t="s">
        <v>3613</v>
      </c>
      <c r="F666" s="12" t="s">
        <v>3614</v>
      </c>
      <c r="G666" s="12" t="s">
        <v>3615</v>
      </c>
      <c r="H666" s="12" t="s">
        <v>3616</v>
      </c>
      <c r="I666" s="12" t="s">
        <v>3617</v>
      </c>
    </row>
    <row r="667" spans="1:9" ht="37.5" x14ac:dyDescent="0.4">
      <c r="A667" s="12" t="s">
        <v>10</v>
      </c>
      <c r="B667" s="13" t="s">
        <v>916</v>
      </c>
      <c r="C667" s="13" t="s">
        <v>3618</v>
      </c>
      <c r="D667" s="14">
        <v>45080</v>
      </c>
      <c r="E667" s="15" t="s">
        <v>3619</v>
      </c>
      <c r="F667" s="12" t="s">
        <v>3620</v>
      </c>
      <c r="G667" s="12" t="s">
        <v>3621</v>
      </c>
      <c r="H667" s="12" t="s">
        <v>3622</v>
      </c>
      <c r="I667" s="12" t="s">
        <v>3623</v>
      </c>
    </row>
    <row r="668" spans="1:9" ht="37.5" x14ac:dyDescent="0.4">
      <c r="A668" s="12" t="s">
        <v>10</v>
      </c>
      <c r="B668" s="13" t="s">
        <v>916</v>
      </c>
      <c r="C668" s="13" t="s">
        <v>3624</v>
      </c>
      <c r="D668" s="14">
        <v>45133</v>
      </c>
      <c r="E668" s="15" t="s">
        <v>3625</v>
      </c>
      <c r="F668" s="12" t="s">
        <v>3626</v>
      </c>
      <c r="G668" s="12" t="s">
        <v>3627</v>
      </c>
      <c r="H668" s="12" t="s">
        <v>3628</v>
      </c>
      <c r="I668" s="12" t="s">
        <v>3629</v>
      </c>
    </row>
    <row r="669" spans="1:9" ht="37.5" x14ac:dyDescent="0.4">
      <c r="A669" s="12" t="s">
        <v>10</v>
      </c>
      <c r="B669" s="13" t="s">
        <v>916</v>
      </c>
      <c r="C669" s="13" t="s">
        <v>3630</v>
      </c>
      <c r="D669" s="14">
        <v>44533</v>
      </c>
      <c r="E669" s="15" t="s">
        <v>3631</v>
      </c>
      <c r="F669" s="12" t="s">
        <v>3632</v>
      </c>
      <c r="G669" s="12" t="s">
        <v>3633</v>
      </c>
      <c r="H669" s="12" t="s">
        <v>3634</v>
      </c>
      <c r="I669" s="12" t="s">
        <v>3635</v>
      </c>
    </row>
    <row r="670" spans="1:9" ht="37.5" x14ac:dyDescent="0.4">
      <c r="A670" s="12" t="s">
        <v>10</v>
      </c>
      <c r="B670" s="13" t="s">
        <v>916</v>
      </c>
      <c r="C670" s="13" t="s">
        <v>3636</v>
      </c>
      <c r="D670" s="14">
        <v>44904</v>
      </c>
      <c r="E670" s="15" t="s">
        <v>3637</v>
      </c>
      <c r="F670" s="12" t="s">
        <v>3638</v>
      </c>
      <c r="G670" s="12" t="s">
        <v>252</v>
      </c>
      <c r="H670" s="12" t="s">
        <v>3639</v>
      </c>
      <c r="I670" s="12" t="s">
        <v>3640</v>
      </c>
    </row>
    <row r="671" spans="1:9" ht="37.5" x14ac:dyDescent="0.4">
      <c r="A671" s="12" t="s">
        <v>10</v>
      </c>
      <c r="B671" s="13" t="s">
        <v>916</v>
      </c>
      <c r="C671" s="13" t="s">
        <v>3641</v>
      </c>
      <c r="D671" s="14">
        <v>45056</v>
      </c>
      <c r="E671" s="15" t="s">
        <v>3642</v>
      </c>
      <c r="F671" s="12" t="s">
        <v>3643</v>
      </c>
      <c r="G671" s="12" t="s">
        <v>3644</v>
      </c>
      <c r="H671" s="12" t="s">
        <v>3645</v>
      </c>
      <c r="I671" s="12" t="s">
        <v>3646</v>
      </c>
    </row>
    <row r="672" spans="1:9" ht="37.5" x14ac:dyDescent="0.4">
      <c r="A672" s="12" t="s">
        <v>10</v>
      </c>
      <c r="B672" s="13" t="s">
        <v>916</v>
      </c>
      <c r="C672" s="13" t="s">
        <v>3647</v>
      </c>
      <c r="D672" s="14">
        <v>44550</v>
      </c>
      <c r="E672" s="15" t="s">
        <v>3648</v>
      </c>
      <c r="F672" s="12" t="s">
        <v>3649</v>
      </c>
      <c r="G672" s="12" t="s">
        <v>312</v>
      </c>
      <c r="H672" s="12" t="s">
        <v>3650</v>
      </c>
      <c r="I672" s="12" t="s">
        <v>3651</v>
      </c>
    </row>
    <row r="673" spans="1:9" ht="37.5" x14ac:dyDescent="0.4">
      <c r="A673" s="12" t="s">
        <v>10</v>
      </c>
      <c r="B673" s="13" t="s">
        <v>916</v>
      </c>
      <c r="C673" s="13" t="s">
        <v>3652</v>
      </c>
      <c r="D673" s="14">
        <v>45010</v>
      </c>
      <c r="E673" s="15" t="s">
        <v>3653</v>
      </c>
      <c r="F673" s="12" t="s">
        <v>3654</v>
      </c>
      <c r="G673" s="12" t="s">
        <v>3655</v>
      </c>
      <c r="H673" s="12" t="s">
        <v>3656</v>
      </c>
      <c r="I673" s="12" t="s">
        <v>3657</v>
      </c>
    </row>
    <row r="674" spans="1:9" ht="37.5" x14ac:dyDescent="0.4">
      <c r="A674" s="12" t="s">
        <v>10</v>
      </c>
      <c r="B674" s="13" t="s">
        <v>916</v>
      </c>
      <c r="C674" s="13" t="s">
        <v>3658</v>
      </c>
      <c r="D674" s="14">
        <v>45026</v>
      </c>
      <c r="E674" s="15" t="s">
        <v>3659</v>
      </c>
      <c r="F674" s="12" t="s">
        <v>3660</v>
      </c>
      <c r="G674" s="12" t="s">
        <v>3615</v>
      </c>
      <c r="H674" s="12" t="s">
        <v>3661</v>
      </c>
      <c r="I674" s="12" t="s">
        <v>3662</v>
      </c>
    </row>
    <row r="675" spans="1:9" ht="37.5" x14ac:dyDescent="0.4">
      <c r="A675" s="12" t="s">
        <v>10</v>
      </c>
      <c r="B675" s="13" t="s">
        <v>916</v>
      </c>
      <c r="C675" s="13" t="s">
        <v>3663</v>
      </c>
      <c r="D675" s="14">
        <v>44848</v>
      </c>
      <c r="E675" s="15" t="s">
        <v>3664</v>
      </c>
      <c r="F675" s="12" t="s">
        <v>3665</v>
      </c>
      <c r="G675" s="12" t="s">
        <v>3666</v>
      </c>
      <c r="H675" s="12" t="s">
        <v>3667</v>
      </c>
      <c r="I675" s="12" t="s">
        <v>3668</v>
      </c>
    </row>
    <row r="676" spans="1:9" ht="37.5" x14ac:dyDescent="0.4">
      <c r="A676" s="12" t="s">
        <v>10</v>
      </c>
      <c r="B676" s="13" t="s">
        <v>916</v>
      </c>
      <c r="C676" s="13" t="s">
        <v>3669</v>
      </c>
      <c r="D676" s="14">
        <v>44994</v>
      </c>
      <c r="E676" s="15" t="s">
        <v>3670</v>
      </c>
      <c r="F676" s="12" t="s">
        <v>3671</v>
      </c>
      <c r="G676" s="12" t="s">
        <v>3672</v>
      </c>
      <c r="H676" s="12" t="s">
        <v>3673</v>
      </c>
      <c r="I676" s="12" t="s">
        <v>3674</v>
      </c>
    </row>
    <row r="677" spans="1:9" ht="37.5" x14ac:dyDescent="0.4">
      <c r="A677" s="12" t="s">
        <v>10</v>
      </c>
      <c r="B677" s="13" t="s">
        <v>916</v>
      </c>
      <c r="C677" s="13" t="s">
        <v>3675</v>
      </c>
      <c r="D677" s="14">
        <v>44835</v>
      </c>
      <c r="E677" s="15" t="s">
        <v>3676</v>
      </c>
      <c r="F677" s="12" t="s">
        <v>3677</v>
      </c>
      <c r="G677" s="12" t="s">
        <v>3678</v>
      </c>
      <c r="H677" s="12" t="s">
        <v>3679</v>
      </c>
      <c r="I677" s="12" t="s">
        <v>3680</v>
      </c>
    </row>
    <row r="678" spans="1:9" ht="37.5" x14ac:dyDescent="0.4">
      <c r="A678" s="12" t="s">
        <v>10</v>
      </c>
      <c r="B678" s="13" t="s">
        <v>916</v>
      </c>
      <c r="C678" s="13" t="s">
        <v>3681</v>
      </c>
      <c r="D678" s="14">
        <v>44489</v>
      </c>
      <c r="E678" s="15" t="s">
        <v>3682</v>
      </c>
      <c r="F678" s="12" t="s">
        <v>3683</v>
      </c>
      <c r="G678" s="12" t="s">
        <v>3684</v>
      </c>
      <c r="H678" s="12" t="s">
        <v>3685</v>
      </c>
      <c r="I678" s="12" t="s">
        <v>3686</v>
      </c>
    </row>
    <row r="679" spans="1:9" ht="37.5" x14ac:dyDescent="0.4">
      <c r="A679" s="12" t="s">
        <v>10</v>
      </c>
      <c r="B679" s="13" t="s">
        <v>916</v>
      </c>
      <c r="C679" s="13" t="s">
        <v>3687</v>
      </c>
      <c r="D679" s="14">
        <v>44835</v>
      </c>
      <c r="E679" s="15" t="s">
        <v>3688</v>
      </c>
      <c r="F679" s="12" t="s">
        <v>3689</v>
      </c>
      <c r="G679" s="12" t="s">
        <v>3690</v>
      </c>
      <c r="H679" s="12" t="s">
        <v>3691</v>
      </c>
      <c r="I679" s="12" t="s">
        <v>3692</v>
      </c>
    </row>
    <row r="680" spans="1:9" ht="37.5" x14ac:dyDescent="0.4">
      <c r="A680" s="12" t="s">
        <v>10</v>
      </c>
      <c r="B680" s="13" t="s">
        <v>916</v>
      </c>
      <c r="C680" s="13" t="s">
        <v>3693</v>
      </c>
      <c r="D680" s="14">
        <v>44470</v>
      </c>
      <c r="E680" s="15" t="s">
        <v>3694</v>
      </c>
      <c r="F680" s="12" t="s">
        <v>3695</v>
      </c>
      <c r="G680" s="12" t="s">
        <v>3690</v>
      </c>
      <c r="H680" s="12" t="s">
        <v>3696</v>
      </c>
      <c r="I680" s="12" t="s">
        <v>3697</v>
      </c>
    </row>
    <row r="681" spans="1:9" ht="37.5" x14ac:dyDescent="0.4">
      <c r="A681" s="12" t="s">
        <v>10</v>
      </c>
      <c r="B681" s="13" t="s">
        <v>916</v>
      </c>
      <c r="C681" s="13" t="s">
        <v>3698</v>
      </c>
      <c r="D681" s="14">
        <v>45009</v>
      </c>
      <c r="E681" s="15" t="s">
        <v>3699</v>
      </c>
      <c r="F681" s="12" t="s">
        <v>3700</v>
      </c>
      <c r="G681" s="12" t="s">
        <v>3701</v>
      </c>
      <c r="H681" s="12" t="s">
        <v>3702</v>
      </c>
      <c r="I681" s="12" t="s">
        <v>3703</v>
      </c>
    </row>
    <row r="682" spans="1:9" ht="37.5" x14ac:dyDescent="0.4">
      <c r="A682" s="12" t="s">
        <v>10</v>
      </c>
      <c r="B682" s="13" t="s">
        <v>916</v>
      </c>
      <c r="C682" s="13" t="s">
        <v>3704</v>
      </c>
      <c r="D682" s="14">
        <v>44971</v>
      </c>
      <c r="E682" s="15" t="s">
        <v>3705</v>
      </c>
      <c r="F682" s="12" t="s">
        <v>3706</v>
      </c>
      <c r="G682" s="12" t="s">
        <v>3707</v>
      </c>
      <c r="H682" s="12" t="s">
        <v>3708</v>
      </c>
      <c r="I682" s="12" t="s">
        <v>3709</v>
      </c>
    </row>
    <row r="683" spans="1:9" ht="37.5" x14ac:dyDescent="0.4">
      <c r="A683" s="12" t="s">
        <v>10</v>
      </c>
      <c r="B683" s="13" t="s">
        <v>916</v>
      </c>
      <c r="C683" s="13" t="s">
        <v>3710</v>
      </c>
      <c r="D683" s="14">
        <v>44445</v>
      </c>
      <c r="E683" s="15" t="s">
        <v>3711</v>
      </c>
      <c r="F683" s="12" t="s">
        <v>3712</v>
      </c>
      <c r="G683" s="12" t="s">
        <v>3678</v>
      </c>
      <c r="H683" s="12" t="s">
        <v>3713</v>
      </c>
      <c r="I683" s="12" t="s">
        <v>3714</v>
      </c>
    </row>
    <row r="684" spans="1:9" ht="37.5" x14ac:dyDescent="0.4">
      <c r="A684" s="12" t="s">
        <v>10</v>
      </c>
      <c r="B684" s="13" t="s">
        <v>916</v>
      </c>
      <c r="C684" s="13" t="s">
        <v>3715</v>
      </c>
      <c r="D684" s="14">
        <v>45070</v>
      </c>
      <c r="E684" s="15" t="s">
        <v>3716</v>
      </c>
      <c r="F684" s="12" t="s">
        <v>3717</v>
      </c>
      <c r="G684" s="12" t="s">
        <v>3707</v>
      </c>
      <c r="H684" s="12" t="s">
        <v>3718</v>
      </c>
      <c r="I684" s="12" t="s">
        <v>3719</v>
      </c>
    </row>
    <row r="685" spans="1:9" ht="37.5" x14ac:dyDescent="0.4">
      <c r="A685" s="12" t="s">
        <v>10</v>
      </c>
      <c r="B685" s="13" t="s">
        <v>916</v>
      </c>
      <c r="C685" s="13" t="s">
        <v>3720</v>
      </c>
      <c r="D685" s="14">
        <v>45139</v>
      </c>
      <c r="E685" s="15" t="s">
        <v>3721</v>
      </c>
      <c r="F685" s="12" t="s">
        <v>3722</v>
      </c>
      <c r="G685" s="12" t="s">
        <v>330</v>
      </c>
      <c r="H685" s="12" t="s">
        <v>3723</v>
      </c>
      <c r="I685" s="12" t="s">
        <v>3724</v>
      </c>
    </row>
    <row r="686" spans="1:9" ht="37.5" x14ac:dyDescent="0.4">
      <c r="A686" s="12" t="s">
        <v>10</v>
      </c>
      <c r="B686" s="13" t="s">
        <v>916</v>
      </c>
      <c r="C686" s="13" t="s">
        <v>3725</v>
      </c>
      <c r="D686" s="14">
        <v>44977</v>
      </c>
      <c r="E686" s="15" t="s">
        <v>3726</v>
      </c>
      <c r="F686" s="12" t="s">
        <v>3727</v>
      </c>
      <c r="G686" s="12" t="s">
        <v>3728</v>
      </c>
      <c r="H686" s="12" t="s">
        <v>3729</v>
      </c>
      <c r="I686" s="12" t="s">
        <v>3730</v>
      </c>
    </row>
    <row r="687" spans="1:9" ht="37.5" x14ac:dyDescent="0.4">
      <c r="A687" s="12" t="s">
        <v>10</v>
      </c>
      <c r="B687" s="13" t="s">
        <v>916</v>
      </c>
      <c r="C687" s="13" t="s">
        <v>3731</v>
      </c>
      <c r="D687" s="14">
        <v>45068</v>
      </c>
      <c r="E687" s="15" t="s">
        <v>3732</v>
      </c>
      <c r="F687" s="12" t="s">
        <v>3733</v>
      </c>
      <c r="G687" s="12" t="s">
        <v>354</v>
      </c>
      <c r="H687" s="12" t="s">
        <v>3734</v>
      </c>
      <c r="I687" s="12" t="s">
        <v>3735</v>
      </c>
    </row>
    <row r="688" spans="1:9" ht="37.5" x14ac:dyDescent="0.4">
      <c r="A688" s="12" t="s">
        <v>10</v>
      </c>
      <c r="B688" s="13" t="s">
        <v>916</v>
      </c>
      <c r="C688" s="13" t="s">
        <v>3736</v>
      </c>
      <c r="D688" s="14">
        <v>44849</v>
      </c>
      <c r="E688" s="15" t="s">
        <v>3737</v>
      </c>
      <c r="F688" s="12" t="s">
        <v>3738</v>
      </c>
      <c r="G688" s="12" t="s">
        <v>3684</v>
      </c>
      <c r="H688" s="12" t="s">
        <v>3739</v>
      </c>
      <c r="I688" s="12" t="s">
        <v>3740</v>
      </c>
    </row>
    <row r="689" spans="1:9" ht="37.5" x14ac:dyDescent="0.4">
      <c r="A689" s="12" t="s">
        <v>10</v>
      </c>
      <c r="B689" s="13" t="s">
        <v>916</v>
      </c>
      <c r="C689" s="13" t="s">
        <v>3741</v>
      </c>
      <c r="D689" s="14">
        <v>45012</v>
      </c>
      <c r="E689" s="15" t="s">
        <v>3742</v>
      </c>
      <c r="F689" s="12" t="s">
        <v>3743</v>
      </c>
      <c r="G689" s="12" t="s">
        <v>354</v>
      </c>
      <c r="H689" s="12" t="s">
        <v>3744</v>
      </c>
      <c r="I689" s="12" t="s">
        <v>3745</v>
      </c>
    </row>
    <row r="690" spans="1:9" ht="37.5" x14ac:dyDescent="0.4">
      <c r="A690" s="12" t="s">
        <v>10</v>
      </c>
      <c r="B690" s="13" t="s">
        <v>916</v>
      </c>
      <c r="C690" s="13" t="s">
        <v>3746</v>
      </c>
      <c r="D690" s="14">
        <v>44927</v>
      </c>
      <c r="E690" s="15" t="s">
        <v>3747</v>
      </c>
      <c r="F690" s="12" t="s">
        <v>3748</v>
      </c>
      <c r="G690" s="12" t="s">
        <v>336</v>
      </c>
      <c r="H690" s="12" t="s">
        <v>3749</v>
      </c>
      <c r="I690" s="12" t="s">
        <v>3750</v>
      </c>
    </row>
    <row r="691" spans="1:9" ht="37.5" x14ac:dyDescent="0.4">
      <c r="A691" s="12" t="s">
        <v>10</v>
      </c>
      <c r="B691" s="13" t="s">
        <v>916</v>
      </c>
      <c r="C691" s="13" t="s">
        <v>3751</v>
      </c>
      <c r="D691" s="14">
        <v>44835</v>
      </c>
      <c r="E691" s="15" t="s">
        <v>3752</v>
      </c>
      <c r="F691" s="12" t="s">
        <v>3753</v>
      </c>
      <c r="G691" s="12" t="s">
        <v>3754</v>
      </c>
      <c r="H691" s="12" t="s">
        <v>3755</v>
      </c>
      <c r="I691" s="12" t="s">
        <v>3756</v>
      </c>
    </row>
    <row r="692" spans="1:9" ht="37.5" x14ac:dyDescent="0.4">
      <c r="A692" s="12" t="s">
        <v>10</v>
      </c>
      <c r="B692" s="13" t="s">
        <v>916</v>
      </c>
      <c r="C692" s="13" t="s">
        <v>3757</v>
      </c>
      <c r="D692" s="14">
        <v>45015</v>
      </c>
      <c r="E692" s="15" t="s">
        <v>3758</v>
      </c>
      <c r="F692" s="12" t="s">
        <v>3759</v>
      </c>
      <c r="G692" s="12" t="s">
        <v>3760</v>
      </c>
      <c r="H692" s="12" t="s">
        <v>3761</v>
      </c>
      <c r="I692" s="12" t="s">
        <v>3762</v>
      </c>
    </row>
    <row r="693" spans="1:9" ht="37.5" x14ac:dyDescent="0.4">
      <c r="A693" s="12" t="s">
        <v>10</v>
      </c>
      <c r="B693" s="13" t="s">
        <v>916</v>
      </c>
      <c r="C693" s="13" t="s">
        <v>3763</v>
      </c>
      <c r="D693" s="14">
        <v>45133</v>
      </c>
      <c r="E693" s="15" t="s">
        <v>3764</v>
      </c>
      <c r="F693" s="12" t="s">
        <v>3765</v>
      </c>
      <c r="G693" s="12" t="s">
        <v>399</v>
      </c>
      <c r="H693" s="12" t="s">
        <v>3766</v>
      </c>
      <c r="I693" s="12" t="s">
        <v>3767</v>
      </c>
    </row>
    <row r="694" spans="1:9" ht="37.5" x14ac:dyDescent="0.4">
      <c r="A694" s="12" t="s">
        <v>10</v>
      </c>
      <c r="B694" s="13" t="s">
        <v>916</v>
      </c>
      <c r="C694" s="13" t="s">
        <v>3768</v>
      </c>
      <c r="D694" s="14">
        <v>44835</v>
      </c>
      <c r="E694" s="15" t="s">
        <v>3769</v>
      </c>
      <c r="F694" s="12" t="s">
        <v>3770</v>
      </c>
      <c r="G694" s="12" t="s">
        <v>3771</v>
      </c>
      <c r="H694" s="12" t="s">
        <v>3772</v>
      </c>
      <c r="I694" s="12" t="s">
        <v>3773</v>
      </c>
    </row>
    <row r="695" spans="1:9" ht="37.5" x14ac:dyDescent="0.4">
      <c r="A695" s="12" t="s">
        <v>10</v>
      </c>
      <c r="B695" s="13" t="s">
        <v>916</v>
      </c>
      <c r="C695" s="13" t="s">
        <v>3774</v>
      </c>
      <c r="D695" s="14">
        <v>44902</v>
      </c>
      <c r="E695" s="15" t="s">
        <v>3775</v>
      </c>
      <c r="F695" s="12" t="s">
        <v>3776</v>
      </c>
      <c r="G695" s="12" t="s">
        <v>3777</v>
      </c>
      <c r="H695" s="12" t="s">
        <v>3778</v>
      </c>
      <c r="I695" s="12" t="s">
        <v>3779</v>
      </c>
    </row>
    <row r="696" spans="1:9" ht="37.5" x14ac:dyDescent="0.4">
      <c r="A696" s="12" t="s">
        <v>10</v>
      </c>
      <c r="B696" s="13" t="s">
        <v>916</v>
      </c>
      <c r="C696" s="13" t="s">
        <v>3780</v>
      </c>
      <c r="D696" s="14">
        <v>44774</v>
      </c>
      <c r="E696" s="15" t="s">
        <v>3781</v>
      </c>
      <c r="F696" s="12" t="s">
        <v>3782</v>
      </c>
      <c r="G696" s="12" t="s">
        <v>3783</v>
      </c>
      <c r="H696" s="12" t="s">
        <v>3784</v>
      </c>
      <c r="I696" s="12" t="s">
        <v>3785</v>
      </c>
    </row>
    <row r="697" spans="1:9" ht="37.5" x14ac:dyDescent="0.4">
      <c r="A697" s="12" t="s">
        <v>10</v>
      </c>
      <c r="B697" s="13" t="s">
        <v>916</v>
      </c>
      <c r="C697" s="13" t="s">
        <v>3786</v>
      </c>
      <c r="D697" s="14">
        <v>45015</v>
      </c>
      <c r="E697" s="15" t="s">
        <v>3787</v>
      </c>
      <c r="F697" s="12" t="s">
        <v>3788</v>
      </c>
      <c r="G697" s="12" t="s">
        <v>3789</v>
      </c>
      <c r="H697" s="12" t="s">
        <v>3790</v>
      </c>
      <c r="I697" s="12" t="s">
        <v>3791</v>
      </c>
    </row>
    <row r="698" spans="1:9" ht="37.5" x14ac:dyDescent="0.4">
      <c r="A698" s="12" t="s">
        <v>10</v>
      </c>
      <c r="B698" s="13" t="s">
        <v>916</v>
      </c>
      <c r="C698" s="13" t="s">
        <v>3792</v>
      </c>
      <c r="D698" s="14">
        <v>44470</v>
      </c>
      <c r="E698" s="15" t="s">
        <v>3793</v>
      </c>
      <c r="F698" s="12" t="s">
        <v>3794</v>
      </c>
      <c r="G698" s="12" t="s">
        <v>3795</v>
      </c>
      <c r="H698" s="12" t="s">
        <v>3796</v>
      </c>
      <c r="I698" s="12" t="s">
        <v>3797</v>
      </c>
    </row>
    <row r="699" spans="1:9" ht="37.5" x14ac:dyDescent="0.4">
      <c r="A699" s="12" t="s">
        <v>10</v>
      </c>
      <c r="B699" s="13" t="s">
        <v>916</v>
      </c>
      <c r="C699" s="13" t="s">
        <v>3798</v>
      </c>
      <c r="D699" s="14">
        <v>45295</v>
      </c>
      <c r="E699" s="15" t="s">
        <v>3799</v>
      </c>
      <c r="F699" s="12" t="s">
        <v>3800</v>
      </c>
      <c r="G699" s="12" t="s">
        <v>276</v>
      </c>
      <c r="H699" s="12" t="s">
        <v>3801</v>
      </c>
      <c r="I699" s="12" t="s">
        <v>3802</v>
      </c>
    </row>
    <row r="700" spans="1:9" ht="37.5" x14ac:dyDescent="0.4">
      <c r="A700" s="12" t="s">
        <v>10</v>
      </c>
      <c r="B700" s="13" t="s">
        <v>916</v>
      </c>
      <c r="C700" s="13" t="s">
        <v>3803</v>
      </c>
      <c r="D700" s="14">
        <v>45017</v>
      </c>
      <c r="E700" s="15" t="s">
        <v>3804</v>
      </c>
      <c r="F700" s="12" t="s">
        <v>3805</v>
      </c>
      <c r="G700" s="12" t="s">
        <v>3806</v>
      </c>
      <c r="H700" s="12" t="s">
        <v>3807</v>
      </c>
      <c r="I700" s="12" t="s">
        <v>3808</v>
      </c>
    </row>
    <row r="701" spans="1:9" ht="37.5" x14ac:dyDescent="0.4">
      <c r="A701" s="12" t="s">
        <v>10</v>
      </c>
      <c r="B701" s="13" t="s">
        <v>916</v>
      </c>
      <c r="C701" s="13" t="s">
        <v>3809</v>
      </c>
      <c r="D701" s="14">
        <v>44958</v>
      </c>
      <c r="E701" s="15" t="s">
        <v>3810</v>
      </c>
      <c r="F701" s="12" t="s">
        <v>3811</v>
      </c>
      <c r="G701" s="12" t="s">
        <v>318</v>
      </c>
      <c r="H701" s="12" t="s">
        <v>3812</v>
      </c>
      <c r="I701" s="12" t="s">
        <v>3813</v>
      </c>
    </row>
    <row r="702" spans="1:9" ht="37.5" x14ac:dyDescent="0.4">
      <c r="A702" s="12" t="s">
        <v>10</v>
      </c>
      <c r="B702" s="13" t="s">
        <v>916</v>
      </c>
      <c r="C702" s="13" t="s">
        <v>3814</v>
      </c>
      <c r="D702" s="14">
        <v>44949</v>
      </c>
      <c r="E702" s="15" t="s">
        <v>3815</v>
      </c>
      <c r="F702" s="12" t="s">
        <v>3816</v>
      </c>
      <c r="G702" s="12" t="s">
        <v>288</v>
      </c>
      <c r="H702" s="12" t="s">
        <v>3817</v>
      </c>
      <c r="I702" s="12" t="s">
        <v>3818</v>
      </c>
    </row>
    <row r="703" spans="1:9" ht="37.5" x14ac:dyDescent="0.4">
      <c r="A703" s="12" t="s">
        <v>10</v>
      </c>
      <c r="B703" s="13" t="s">
        <v>916</v>
      </c>
      <c r="C703" s="13" t="s">
        <v>3819</v>
      </c>
      <c r="D703" s="14">
        <v>44676</v>
      </c>
      <c r="E703" s="15" t="s">
        <v>3820</v>
      </c>
      <c r="F703" s="12" t="s">
        <v>3821</v>
      </c>
      <c r="G703" s="12" t="s">
        <v>3822</v>
      </c>
      <c r="H703" s="12" t="s">
        <v>3823</v>
      </c>
      <c r="I703" s="12" t="s">
        <v>3824</v>
      </c>
    </row>
    <row r="704" spans="1:9" ht="37.5" x14ac:dyDescent="0.4">
      <c r="A704" s="12" t="s">
        <v>10</v>
      </c>
      <c r="B704" s="13" t="s">
        <v>916</v>
      </c>
      <c r="C704" s="13" t="s">
        <v>3825</v>
      </c>
      <c r="D704" s="14">
        <v>45136</v>
      </c>
      <c r="E704" s="15" t="s">
        <v>3826</v>
      </c>
      <c r="F704" s="12" t="s">
        <v>3827</v>
      </c>
      <c r="G704" s="12" t="s">
        <v>330</v>
      </c>
      <c r="H704" s="12" t="s">
        <v>3828</v>
      </c>
      <c r="I704" s="12" t="s">
        <v>3829</v>
      </c>
    </row>
    <row r="705" spans="1:9" ht="37.5" x14ac:dyDescent="0.4">
      <c r="A705" s="12" t="s">
        <v>10</v>
      </c>
      <c r="B705" s="13" t="s">
        <v>916</v>
      </c>
      <c r="C705" s="13" t="s">
        <v>3830</v>
      </c>
      <c r="D705" s="14">
        <v>44657</v>
      </c>
      <c r="E705" s="15" t="s">
        <v>3831</v>
      </c>
      <c r="F705" s="12" t="s">
        <v>3832</v>
      </c>
      <c r="G705" s="12" t="s">
        <v>3684</v>
      </c>
      <c r="H705" s="12" t="s">
        <v>3833</v>
      </c>
      <c r="I705" s="12" t="s">
        <v>3834</v>
      </c>
    </row>
    <row r="706" spans="1:9" ht="37.5" x14ac:dyDescent="0.4">
      <c r="A706" s="12" t="s">
        <v>10</v>
      </c>
      <c r="B706" s="13" t="s">
        <v>916</v>
      </c>
      <c r="C706" s="13" t="s">
        <v>3835</v>
      </c>
      <c r="D706" s="14">
        <v>45001</v>
      </c>
      <c r="E706" s="15" t="s">
        <v>3836</v>
      </c>
      <c r="F706" s="12" t="s">
        <v>3837</v>
      </c>
      <c r="G706" s="12" t="s">
        <v>3838</v>
      </c>
      <c r="H706" s="12" t="s">
        <v>3839</v>
      </c>
      <c r="I706" s="12" t="s">
        <v>3840</v>
      </c>
    </row>
    <row r="707" spans="1:9" ht="37.5" x14ac:dyDescent="0.4">
      <c r="A707" s="12" t="s">
        <v>10</v>
      </c>
      <c r="B707" s="13" t="s">
        <v>916</v>
      </c>
      <c r="C707" s="13" t="s">
        <v>3841</v>
      </c>
      <c r="D707" s="14">
        <v>45001</v>
      </c>
      <c r="E707" s="15" t="s">
        <v>3842</v>
      </c>
      <c r="F707" s="12" t="s">
        <v>3843</v>
      </c>
      <c r="G707" s="12" t="s">
        <v>3838</v>
      </c>
      <c r="H707" s="12" t="s">
        <v>3844</v>
      </c>
      <c r="I707" s="12" t="s">
        <v>3845</v>
      </c>
    </row>
    <row r="708" spans="1:9" ht="37.5" x14ac:dyDescent="0.4">
      <c r="A708" s="12" t="s">
        <v>10</v>
      </c>
      <c r="B708" s="13" t="s">
        <v>916</v>
      </c>
      <c r="C708" s="13" t="s">
        <v>3846</v>
      </c>
      <c r="D708" s="14">
        <v>45096</v>
      </c>
      <c r="E708" s="15" t="s">
        <v>3847</v>
      </c>
      <c r="F708" s="12" t="s">
        <v>3848</v>
      </c>
      <c r="G708" s="12" t="s">
        <v>3806</v>
      </c>
      <c r="H708" s="12" t="s">
        <v>3849</v>
      </c>
      <c r="I708" s="12" t="s">
        <v>3850</v>
      </c>
    </row>
    <row r="709" spans="1:9" ht="37.5" x14ac:dyDescent="0.4">
      <c r="A709" s="12" t="s">
        <v>10</v>
      </c>
      <c r="B709" s="13" t="s">
        <v>916</v>
      </c>
      <c r="C709" s="13" t="s">
        <v>3851</v>
      </c>
      <c r="D709" s="14">
        <v>44377</v>
      </c>
      <c r="E709" s="15" t="s">
        <v>3852</v>
      </c>
      <c r="F709" s="12" t="s">
        <v>3853</v>
      </c>
      <c r="G709" s="12" t="s">
        <v>3854</v>
      </c>
      <c r="H709" s="12" t="s">
        <v>3855</v>
      </c>
      <c r="I709" s="12" t="s">
        <v>3856</v>
      </c>
    </row>
    <row r="710" spans="1:9" ht="37.5" x14ac:dyDescent="0.4">
      <c r="A710" s="12" t="s">
        <v>10</v>
      </c>
      <c r="B710" s="13" t="s">
        <v>916</v>
      </c>
      <c r="C710" s="13" t="s">
        <v>3857</v>
      </c>
      <c r="D710" s="14">
        <v>44557</v>
      </c>
      <c r="E710" s="15" t="s">
        <v>3858</v>
      </c>
      <c r="F710" s="12" t="s">
        <v>3859</v>
      </c>
      <c r="G710" s="12" t="s">
        <v>3860</v>
      </c>
      <c r="H710" s="12" t="s">
        <v>3861</v>
      </c>
      <c r="I710" s="12" t="s">
        <v>3862</v>
      </c>
    </row>
    <row r="711" spans="1:9" ht="37.5" x14ac:dyDescent="0.4">
      <c r="A711" s="12" t="s">
        <v>10</v>
      </c>
      <c r="B711" s="13" t="s">
        <v>916</v>
      </c>
      <c r="C711" s="13" t="s">
        <v>3863</v>
      </c>
      <c r="D711" s="14">
        <v>44489</v>
      </c>
      <c r="E711" s="15" t="s">
        <v>3864</v>
      </c>
      <c r="F711" s="12" t="s">
        <v>3865</v>
      </c>
      <c r="G711" s="12" t="s">
        <v>3795</v>
      </c>
      <c r="H711" s="12" t="s">
        <v>3866</v>
      </c>
      <c r="I711" s="12" t="s">
        <v>3867</v>
      </c>
    </row>
    <row r="712" spans="1:9" ht="37.5" x14ac:dyDescent="0.4">
      <c r="A712" s="12" t="s">
        <v>10</v>
      </c>
      <c r="B712" s="13" t="s">
        <v>916</v>
      </c>
      <c r="C712" s="13" t="s">
        <v>3868</v>
      </c>
      <c r="D712" s="14">
        <v>45017</v>
      </c>
      <c r="E712" s="15" t="s">
        <v>3869</v>
      </c>
      <c r="F712" s="12" t="s">
        <v>3870</v>
      </c>
      <c r="G712" s="12" t="s">
        <v>3871</v>
      </c>
      <c r="H712" s="12" t="s">
        <v>3872</v>
      </c>
      <c r="I712" s="12" t="s">
        <v>3873</v>
      </c>
    </row>
    <row r="713" spans="1:9" ht="37.5" x14ac:dyDescent="0.4">
      <c r="A713" s="12" t="s">
        <v>10</v>
      </c>
      <c r="B713" s="13" t="s">
        <v>916</v>
      </c>
      <c r="C713" s="13" t="s">
        <v>3874</v>
      </c>
      <c r="D713" s="14">
        <v>44638</v>
      </c>
      <c r="E713" s="15" t="s">
        <v>3875</v>
      </c>
      <c r="F713" s="12" t="s">
        <v>3876</v>
      </c>
      <c r="G713" s="12" t="s">
        <v>3666</v>
      </c>
      <c r="H713" s="12" t="s">
        <v>3877</v>
      </c>
      <c r="I713" s="12" t="s">
        <v>3878</v>
      </c>
    </row>
    <row r="714" spans="1:9" ht="37.5" x14ac:dyDescent="0.4">
      <c r="A714" s="12" t="s">
        <v>10</v>
      </c>
      <c r="B714" s="13" t="s">
        <v>916</v>
      </c>
      <c r="C714" s="13" t="s">
        <v>3879</v>
      </c>
      <c r="D714" s="14">
        <v>44454</v>
      </c>
      <c r="E714" s="15" t="s">
        <v>3880</v>
      </c>
      <c r="F714" s="12" t="s">
        <v>3881</v>
      </c>
      <c r="G714" s="12" t="s">
        <v>382</v>
      </c>
      <c r="H714" s="12" t="s">
        <v>3882</v>
      </c>
      <c r="I714" s="12" t="s">
        <v>3883</v>
      </c>
    </row>
    <row r="715" spans="1:9" ht="37.5" x14ac:dyDescent="0.4">
      <c r="A715" s="12" t="s">
        <v>10</v>
      </c>
      <c r="B715" s="13" t="s">
        <v>916</v>
      </c>
      <c r="C715" s="13" t="s">
        <v>3884</v>
      </c>
      <c r="D715" s="14">
        <v>44731</v>
      </c>
      <c r="E715" s="15" t="s">
        <v>3885</v>
      </c>
      <c r="F715" s="12" t="s">
        <v>3886</v>
      </c>
      <c r="G715" s="12" t="s">
        <v>3887</v>
      </c>
      <c r="H715" s="12" t="s">
        <v>3888</v>
      </c>
      <c r="I715" s="12" t="s">
        <v>3889</v>
      </c>
    </row>
    <row r="716" spans="1:9" ht="37.5" x14ac:dyDescent="0.4">
      <c r="A716" s="12" t="s">
        <v>10</v>
      </c>
      <c r="B716" s="13" t="s">
        <v>916</v>
      </c>
      <c r="C716" s="13" t="s">
        <v>3890</v>
      </c>
      <c r="D716" s="14">
        <v>44866</v>
      </c>
      <c r="E716" s="15" t="s">
        <v>3891</v>
      </c>
      <c r="F716" s="12" t="s">
        <v>3892</v>
      </c>
      <c r="G716" s="12" t="s">
        <v>3893</v>
      </c>
      <c r="H716" s="12" t="s">
        <v>3894</v>
      </c>
      <c r="I716" s="12" t="s">
        <v>3895</v>
      </c>
    </row>
    <row r="717" spans="1:9" ht="37.5" x14ac:dyDescent="0.4">
      <c r="A717" s="12" t="s">
        <v>10</v>
      </c>
      <c r="B717" s="13" t="s">
        <v>916</v>
      </c>
      <c r="C717" s="13" t="s">
        <v>3896</v>
      </c>
      <c r="D717" s="14">
        <v>44986</v>
      </c>
      <c r="E717" s="15" t="s">
        <v>3897</v>
      </c>
      <c r="F717" s="12" t="s">
        <v>3898</v>
      </c>
      <c r="G717" s="12" t="s">
        <v>3633</v>
      </c>
      <c r="H717" s="12" t="s">
        <v>3899</v>
      </c>
      <c r="I717" s="12" t="s">
        <v>3900</v>
      </c>
    </row>
    <row r="718" spans="1:9" ht="37.5" x14ac:dyDescent="0.4">
      <c r="A718" s="12" t="s">
        <v>10</v>
      </c>
      <c r="B718" s="13" t="s">
        <v>916</v>
      </c>
      <c r="C718" s="13" t="s">
        <v>3901</v>
      </c>
      <c r="D718" s="14">
        <v>45198</v>
      </c>
      <c r="E718" s="15" t="s">
        <v>3902</v>
      </c>
      <c r="F718" s="12" t="s">
        <v>3903</v>
      </c>
      <c r="G718" s="12" t="s">
        <v>318</v>
      </c>
      <c r="H718" s="12" t="s">
        <v>3904</v>
      </c>
      <c r="I718" s="12" t="s">
        <v>3905</v>
      </c>
    </row>
    <row r="719" spans="1:9" ht="37.5" x14ac:dyDescent="0.4">
      <c r="A719" s="12" t="s">
        <v>10</v>
      </c>
      <c r="B719" s="13" t="s">
        <v>916</v>
      </c>
      <c r="C719" s="13" t="s">
        <v>3906</v>
      </c>
      <c r="D719" s="14">
        <v>44907</v>
      </c>
      <c r="E719" s="15" t="s">
        <v>3907</v>
      </c>
      <c r="F719" s="12" t="s">
        <v>3908</v>
      </c>
      <c r="G719" s="12" t="s">
        <v>294</v>
      </c>
      <c r="H719" s="12" t="s">
        <v>3909</v>
      </c>
      <c r="I719" s="12" t="s">
        <v>3910</v>
      </c>
    </row>
    <row r="720" spans="1:9" ht="37.5" x14ac:dyDescent="0.4">
      <c r="A720" s="12" t="s">
        <v>10</v>
      </c>
      <c r="B720" s="13" t="s">
        <v>916</v>
      </c>
      <c r="C720" s="13" t="s">
        <v>3911</v>
      </c>
      <c r="D720" s="14">
        <v>44918</v>
      </c>
      <c r="E720" s="15" t="s">
        <v>3912</v>
      </c>
      <c r="F720" s="12" t="s">
        <v>3913</v>
      </c>
      <c r="G720" s="12" t="s">
        <v>3690</v>
      </c>
      <c r="H720" s="12" t="s">
        <v>3914</v>
      </c>
      <c r="I720" s="12" t="s">
        <v>3915</v>
      </c>
    </row>
    <row r="721" spans="1:9" ht="37.5" x14ac:dyDescent="0.4">
      <c r="A721" s="12" t="s">
        <v>10</v>
      </c>
      <c r="B721" s="13" t="s">
        <v>916</v>
      </c>
      <c r="C721" s="13" t="s">
        <v>3916</v>
      </c>
      <c r="D721" s="14">
        <v>45108</v>
      </c>
      <c r="E721" s="15" t="s">
        <v>3917</v>
      </c>
      <c r="F721" s="12" t="s">
        <v>3918</v>
      </c>
      <c r="G721" s="12" t="s">
        <v>258</v>
      </c>
      <c r="H721" s="12" t="s">
        <v>3919</v>
      </c>
      <c r="I721" s="12" t="s">
        <v>3920</v>
      </c>
    </row>
    <row r="722" spans="1:9" ht="37.5" x14ac:dyDescent="0.4">
      <c r="A722" s="12" t="s">
        <v>10</v>
      </c>
      <c r="B722" s="13" t="s">
        <v>916</v>
      </c>
      <c r="C722" s="13" t="s">
        <v>3921</v>
      </c>
      <c r="D722" s="14">
        <v>44475</v>
      </c>
      <c r="E722" s="15" t="s">
        <v>3922</v>
      </c>
      <c r="F722" s="12" t="s">
        <v>3923</v>
      </c>
      <c r="G722" s="12" t="s">
        <v>3633</v>
      </c>
      <c r="H722" s="12" t="s">
        <v>3924</v>
      </c>
      <c r="I722" s="12" t="s">
        <v>3925</v>
      </c>
    </row>
    <row r="723" spans="1:9" ht="37.5" x14ac:dyDescent="0.4">
      <c r="A723" s="12" t="s">
        <v>10</v>
      </c>
      <c r="B723" s="13" t="s">
        <v>916</v>
      </c>
      <c r="C723" s="13" t="s">
        <v>3926</v>
      </c>
      <c r="D723" s="14">
        <v>45008</v>
      </c>
      <c r="E723" s="15" t="s">
        <v>3927</v>
      </c>
      <c r="F723" s="12" t="s">
        <v>3928</v>
      </c>
      <c r="G723" s="12" t="s">
        <v>3929</v>
      </c>
      <c r="H723" s="12" t="s">
        <v>3930</v>
      </c>
      <c r="I723" s="12" t="s">
        <v>3931</v>
      </c>
    </row>
    <row r="724" spans="1:9" ht="37.5" x14ac:dyDescent="0.4">
      <c r="A724" s="12" t="s">
        <v>10</v>
      </c>
      <c r="B724" s="13" t="s">
        <v>916</v>
      </c>
      <c r="C724" s="13" t="s">
        <v>3932</v>
      </c>
      <c r="D724" s="14">
        <v>44802</v>
      </c>
      <c r="E724" s="15" t="s">
        <v>3933</v>
      </c>
      <c r="F724" s="12" t="s">
        <v>3934</v>
      </c>
      <c r="G724" s="12" t="s">
        <v>3935</v>
      </c>
      <c r="H724" s="12" t="s">
        <v>3936</v>
      </c>
      <c r="I724" s="12" t="s">
        <v>3937</v>
      </c>
    </row>
    <row r="725" spans="1:9" ht="37.5" x14ac:dyDescent="0.4">
      <c r="A725" s="12" t="s">
        <v>10</v>
      </c>
      <c r="B725" s="13" t="s">
        <v>916</v>
      </c>
      <c r="C725" s="13" t="s">
        <v>3938</v>
      </c>
      <c r="D725" s="14">
        <v>44835</v>
      </c>
      <c r="E725" s="15" t="s">
        <v>3939</v>
      </c>
      <c r="F725" s="12" t="s">
        <v>3940</v>
      </c>
      <c r="G725" s="12" t="s">
        <v>3935</v>
      </c>
      <c r="H725" s="12" t="s">
        <v>3941</v>
      </c>
      <c r="I725" s="12" t="s">
        <v>3937</v>
      </c>
    </row>
    <row r="726" spans="1:9" ht="37.5" x14ac:dyDescent="0.4">
      <c r="A726" s="12" t="s">
        <v>10</v>
      </c>
      <c r="B726" s="13" t="s">
        <v>916</v>
      </c>
      <c r="C726" s="13" t="s">
        <v>3942</v>
      </c>
      <c r="D726" s="14">
        <v>45016</v>
      </c>
      <c r="E726" s="15" t="s">
        <v>3943</v>
      </c>
      <c r="F726" s="12" t="s">
        <v>3944</v>
      </c>
      <c r="G726" s="12" t="s">
        <v>3795</v>
      </c>
      <c r="H726" s="12" t="s">
        <v>3945</v>
      </c>
      <c r="I726" s="12" t="s">
        <v>3946</v>
      </c>
    </row>
    <row r="727" spans="1:9" ht="37.5" x14ac:dyDescent="0.4">
      <c r="A727" s="12" t="s">
        <v>10</v>
      </c>
      <c r="B727" s="13" t="s">
        <v>916</v>
      </c>
      <c r="C727" s="13" t="s">
        <v>3947</v>
      </c>
      <c r="D727" s="14">
        <v>45026</v>
      </c>
      <c r="E727" s="15" t="s">
        <v>3948</v>
      </c>
      <c r="F727" s="12" t="s">
        <v>3949</v>
      </c>
      <c r="G727" s="12" t="s">
        <v>3633</v>
      </c>
      <c r="H727" s="12" t="s">
        <v>3950</v>
      </c>
      <c r="I727" s="12" t="s">
        <v>3951</v>
      </c>
    </row>
    <row r="728" spans="1:9" ht="37.5" x14ac:dyDescent="0.4">
      <c r="A728" s="12" t="s">
        <v>10</v>
      </c>
      <c r="B728" s="13" t="s">
        <v>916</v>
      </c>
      <c r="C728" s="13" t="s">
        <v>3952</v>
      </c>
      <c r="D728" s="14">
        <v>45134</v>
      </c>
      <c r="E728" s="15" t="s">
        <v>3953</v>
      </c>
      <c r="F728" s="12" t="s">
        <v>3954</v>
      </c>
      <c r="G728" s="12" t="s">
        <v>3955</v>
      </c>
      <c r="H728" s="12" t="s">
        <v>3956</v>
      </c>
      <c r="I728" s="12" t="s">
        <v>3957</v>
      </c>
    </row>
    <row r="729" spans="1:9" ht="37.5" x14ac:dyDescent="0.4">
      <c r="A729" s="12" t="s">
        <v>10</v>
      </c>
      <c r="B729" s="13" t="s">
        <v>916</v>
      </c>
      <c r="C729" s="13" t="s">
        <v>3958</v>
      </c>
      <c r="D729" s="14">
        <v>45010</v>
      </c>
      <c r="E729" s="15" t="s">
        <v>3959</v>
      </c>
      <c r="F729" s="12" t="s">
        <v>3960</v>
      </c>
      <c r="G729" s="12" t="s">
        <v>3795</v>
      </c>
      <c r="H729" s="12" t="s">
        <v>3961</v>
      </c>
      <c r="I729" s="12" t="s">
        <v>3962</v>
      </c>
    </row>
    <row r="730" spans="1:9" ht="37.5" x14ac:dyDescent="0.4">
      <c r="A730" s="12" t="s">
        <v>10</v>
      </c>
      <c r="B730" s="13" t="s">
        <v>916</v>
      </c>
      <c r="C730" s="13" t="s">
        <v>3963</v>
      </c>
      <c r="D730" s="14">
        <v>45166</v>
      </c>
      <c r="E730" s="15" t="s">
        <v>3964</v>
      </c>
      <c r="F730" s="12" t="s">
        <v>3965</v>
      </c>
      <c r="G730" s="12" t="s">
        <v>3966</v>
      </c>
      <c r="H730" s="12" t="s">
        <v>3967</v>
      </c>
      <c r="I730" s="12" t="s">
        <v>3968</v>
      </c>
    </row>
    <row r="731" spans="1:9" ht="37.5" x14ac:dyDescent="0.4">
      <c r="A731" s="12" t="s">
        <v>10</v>
      </c>
      <c r="B731" s="13" t="s">
        <v>916</v>
      </c>
      <c r="C731" s="13" t="s">
        <v>3969</v>
      </c>
      <c r="D731" s="14">
        <v>45008</v>
      </c>
      <c r="E731" s="15" t="s">
        <v>3970</v>
      </c>
      <c r="F731" s="12" t="s">
        <v>3971</v>
      </c>
      <c r="G731" s="12" t="s">
        <v>3972</v>
      </c>
      <c r="H731" s="12" t="s">
        <v>3973</v>
      </c>
      <c r="I731" s="12" t="s">
        <v>3974</v>
      </c>
    </row>
    <row r="732" spans="1:9" ht="37.5" x14ac:dyDescent="0.4">
      <c r="A732" s="12" t="s">
        <v>10</v>
      </c>
      <c r="B732" s="13" t="s">
        <v>916</v>
      </c>
      <c r="C732" s="13" t="s">
        <v>3975</v>
      </c>
      <c r="D732" s="14">
        <v>45126</v>
      </c>
      <c r="E732" s="15" t="s">
        <v>3976</v>
      </c>
      <c r="F732" s="12" t="s">
        <v>3977</v>
      </c>
      <c r="G732" s="12" t="s">
        <v>3633</v>
      </c>
      <c r="H732" s="12" t="s">
        <v>3978</v>
      </c>
      <c r="I732" s="12" t="s">
        <v>3979</v>
      </c>
    </row>
    <row r="733" spans="1:9" ht="37.5" x14ac:dyDescent="0.4">
      <c r="A733" s="12" t="s">
        <v>10</v>
      </c>
      <c r="B733" s="13" t="s">
        <v>916</v>
      </c>
      <c r="C733" s="13" t="s">
        <v>3980</v>
      </c>
      <c r="D733" s="14">
        <v>45215</v>
      </c>
      <c r="E733" s="15" t="s">
        <v>3981</v>
      </c>
      <c r="F733" s="12" t="s">
        <v>3982</v>
      </c>
      <c r="G733" s="12" t="s">
        <v>3666</v>
      </c>
      <c r="H733" s="12" t="s">
        <v>3983</v>
      </c>
      <c r="I733" s="12" t="s">
        <v>3984</v>
      </c>
    </row>
    <row r="734" spans="1:9" ht="37.5" x14ac:dyDescent="0.4">
      <c r="A734" s="12" t="s">
        <v>10</v>
      </c>
      <c r="B734" s="13" t="s">
        <v>916</v>
      </c>
      <c r="C734" s="13" t="s">
        <v>3985</v>
      </c>
      <c r="D734" s="14">
        <v>44522</v>
      </c>
      <c r="E734" s="15" t="s">
        <v>3986</v>
      </c>
      <c r="F734" s="12" t="s">
        <v>3987</v>
      </c>
      <c r="G734" s="12" t="s">
        <v>3988</v>
      </c>
      <c r="H734" s="12" t="s">
        <v>3989</v>
      </c>
      <c r="I734" s="12" t="s">
        <v>3990</v>
      </c>
    </row>
    <row r="735" spans="1:9" ht="37.5" x14ac:dyDescent="0.4">
      <c r="A735" s="12" t="s">
        <v>10</v>
      </c>
      <c r="B735" s="13" t="s">
        <v>916</v>
      </c>
      <c r="C735" s="13" t="s">
        <v>3991</v>
      </c>
      <c r="D735" s="14">
        <v>44993</v>
      </c>
      <c r="E735" s="15" t="s">
        <v>3992</v>
      </c>
      <c r="F735" s="12" t="s">
        <v>3993</v>
      </c>
      <c r="G735" s="12" t="s">
        <v>3994</v>
      </c>
      <c r="H735" s="12" t="s">
        <v>3995</v>
      </c>
      <c r="I735" s="12" t="s">
        <v>3996</v>
      </c>
    </row>
    <row r="736" spans="1:9" ht="37.5" x14ac:dyDescent="0.4">
      <c r="A736" s="12" t="s">
        <v>10</v>
      </c>
      <c r="B736" s="13" t="s">
        <v>916</v>
      </c>
      <c r="C736" s="13" t="s">
        <v>3997</v>
      </c>
      <c r="D736" s="14">
        <v>45190</v>
      </c>
      <c r="E736" s="15" t="s">
        <v>3998</v>
      </c>
      <c r="F736" s="12" t="s">
        <v>3999</v>
      </c>
      <c r="G736" s="12" t="s">
        <v>434</v>
      </c>
      <c r="H736" s="12" t="s">
        <v>4000</v>
      </c>
      <c r="I736" s="12" t="s">
        <v>4001</v>
      </c>
    </row>
    <row r="737" spans="1:9" ht="37.5" x14ac:dyDescent="0.4">
      <c r="A737" s="12" t="s">
        <v>10</v>
      </c>
      <c r="B737" s="13" t="s">
        <v>916</v>
      </c>
      <c r="C737" s="13" t="s">
        <v>4002</v>
      </c>
      <c r="D737" s="14">
        <v>44490</v>
      </c>
      <c r="E737" s="15" t="s">
        <v>4003</v>
      </c>
      <c r="F737" s="12" t="s">
        <v>4004</v>
      </c>
      <c r="G737" s="12" t="s">
        <v>3789</v>
      </c>
      <c r="H737" s="12" t="s">
        <v>4005</v>
      </c>
      <c r="I737" s="12" t="s">
        <v>4006</v>
      </c>
    </row>
    <row r="738" spans="1:9" ht="37.5" x14ac:dyDescent="0.4">
      <c r="A738" s="12" t="s">
        <v>10</v>
      </c>
      <c r="B738" s="13" t="s">
        <v>916</v>
      </c>
      <c r="C738" s="13" t="s">
        <v>4007</v>
      </c>
      <c r="D738" s="14">
        <v>45017</v>
      </c>
      <c r="E738" s="15" t="s">
        <v>4008</v>
      </c>
      <c r="F738" s="12" t="s">
        <v>4009</v>
      </c>
      <c r="G738" s="12" t="s">
        <v>3860</v>
      </c>
      <c r="H738" s="12" t="s">
        <v>4010</v>
      </c>
      <c r="I738" s="12" t="s">
        <v>4011</v>
      </c>
    </row>
    <row r="739" spans="1:9" ht="37.5" x14ac:dyDescent="0.4">
      <c r="A739" s="12" t="s">
        <v>10</v>
      </c>
      <c r="B739" s="13" t="s">
        <v>916</v>
      </c>
      <c r="C739" s="13" t="s">
        <v>4012</v>
      </c>
      <c r="D739" s="14">
        <v>44973</v>
      </c>
      <c r="E739" s="15" t="s">
        <v>1838</v>
      </c>
      <c r="F739" s="12" t="s">
        <v>4013</v>
      </c>
      <c r="G739" s="12" t="s">
        <v>3966</v>
      </c>
      <c r="H739" s="12" t="s">
        <v>4014</v>
      </c>
      <c r="I739" s="12" t="s">
        <v>4015</v>
      </c>
    </row>
    <row r="740" spans="1:9" ht="37.5" x14ac:dyDescent="0.4">
      <c r="A740" s="12" t="s">
        <v>10</v>
      </c>
      <c r="B740" s="13" t="s">
        <v>916</v>
      </c>
      <c r="C740" s="13" t="s">
        <v>4016</v>
      </c>
      <c r="D740" s="14">
        <v>45009</v>
      </c>
      <c r="E740" s="15" t="s">
        <v>4017</v>
      </c>
      <c r="F740" s="12" t="s">
        <v>4018</v>
      </c>
      <c r="G740" s="12" t="s">
        <v>354</v>
      </c>
      <c r="H740" s="12" t="s">
        <v>4019</v>
      </c>
      <c r="I740" s="12" t="s">
        <v>4020</v>
      </c>
    </row>
    <row r="741" spans="1:9" ht="37.5" x14ac:dyDescent="0.4">
      <c r="A741" s="12" t="s">
        <v>10</v>
      </c>
      <c r="B741" s="13" t="s">
        <v>916</v>
      </c>
      <c r="C741" s="13" t="s">
        <v>4021</v>
      </c>
      <c r="D741" s="14">
        <v>45054</v>
      </c>
      <c r="E741" s="15" t="s">
        <v>4022</v>
      </c>
      <c r="F741" s="12" t="s">
        <v>4023</v>
      </c>
      <c r="G741" s="12" t="s">
        <v>3633</v>
      </c>
      <c r="H741" s="12" t="s">
        <v>4024</v>
      </c>
      <c r="I741" s="12" t="s">
        <v>4025</v>
      </c>
    </row>
    <row r="742" spans="1:9" ht="37.5" x14ac:dyDescent="0.4">
      <c r="A742" s="12" t="s">
        <v>10</v>
      </c>
      <c r="B742" s="13" t="s">
        <v>916</v>
      </c>
      <c r="C742" s="13" t="s">
        <v>4026</v>
      </c>
      <c r="D742" s="14">
        <v>44835</v>
      </c>
      <c r="E742" s="15" t="s">
        <v>4027</v>
      </c>
      <c r="F742" s="12" t="s">
        <v>4028</v>
      </c>
      <c r="G742" s="12" t="s">
        <v>3633</v>
      </c>
      <c r="H742" s="12" t="s">
        <v>4029</v>
      </c>
      <c r="I742" s="12" t="s">
        <v>4030</v>
      </c>
    </row>
    <row r="743" spans="1:9" ht="37.5" x14ac:dyDescent="0.4">
      <c r="A743" s="12" t="s">
        <v>10</v>
      </c>
      <c r="B743" s="13" t="s">
        <v>916</v>
      </c>
      <c r="C743" s="13" t="s">
        <v>4031</v>
      </c>
      <c r="D743" s="14">
        <v>44952</v>
      </c>
      <c r="E743" s="15" t="s">
        <v>4032</v>
      </c>
      <c r="F743" s="12" t="s">
        <v>4033</v>
      </c>
      <c r="G743" s="12" t="s">
        <v>4034</v>
      </c>
      <c r="H743" s="12" t="s">
        <v>4035</v>
      </c>
      <c r="I743" s="12" t="s">
        <v>4036</v>
      </c>
    </row>
    <row r="744" spans="1:9" ht="37.5" x14ac:dyDescent="0.4">
      <c r="A744" s="12" t="s">
        <v>10</v>
      </c>
      <c r="B744" s="13" t="s">
        <v>916</v>
      </c>
      <c r="C744" s="13" t="s">
        <v>4037</v>
      </c>
      <c r="D744" s="14">
        <v>44994</v>
      </c>
      <c r="E744" s="15" t="s">
        <v>4038</v>
      </c>
      <c r="F744" s="12" t="s">
        <v>4039</v>
      </c>
      <c r="G744" s="12" t="s">
        <v>288</v>
      </c>
      <c r="H744" s="12" t="s">
        <v>4040</v>
      </c>
      <c r="I744" s="12" t="s">
        <v>4041</v>
      </c>
    </row>
    <row r="745" spans="1:9" ht="37.5" x14ac:dyDescent="0.4">
      <c r="A745" s="12" t="s">
        <v>10</v>
      </c>
      <c r="B745" s="13" t="s">
        <v>916</v>
      </c>
      <c r="C745" s="13" t="s">
        <v>4042</v>
      </c>
      <c r="D745" s="14">
        <v>44972</v>
      </c>
      <c r="E745" s="15" t="s">
        <v>4043</v>
      </c>
      <c r="F745" s="12" t="s">
        <v>4044</v>
      </c>
      <c r="G745" s="12" t="s">
        <v>3627</v>
      </c>
      <c r="H745" s="12" t="s">
        <v>4045</v>
      </c>
      <c r="I745" s="12" t="s">
        <v>4046</v>
      </c>
    </row>
    <row r="746" spans="1:9" ht="37.5" x14ac:dyDescent="0.4">
      <c r="A746" s="12" t="s">
        <v>10</v>
      </c>
      <c r="B746" s="13" t="s">
        <v>916</v>
      </c>
      <c r="C746" s="13" t="s">
        <v>4047</v>
      </c>
      <c r="D746" s="14">
        <v>44616</v>
      </c>
      <c r="E746" s="15" t="s">
        <v>4048</v>
      </c>
      <c r="F746" s="12" t="s">
        <v>4049</v>
      </c>
      <c r="G746" s="12" t="s">
        <v>3994</v>
      </c>
      <c r="H746" s="12" t="s">
        <v>4050</v>
      </c>
      <c r="I746" s="12" t="s">
        <v>4051</v>
      </c>
    </row>
    <row r="747" spans="1:9" ht="37.5" x14ac:dyDescent="0.4">
      <c r="A747" s="12" t="s">
        <v>10</v>
      </c>
      <c r="B747" s="13" t="s">
        <v>916</v>
      </c>
      <c r="C747" s="13" t="s">
        <v>4052</v>
      </c>
      <c r="D747" s="14">
        <v>45066</v>
      </c>
      <c r="E747" s="15" t="s">
        <v>4053</v>
      </c>
      <c r="F747" s="12" t="s">
        <v>4054</v>
      </c>
      <c r="G747" s="12" t="s">
        <v>4055</v>
      </c>
      <c r="H747" s="12" t="s">
        <v>4056</v>
      </c>
      <c r="I747" s="12" t="s">
        <v>4057</v>
      </c>
    </row>
    <row r="748" spans="1:9" ht="37.5" x14ac:dyDescent="0.4">
      <c r="A748" s="12" t="s">
        <v>10</v>
      </c>
      <c r="B748" s="13" t="s">
        <v>916</v>
      </c>
      <c r="C748" s="13" t="s">
        <v>4058</v>
      </c>
      <c r="D748" s="14">
        <v>45145</v>
      </c>
      <c r="E748" s="15" t="s">
        <v>4059</v>
      </c>
      <c r="F748" s="12" t="s">
        <v>4060</v>
      </c>
      <c r="G748" s="12" t="s">
        <v>3838</v>
      </c>
      <c r="H748" s="12" t="s">
        <v>4061</v>
      </c>
      <c r="I748" s="12" t="s">
        <v>4062</v>
      </c>
    </row>
    <row r="749" spans="1:9" ht="37.5" x14ac:dyDescent="0.4">
      <c r="A749" s="12" t="s">
        <v>10</v>
      </c>
      <c r="B749" s="13" t="s">
        <v>916</v>
      </c>
      <c r="C749" s="13" t="s">
        <v>4063</v>
      </c>
      <c r="D749" s="14">
        <v>45190</v>
      </c>
      <c r="E749" s="15" t="s">
        <v>4064</v>
      </c>
      <c r="F749" s="12" t="s">
        <v>4065</v>
      </c>
      <c r="G749" s="12" t="s">
        <v>288</v>
      </c>
      <c r="H749" s="12" t="s">
        <v>4066</v>
      </c>
      <c r="I749" s="12" t="s">
        <v>4067</v>
      </c>
    </row>
    <row r="750" spans="1:9" ht="37.5" x14ac:dyDescent="0.4">
      <c r="A750" s="12" t="s">
        <v>10</v>
      </c>
      <c r="B750" s="13" t="s">
        <v>916</v>
      </c>
      <c r="C750" s="13" t="s">
        <v>4068</v>
      </c>
      <c r="D750" s="14">
        <v>44991</v>
      </c>
      <c r="E750" s="15" t="s">
        <v>4069</v>
      </c>
      <c r="F750" s="12" t="s">
        <v>4070</v>
      </c>
      <c r="G750" s="12" t="s">
        <v>258</v>
      </c>
      <c r="H750" s="12" t="s">
        <v>4071</v>
      </c>
      <c r="I750" s="12" t="s">
        <v>4072</v>
      </c>
    </row>
    <row r="751" spans="1:9" ht="37.5" x14ac:dyDescent="0.4">
      <c r="A751" s="12" t="s">
        <v>10</v>
      </c>
      <c r="B751" s="13" t="s">
        <v>916</v>
      </c>
      <c r="C751" s="13" t="s">
        <v>4073</v>
      </c>
      <c r="D751" s="14">
        <v>45362</v>
      </c>
      <c r="E751" s="15" t="s">
        <v>4074</v>
      </c>
      <c r="F751" s="12" t="s">
        <v>4075</v>
      </c>
      <c r="G751" s="12" t="s">
        <v>4076</v>
      </c>
      <c r="H751" s="12" t="s">
        <v>4077</v>
      </c>
      <c r="I751" s="12" t="s">
        <v>4078</v>
      </c>
    </row>
    <row r="752" spans="1:9" ht="37.5" x14ac:dyDescent="0.4">
      <c r="A752" s="12" t="s">
        <v>10</v>
      </c>
      <c r="B752" s="13" t="s">
        <v>916</v>
      </c>
      <c r="C752" s="13" t="s">
        <v>4079</v>
      </c>
      <c r="D752" s="14">
        <v>45566</v>
      </c>
      <c r="E752" s="15" t="s">
        <v>4080</v>
      </c>
      <c r="F752" s="12" t="s">
        <v>4081</v>
      </c>
      <c r="G752" s="12" t="s">
        <v>4082</v>
      </c>
      <c r="H752" s="12" t="s">
        <v>4083</v>
      </c>
      <c r="I752" s="12" t="s">
        <v>4084</v>
      </c>
    </row>
    <row r="753" spans="1:9" ht="37.5" x14ac:dyDescent="0.4">
      <c r="A753" s="12" t="s">
        <v>10</v>
      </c>
      <c r="B753" s="13" t="s">
        <v>916</v>
      </c>
      <c r="C753" s="13" t="s">
        <v>4085</v>
      </c>
      <c r="D753" s="14">
        <v>45569</v>
      </c>
      <c r="E753" s="15" t="s">
        <v>4086</v>
      </c>
      <c r="F753" s="12" t="s">
        <v>4087</v>
      </c>
      <c r="G753" s="12" t="s">
        <v>4088</v>
      </c>
      <c r="H753" s="12" t="s">
        <v>4089</v>
      </c>
      <c r="I753" s="12" t="s">
        <v>4090</v>
      </c>
    </row>
    <row r="754" spans="1:9" ht="37.5" x14ac:dyDescent="0.4">
      <c r="A754" s="12" t="s">
        <v>10</v>
      </c>
      <c r="B754" s="13" t="s">
        <v>916</v>
      </c>
      <c r="C754" s="13" t="s">
        <v>4091</v>
      </c>
      <c r="D754" s="14">
        <v>45012</v>
      </c>
      <c r="E754" s="15" t="s">
        <v>4092</v>
      </c>
      <c r="F754" s="12" t="s">
        <v>4093</v>
      </c>
      <c r="G754" s="12" t="s">
        <v>3966</v>
      </c>
      <c r="H754" s="12" t="s">
        <v>4094</v>
      </c>
      <c r="I754" s="12" t="s">
        <v>4095</v>
      </c>
    </row>
    <row r="755" spans="1:9" ht="37.5" x14ac:dyDescent="0.4">
      <c r="A755" s="12" t="s">
        <v>10</v>
      </c>
      <c r="B755" s="13" t="s">
        <v>916</v>
      </c>
      <c r="C755" s="13" t="s">
        <v>4096</v>
      </c>
      <c r="D755" s="14">
        <v>45702</v>
      </c>
      <c r="E755" s="15" t="s">
        <v>4097</v>
      </c>
      <c r="F755" s="12" t="s">
        <v>4098</v>
      </c>
      <c r="G755" s="12" t="s">
        <v>434</v>
      </c>
      <c r="H755" s="12" t="s">
        <v>4099</v>
      </c>
      <c r="I755" s="12" t="s">
        <v>4100</v>
      </c>
    </row>
    <row r="756" spans="1:9" ht="37.5" x14ac:dyDescent="0.4">
      <c r="A756" s="12" t="s">
        <v>10</v>
      </c>
      <c r="B756" s="13" t="s">
        <v>916</v>
      </c>
      <c r="C756" s="13" t="s">
        <v>4101</v>
      </c>
      <c r="D756" s="14">
        <v>45763</v>
      </c>
      <c r="E756" s="15" t="s">
        <v>4102</v>
      </c>
      <c r="F756" s="12" t="s">
        <v>4103</v>
      </c>
      <c r="G756" s="12" t="s">
        <v>3690</v>
      </c>
      <c r="H756" s="12" t="s">
        <v>4104</v>
      </c>
      <c r="I756" s="12" t="s">
        <v>4105</v>
      </c>
    </row>
    <row r="757" spans="1:9" ht="56.25" x14ac:dyDescent="0.4">
      <c r="A757" s="12" t="s">
        <v>10</v>
      </c>
      <c r="B757" s="13" t="s">
        <v>916</v>
      </c>
      <c r="C757" s="13" t="s">
        <v>4106</v>
      </c>
      <c r="D757" s="14">
        <v>45832</v>
      </c>
      <c r="E757" s="15" t="s">
        <v>4107</v>
      </c>
      <c r="F757" s="12" t="s">
        <v>4108</v>
      </c>
      <c r="G757" s="12" t="s">
        <v>4109</v>
      </c>
      <c r="H757" s="12" t="s">
        <v>4110</v>
      </c>
      <c r="I757" s="12" t="s">
        <v>4111</v>
      </c>
    </row>
    <row r="758" spans="1:9" ht="37.5" x14ac:dyDescent="0.4">
      <c r="A758" s="12" t="s">
        <v>10</v>
      </c>
      <c r="B758" s="13" t="s">
        <v>916</v>
      </c>
      <c r="C758" s="13" t="s">
        <v>4112</v>
      </c>
      <c r="D758" s="14">
        <v>45841</v>
      </c>
      <c r="E758" s="15" t="s">
        <v>4113</v>
      </c>
      <c r="F758" s="12" t="s">
        <v>4114</v>
      </c>
      <c r="G758" s="12" t="s">
        <v>790</v>
      </c>
      <c r="H758" s="12" t="s">
        <v>4115</v>
      </c>
      <c r="I758" s="12" t="s">
        <v>4116</v>
      </c>
    </row>
    <row r="759" spans="1:9" ht="37.5" x14ac:dyDescent="0.4">
      <c r="A759" s="12" t="s">
        <v>10</v>
      </c>
      <c r="B759" s="13" t="s">
        <v>916</v>
      </c>
      <c r="C759" s="13" t="s">
        <v>4117</v>
      </c>
      <c r="D759" s="14">
        <v>44501</v>
      </c>
      <c r="E759" s="15" t="s">
        <v>4118</v>
      </c>
      <c r="F759" s="12" t="s">
        <v>4119</v>
      </c>
      <c r="G759" s="12" t="s">
        <v>4120</v>
      </c>
      <c r="H759" s="12" t="s">
        <v>4121</v>
      </c>
      <c r="I759" s="12" t="s">
        <v>4122</v>
      </c>
    </row>
    <row r="760" spans="1:9" ht="56.25" x14ac:dyDescent="0.4">
      <c r="A760" s="12" t="s">
        <v>10</v>
      </c>
      <c r="B760" s="13" t="s">
        <v>916</v>
      </c>
      <c r="C760" s="13" t="s">
        <v>4123</v>
      </c>
      <c r="D760" s="14">
        <v>46029</v>
      </c>
      <c r="E760" s="15" t="s">
        <v>4124</v>
      </c>
      <c r="F760" s="12" t="s">
        <v>4125</v>
      </c>
      <c r="G760" s="12" t="s">
        <v>4126</v>
      </c>
      <c r="H760" s="12" t="s">
        <v>4127</v>
      </c>
      <c r="I760" s="12" t="s">
        <v>4128</v>
      </c>
    </row>
    <row r="761" spans="1:9" ht="37.5" x14ac:dyDescent="0.4">
      <c r="A761" s="12" t="s">
        <v>10</v>
      </c>
      <c r="B761" s="13" t="s">
        <v>916</v>
      </c>
      <c r="C761" s="13" t="s">
        <v>4129</v>
      </c>
      <c r="D761" s="14">
        <v>44662</v>
      </c>
      <c r="E761" s="15" t="s">
        <v>4130</v>
      </c>
      <c r="F761" s="12" t="s">
        <v>4131</v>
      </c>
      <c r="G761" s="12" t="s">
        <v>790</v>
      </c>
      <c r="H761" s="12" t="s">
        <v>4132</v>
      </c>
      <c r="I761" s="12" t="s">
        <v>4133</v>
      </c>
    </row>
    <row r="762" spans="1:9" ht="37.5" x14ac:dyDescent="0.4">
      <c r="A762" s="12" t="s">
        <v>10</v>
      </c>
      <c r="B762" s="13" t="s">
        <v>916</v>
      </c>
      <c r="C762" s="13" t="s">
        <v>4134</v>
      </c>
      <c r="D762" s="14">
        <v>44462</v>
      </c>
      <c r="E762" s="15" t="s">
        <v>4135</v>
      </c>
      <c r="F762" s="12" t="s">
        <v>4136</v>
      </c>
      <c r="G762" s="12" t="s">
        <v>3929</v>
      </c>
      <c r="H762" s="12" t="s">
        <v>4137</v>
      </c>
      <c r="I762" s="12" t="s">
        <v>4138</v>
      </c>
    </row>
    <row r="763" spans="1:9" ht="37.5" x14ac:dyDescent="0.4">
      <c r="A763" s="12" t="s">
        <v>10</v>
      </c>
      <c r="B763" s="13" t="s">
        <v>916</v>
      </c>
      <c r="C763" s="13" t="s">
        <v>4139</v>
      </c>
      <c r="D763" s="14">
        <v>45040</v>
      </c>
      <c r="E763" s="15" t="s">
        <v>4140</v>
      </c>
      <c r="F763" s="12" t="s">
        <v>4141</v>
      </c>
      <c r="G763" s="12" t="s">
        <v>294</v>
      </c>
      <c r="H763" s="12" t="s">
        <v>4142</v>
      </c>
      <c r="I763" s="12" t="s">
        <v>4143</v>
      </c>
    </row>
    <row r="764" spans="1:9" ht="37.5" x14ac:dyDescent="0.4">
      <c r="A764" s="12" t="s">
        <v>10</v>
      </c>
      <c r="B764" s="13" t="s">
        <v>916</v>
      </c>
      <c r="C764" s="13" t="s">
        <v>4144</v>
      </c>
      <c r="D764" s="14">
        <v>44774</v>
      </c>
      <c r="E764" s="15" t="s">
        <v>4145</v>
      </c>
      <c r="F764" s="12" t="s">
        <v>4146</v>
      </c>
      <c r="G764" s="12" t="s">
        <v>428</v>
      </c>
      <c r="H764" s="12" t="s">
        <v>4147</v>
      </c>
      <c r="I764" s="12" t="s">
        <v>4148</v>
      </c>
    </row>
    <row r="765" spans="1:9" ht="37.5" x14ac:dyDescent="0.4">
      <c r="A765" s="12" t="s">
        <v>10</v>
      </c>
      <c r="B765" s="13" t="s">
        <v>916</v>
      </c>
      <c r="C765" s="13" t="s">
        <v>4149</v>
      </c>
      <c r="D765" s="14">
        <v>44743</v>
      </c>
      <c r="E765" s="15" t="s">
        <v>4150</v>
      </c>
      <c r="F765" s="12" t="s">
        <v>4151</v>
      </c>
      <c r="G765" s="12" t="s">
        <v>4152</v>
      </c>
      <c r="H765" s="12" t="s">
        <v>4153</v>
      </c>
      <c r="I765" s="12" t="s">
        <v>4154</v>
      </c>
    </row>
    <row r="766" spans="1:9" ht="37.5" x14ac:dyDescent="0.4">
      <c r="A766" s="12" t="s">
        <v>10</v>
      </c>
      <c r="B766" s="13" t="s">
        <v>916</v>
      </c>
      <c r="C766" s="13" t="s">
        <v>4155</v>
      </c>
      <c r="D766" s="14">
        <v>45033</v>
      </c>
      <c r="E766" s="15" t="s">
        <v>4156</v>
      </c>
      <c r="F766" s="12" t="s">
        <v>4157</v>
      </c>
      <c r="G766" s="12" t="s">
        <v>4158</v>
      </c>
      <c r="H766" s="12" t="s">
        <v>4159</v>
      </c>
      <c r="I766" s="12" t="s">
        <v>4160</v>
      </c>
    </row>
    <row r="767" spans="1:9" ht="37.5" x14ac:dyDescent="0.4">
      <c r="A767" s="12" t="s">
        <v>10</v>
      </c>
      <c r="B767" s="13" t="s">
        <v>916</v>
      </c>
      <c r="C767" s="13" t="s">
        <v>4161</v>
      </c>
      <c r="D767" s="14">
        <v>44835</v>
      </c>
      <c r="E767" s="15" t="s">
        <v>4162</v>
      </c>
      <c r="F767" s="12" t="s">
        <v>4163</v>
      </c>
      <c r="G767" s="12" t="s">
        <v>3627</v>
      </c>
      <c r="H767" s="12" t="s">
        <v>4164</v>
      </c>
      <c r="I767" s="12" t="s">
        <v>4165</v>
      </c>
    </row>
    <row r="768" spans="1:9" ht="37.5" x14ac:dyDescent="0.4">
      <c r="A768" s="12" t="s">
        <v>10</v>
      </c>
      <c r="B768" s="13" t="s">
        <v>916</v>
      </c>
      <c r="C768" s="13" t="s">
        <v>4166</v>
      </c>
      <c r="D768" s="14">
        <v>44994</v>
      </c>
      <c r="E768" s="15" t="s">
        <v>4167</v>
      </c>
      <c r="F768" s="12" t="s">
        <v>4168</v>
      </c>
      <c r="G768" s="12" t="s">
        <v>3672</v>
      </c>
      <c r="H768" s="12" t="s">
        <v>4169</v>
      </c>
      <c r="I768" s="12" t="s">
        <v>4170</v>
      </c>
    </row>
    <row r="769" spans="1:9" ht="37.5" x14ac:dyDescent="0.4">
      <c r="A769" s="12" t="s">
        <v>10</v>
      </c>
      <c r="B769" s="13" t="s">
        <v>916</v>
      </c>
      <c r="C769" s="13" t="s">
        <v>4171</v>
      </c>
      <c r="D769" s="14">
        <v>44992</v>
      </c>
      <c r="E769" s="15" t="s">
        <v>4172</v>
      </c>
      <c r="F769" s="12" t="s">
        <v>4173</v>
      </c>
      <c r="G769" s="12" t="s">
        <v>790</v>
      </c>
      <c r="H769" s="12" t="s">
        <v>4174</v>
      </c>
      <c r="I769" s="12" t="s">
        <v>4175</v>
      </c>
    </row>
    <row r="770" spans="1:9" ht="37.5" x14ac:dyDescent="0.4">
      <c r="A770" s="12" t="s">
        <v>10</v>
      </c>
      <c r="B770" s="13" t="s">
        <v>916</v>
      </c>
      <c r="C770" s="13" t="s">
        <v>4176</v>
      </c>
      <c r="D770" s="14">
        <v>44927</v>
      </c>
      <c r="E770" s="15" t="s">
        <v>4177</v>
      </c>
      <c r="F770" s="12" t="s">
        <v>4178</v>
      </c>
      <c r="G770" s="12" t="s">
        <v>342</v>
      </c>
      <c r="H770" s="12" t="s">
        <v>4179</v>
      </c>
      <c r="I770" s="12" t="s">
        <v>4180</v>
      </c>
    </row>
    <row r="771" spans="1:9" ht="37.5" x14ac:dyDescent="0.4">
      <c r="A771" s="12" t="s">
        <v>10</v>
      </c>
      <c r="B771" s="13" t="s">
        <v>916</v>
      </c>
      <c r="C771" s="13" t="s">
        <v>4181</v>
      </c>
      <c r="D771" s="14">
        <v>44674</v>
      </c>
      <c r="E771" s="15" t="s">
        <v>4182</v>
      </c>
      <c r="F771" s="12" t="s">
        <v>4183</v>
      </c>
      <c r="G771" s="12" t="s">
        <v>4184</v>
      </c>
      <c r="H771" s="12" t="s">
        <v>4185</v>
      </c>
      <c r="I771" s="12" t="s">
        <v>4186</v>
      </c>
    </row>
    <row r="772" spans="1:9" ht="37.5" x14ac:dyDescent="0.4">
      <c r="A772" s="12" t="s">
        <v>10</v>
      </c>
      <c r="B772" s="13" t="s">
        <v>916</v>
      </c>
      <c r="C772" s="13" t="s">
        <v>4187</v>
      </c>
      <c r="D772" s="14">
        <v>45108</v>
      </c>
      <c r="E772" s="15" t="s">
        <v>4188</v>
      </c>
      <c r="F772" s="12" t="s">
        <v>4189</v>
      </c>
      <c r="G772" s="12" t="s">
        <v>4190</v>
      </c>
      <c r="H772" s="12" t="s">
        <v>4191</v>
      </c>
      <c r="I772" s="12" t="s">
        <v>4192</v>
      </c>
    </row>
    <row r="773" spans="1:9" ht="37.5" x14ac:dyDescent="0.4">
      <c r="A773" s="12" t="s">
        <v>10</v>
      </c>
      <c r="B773" s="13" t="s">
        <v>916</v>
      </c>
      <c r="C773" s="13" t="s">
        <v>4193</v>
      </c>
      <c r="D773" s="14">
        <v>45145</v>
      </c>
      <c r="E773" s="15" t="s">
        <v>4194</v>
      </c>
      <c r="F773" s="12" t="s">
        <v>4195</v>
      </c>
      <c r="G773" s="12" t="s">
        <v>4196</v>
      </c>
      <c r="H773" s="12" t="s">
        <v>4197</v>
      </c>
      <c r="I773" s="12" t="s">
        <v>4198</v>
      </c>
    </row>
    <row r="774" spans="1:9" ht="37.5" x14ac:dyDescent="0.4">
      <c r="A774" s="12" t="s">
        <v>10</v>
      </c>
      <c r="B774" s="13" t="s">
        <v>916</v>
      </c>
      <c r="C774" s="13" t="s">
        <v>4199</v>
      </c>
      <c r="D774" s="14">
        <v>45006</v>
      </c>
      <c r="E774" s="15" t="s">
        <v>4200</v>
      </c>
      <c r="F774" s="12" t="s">
        <v>4201</v>
      </c>
      <c r="G774" s="12" t="s">
        <v>342</v>
      </c>
      <c r="H774" s="12" t="s">
        <v>4202</v>
      </c>
      <c r="I774" s="12" t="s">
        <v>4203</v>
      </c>
    </row>
    <row r="775" spans="1:9" ht="37.5" x14ac:dyDescent="0.4">
      <c r="A775" s="12" t="s">
        <v>10</v>
      </c>
      <c r="B775" s="13" t="s">
        <v>916</v>
      </c>
      <c r="C775" s="13" t="s">
        <v>4204</v>
      </c>
      <c r="D775" s="14">
        <v>44902</v>
      </c>
      <c r="E775" s="15" t="s">
        <v>4205</v>
      </c>
      <c r="F775" s="12" t="s">
        <v>4206</v>
      </c>
      <c r="G775" s="12" t="s">
        <v>4207</v>
      </c>
      <c r="H775" s="12" t="s">
        <v>4208</v>
      </c>
      <c r="I775" s="12" t="s">
        <v>4209</v>
      </c>
    </row>
    <row r="776" spans="1:9" ht="37.5" x14ac:dyDescent="0.4">
      <c r="A776" s="12" t="s">
        <v>10</v>
      </c>
      <c r="B776" s="13" t="s">
        <v>916</v>
      </c>
      <c r="C776" s="13" t="s">
        <v>4210</v>
      </c>
      <c r="D776" s="14">
        <v>45106</v>
      </c>
      <c r="E776" s="15" t="s">
        <v>4211</v>
      </c>
      <c r="F776" s="12" t="s">
        <v>4212</v>
      </c>
      <c r="G776" s="12" t="s">
        <v>4213</v>
      </c>
      <c r="H776" s="12" t="s">
        <v>4214</v>
      </c>
      <c r="I776" s="12" t="s">
        <v>4215</v>
      </c>
    </row>
    <row r="777" spans="1:9" ht="37.5" x14ac:dyDescent="0.4">
      <c r="A777" s="12" t="s">
        <v>10</v>
      </c>
      <c r="B777" s="13" t="s">
        <v>916</v>
      </c>
      <c r="C777" s="13" t="s">
        <v>4216</v>
      </c>
      <c r="D777" s="14">
        <v>45201</v>
      </c>
      <c r="E777" s="15" t="s">
        <v>4217</v>
      </c>
      <c r="F777" s="12" t="s">
        <v>4218</v>
      </c>
      <c r="G777" s="12" t="s">
        <v>428</v>
      </c>
      <c r="H777" s="12" t="s">
        <v>4219</v>
      </c>
      <c r="I777" s="12" t="s">
        <v>4220</v>
      </c>
    </row>
    <row r="778" spans="1:9" ht="37.5" x14ac:dyDescent="0.4">
      <c r="A778" s="12" t="s">
        <v>10</v>
      </c>
      <c r="B778" s="13" t="s">
        <v>916</v>
      </c>
      <c r="C778" s="13" t="s">
        <v>4221</v>
      </c>
      <c r="D778" s="14">
        <v>44498</v>
      </c>
      <c r="E778" s="15" t="s">
        <v>4222</v>
      </c>
      <c r="F778" s="12" t="s">
        <v>4223</v>
      </c>
      <c r="G778" s="12" t="s">
        <v>3627</v>
      </c>
      <c r="H778" s="12" t="s">
        <v>4224</v>
      </c>
      <c r="I778" s="12" t="s">
        <v>4225</v>
      </c>
    </row>
    <row r="779" spans="1:9" ht="37.5" x14ac:dyDescent="0.4">
      <c r="A779" s="12" t="s">
        <v>10</v>
      </c>
      <c r="B779" s="13" t="s">
        <v>916</v>
      </c>
      <c r="C779" s="13" t="s">
        <v>4226</v>
      </c>
      <c r="D779" s="14">
        <v>45038</v>
      </c>
      <c r="E779" s="15" t="s">
        <v>4227</v>
      </c>
      <c r="F779" s="12" t="s">
        <v>4228</v>
      </c>
      <c r="G779" s="12" t="s">
        <v>4229</v>
      </c>
      <c r="H779" s="12" t="s">
        <v>4230</v>
      </c>
      <c r="I779" s="12" t="s">
        <v>4231</v>
      </c>
    </row>
    <row r="780" spans="1:9" ht="37.5" x14ac:dyDescent="0.4">
      <c r="A780" s="12" t="s">
        <v>10</v>
      </c>
      <c r="B780" s="13" t="s">
        <v>916</v>
      </c>
      <c r="C780" s="13" t="s">
        <v>4232</v>
      </c>
      <c r="D780" s="14">
        <v>44743</v>
      </c>
      <c r="E780" s="15" t="s">
        <v>4233</v>
      </c>
      <c r="F780" s="12" t="s">
        <v>4234</v>
      </c>
      <c r="G780" s="12" t="s">
        <v>371</v>
      </c>
      <c r="H780" s="12" t="s">
        <v>4235</v>
      </c>
      <c r="I780" s="12" t="s">
        <v>4236</v>
      </c>
    </row>
    <row r="781" spans="1:9" ht="37.5" x14ac:dyDescent="0.4">
      <c r="A781" s="12" t="s">
        <v>10</v>
      </c>
      <c r="B781" s="13" t="s">
        <v>916</v>
      </c>
      <c r="C781" s="13" t="s">
        <v>4237</v>
      </c>
      <c r="D781" s="14">
        <v>44725</v>
      </c>
      <c r="E781" s="15" t="s">
        <v>4238</v>
      </c>
      <c r="F781" s="12" t="s">
        <v>4239</v>
      </c>
      <c r="G781" s="12" t="s">
        <v>4240</v>
      </c>
      <c r="H781" s="12" t="s">
        <v>4241</v>
      </c>
      <c r="I781" s="12" t="s">
        <v>4242</v>
      </c>
    </row>
    <row r="782" spans="1:9" ht="37.5" x14ac:dyDescent="0.4">
      <c r="A782" s="12" t="s">
        <v>10</v>
      </c>
      <c r="B782" s="13" t="s">
        <v>916</v>
      </c>
      <c r="C782" s="13" t="s">
        <v>4243</v>
      </c>
      <c r="D782" s="14">
        <v>45057</v>
      </c>
      <c r="E782" s="15" t="s">
        <v>4244</v>
      </c>
      <c r="F782" s="12" t="s">
        <v>4245</v>
      </c>
      <c r="G782" s="12" t="s">
        <v>3627</v>
      </c>
      <c r="H782" s="12" t="s">
        <v>4246</v>
      </c>
      <c r="I782" s="12" t="s">
        <v>4247</v>
      </c>
    </row>
    <row r="783" spans="1:9" ht="37.5" x14ac:dyDescent="0.4">
      <c r="A783" s="12" t="s">
        <v>10</v>
      </c>
      <c r="B783" s="13" t="s">
        <v>916</v>
      </c>
      <c r="C783" s="13" t="s">
        <v>4248</v>
      </c>
      <c r="D783" s="14">
        <v>44958</v>
      </c>
      <c r="E783" s="15" t="s">
        <v>4249</v>
      </c>
      <c r="F783" s="12" t="s">
        <v>4250</v>
      </c>
      <c r="G783" s="12" t="s">
        <v>288</v>
      </c>
      <c r="H783" s="12" t="s">
        <v>4251</v>
      </c>
      <c r="I783" s="12" t="s">
        <v>4252</v>
      </c>
    </row>
    <row r="784" spans="1:9" ht="37.5" x14ac:dyDescent="0.4">
      <c r="A784" s="12" t="s">
        <v>10</v>
      </c>
      <c r="B784" s="13" t="s">
        <v>916</v>
      </c>
      <c r="C784" s="13" t="s">
        <v>4253</v>
      </c>
      <c r="D784" s="14">
        <v>44529</v>
      </c>
      <c r="E784" s="15" t="s">
        <v>4254</v>
      </c>
      <c r="F784" s="12" t="s">
        <v>4255</v>
      </c>
      <c r="G784" s="12" t="s">
        <v>3615</v>
      </c>
      <c r="H784" s="12" t="s">
        <v>4256</v>
      </c>
      <c r="I784" s="12" t="s">
        <v>4257</v>
      </c>
    </row>
    <row r="785" spans="1:9" ht="37.5" x14ac:dyDescent="0.4">
      <c r="A785" s="12" t="s">
        <v>10</v>
      </c>
      <c r="B785" s="13" t="s">
        <v>916</v>
      </c>
      <c r="C785" s="13" t="s">
        <v>4258</v>
      </c>
      <c r="D785" s="14">
        <v>45126</v>
      </c>
      <c r="E785" s="15" t="s">
        <v>4259</v>
      </c>
      <c r="F785" s="12" t="s">
        <v>4260</v>
      </c>
      <c r="G785" s="12" t="s">
        <v>3966</v>
      </c>
      <c r="H785" s="12" t="s">
        <v>4261</v>
      </c>
      <c r="I785" s="12" t="s">
        <v>4262</v>
      </c>
    </row>
    <row r="786" spans="1:9" ht="37.5" x14ac:dyDescent="0.4">
      <c r="A786" s="12" t="s">
        <v>10</v>
      </c>
      <c r="B786" s="13" t="s">
        <v>916</v>
      </c>
      <c r="C786" s="13" t="s">
        <v>4263</v>
      </c>
      <c r="D786" s="14">
        <v>44550</v>
      </c>
      <c r="E786" s="15" t="s">
        <v>4264</v>
      </c>
      <c r="F786" s="12" t="s">
        <v>3308</v>
      </c>
      <c r="G786" s="12" t="s">
        <v>4265</v>
      </c>
      <c r="H786" s="12" t="s">
        <v>4266</v>
      </c>
      <c r="I786" s="12" t="s">
        <v>4267</v>
      </c>
    </row>
    <row r="787" spans="1:9" ht="37.5" x14ac:dyDescent="0.4">
      <c r="A787" s="12" t="s">
        <v>10</v>
      </c>
      <c r="B787" s="13" t="s">
        <v>916</v>
      </c>
      <c r="C787" s="13" t="s">
        <v>4268</v>
      </c>
      <c r="D787" s="14">
        <v>44833</v>
      </c>
      <c r="E787" s="15" t="s">
        <v>4269</v>
      </c>
      <c r="F787" s="12" t="s">
        <v>4270</v>
      </c>
      <c r="G787" s="12" t="s">
        <v>4055</v>
      </c>
      <c r="H787" s="12" t="s">
        <v>4271</v>
      </c>
      <c r="I787" s="12" t="s">
        <v>4272</v>
      </c>
    </row>
    <row r="788" spans="1:9" ht="37.5" x14ac:dyDescent="0.4">
      <c r="A788" s="12" t="s">
        <v>10</v>
      </c>
      <c r="B788" s="13" t="s">
        <v>916</v>
      </c>
      <c r="C788" s="13" t="s">
        <v>4273</v>
      </c>
      <c r="D788" s="14">
        <v>44652</v>
      </c>
      <c r="E788" s="15" t="s">
        <v>4274</v>
      </c>
      <c r="F788" s="12" t="s">
        <v>4275</v>
      </c>
      <c r="G788" s="12" t="s">
        <v>4276</v>
      </c>
      <c r="H788" s="12" t="s">
        <v>4277</v>
      </c>
      <c r="I788" s="12" t="s">
        <v>4278</v>
      </c>
    </row>
    <row r="789" spans="1:9" ht="37.5" x14ac:dyDescent="0.4">
      <c r="A789" s="12" t="s">
        <v>10</v>
      </c>
      <c r="B789" s="13" t="s">
        <v>916</v>
      </c>
      <c r="C789" s="13" t="s">
        <v>4279</v>
      </c>
      <c r="D789" s="14">
        <v>44911</v>
      </c>
      <c r="E789" s="15" t="s">
        <v>4280</v>
      </c>
      <c r="F789" s="12" t="s">
        <v>4281</v>
      </c>
      <c r="G789" s="12" t="s">
        <v>790</v>
      </c>
      <c r="H789" s="12" t="s">
        <v>4282</v>
      </c>
      <c r="I789" s="12" t="s">
        <v>4283</v>
      </c>
    </row>
    <row r="790" spans="1:9" ht="37.5" x14ac:dyDescent="0.4">
      <c r="A790" s="12" t="s">
        <v>10</v>
      </c>
      <c r="B790" s="13" t="s">
        <v>916</v>
      </c>
      <c r="C790" s="13" t="s">
        <v>4284</v>
      </c>
      <c r="D790" s="14">
        <v>44876</v>
      </c>
      <c r="E790" s="15" t="s">
        <v>4285</v>
      </c>
      <c r="F790" s="12" t="s">
        <v>4286</v>
      </c>
      <c r="G790" s="12" t="s">
        <v>440</v>
      </c>
      <c r="H790" s="12" t="s">
        <v>4287</v>
      </c>
      <c r="I790" s="12" t="s">
        <v>4288</v>
      </c>
    </row>
    <row r="791" spans="1:9" ht="37.5" x14ac:dyDescent="0.4">
      <c r="A791" s="12" t="s">
        <v>10</v>
      </c>
      <c r="B791" s="13" t="s">
        <v>916</v>
      </c>
      <c r="C791" s="13" t="s">
        <v>4289</v>
      </c>
      <c r="D791" s="14">
        <v>44630</v>
      </c>
      <c r="E791" s="15" t="s">
        <v>4290</v>
      </c>
      <c r="F791" s="12" t="s">
        <v>4291</v>
      </c>
      <c r="G791" s="12" t="s">
        <v>4088</v>
      </c>
      <c r="H791" s="12" t="s">
        <v>4292</v>
      </c>
      <c r="I791" s="12" t="s">
        <v>4293</v>
      </c>
    </row>
    <row r="792" spans="1:9" ht="37.5" x14ac:dyDescent="0.4">
      <c r="A792" s="12" t="s">
        <v>10</v>
      </c>
      <c r="B792" s="13" t="s">
        <v>916</v>
      </c>
      <c r="C792" s="13" t="s">
        <v>4294</v>
      </c>
      <c r="D792" s="14">
        <v>44975</v>
      </c>
      <c r="E792" s="15" t="s">
        <v>4295</v>
      </c>
      <c r="F792" s="12" t="s">
        <v>4296</v>
      </c>
      <c r="G792" s="12" t="s">
        <v>4297</v>
      </c>
      <c r="H792" s="12" t="s">
        <v>4298</v>
      </c>
      <c r="I792" s="12" t="s">
        <v>4299</v>
      </c>
    </row>
    <row r="793" spans="1:9" ht="37.5" x14ac:dyDescent="0.4">
      <c r="A793" s="12" t="s">
        <v>10</v>
      </c>
      <c r="B793" s="13" t="s">
        <v>916</v>
      </c>
      <c r="C793" s="13" t="s">
        <v>4300</v>
      </c>
      <c r="D793" s="14">
        <v>44630</v>
      </c>
      <c r="E793" s="15" t="s">
        <v>4301</v>
      </c>
      <c r="F793" s="12" t="s">
        <v>4302</v>
      </c>
      <c r="G793" s="12" t="s">
        <v>4303</v>
      </c>
      <c r="H793" s="12" t="s">
        <v>4304</v>
      </c>
      <c r="I793" s="12" t="s">
        <v>4305</v>
      </c>
    </row>
    <row r="794" spans="1:9" ht="37.5" x14ac:dyDescent="0.4">
      <c r="A794" s="12" t="s">
        <v>10</v>
      </c>
      <c r="B794" s="13" t="s">
        <v>916</v>
      </c>
      <c r="C794" s="13" t="s">
        <v>4306</v>
      </c>
      <c r="D794" s="14">
        <v>45002</v>
      </c>
      <c r="E794" s="15" t="s">
        <v>4307</v>
      </c>
      <c r="F794" s="12" t="s">
        <v>4308</v>
      </c>
      <c r="G794" s="12" t="s">
        <v>4196</v>
      </c>
      <c r="H794" s="12" t="s">
        <v>4309</v>
      </c>
      <c r="I794" s="12" t="s">
        <v>4310</v>
      </c>
    </row>
    <row r="795" spans="1:9" ht="37.5" x14ac:dyDescent="0.4">
      <c r="A795" s="12" t="s">
        <v>10</v>
      </c>
      <c r="B795" s="13" t="s">
        <v>916</v>
      </c>
      <c r="C795" s="13" t="s">
        <v>4311</v>
      </c>
      <c r="D795" s="14">
        <v>45170</v>
      </c>
      <c r="E795" s="15" t="s">
        <v>4312</v>
      </c>
      <c r="F795" s="12" t="s">
        <v>4313</v>
      </c>
      <c r="G795" s="12" t="s">
        <v>288</v>
      </c>
      <c r="H795" s="12" t="s">
        <v>4314</v>
      </c>
      <c r="I795" s="12" t="s">
        <v>4315</v>
      </c>
    </row>
    <row r="796" spans="1:9" ht="37.5" x14ac:dyDescent="0.4">
      <c r="A796" s="12" t="s">
        <v>10</v>
      </c>
      <c r="B796" s="13" t="s">
        <v>916</v>
      </c>
      <c r="C796" s="13" t="s">
        <v>4316</v>
      </c>
      <c r="D796" s="14">
        <v>44820</v>
      </c>
      <c r="E796" s="15" t="s">
        <v>4317</v>
      </c>
      <c r="F796" s="12" t="s">
        <v>4318</v>
      </c>
      <c r="G796" s="12" t="s">
        <v>3684</v>
      </c>
      <c r="H796" s="12" t="s">
        <v>4319</v>
      </c>
      <c r="I796" s="12" t="s">
        <v>4320</v>
      </c>
    </row>
    <row r="797" spans="1:9" ht="37.5" x14ac:dyDescent="0.4">
      <c r="A797" s="12" t="s">
        <v>10</v>
      </c>
      <c r="B797" s="13" t="s">
        <v>916</v>
      </c>
      <c r="C797" s="13" t="s">
        <v>4321</v>
      </c>
      <c r="D797" s="14">
        <v>44988</v>
      </c>
      <c r="E797" s="15" t="s">
        <v>4322</v>
      </c>
      <c r="F797" s="12" t="s">
        <v>4323</v>
      </c>
      <c r="G797" s="12" t="s">
        <v>4229</v>
      </c>
      <c r="H797" s="12" t="s">
        <v>4324</v>
      </c>
      <c r="I797" s="12" t="s">
        <v>4325</v>
      </c>
    </row>
    <row r="798" spans="1:9" ht="37.5" x14ac:dyDescent="0.4">
      <c r="A798" s="12" t="s">
        <v>10</v>
      </c>
      <c r="B798" s="13" t="s">
        <v>916</v>
      </c>
      <c r="C798" s="13" t="s">
        <v>4326</v>
      </c>
      <c r="D798" s="14">
        <v>44999</v>
      </c>
      <c r="E798" s="15" t="s">
        <v>4327</v>
      </c>
      <c r="F798" s="12" t="s">
        <v>4328</v>
      </c>
      <c r="G798" s="12" t="s">
        <v>3754</v>
      </c>
      <c r="H798" s="12" t="s">
        <v>4329</v>
      </c>
      <c r="I798" s="12" t="s">
        <v>4330</v>
      </c>
    </row>
    <row r="799" spans="1:9" ht="37.5" x14ac:dyDescent="0.4">
      <c r="A799" s="12" t="s">
        <v>10</v>
      </c>
      <c r="B799" s="13" t="s">
        <v>916</v>
      </c>
      <c r="C799" s="13" t="s">
        <v>4331</v>
      </c>
      <c r="D799" s="14">
        <v>44637</v>
      </c>
      <c r="E799" s="15" t="s">
        <v>4332</v>
      </c>
      <c r="F799" s="12" t="s">
        <v>4333</v>
      </c>
      <c r="G799" s="12" t="s">
        <v>3994</v>
      </c>
      <c r="H799" s="12" t="s">
        <v>4334</v>
      </c>
      <c r="I799" s="12" t="s">
        <v>4335</v>
      </c>
    </row>
    <row r="800" spans="1:9" ht="37.5" x14ac:dyDescent="0.4">
      <c r="A800" s="12" t="s">
        <v>10</v>
      </c>
      <c r="B800" s="13" t="s">
        <v>916</v>
      </c>
      <c r="C800" s="13" t="s">
        <v>4336</v>
      </c>
      <c r="D800" s="14">
        <v>45132</v>
      </c>
      <c r="E800" s="15" t="s">
        <v>4337</v>
      </c>
      <c r="F800" s="12" t="s">
        <v>4338</v>
      </c>
      <c r="G800" s="12" t="s">
        <v>440</v>
      </c>
      <c r="H800" s="12" t="s">
        <v>4339</v>
      </c>
      <c r="I800" s="12" t="s">
        <v>4340</v>
      </c>
    </row>
    <row r="801" spans="1:9" ht="37.5" x14ac:dyDescent="0.4">
      <c r="A801" s="12" t="s">
        <v>10</v>
      </c>
      <c r="B801" s="13" t="s">
        <v>916</v>
      </c>
      <c r="C801" s="13" t="s">
        <v>4341</v>
      </c>
      <c r="D801" s="14">
        <v>45536</v>
      </c>
      <c r="E801" s="15" t="s">
        <v>4342</v>
      </c>
      <c r="F801" s="12" t="s">
        <v>4343</v>
      </c>
      <c r="G801" s="12" t="s">
        <v>3627</v>
      </c>
      <c r="H801" s="12" t="s">
        <v>4344</v>
      </c>
      <c r="I801" s="12" t="s">
        <v>4345</v>
      </c>
    </row>
    <row r="802" spans="1:9" ht="37.5" x14ac:dyDescent="0.4">
      <c r="A802" s="12" t="s">
        <v>10</v>
      </c>
      <c r="B802" s="13" t="s">
        <v>916</v>
      </c>
      <c r="C802" s="13" t="s">
        <v>4346</v>
      </c>
      <c r="D802" s="14">
        <v>45029</v>
      </c>
      <c r="E802" s="15" t="s">
        <v>4347</v>
      </c>
      <c r="F802" s="12" t="s">
        <v>4348</v>
      </c>
      <c r="G802" s="12" t="s">
        <v>4349</v>
      </c>
      <c r="H802" s="12" t="s">
        <v>4350</v>
      </c>
      <c r="I802" s="12" t="s">
        <v>4351</v>
      </c>
    </row>
    <row r="803" spans="1:9" ht="37.5" x14ac:dyDescent="0.4">
      <c r="A803" s="12" t="s">
        <v>10</v>
      </c>
      <c r="B803" s="13" t="s">
        <v>916</v>
      </c>
      <c r="C803" s="13" t="s">
        <v>4352</v>
      </c>
      <c r="D803" s="14">
        <v>44995</v>
      </c>
      <c r="E803" s="15" t="s">
        <v>4353</v>
      </c>
      <c r="F803" s="12" t="s">
        <v>4354</v>
      </c>
      <c r="G803" s="12" t="s">
        <v>4158</v>
      </c>
      <c r="H803" s="12" t="s">
        <v>4355</v>
      </c>
      <c r="I803" s="12" t="s">
        <v>4356</v>
      </c>
    </row>
    <row r="804" spans="1:9" ht="37.5" x14ac:dyDescent="0.4">
      <c r="A804" s="12" t="s">
        <v>10</v>
      </c>
      <c r="B804" s="13" t="s">
        <v>916</v>
      </c>
      <c r="C804" s="13" t="s">
        <v>4357</v>
      </c>
      <c r="D804" s="14">
        <v>44671</v>
      </c>
      <c r="E804" s="15" t="s">
        <v>4358</v>
      </c>
      <c r="F804" s="12" t="s">
        <v>4359</v>
      </c>
      <c r="G804" s="12" t="s">
        <v>4303</v>
      </c>
      <c r="H804" s="12" t="s">
        <v>4360</v>
      </c>
      <c r="I804" s="12" t="s">
        <v>4361</v>
      </c>
    </row>
    <row r="805" spans="1:9" ht="37.5" x14ac:dyDescent="0.4">
      <c r="A805" s="12" t="s">
        <v>10</v>
      </c>
      <c r="B805" s="13" t="s">
        <v>916</v>
      </c>
      <c r="C805" s="13" t="s">
        <v>4362</v>
      </c>
      <c r="D805" s="14">
        <v>45200</v>
      </c>
      <c r="E805" s="15" t="s">
        <v>4363</v>
      </c>
      <c r="F805" s="12" t="s">
        <v>4364</v>
      </c>
      <c r="G805" s="12" t="s">
        <v>790</v>
      </c>
      <c r="H805" s="12" t="s">
        <v>4365</v>
      </c>
      <c r="I805" s="12" t="s">
        <v>4366</v>
      </c>
    </row>
    <row r="806" spans="1:9" ht="37.5" x14ac:dyDescent="0.4">
      <c r="A806" s="12" t="s">
        <v>10</v>
      </c>
      <c r="B806" s="13" t="s">
        <v>916</v>
      </c>
      <c r="C806" s="13" t="s">
        <v>4367</v>
      </c>
      <c r="D806" s="14">
        <v>45056</v>
      </c>
      <c r="E806" s="15" t="s">
        <v>4368</v>
      </c>
      <c r="F806" s="12" t="s">
        <v>4369</v>
      </c>
      <c r="G806" s="12" t="s">
        <v>4076</v>
      </c>
      <c r="H806" s="12" t="s">
        <v>4370</v>
      </c>
      <c r="I806" s="12" t="s">
        <v>4371</v>
      </c>
    </row>
    <row r="807" spans="1:9" ht="37.5" x14ac:dyDescent="0.4">
      <c r="A807" s="12" t="s">
        <v>10</v>
      </c>
      <c r="B807" s="13" t="s">
        <v>916</v>
      </c>
      <c r="C807" s="13" t="s">
        <v>4372</v>
      </c>
      <c r="D807" s="14">
        <v>44952</v>
      </c>
      <c r="E807" s="15" t="s">
        <v>4373</v>
      </c>
      <c r="F807" s="12" t="s">
        <v>4374</v>
      </c>
      <c r="G807" s="12" t="s">
        <v>3994</v>
      </c>
      <c r="H807" s="12" t="s">
        <v>4375</v>
      </c>
      <c r="I807" s="12" t="s">
        <v>4376</v>
      </c>
    </row>
    <row r="808" spans="1:9" ht="37.5" x14ac:dyDescent="0.4">
      <c r="A808" s="12" t="s">
        <v>10</v>
      </c>
      <c r="B808" s="13" t="s">
        <v>916</v>
      </c>
      <c r="C808" s="13" t="s">
        <v>4377</v>
      </c>
      <c r="D808" s="14">
        <v>44727</v>
      </c>
      <c r="E808" s="15" t="s">
        <v>4378</v>
      </c>
      <c r="F808" s="12" t="s">
        <v>4379</v>
      </c>
      <c r="G808" s="12" t="s">
        <v>4276</v>
      </c>
      <c r="H808" s="12" t="s">
        <v>4380</v>
      </c>
      <c r="I808" s="12" t="s">
        <v>4381</v>
      </c>
    </row>
    <row r="809" spans="1:9" ht="37.5" x14ac:dyDescent="0.4">
      <c r="A809" s="12" t="s">
        <v>10</v>
      </c>
      <c r="B809" s="13" t="s">
        <v>916</v>
      </c>
      <c r="C809" s="13" t="s">
        <v>4382</v>
      </c>
      <c r="D809" s="14">
        <v>44908</v>
      </c>
      <c r="E809" s="15" t="s">
        <v>4383</v>
      </c>
      <c r="F809" s="12" t="s">
        <v>4384</v>
      </c>
      <c r="G809" s="12" t="s">
        <v>282</v>
      </c>
      <c r="H809" s="12" t="s">
        <v>4385</v>
      </c>
      <c r="I809" s="12" t="s">
        <v>4386</v>
      </c>
    </row>
    <row r="810" spans="1:9" ht="37.5" x14ac:dyDescent="0.4">
      <c r="A810" s="12" t="s">
        <v>10</v>
      </c>
      <c r="B810" s="13" t="s">
        <v>916</v>
      </c>
      <c r="C810" s="13" t="s">
        <v>4387</v>
      </c>
      <c r="D810" s="14">
        <v>45072</v>
      </c>
      <c r="E810" s="15" t="s">
        <v>4388</v>
      </c>
      <c r="F810" s="12" t="s">
        <v>4389</v>
      </c>
      <c r="G810" s="12" t="s">
        <v>4390</v>
      </c>
      <c r="H810" s="12" t="s">
        <v>4391</v>
      </c>
      <c r="I810" s="12" t="s">
        <v>4392</v>
      </c>
    </row>
    <row r="811" spans="1:9" ht="37.5" x14ac:dyDescent="0.4">
      <c r="A811" s="12" t="s">
        <v>10</v>
      </c>
      <c r="B811" s="13" t="s">
        <v>916</v>
      </c>
      <c r="C811" s="13" t="s">
        <v>4393</v>
      </c>
      <c r="D811" s="14">
        <v>44696</v>
      </c>
      <c r="E811" s="15" t="s">
        <v>4394</v>
      </c>
      <c r="F811" s="12" t="s">
        <v>4395</v>
      </c>
      <c r="G811" s="12" t="s">
        <v>4396</v>
      </c>
      <c r="H811" s="12" t="s">
        <v>4397</v>
      </c>
      <c r="I811" s="12" t="s">
        <v>4398</v>
      </c>
    </row>
    <row r="812" spans="1:9" ht="37.5" x14ac:dyDescent="0.4">
      <c r="A812" s="12" t="s">
        <v>10</v>
      </c>
      <c r="B812" s="13" t="s">
        <v>916</v>
      </c>
      <c r="C812" s="13" t="s">
        <v>4399</v>
      </c>
      <c r="D812" s="14">
        <v>44979</v>
      </c>
      <c r="E812" s="15" t="s">
        <v>4400</v>
      </c>
      <c r="F812" s="12" t="s">
        <v>4401</v>
      </c>
      <c r="G812" s="12" t="s">
        <v>4402</v>
      </c>
      <c r="H812" s="12" t="s">
        <v>4403</v>
      </c>
      <c r="I812" s="12" t="s">
        <v>4404</v>
      </c>
    </row>
    <row r="813" spans="1:9" ht="37.5" x14ac:dyDescent="0.4">
      <c r="A813" s="12" t="s">
        <v>10</v>
      </c>
      <c r="B813" s="13" t="s">
        <v>916</v>
      </c>
      <c r="C813" s="13" t="s">
        <v>4405</v>
      </c>
      <c r="D813" s="14">
        <v>44965</v>
      </c>
      <c r="E813" s="15" t="s">
        <v>4406</v>
      </c>
      <c r="F813" s="12" t="s">
        <v>4407</v>
      </c>
      <c r="G813" s="12" t="s">
        <v>282</v>
      </c>
      <c r="H813" s="12" t="s">
        <v>4408</v>
      </c>
      <c r="I813" s="12" t="s">
        <v>4409</v>
      </c>
    </row>
    <row r="814" spans="1:9" ht="37.5" x14ac:dyDescent="0.4">
      <c r="A814" s="12" t="s">
        <v>10</v>
      </c>
      <c r="B814" s="13" t="s">
        <v>916</v>
      </c>
      <c r="C814" s="13" t="s">
        <v>4410</v>
      </c>
      <c r="D814" s="14">
        <v>44733</v>
      </c>
      <c r="E814" s="15" t="s">
        <v>4411</v>
      </c>
      <c r="F814" s="12" t="s">
        <v>4412</v>
      </c>
      <c r="G814" s="12" t="s">
        <v>4297</v>
      </c>
      <c r="H814" s="12" t="s">
        <v>4413</v>
      </c>
      <c r="I814" s="12" t="s">
        <v>4414</v>
      </c>
    </row>
    <row r="815" spans="1:9" ht="37.5" x14ac:dyDescent="0.4">
      <c r="A815" s="12" t="s">
        <v>10</v>
      </c>
      <c r="B815" s="13" t="s">
        <v>916</v>
      </c>
      <c r="C815" s="13" t="s">
        <v>4415</v>
      </c>
      <c r="D815" s="14">
        <v>44606</v>
      </c>
      <c r="E815" s="15" t="s">
        <v>4416</v>
      </c>
      <c r="F815" s="12" t="s">
        <v>4417</v>
      </c>
      <c r="G815" s="12" t="s">
        <v>440</v>
      </c>
      <c r="H815" s="12" t="s">
        <v>4418</v>
      </c>
      <c r="I815" s="12" t="s">
        <v>4419</v>
      </c>
    </row>
    <row r="816" spans="1:9" ht="37.5" x14ac:dyDescent="0.4">
      <c r="A816" s="12" t="s">
        <v>10</v>
      </c>
      <c r="B816" s="13" t="s">
        <v>916</v>
      </c>
      <c r="C816" s="13" t="s">
        <v>4420</v>
      </c>
      <c r="D816" s="14">
        <v>45022</v>
      </c>
      <c r="E816" s="15" t="s">
        <v>4421</v>
      </c>
      <c r="F816" s="12" t="s">
        <v>4422</v>
      </c>
      <c r="G816" s="12" t="s">
        <v>3754</v>
      </c>
      <c r="H816" s="12" t="s">
        <v>4423</v>
      </c>
      <c r="I816" s="12" t="s">
        <v>4424</v>
      </c>
    </row>
    <row r="817" spans="1:9" ht="37.5" x14ac:dyDescent="0.4">
      <c r="A817" s="12" t="s">
        <v>10</v>
      </c>
      <c r="B817" s="13" t="s">
        <v>916</v>
      </c>
      <c r="C817" s="13" t="s">
        <v>4425</v>
      </c>
      <c r="D817" s="14">
        <v>44676</v>
      </c>
      <c r="E817" s="15" t="s">
        <v>4426</v>
      </c>
      <c r="F817" s="12" t="s">
        <v>4427</v>
      </c>
      <c r="G817" s="12" t="s">
        <v>4428</v>
      </c>
      <c r="H817" s="12" t="s">
        <v>4429</v>
      </c>
      <c r="I817" s="12" t="s">
        <v>4430</v>
      </c>
    </row>
    <row r="818" spans="1:9" ht="37.5" x14ac:dyDescent="0.4">
      <c r="A818" s="12" t="s">
        <v>10</v>
      </c>
      <c r="B818" s="13" t="s">
        <v>916</v>
      </c>
      <c r="C818" s="13" t="s">
        <v>4431</v>
      </c>
      <c r="D818" s="14">
        <v>44456</v>
      </c>
      <c r="E818" s="15" t="s">
        <v>4432</v>
      </c>
      <c r="F818" s="12" t="s">
        <v>4433</v>
      </c>
      <c r="G818" s="12" t="s">
        <v>4434</v>
      </c>
      <c r="H818" s="12" t="s">
        <v>4435</v>
      </c>
      <c r="I818" s="12" t="s">
        <v>4436</v>
      </c>
    </row>
    <row r="819" spans="1:9" ht="37.5" x14ac:dyDescent="0.4">
      <c r="A819" s="12" t="s">
        <v>10</v>
      </c>
      <c r="B819" s="13" t="s">
        <v>916</v>
      </c>
      <c r="C819" s="13" t="s">
        <v>4437</v>
      </c>
      <c r="D819" s="14">
        <v>44733</v>
      </c>
      <c r="E819" s="15" t="s">
        <v>4438</v>
      </c>
      <c r="F819" s="12" t="s">
        <v>4439</v>
      </c>
      <c r="G819" s="12" t="s">
        <v>4055</v>
      </c>
      <c r="H819" s="12" t="s">
        <v>4440</v>
      </c>
      <c r="I819" s="12" t="s">
        <v>4441</v>
      </c>
    </row>
    <row r="820" spans="1:9" ht="37.5" x14ac:dyDescent="0.4">
      <c r="A820" s="12" t="s">
        <v>10</v>
      </c>
      <c r="B820" s="13" t="s">
        <v>916</v>
      </c>
      <c r="C820" s="13" t="s">
        <v>4442</v>
      </c>
      <c r="D820" s="14">
        <v>44550</v>
      </c>
      <c r="E820" s="15" t="s">
        <v>4443</v>
      </c>
      <c r="F820" s="12" t="s">
        <v>4444</v>
      </c>
      <c r="G820" s="12" t="s">
        <v>4445</v>
      </c>
      <c r="H820" s="12" t="s">
        <v>4446</v>
      </c>
      <c r="I820" s="12" t="s">
        <v>4447</v>
      </c>
    </row>
    <row r="821" spans="1:9" ht="37.5" x14ac:dyDescent="0.4">
      <c r="A821" s="12" t="s">
        <v>10</v>
      </c>
      <c r="B821" s="13" t="s">
        <v>916</v>
      </c>
      <c r="C821" s="13" t="s">
        <v>4448</v>
      </c>
      <c r="D821" s="14">
        <v>45015</v>
      </c>
      <c r="E821" s="15" t="s">
        <v>4449</v>
      </c>
      <c r="F821" s="12" t="s">
        <v>4450</v>
      </c>
      <c r="G821" s="12" t="s">
        <v>3935</v>
      </c>
      <c r="H821" s="12" t="s">
        <v>4451</v>
      </c>
      <c r="I821" s="12" t="s">
        <v>4452</v>
      </c>
    </row>
    <row r="822" spans="1:9" ht="37.5" x14ac:dyDescent="0.4">
      <c r="A822" s="12" t="s">
        <v>10</v>
      </c>
      <c r="B822" s="13" t="s">
        <v>916</v>
      </c>
      <c r="C822" s="13" t="s">
        <v>4453</v>
      </c>
      <c r="D822" s="14">
        <v>45017</v>
      </c>
      <c r="E822" s="15" t="s">
        <v>4454</v>
      </c>
      <c r="F822" s="12" t="s">
        <v>4455</v>
      </c>
      <c r="G822" s="12" t="s">
        <v>3783</v>
      </c>
      <c r="H822" s="12" t="s">
        <v>4456</v>
      </c>
      <c r="I822" s="12" t="s">
        <v>4457</v>
      </c>
    </row>
    <row r="823" spans="1:9" ht="37.5" x14ac:dyDescent="0.4">
      <c r="A823" s="12" t="s">
        <v>10</v>
      </c>
      <c r="B823" s="13" t="s">
        <v>916</v>
      </c>
      <c r="C823" s="13" t="s">
        <v>4458</v>
      </c>
      <c r="D823" s="14">
        <v>44883</v>
      </c>
      <c r="E823" s="15" t="s">
        <v>4459</v>
      </c>
      <c r="F823" s="12" t="s">
        <v>4460</v>
      </c>
      <c r="G823" s="12" t="s">
        <v>790</v>
      </c>
      <c r="H823" s="12" t="s">
        <v>4461</v>
      </c>
      <c r="I823" s="12" t="s">
        <v>4462</v>
      </c>
    </row>
    <row r="824" spans="1:9" ht="37.5" x14ac:dyDescent="0.4">
      <c r="A824" s="12" t="s">
        <v>10</v>
      </c>
      <c r="B824" s="13" t="s">
        <v>916</v>
      </c>
      <c r="C824" s="13" t="s">
        <v>4463</v>
      </c>
      <c r="D824" s="14">
        <v>44470</v>
      </c>
      <c r="E824" s="15" t="s">
        <v>4464</v>
      </c>
      <c r="F824" s="12" t="s">
        <v>4465</v>
      </c>
      <c r="G824" s="12" t="s">
        <v>3684</v>
      </c>
      <c r="H824" s="12" t="s">
        <v>4466</v>
      </c>
      <c r="I824" s="12" t="s">
        <v>4467</v>
      </c>
    </row>
    <row r="825" spans="1:9" ht="37.5" x14ac:dyDescent="0.4">
      <c r="A825" s="12" t="s">
        <v>10</v>
      </c>
      <c r="B825" s="13" t="s">
        <v>916</v>
      </c>
      <c r="C825" s="13" t="s">
        <v>4468</v>
      </c>
      <c r="D825" s="14">
        <v>44993</v>
      </c>
      <c r="E825" s="15" t="s">
        <v>4469</v>
      </c>
      <c r="F825" s="12" t="s">
        <v>4470</v>
      </c>
      <c r="G825" s="12" t="s">
        <v>3795</v>
      </c>
      <c r="H825" s="12" t="s">
        <v>4471</v>
      </c>
      <c r="I825" s="12" t="s">
        <v>4472</v>
      </c>
    </row>
    <row r="826" spans="1:9" ht="37.5" x14ac:dyDescent="0.4">
      <c r="A826" s="12" t="s">
        <v>10</v>
      </c>
      <c r="B826" s="13" t="s">
        <v>916</v>
      </c>
      <c r="C826" s="13" t="s">
        <v>4473</v>
      </c>
      <c r="D826" s="14">
        <v>44593</v>
      </c>
      <c r="E826" s="15" t="s">
        <v>4474</v>
      </c>
      <c r="F826" s="12" t="s">
        <v>4475</v>
      </c>
      <c r="G826" s="12" t="s">
        <v>3822</v>
      </c>
      <c r="H826" s="12" t="s">
        <v>4476</v>
      </c>
      <c r="I826" s="12" t="s">
        <v>4477</v>
      </c>
    </row>
    <row r="827" spans="1:9" ht="37.5" x14ac:dyDescent="0.4">
      <c r="A827" s="12" t="s">
        <v>10</v>
      </c>
      <c r="B827" s="13" t="s">
        <v>916</v>
      </c>
      <c r="C827" s="13" t="s">
        <v>4478</v>
      </c>
      <c r="D827" s="14">
        <v>44915</v>
      </c>
      <c r="E827" s="15" t="s">
        <v>4479</v>
      </c>
      <c r="F827" s="12" t="s">
        <v>4480</v>
      </c>
      <c r="G827" s="12" t="s">
        <v>4303</v>
      </c>
      <c r="H827" s="12" t="s">
        <v>4481</v>
      </c>
      <c r="I827" s="12" t="s">
        <v>4482</v>
      </c>
    </row>
    <row r="828" spans="1:9" ht="37.5" x14ac:dyDescent="0.4">
      <c r="A828" s="12" t="s">
        <v>10</v>
      </c>
      <c r="B828" s="13" t="s">
        <v>916</v>
      </c>
      <c r="C828" s="13" t="s">
        <v>4483</v>
      </c>
      <c r="D828" s="14">
        <v>44757</v>
      </c>
      <c r="E828" s="15" t="s">
        <v>4484</v>
      </c>
      <c r="F828" s="12" t="s">
        <v>4485</v>
      </c>
      <c r="G828" s="12" t="s">
        <v>3994</v>
      </c>
      <c r="H828" s="12" t="s">
        <v>4486</v>
      </c>
      <c r="I828" s="12" t="s">
        <v>4487</v>
      </c>
    </row>
    <row r="829" spans="1:9" ht="37.5" x14ac:dyDescent="0.4">
      <c r="A829" s="12" t="s">
        <v>10</v>
      </c>
      <c r="B829" s="13" t="s">
        <v>916</v>
      </c>
      <c r="C829" s="13" t="s">
        <v>4488</v>
      </c>
      <c r="D829" s="14">
        <v>45019</v>
      </c>
      <c r="E829" s="15" t="s">
        <v>4489</v>
      </c>
      <c r="F829" s="12" t="s">
        <v>4490</v>
      </c>
      <c r="G829" s="12" t="s">
        <v>4491</v>
      </c>
      <c r="H829" s="12" t="s">
        <v>4492</v>
      </c>
      <c r="I829" s="12" t="s">
        <v>4493</v>
      </c>
    </row>
    <row r="830" spans="1:9" ht="37.5" x14ac:dyDescent="0.4">
      <c r="A830" s="12" t="s">
        <v>10</v>
      </c>
      <c r="B830" s="13" t="s">
        <v>916</v>
      </c>
      <c r="C830" s="13" t="s">
        <v>4494</v>
      </c>
      <c r="D830" s="14">
        <v>45160</v>
      </c>
      <c r="E830" s="15" t="s">
        <v>4495</v>
      </c>
      <c r="F830" s="12" t="s">
        <v>4496</v>
      </c>
      <c r="G830" s="12" t="s">
        <v>330</v>
      </c>
      <c r="H830" s="12" t="s">
        <v>4497</v>
      </c>
      <c r="I830" s="12" t="s">
        <v>4498</v>
      </c>
    </row>
    <row r="831" spans="1:9" ht="37.5" x14ac:dyDescent="0.4">
      <c r="A831" s="12" t="s">
        <v>10</v>
      </c>
      <c r="B831" s="13" t="s">
        <v>916</v>
      </c>
      <c r="C831" s="13" t="s">
        <v>4499</v>
      </c>
      <c r="D831" s="14">
        <v>44835</v>
      </c>
      <c r="E831" s="15" t="s">
        <v>4500</v>
      </c>
      <c r="F831" s="12" t="s">
        <v>4501</v>
      </c>
      <c r="G831" s="12" t="s">
        <v>4088</v>
      </c>
      <c r="H831" s="12" t="s">
        <v>4502</v>
      </c>
      <c r="I831" s="12" t="s">
        <v>4503</v>
      </c>
    </row>
    <row r="832" spans="1:9" ht="37.5" x14ac:dyDescent="0.4">
      <c r="A832" s="12" t="s">
        <v>10</v>
      </c>
      <c r="B832" s="13" t="s">
        <v>916</v>
      </c>
      <c r="C832" s="13" t="s">
        <v>4504</v>
      </c>
      <c r="D832" s="14">
        <v>45034</v>
      </c>
      <c r="E832" s="15" t="s">
        <v>4505</v>
      </c>
      <c r="F832" s="12" t="s">
        <v>4506</v>
      </c>
      <c r="G832" s="12" t="s">
        <v>4507</v>
      </c>
      <c r="H832" s="12" t="s">
        <v>4508</v>
      </c>
      <c r="I832" s="12" t="s">
        <v>4509</v>
      </c>
    </row>
    <row r="833" spans="1:9" ht="37.5" x14ac:dyDescent="0.4">
      <c r="A833" s="12" t="s">
        <v>10</v>
      </c>
      <c r="B833" s="13" t="s">
        <v>916</v>
      </c>
      <c r="C833" s="13" t="s">
        <v>4510</v>
      </c>
      <c r="D833" s="14">
        <v>45014</v>
      </c>
      <c r="E833" s="15" t="s">
        <v>4511</v>
      </c>
      <c r="F833" s="12" t="s">
        <v>4512</v>
      </c>
      <c r="G833" s="12" t="s">
        <v>3621</v>
      </c>
      <c r="H833" s="12" t="s">
        <v>4513</v>
      </c>
      <c r="I833" s="12" t="s">
        <v>4514</v>
      </c>
    </row>
    <row r="834" spans="1:9" ht="37.5" x14ac:dyDescent="0.4">
      <c r="A834" s="12" t="s">
        <v>10</v>
      </c>
      <c r="B834" s="13" t="s">
        <v>916</v>
      </c>
      <c r="C834" s="13" t="s">
        <v>4515</v>
      </c>
      <c r="D834" s="14">
        <v>44620</v>
      </c>
      <c r="E834" s="15" t="s">
        <v>4516</v>
      </c>
      <c r="F834" s="12" t="s">
        <v>4517</v>
      </c>
      <c r="G834" s="12" t="s">
        <v>3795</v>
      </c>
      <c r="H834" s="12" t="s">
        <v>4518</v>
      </c>
      <c r="I834" s="12" t="s">
        <v>4519</v>
      </c>
    </row>
    <row r="835" spans="1:9" ht="37.5" x14ac:dyDescent="0.4">
      <c r="A835" s="12" t="s">
        <v>10</v>
      </c>
      <c r="B835" s="13" t="s">
        <v>916</v>
      </c>
      <c r="C835" s="13" t="s">
        <v>4520</v>
      </c>
      <c r="D835" s="14">
        <v>45008</v>
      </c>
      <c r="E835" s="15" t="s">
        <v>4521</v>
      </c>
      <c r="F835" s="12" t="s">
        <v>4522</v>
      </c>
      <c r="G835" s="12" t="s">
        <v>330</v>
      </c>
      <c r="H835" s="12" t="s">
        <v>4523</v>
      </c>
      <c r="I835" s="12" t="s">
        <v>4524</v>
      </c>
    </row>
    <row r="836" spans="1:9" ht="37.5" x14ac:dyDescent="0.4">
      <c r="A836" s="12" t="s">
        <v>10</v>
      </c>
      <c r="B836" s="13" t="s">
        <v>916</v>
      </c>
      <c r="C836" s="13" t="s">
        <v>4525</v>
      </c>
      <c r="D836" s="14">
        <v>45177</v>
      </c>
      <c r="E836" s="15" t="s">
        <v>4526</v>
      </c>
      <c r="F836" s="12" t="s">
        <v>4527</v>
      </c>
      <c r="G836" s="12" t="s">
        <v>371</v>
      </c>
      <c r="H836" s="12" t="s">
        <v>4528</v>
      </c>
      <c r="I836" s="12" t="s">
        <v>4529</v>
      </c>
    </row>
    <row r="837" spans="1:9" ht="37.5" x14ac:dyDescent="0.4">
      <c r="A837" s="12" t="s">
        <v>10</v>
      </c>
      <c r="B837" s="13" t="s">
        <v>916</v>
      </c>
      <c r="C837" s="13" t="s">
        <v>4530</v>
      </c>
      <c r="D837" s="14">
        <v>44858</v>
      </c>
      <c r="E837" s="15" t="s">
        <v>4531</v>
      </c>
      <c r="F837" s="12" t="s">
        <v>4532</v>
      </c>
      <c r="G837" s="12" t="s">
        <v>405</v>
      </c>
      <c r="H837" s="12" t="s">
        <v>4533</v>
      </c>
      <c r="I837" s="12" t="s">
        <v>4534</v>
      </c>
    </row>
    <row r="838" spans="1:9" ht="37.5" x14ac:dyDescent="0.4">
      <c r="A838" s="12" t="s">
        <v>10</v>
      </c>
      <c r="B838" s="13" t="s">
        <v>916</v>
      </c>
      <c r="C838" s="13" t="s">
        <v>4535</v>
      </c>
      <c r="D838" s="14">
        <v>45607</v>
      </c>
      <c r="E838" s="15" t="s">
        <v>4536</v>
      </c>
      <c r="F838" s="12" t="s">
        <v>4537</v>
      </c>
      <c r="G838" s="12" t="s">
        <v>4196</v>
      </c>
      <c r="H838" s="12" t="s">
        <v>4538</v>
      </c>
      <c r="I838" s="12" t="s">
        <v>4539</v>
      </c>
    </row>
    <row r="839" spans="1:9" ht="37.5" x14ac:dyDescent="0.4">
      <c r="A839" s="12" t="s">
        <v>10</v>
      </c>
      <c r="B839" s="13" t="s">
        <v>916</v>
      </c>
      <c r="C839" s="13" t="s">
        <v>4540</v>
      </c>
      <c r="D839" s="14">
        <v>44743</v>
      </c>
      <c r="E839" s="15" t="s">
        <v>4541</v>
      </c>
      <c r="F839" s="12" t="s">
        <v>4542</v>
      </c>
      <c r="G839" s="12" t="s">
        <v>3795</v>
      </c>
      <c r="H839" s="12" t="s">
        <v>4543</v>
      </c>
      <c r="I839" s="12" t="s">
        <v>4544</v>
      </c>
    </row>
    <row r="840" spans="1:9" ht="37.5" x14ac:dyDescent="0.4">
      <c r="A840" s="12" t="s">
        <v>10</v>
      </c>
      <c r="B840" s="13" t="s">
        <v>916</v>
      </c>
      <c r="C840" s="13" t="s">
        <v>4545</v>
      </c>
      <c r="D840" s="14">
        <v>44866</v>
      </c>
      <c r="E840" s="15" t="s">
        <v>4546</v>
      </c>
      <c r="F840" s="12" t="s">
        <v>4547</v>
      </c>
      <c r="G840" s="12" t="s">
        <v>288</v>
      </c>
      <c r="H840" s="12" t="s">
        <v>4548</v>
      </c>
      <c r="I840" s="12" t="s">
        <v>4549</v>
      </c>
    </row>
    <row r="841" spans="1:9" ht="37.5" x14ac:dyDescent="0.4">
      <c r="A841" s="12" t="s">
        <v>10</v>
      </c>
      <c r="B841" s="13" t="s">
        <v>916</v>
      </c>
      <c r="C841" s="13" t="s">
        <v>4550</v>
      </c>
      <c r="D841" s="14">
        <v>45047</v>
      </c>
      <c r="E841" s="15" t="s">
        <v>4551</v>
      </c>
      <c r="F841" s="12" t="s">
        <v>4552</v>
      </c>
      <c r="G841" s="12" t="s">
        <v>4553</v>
      </c>
      <c r="H841" s="12" t="s">
        <v>4554</v>
      </c>
      <c r="I841" s="12" t="s">
        <v>4555</v>
      </c>
    </row>
    <row r="842" spans="1:9" ht="37.5" x14ac:dyDescent="0.4">
      <c r="A842" s="12" t="s">
        <v>10</v>
      </c>
      <c r="B842" s="13" t="s">
        <v>916</v>
      </c>
      <c r="C842" s="13" t="s">
        <v>4556</v>
      </c>
      <c r="D842" s="14">
        <v>45163</v>
      </c>
      <c r="E842" s="15" t="s">
        <v>4557</v>
      </c>
      <c r="F842" s="12" t="s">
        <v>4558</v>
      </c>
      <c r="G842" s="12" t="s">
        <v>4434</v>
      </c>
      <c r="H842" s="12" t="s">
        <v>4559</v>
      </c>
      <c r="I842" s="12" t="s">
        <v>4560</v>
      </c>
    </row>
    <row r="843" spans="1:9" ht="37.5" x14ac:dyDescent="0.4">
      <c r="A843" s="12" t="s">
        <v>10</v>
      </c>
      <c r="B843" s="13" t="s">
        <v>916</v>
      </c>
      <c r="C843" s="13" t="s">
        <v>4561</v>
      </c>
      <c r="D843" s="14">
        <v>44616</v>
      </c>
      <c r="E843" s="15" t="s">
        <v>4562</v>
      </c>
      <c r="F843" s="12" t="s">
        <v>4563</v>
      </c>
      <c r="G843" s="12" t="s">
        <v>288</v>
      </c>
      <c r="H843" s="12" t="s">
        <v>4564</v>
      </c>
      <c r="I843" s="12" t="s">
        <v>4565</v>
      </c>
    </row>
    <row r="844" spans="1:9" ht="37.5" x14ac:dyDescent="0.4">
      <c r="A844" s="12" t="s">
        <v>10</v>
      </c>
      <c r="B844" s="13" t="s">
        <v>916</v>
      </c>
      <c r="C844" s="13" t="s">
        <v>4566</v>
      </c>
      <c r="D844" s="14">
        <v>45078</v>
      </c>
      <c r="E844" s="15" t="s">
        <v>4567</v>
      </c>
      <c r="F844" s="12" t="s">
        <v>4568</v>
      </c>
      <c r="G844" s="12" t="s">
        <v>4569</v>
      </c>
      <c r="H844" s="12" t="s">
        <v>4570</v>
      </c>
      <c r="I844" s="12" t="s">
        <v>4571</v>
      </c>
    </row>
    <row r="845" spans="1:9" ht="37.5" x14ac:dyDescent="0.4">
      <c r="A845" s="12" t="s">
        <v>10</v>
      </c>
      <c r="B845" s="13" t="s">
        <v>916</v>
      </c>
      <c r="C845" s="13" t="s">
        <v>4572</v>
      </c>
      <c r="D845" s="14">
        <v>44835</v>
      </c>
      <c r="E845" s="15" t="s">
        <v>4573</v>
      </c>
      <c r="F845" s="12" t="s">
        <v>4574</v>
      </c>
      <c r="G845" s="12" t="s">
        <v>4434</v>
      </c>
      <c r="H845" s="12" t="s">
        <v>4575</v>
      </c>
      <c r="I845" s="12" t="s">
        <v>4576</v>
      </c>
    </row>
    <row r="846" spans="1:9" ht="37.5" x14ac:dyDescent="0.4">
      <c r="A846" s="12" t="s">
        <v>10</v>
      </c>
      <c r="B846" s="13" t="s">
        <v>916</v>
      </c>
      <c r="C846" s="13" t="s">
        <v>4577</v>
      </c>
      <c r="D846" s="14">
        <v>44552</v>
      </c>
      <c r="E846" s="15" t="s">
        <v>4578</v>
      </c>
      <c r="F846" s="12" t="s">
        <v>4579</v>
      </c>
      <c r="G846" s="12" t="s">
        <v>252</v>
      </c>
      <c r="H846" s="12" t="s">
        <v>4580</v>
      </c>
      <c r="I846" s="12" t="s">
        <v>4581</v>
      </c>
    </row>
    <row r="847" spans="1:9" ht="37.5" x14ac:dyDescent="0.4">
      <c r="A847" s="12" t="s">
        <v>10</v>
      </c>
      <c r="B847" s="13" t="s">
        <v>916</v>
      </c>
      <c r="C847" s="13" t="s">
        <v>4582</v>
      </c>
      <c r="D847" s="14">
        <v>44970</v>
      </c>
      <c r="E847" s="15" t="s">
        <v>4583</v>
      </c>
      <c r="F847" s="12" t="s">
        <v>4584</v>
      </c>
      <c r="G847" s="12" t="s">
        <v>4196</v>
      </c>
      <c r="H847" s="12" t="s">
        <v>4585</v>
      </c>
      <c r="I847" s="12" t="s">
        <v>4586</v>
      </c>
    </row>
    <row r="848" spans="1:9" ht="37.5" x14ac:dyDescent="0.4">
      <c r="A848" s="12" t="s">
        <v>10</v>
      </c>
      <c r="B848" s="13" t="s">
        <v>916</v>
      </c>
      <c r="C848" s="13" t="s">
        <v>4587</v>
      </c>
      <c r="D848" s="14">
        <v>45017</v>
      </c>
      <c r="E848" s="15" t="s">
        <v>4588</v>
      </c>
      <c r="F848" s="12" t="s">
        <v>4589</v>
      </c>
      <c r="G848" s="12" t="s">
        <v>288</v>
      </c>
      <c r="H848" s="12" t="s">
        <v>4590</v>
      </c>
      <c r="I848" s="12" t="s">
        <v>4591</v>
      </c>
    </row>
    <row r="849" spans="1:9" ht="37.5" x14ac:dyDescent="0.4">
      <c r="A849" s="12" t="s">
        <v>10</v>
      </c>
      <c r="B849" s="13" t="s">
        <v>916</v>
      </c>
      <c r="C849" s="13" t="s">
        <v>4592</v>
      </c>
      <c r="D849" s="14">
        <v>45003</v>
      </c>
      <c r="E849" s="15" t="s">
        <v>4593</v>
      </c>
      <c r="F849" s="12" t="s">
        <v>4594</v>
      </c>
      <c r="G849" s="12" t="s">
        <v>440</v>
      </c>
      <c r="H849" s="12" t="s">
        <v>4595</v>
      </c>
      <c r="I849" s="12" t="s">
        <v>4596</v>
      </c>
    </row>
    <row r="850" spans="1:9" ht="37.5" x14ac:dyDescent="0.4">
      <c r="A850" s="12" t="s">
        <v>10</v>
      </c>
      <c r="B850" s="13" t="s">
        <v>916</v>
      </c>
      <c r="C850" s="13" t="s">
        <v>4597</v>
      </c>
      <c r="D850" s="14">
        <v>44692</v>
      </c>
      <c r="E850" s="15" t="s">
        <v>4598</v>
      </c>
      <c r="F850" s="12" t="s">
        <v>4599</v>
      </c>
      <c r="G850" s="12" t="s">
        <v>4600</v>
      </c>
      <c r="H850" s="12" t="s">
        <v>4601</v>
      </c>
      <c r="I850" s="12" t="s">
        <v>4602</v>
      </c>
    </row>
    <row r="851" spans="1:9" ht="37.5" x14ac:dyDescent="0.4">
      <c r="A851" s="12" t="s">
        <v>10</v>
      </c>
      <c r="B851" s="13" t="s">
        <v>916</v>
      </c>
      <c r="C851" s="13" t="s">
        <v>4603</v>
      </c>
      <c r="D851" s="14">
        <v>44930</v>
      </c>
      <c r="E851" s="15" t="s">
        <v>4604</v>
      </c>
      <c r="F851" s="12" t="s">
        <v>4605</v>
      </c>
      <c r="G851" s="12" t="s">
        <v>294</v>
      </c>
      <c r="H851" s="12" t="s">
        <v>4606</v>
      </c>
      <c r="I851" s="12" t="s">
        <v>4607</v>
      </c>
    </row>
    <row r="852" spans="1:9" ht="37.5" x14ac:dyDescent="0.4">
      <c r="A852" s="12" t="s">
        <v>10</v>
      </c>
      <c r="B852" s="13" t="s">
        <v>916</v>
      </c>
      <c r="C852" s="13" t="s">
        <v>4608</v>
      </c>
      <c r="D852" s="14">
        <v>44900</v>
      </c>
      <c r="E852" s="15" t="s">
        <v>4609</v>
      </c>
      <c r="F852" s="12" t="s">
        <v>4610</v>
      </c>
      <c r="G852" s="12" t="s">
        <v>3966</v>
      </c>
      <c r="H852" s="12" t="s">
        <v>4611</v>
      </c>
      <c r="I852" s="12" t="s">
        <v>4612</v>
      </c>
    </row>
    <row r="853" spans="1:9" ht="37.5" x14ac:dyDescent="0.4">
      <c r="A853" s="12" t="s">
        <v>10</v>
      </c>
      <c r="B853" s="13" t="s">
        <v>916</v>
      </c>
      <c r="C853" s="13" t="s">
        <v>4613</v>
      </c>
      <c r="D853" s="14">
        <v>45132</v>
      </c>
      <c r="E853" s="15" t="s">
        <v>4614</v>
      </c>
      <c r="F853" s="12" t="s">
        <v>4615</v>
      </c>
      <c r="G853" s="12" t="s">
        <v>3690</v>
      </c>
      <c r="H853" s="12" t="s">
        <v>4616</v>
      </c>
      <c r="I853" s="12" t="s">
        <v>4617</v>
      </c>
    </row>
    <row r="854" spans="1:9" ht="37.5" x14ac:dyDescent="0.4">
      <c r="A854" s="12" t="s">
        <v>10</v>
      </c>
      <c r="B854" s="13" t="s">
        <v>916</v>
      </c>
      <c r="C854" s="13" t="s">
        <v>4618</v>
      </c>
      <c r="D854" s="14">
        <v>45063</v>
      </c>
      <c r="E854" s="15" t="s">
        <v>4619</v>
      </c>
      <c r="F854" s="12" t="s">
        <v>4620</v>
      </c>
      <c r="G854" s="12" t="s">
        <v>3966</v>
      </c>
      <c r="H854" s="12" t="s">
        <v>4621</v>
      </c>
      <c r="I854" s="12" t="s">
        <v>4622</v>
      </c>
    </row>
    <row r="855" spans="1:9" ht="37.5" x14ac:dyDescent="0.4">
      <c r="A855" s="12" t="s">
        <v>10</v>
      </c>
      <c r="B855" s="13" t="s">
        <v>916</v>
      </c>
      <c r="C855" s="13" t="s">
        <v>4623</v>
      </c>
      <c r="D855" s="14">
        <v>45180</v>
      </c>
      <c r="E855" s="15" t="s">
        <v>4624</v>
      </c>
      <c r="F855" s="12" t="s">
        <v>4625</v>
      </c>
      <c r="G855" s="12" t="s">
        <v>3783</v>
      </c>
      <c r="H855" s="12" t="s">
        <v>4626</v>
      </c>
      <c r="I855" s="12" t="s">
        <v>4627</v>
      </c>
    </row>
    <row r="856" spans="1:9" ht="37.5" x14ac:dyDescent="0.4">
      <c r="A856" s="12" t="s">
        <v>10</v>
      </c>
      <c r="B856" s="13" t="s">
        <v>916</v>
      </c>
      <c r="C856" s="13" t="s">
        <v>4628</v>
      </c>
      <c r="D856" s="14">
        <v>44991</v>
      </c>
      <c r="E856" s="15" t="s">
        <v>4629</v>
      </c>
      <c r="F856" s="12" t="s">
        <v>4630</v>
      </c>
      <c r="G856" s="12" t="s">
        <v>3783</v>
      </c>
      <c r="H856" s="12" t="s">
        <v>4631</v>
      </c>
      <c r="I856" s="12" t="s">
        <v>4632</v>
      </c>
    </row>
    <row r="857" spans="1:9" ht="37.5" x14ac:dyDescent="0.4">
      <c r="A857" s="12" t="s">
        <v>10</v>
      </c>
      <c r="B857" s="13" t="s">
        <v>916</v>
      </c>
      <c r="C857" s="13" t="s">
        <v>4633</v>
      </c>
      <c r="D857" s="14">
        <v>45029</v>
      </c>
      <c r="E857" s="15" t="s">
        <v>4634</v>
      </c>
      <c r="F857" s="12" t="s">
        <v>4635</v>
      </c>
      <c r="G857" s="12" t="s">
        <v>4636</v>
      </c>
      <c r="H857" s="12" t="s">
        <v>4637</v>
      </c>
      <c r="I857" s="12" t="s">
        <v>4638</v>
      </c>
    </row>
    <row r="858" spans="1:9" ht="37.5" x14ac:dyDescent="0.4">
      <c r="A858" s="12" t="s">
        <v>10</v>
      </c>
      <c r="B858" s="13" t="s">
        <v>916</v>
      </c>
      <c r="C858" s="13" t="s">
        <v>4639</v>
      </c>
      <c r="D858" s="14">
        <v>45017</v>
      </c>
      <c r="E858" s="15" t="s">
        <v>4640</v>
      </c>
      <c r="F858" s="12" t="s">
        <v>4641</v>
      </c>
      <c r="G858" s="12" t="s">
        <v>294</v>
      </c>
      <c r="H858" s="12" t="s">
        <v>4642</v>
      </c>
      <c r="I858" s="12" t="s">
        <v>4643</v>
      </c>
    </row>
    <row r="859" spans="1:9" ht="37.5" x14ac:dyDescent="0.4">
      <c r="A859" s="12" t="s">
        <v>10</v>
      </c>
      <c r="B859" s="13" t="s">
        <v>916</v>
      </c>
      <c r="C859" s="13" t="s">
        <v>4644</v>
      </c>
      <c r="D859" s="14">
        <v>44453</v>
      </c>
      <c r="E859" s="15" t="s">
        <v>4645</v>
      </c>
      <c r="F859" s="12" t="s">
        <v>4646</v>
      </c>
      <c r="G859" s="12" t="s">
        <v>4297</v>
      </c>
      <c r="H859" s="12" t="s">
        <v>4647</v>
      </c>
      <c r="I859" s="12" t="s">
        <v>4648</v>
      </c>
    </row>
    <row r="860" spans="1:9" ht="37.5" x14ac:dyDescent="0.4">
      <c r="A860" s="12" t="s">
        <v>10</v>
      </c>
      <c r="B860" s="13" t="s">
        <v>916</v>
      </c>
      <c r="C860" s="13" t="s">
        <v>4649</v>
      </c>
      <c r="D860" s="14">
        <v>44470</v>
      </c>
      <c r="E860" s="15" t="s">
        <v>4650</v>
      </c>
      <c r="F860" s="12" t="s">
        <v>4651</v>
      </c>
      <c r="G860" s="12" t="s">
        <v>4652</v>
      </c>
      <c r="H860" s="12" t="s">
        <v>4653</v>
      </c>
      <c r="I860" s="12" t="s">
        <v>4654</v>
      </c>
    </row>
    <row r="861" spans="1:9" ht="37.5" x14ac:dyDescent="0.4">
      <c r="A861" s="12" t="s">
        <v>10</v>
      </c>
      <c r="B861" s="13" t="s">
        <v>916</v>
      </c>
      <c r="C861" s="13" t="s">
        <v>4655</v>
      </c>
      <c r="D861" s="14">
        <v>45017</v>
      </c>
      <c r="E861" s="15" t="s">
        <v>4656</v>
      </c>
      <c r="F861" s="12" t="s">
        <v>4657</v>
      </c>
      <c r="G861" s="12" t="s">
        <v>371</v>
      </c>
      <c r="H861" s="12" t="s">
        <v>4658</v>
      </c>
      <c r="I861" s="12" t="s">
        <v>4659</v>
      </c>
    </row>
    <row r="862" spans="1:9" ht="37.5" x14ac:dyDescent="0.4">
      <c r="A862" s="12" t="s">
        <v>10</v>
      </c>
      <c r="B862" s="13" t="s">
        <v>916</v>
      </c>
      <c r="C862" s="13" t="s">
        <v>4660</v>
      </c>
      <c r="D862" s="14">
        <v>44796</v>
      </c>
      <c r="E862" s="15" t="s">
        <v>4661</v>
      </c>
      <c r="F862" s="12" t="s">
        <v>4662</v>
      </c>
      <c r="G862" s="12" t="s">
        <v>3795</v>
      </c>
      <c r="H862" s="12" t="s">
        <v>4663</v>
      </c>
      <c r="I862" s="12" t="s">
        <v>4664</v>
      </c>
    </row>
    <row r="863" spans="1:9" ht="37.5" x14ac:dyDescent="0.4">
      <c r="A863" s="12" t="s">
        <v>10</v>
      </c>
      <c r="B863" s="13" t="s">
        <v>916</v>
      </c>
      <c r="C863" s="13" t="s">
        <v>4665</v>
      </c>
      <c r="D863" s="14">
        <v>44921</v>
      </c>
      <c r="E863" s="15" t="s">
        <v>4666</v>
      </c>
      <c r="F863" s="12" t="s">
        <v>4667</v>
      </c>
      <c r="G863" s="12" t="s">
        <v>4668</v>
      </c>
      <c r="H863" s="12" t="s">
        <v>4669</v>
      </c>
      <c r="I863" s="12" t="s">
        <v>4670</v>
      </c>
    </row>
    <row r="864" spans="1:9" ht="37.5" x14ac:dyDescent="0.4">
      <c r="A864" s="12" t="s">
        <v>10</v>
      </c>
      <c r="B864" s="13" t="s">
        <v>916</v>
      </c>
      <c r="C864" s="13" t="s">
        <v>4671</v>
      </c>
      <c r="D864" s="14">
        <v>45017</v>
      </c>
      <c r="E864" s="15" t="s">
        <v>4672</v>
      </c>
      <c r="F864" s="12" t="s">
        <v>4673</v>
      </c>
      <c r="G864" s="12" t="s">
        <v>252</v>
      </c>
      <c r="H864" s="12" t="s">
        <v>4674</v>
      </c>
      <c r="I864" s="12" t="s">
        <v>4675</v>
      </c>
    </row>
    <row r="865" spans="1:9" ht="37.5" x14ac:dyDescent="0.4">
      <c r="A865" s="12" t="s">
        <v>10</v>
      </c>
      <c r="B865" s="13" t="s">
        <v>916</v>
      </c>
      <c r="C865" s="13" t="s">
        <v>4676</v>
      </c>
      <c r="D865" s="14">
        <v>45002</v>
      </c>
      <c r="E865" s="15" t="s">
        <v>4677</v>
      </c>
      <c r="F865" s="12" t="s">
        <v>4678</v>
      </c>
      <c r="G865" s="12" t="s">
        <v>3678</v>
      </c>
      <c r="H865" s="12" t="s">
        <v>4679</v>
      </c>
      <c r="I865" s="12" t="s">
        <v>4680</v>
      </c>
    </row>
    <row r="866" spans="1:9" ht="37.5" x14ac:dyDescent="0.4">
      <c r="A866" s="12" t="s">
        <v>10</v>
      </c>
      <c r="B866" s="13" t="s">
        <v>916</v>
      </c>
      <c r="C866" s="13" t="s">
        <v>4681</v>
      </c>
      <c r="D866" s="14">
        <v>44489</v>
      </c>
      <c r="E866" s="15" t="s">
        <v>4682</v>
      </c>
      <c r="F866" s="12" t="s">
        <v>4683</v>
      </c>
      <c r="G866" s="12" t="s">
        <v>3666</v>
      </c>
      <c r="H866" s="12" t="s">
        <v>4684</v>
      </c>
      <c r="I866" s="12" t="s">
        <v>4685</v>
      </c>
    </row>
    <row r="867" spans="1:9" ht="37.5" x14ac:dyDescent="0.4">
      <c r="A867" s="12" t="s">
        <v>10</v>
      </c>
      <c r="B867" s="13" t="s">
        <v>916</v>
      </c>
      <c r="C867" s="13" t="s">
        <v>4686</v>
      </c>
      <c r="D867" s="14">
        <v>45035</v>
      </c>
      <c r="E867" s="15" t="s">
        <v>4687</v>
      </c>
      <c r="F867" s="12" t="s">
        <v>4688</v>
      </c>
      <c r="G867" s="12" t="s">
        <v>4158</v>
      </c>
      <c r="H867" s="12" t="s">
        <v>4689</v>
      </c>
      <c r="I867" s="12" t="s">
        <v>4690</v>
      </c>
    </row>
    <row r="868" spans="1:9" ht="37.5" x14ac:dyDescent="0.4">
      <c r="A868" s="12" t="s">
        <v>10</v>
      </c>
      <c r="B868" s="13" t="s">
        <v>916</v>
      </c>
      <c r="C868" s="13" t="s">
        <v>4691</v>
      </c>
      <c r="D868" s="14">
        <v>44501</v>
      </c>
      <c r="E868" s="15" t="s">
        <v>4692</v>
      </c>
      <c r="F868" s="12" t="s">
        <v>4693</v>
      </c>
      <c r="G868" s="12" t="s">
        <v>790</v>
      </c>
      <c r="H868" s="12" t="s">
        <v>4694</v>
      </c>
      <c r="I868" s="12" t="s">
        <v>4695</v>
      </c>
    </row>
    <row r="869" spans="1:9" ht="37.5" x14ac:dyDescent="0.4">
      <c r="A869" s="12" t="s">
        <v>10</v>
      </c>
      <c r="B869" s="13" t="s">
        <v>916</v>
      </c>
      <c r="C869" s="13" t="s">
        <v>4696</v>
      </c>
      <c r="D869" s="14">
        <v>44470</v>
      </c>
      <c r="E869" s="15" t="s">
        <v>4697</v>
      </c>
      <c r="F869" s="12" t="s">
        <v>4698</v>
      </c>
      <c r="G869" s="12" t="s">
        <v>3777</v>
      </c>
      <c r="H869" s="12" t="s">
        <v>4699</v>
      </c>
      <c r="I869" s="12" t="s">
        <v>4700</v>
      </c>
    </row>
    <row r="870" spans="1:9" ht="37.5" x14ac:dyDescent="0.4">
      <c r="A870" s="12" t="s">
        <v>10</v>
      </c>
      <c r="B870" s="13" t="s">
        <v>916</v>
      </c>
      <c r="C870" s="13" t="s">
        <v>4701</v>
      </c>
      <c r="D870" s="14">
        <v>44874</v>
      </c>
      <c r="E870" s="15" t="s">
        <v>4702</v>
      </c>
      <c r="F870" s="12" t="s">
        <v>4703</v>
      </c>
      <c r="G870" s="12" t="s">
        <v>3783</v>
      </c>
      <c r="H870" s="12" t="s">
        <v>4704</v>
      </c>
      <c r="I870" s="12" t="s">
        <v>4705</v>
      </c>
    </row>
    <row r="871" spans="1:9" ht="37.5" x14ac:dyDescent="0.4">
      <c r="A871" s="12" t="s">
        <v>10</v>
      </c>
      <c r="B871" s="13" t="s">
        <v>916</v>
      </c>
      <c r="C871" s="13" t="s">
        <v>4706</v>
      </c>
      <c r="D871" s="14">
        <v>44593</v>
      </c>
      <c r="E871" s="15" t="s">
        <v>4707</v>
      </c>
      <c r="F871" s="12" t="s">
        <v>4708</v>
      </c>
      <c r="G871" s="12" t="s">
        <v>4402</v>
      </c>
      <c r="H871" s="12" t="s">
        <v>4709</v>
      </c>
      <c r="I871" s="12" t="s">
        <v>4710</v>
      </c>
    </row>
    <row r="872" spans="1:9" ht="37.5" x14ac:dyDescent="0.4">
      <c r="A872" s="12" t="s">
        <v>10</v>
      </c>
      <c r="B872" s="13" t="s">
        <v>916</v>
      </c>
      <c r="C872" s="13" t="s">
        <v>4711</v>
      </c>
      <c r="D872" s="14">
        <v>44537</v>
      </c>
      <c r="E872" s="15" t="s">
        <v>4712</v>
      </c>
      <c r="F872" s="12" t="s">
        <v>4713</v>
      </c>
      <c r="G872" s="12" t="s">
        <v>4196</v>
      </c>
      <c r="H872" s="12" t="s">
        <v>4714</v>
      </c>
      <c r="I872" s="12" t="s">
        <v>4715</v>
      </c>
    </row>
    <row r="873" spans="1:9" ht="37.5" x14ac:dyDescent="0.4">
      <c r="A873" s="12" t="s">
        <v>10</v>
      </c>
      <c r="B873" s="13" t="s">
        <v>916</v>
      </c>
      <c r="C873" s="13" t="s">
        <v>4716</v>
      </c>
      <c r="D873" s="14">
        <v>44764</v>
      </c>
      <c r="E873" s="15" t="s">
        <v>4717</v>
      </c>
      <c r="F873" s="12" t="s">
        <v>4718</v>
      </c>
      <c r="G873" s="12" t="s">
        <v>4088</v>
      </c>
      <c r="H873" s="12" t="s">
        <v>4719</v>
      </c>
      <c r="I873" s="12" t="s">
        <v>4720</v>
      </c>
    </row>
    <row r="874" spans="1:9" ht="37.5" x14ac:dyDescent="0.4">
      <c r="A874" s="12" t="s">
        <v>10</v>
      </c>
      <c r="B874" s="13" t="s">
        <v>916</v>
      </c>
      <c r="C874" s="13" t="s">
        <v>4721</v>
      </c>
      <c r="D874" s="14">
        <v>45139</v>
      </c>
      <c r="E874" s="15" t="s">
        <v>4722</v>
      </c>
      <c r="F874" s="12" t="s">
        <v>4723</v>
      </c>
      <c r="G874" s="12" t="s">
        <v>440</v>
      </c>
      <c r="H874" s="12" t="s">
        <v>4724</v>
      </c>
      <c r="I874" s="12" t="s">
        <v>4725</v>
      </c>
    </row>
    <row r="875" spans="1:9" ht="37.5" x14ac:dyDescent="0.4">
      <c r="A875" s="12" t="s">
        <v>10</v>
      </c>
      <c r="B875" s="13" t="s">
        <v>916</v>
      </c>
      <c r="C875" s="13" t="s">
        <v>4726</v>
      </c>
      <c r="D875" s="14">
        <v>44256</v>
      </c>
      <c r="E875" s="15" t="s">
        <v>4727</v>
      </c>
      <c r="F875" s="12" t="s">
        <v>4728</v>
      </c>
      <c r="G875" s="12" t="s">
        <v>288</v>
      </c>
      <c r="H875" s="12" t="s">
        <v>4729</v>
      </c>
      <c r="I875" s="12" t="s">
        <v>4730</v>
      </c>
    </row>
    <row r="876" spans="1:9" ht="37.5" x14ac:dyDescent="0.4">
      <c r="A876" s="12" t="s">
        <v>10</v>
      </c>
      <c r="B876" s="13" t="s">
        <v>916</v>
      </c>
      <c r="C876" s="13" t="s">
        <v>4731</v>
      </c>
      <c r="D876" s="14">
        <v>45043</v>
      </c>
      <c r="E876" s="15" t="s">
        <v>4732</v>
      </c>
      <c r="F876" s="12" t="s">
        <v>4733</v>
      </c>
      <c r="G876" s="12" t="s">
        <v>4734</v>
      </c>
      <c r="H876" s="12" t="s">
        <v>4735</v>
      </c>
      <c r="I876" s="12" t="s">
        <v>4736</v>
      </c>
    </row>
    <row r="877" spans="1:9" ht="37.5" x14ac:dyDescent="0.4">
      <c r="A877" s="12" t="s">
        <v>10</v>
      </c>
      <c r="B877" s="13" t="s">
        <v>916</v>
      </c>
      <c r="C877" s="13" t="s">
        <v>4737</v>
      </c>
      <c r="D877" s="14">
        <v>45201</v>
      </c>
      <c r="E877" s="15" t="s">
        <v>4738</v>
      </c>
      <c r="F877" s="12" t="s">
        <v>4739</v>
      </c>
      <c r="G877" s="12" t="s">
        <v>3795</v>
      </c>
      <c r="H877" s="12" t="s">
        <v>4740</v>
      </c>
      <c r="I877" s="12" t="s">
        <v>4741</v>
      </c>
    </row>
    <row r="878" spans="1:9" ht="37.5" x14ac:dyDescent="0.4">
      <c r="A878" s="12" t="s">
        <v>10</v>
      </c>
      <c r="B878" s="13" t="s">
        <v>916</v>
      </c>
      <c r="C878" s="13" t="s">
        <v>4742</v>
      </c>
      <c r="D878" s="14">
        <v>44896</v>
      </c>
      <c r="E878" s="15" t="s">
        <v>4743</v>
      </c>
      <c r="F878" s="12" t="s">
        <v>4744</v>
      </c>
      <c r="G878" s="12" t="s">
        <v>4745</v>
      </c>
      <c r="H878" s="12" t="s">
        <v>4746</v>
      </c>
      <c r="I878" s="12" t="s">
        <v>4747</v>
      </c>
    </row>
    <row r="879" spans="1:9" ht="37.5" x14ac:dyDescent="0.4">
      <c r="A879" s="12" t="s">
        <v>10</v>
      </c>
      <c r="B879" s="13" t="s">
        <v>916</v>
      </c>
      <c r="C879" s="13" t="s">
        <v>4748</v>
      </c>
      <c r="D879" s="14">
        <v>44957</v>
      </c>
      <c r="E879" s="15" t="s">
        <v>4749</v>
      </c>
      <c r="F879" s="12" t="s">
        <v>4750</v>
      </c>
      <c r="G879" s="12" t="s">
        <v>3929</v>
      </c>
      <c r="H879" s="12" t="s">
        <v>4751</v>
      </c>
      <c r="I879" s="12" t="s">
        <v>4752</v>
      </c>
    </row>
    <row r="880" spans="1:9" ht="37.5" x14ac:dyDescent="0.4">
      <c r="A880" s="12" t="s">
        <v>10</v>
      </c>
      <c r="B880" s="13" t="s">
        <v>916</v>
      </c>
      <c r="C880" s="13" t="s">
        <v>4753</v>
      </c>
      <c r="D880" s="14">
        <v>44977</v>
      </c>
      <c r="E880" s="15" t="s">
        <v>4754</v>
      </c>
      <c r="F880" s="12" t="s">
        <v>4755</v>
      </c>
      <c r="G880" s="12" t="s">
        <v>3854</v>
      </c>
      <c r="H880" s="12" t="s">
        <v>4756</v>
      </c>
      <c r="I880" s="12" t="s">
        <v>4757</v>
      </c>
    </row>
    <row r="881" spans="1:9" ht="37.5" x14ac:dyDescent="0.4">
      <c r="A881" s="12" t="s">
        <v>10</v>
      </c>
      <c r="B881" s="13" t="s">
        <v>916</v>
      </c>
      <c r="C881" s="13" t="s">
        <v>4758</v>
      </c>
      <c r="D881" s="14">
        <v>44713</v>
      </c>
      <c r="E881" s="15" t="s">
        <v>4759</v>
      </c>
      <c r="F881" s="12" t="s">
        <v>4760</v>
      </c>
      <c r="G881" s="12" t="s">
        <v>4761</v>
      </c>
      <c r="H881" s="12" t="s">
        <v>4762</v>
      </c>
      <c r="I881" s="12" t="s">
        <v>4763</v>
      </c>
    </row>
    <row r="882" spans="1:9" ht="37.5" x14ac:dyDescent="0.4">
      <c r="A882" s="12" t="s">
        <v>10</v>
      </c>
      <c r="B882" s="13" t="s">
        <v>916</v>
      </c>
      <c r="C882" s="13" t="s">
        <v>4764</v>
      </c>
      <c r="D882" s="14">
        <v>44954</v>
      </c>
      <c r="E882" s="15" t="s">
        <v>4765</v>
      </c>
      <c r="F882" s="12" t="s">
        <v>4766</v>
      </c>
      <c r="G882" s="12" t="s">
        <v>393</v>
      </c>
      <c r="H882" s="12" t="s">
        <v>4767</v>
      </c>
      <c r="I882" s="12" t="s">
        <v>4768</v>
      </c>
    </row>
    <row r="883" spans="1:9" ht="37.5" x14ac:dyDescent="0.4">
      <c r="A883" s="12" t="s">
        <v>10</v>
      </c>
      <c r="B883" s="13" t="s">
        <v>916</v>
      </c>
      <c r="C883" s="13" t="s">
        <v>4769</v>
      </c>
      <c r="D883" s="14">
        <v>44652</v>
      </c>
      <c r="E883" s="15" t="s">
        <v>4770</v>
      </c>
      <c r="F883" s="12" t="s">
        <v>4771</v>
      </c>
      <c r="G883" s="12" t="s">
        <v>3707</v>
      </c>
      <c r="H883" s="12" t="s">
        <v>4772</v>
      </c>
      <c r="I883" s="12" t="s">
        <v>4773</v>
      </c>
    </row>
    <row r="884" spans="1:9" ht="37.5" x14ac:dyDescent="0.4">
      <c r="A884" s="12" t="s">
        <v>10</v>
      </c>
      <c r="B884" s="13" t="s">
        <v>916</v>
      </c>
      <c r="C884" s="13" t="s">
        <v>4774</v>
      </c>
      <c r="D884" s="14">
        <v>44835</v>
      </c>
      <c r="E884" s="15" t="s">
        <v>4775</v>
      </c>
      <c r="F884" s="12" t="s">
        <v>4776</v>
      </c>
      <c r="G884" s="12" t="s">
        <v>4777</v>
      </c>
      <c r="H884" s="12" t="s">
        <v>4778</v>
      </c>
      <c r="I884" s="12" t="s">
        <v>4779</v>
      </c>
    </row>
    <row r="885" spans="1:9" ht="37.5" x14ac:dyDescent="0.4">
      <c r="A885" s="12" t="s">
        <v>10</v>
      </c>
      <c r="B885" s="13" t="s">
        <v>916</v>
      </c>
      <c r="C885" s="13" t="s">
        <v>4780</v>
      </c>
      <c r="D885" s="14">
        <v>45062</v>
      </c>
      <c r="E885" s="15" t="s">
        <v>4781</v>
      </c>
      <c r="F885" s="12" t="s">
        <v>4782</v>
      </c>
      <c r="G885" s="12" t="s">
        <v>3789</v>
      </c>
      <c r="H885" s="12" t="s">
        <v>4783</v>
      </c>
      <c r="I885" s="12" t="s">
        <v>4784</v>
      </c>
    </row>
    <row r="886" spans="1:9" ht="37.5" x14ac:dyDescent="0.4">
      <c r="A886" s="12" t="s">
        <v>10</v>
      </c>
      <c r="B886" s="13" t="s">
        <v>916</v>
      </c>
      <c r="C886" s="13" t="s">
        <v>4785</v>
      </c>
      <c r="D886" s="14">
        <v>45075</v>
      </c>
      <c r="E886" s="15" t="s">
        <v>4786</v>
      </c>
      <c r="F886" s="12" t="s">
        <v>4787</v>
      </c>
      <c r="G886" s="12" t="s">
        <v>306</v>
      </c>
      <c r="H886" s="12" t="s">
        <v>4788</v>
      </c>
      <c r="I886" s="12" t="s">
        <v>4789</v>
      </c>
    </row>
    <row r="887" spans="1:9" ht="37.5" x14ac:dyDescent="0.4">
      <c r="A887" s="12" t="s">
        <v>10</v>
      </c>
      <c r="B887" s="13" t="s">
        <v>916</v>
      </c>
      <c r="C887" s="13" t="s">
        <v>4790</v>
      </c>
      <c r="D887" s="14">
        <v>44994</v>
      </c>
      <c r="E887" s="15" t="s">
        <v>4791</v>
      </c>
      <c r="F887" s="12" t="s">
        <v>4792</v>
      </c>
      <c r="G887" s="12" t="s">
        <v>4793</v>
      </c>
      <c r="H887" s="12" t="s">
        <v>4794</v>
      </c>
      <c r="I887" s="12" t="s">
        <v>4795</v>
      </c>
    </row>
    <row r="888" spans="1:9" ht="37.5" x14ac:dyDescent="0.4">
      <c r="A888" s="12" t="s">
        <v>10</v>
      </c>
      <c r="B888" s="13" t="s">
        <v>916</v>
      </c>
      <c r="C888" s="13" t="s">
        <v>4796</v>
      </c>
      <c r="D888" s="14">
        <v>44440</v>
      </c>
      <c r="E888" s="15" t="s">
        <v>4797</v>
      </c>
      <c r="F888" s="12" t="s">
        <v>4798</v>
      </c>
      <c r="G888" s="12" t="s">
        <v>4799</v>
      </c>
      <c r="H888" s="12" t="s">
        <v>4800</v>
      </c>
      <c r="I888" s="12" t="s">
        <v>4801</v>
      </c>
    </row>
    <row r="889" spans="1:9" ht="37.5" x14ac:dyDescent="0.4">
      <c r="A889" s="12" t="s">
        <v>10</v>
      </c>
      <c r="B889" s="13" t="s">
        <v>916</v>
      </c>
      <c r="C889" s="13" t="s">
        <v>4802</v>
      </c>
      <c r="D889" s="14">
        <v>44953</v>
      </c>
      <c r="E889" s="15" t="s">
        <v>4803</v>
      </c>
      <c r="F889" s="12" t="s">
        <v>4804</v>
      </c>
      <c r="G889" s="12" t="s">
        <v>4297</v>
      </c>
      <c r="H889" s="12" t="s">
        <v>4805</v>
      </c>
      <c r="I889" s="12" t="s">
        <v>4806</v>
      </c>
    </row>
    <row r="890" spans="1:9" ht="37.5" x14ac:dyDescent="0.4">
      <c r="A890" s="12" t="s">
        <v>10</v>
      </c>
      <c r="B890" s="13" t="s">
        <v>916</v>
      </c>
      <c r="C890" s="13" t="s">
        <v>4807</v>
      </c>
      <c r="D890" s="14">
        <v>44824</v>
      </c>
      <c r="E890" s="15" t="s">
        <v>4808</v>
      </c>
      <c r="F890" s="12" t="s">
        <v>4809</v>
      </c>
      <c r="G890" s="12" t="s">
        <v>3966</v>
      </c>
      <c r="H890" s="12" t="s">
        <v>4810</v>
      </c>
      <c r="I890" s="12" t="s">
        <v>4811</v>
      </c>
    </row>
    <row r="891" spans="1:9" ht="37.5" x14ac:dyDescent="0.4">
      <c r="A891" s="12" t="s">
        <v>10</v>
      </c>
      <c r="B891" s="13" t="s">
        <v>916</v>
      </c>
      <c r="C891" s="13" t="s">
        <v>4812</v>
      </c>
      <c r="D891" s="14">
        <v>45064</v>
      </c>
      <c r="E891" s="15" t="s">
        <v>4813</v>
      </c>
      <c r="F891" s="12" t="s">
        <v>4814</v>
      </c>
      <c r="G891" s="12" t="s">
        <v>3966</v>
      </c>
      <c r="H891" s="12" t="s">
        <v>4815</v>
      </c>
      <c r="I891" s="12" t="s">
        <v>4816</v>
      </c>
    </row>
    <row r="892" spans="1:9" ht="37.5" x14ac:dyDescent="0.4">
      <c r="A892" s="12" t="s">
        <v>10</v>
      </c>
      <c r="B892" s="13" t="s">
        <v>916</v>
      </c>
      <c r="C892" s="13" t="s">
        <v>4817</v>
      </c>
      <c r="D892" s="14">
        <v>45015</v>
      </c>
      <c r="E892" s="15" t="s">
        <v>4818</v>
      </c>
      <c r="F892" s="12" t="s">
        <v>4819</v>
      </c>
      <c r="G892" s="12" t="s">
        <v>3633</v>
      </c>
      <c r="H892" s="12" t="s">
        <v>4820</v>
      </c>
      <c r="I892" s="12" t="s">
        <v>4821</v>
      </c>
    </row>
    <row r="893" spans="1:9" ht="37.5" x14ac:dyDescent="0.4">
      <c r="A893" s="12" t="s">
        <v>10</v>
      </c>
      <c r="B893" s="13" t="s">
        <v>916</v>
      </c>
      <c r="C893" s="13" t="s">
        <v>4822</v>
      </c>
      <c r="D893" s="14">
        <v>44410</v>
      </c>
      <c r="E893" s="15" t="s">
        <v>4823</v>
      </c>
      <c r="F893" s="12" t="s">
        <v>4824</v>
      </c>
      <c r="G893" s="12" t="s">
        <v>3795</v>
      </c>
      <c r="H893" s="12" t="s">
        <v>4825</v>
      </c>
      <c r="I893" s="12" t="s">
        <v>4826</v>
      </c>
    </row>
    <row r="894" spans="1:9" ht="37.5" x14ac:dyDescent="0.4">
      <c r="A894" s="12" t="s">
        <v>10</v>
      </c>
      <c r="B894" s="13" t="s">
        <v>916</v>
      </c>
      <c r="C894" s="13" t="s">
        <v>4827</v>
      </c>
      <c r="D894" s="14">
        <v>44986</v>
      </c>
      <c r="E894" s="15" t="s">
        <v>4828</v>
      </c>
      <c r="F894" s="12" t="s">
        <v>4829</v>
      </c>
      <c r="G894" s="12" t="s">
        <v>4799</v>
      </c>
      <c r="H894" s="12" t="s">
        <v>4830</v>
      </c>
      <c r="I894" s="12" t="s">
        <v>4831</v>
      </c>
    </row>
    <row r="895" spans="1:9" ht="37.5" x14ac:dyDescent="0.4">
      <c r="A895" s="12" t="s">
        <v>10</v>
      </c>
      <c r="B895" s="13" t="s">
        <v>916</v>
      </c>
      <c r="C895" s="13" t="s">
        <v>4832</v>
      </c>
      <c r="D895" s="14">
        <v>45111</v>
      </c>
      <c r="E895" s="15" t="s">
        <v>4833</v>
      </c>
      <c r="F895" s="12" t="s">
        <v>4834</v>
      </c>
      <c r="G895" s="12" t="s">
        <v>3627</v>
      </c>
      <c r="H895" s="12" t="s">
        <v>4835</v>
      </c>
      <c r="I895" s="12" t="s">
        <v>4836</v>
      </c>
    </row>
    <row r="896" spans="1:9" ht="37.5" x14ac:dyDescent="0.4">
      <c r="A896" s="12" t="s">
        <v>10</v>
      </c>
      <c r="B896" s="13" t="s">
        <v>916</v>
      </c>
      <c r="C896" s="13" t="s">
        <v>4837</v>
      </c>
      <c r="D896" s="14">
        <v>44490</v>
      </c>
      <c r="E896" s="15" t="s">
        <v>4838</v>
      </c>
      <c r="F896" s="12" t="s">
        <v>4839</v>
      </c>
      <c r="G896" s="12" t="s">
        <v>440</v>
      </c>
      <c r="H896" s="12" t="s">
        <v>4840</v>
      </c>
      <c r="I896" s="12" t="s">
        <v>4841</v>
      </c>
    </row>
    <row r="897" spans="1:9" ht="37.5" x14ac:dyDescent="0.4">
      <c r="A897" s="12" t="s">
        <v>10</v>
      </c>
      <c r="B897" s="13" t="s">
        <v>916</v>
      </c>
      <c r="C897" s="13" t="s">
        <v>4842</v>
      </c>
      <c r="D897" s="14">
        <v>44644</v>
      </c>
      <c r="E897" s="15" t="s">
        <v>4843</v>
      </c>
      <c r="F897" s="12" t="s">
        <v>4844</v>
      </c>
      <c r="G897" s="12" t="s">
        <v>3615</v>
      </c>
      <c r="H897" s="12" t="s">
        <v>4845</v>
      </c>
      <c r="I897" s="12" t="s">
        <v>4846</v>
      </c>
    </row>
    <row r="898" spans="1:9" ht="37.5" x14ac:dyDescent="0.4">
      <c r="A898" s="12" t="s">
        <v>10</v>
      </c>
      <c r="B898" s="13" t="s">
        <v>916</v>
      </c>
      <c r="C898" s="13" t="s">
        <v>4847</v>
      </c>
      <c r="D898" s="14">
        <v>44952</v>
      </c>
      <c r="E898" s="15" t="s">
        <v>4848</v>
      </c>
      <c r="F898" s="12" t="s">
        <v>4849</v>
      </c>
      <c r="G898" s="12" t="s">
        <v>3795</v>
      </c>
      <c r="H898" s="12" t="s">
        <v>4850</v>
      </c>
      <c r="I898" s="12" t="s">
        <v>4851</v>
      </c>
    </row>
    <row r="899" spans="1:9" ht="37.5" x14ac:dyDescent="0.4">
      <c r="A899" s="12" t="s">
        <v>10</v>
      </c>
      <c r="B899" s="13" t="s">
        <v>916</v>
      </c>
      <c r="C899" s="13" t="s">
        <v>4852</v>
      </c>
      <c r="D899" s="14">
        <v>44798</v>
      </c>
      <c r="E899" s="15" t="s">
        <v>4853</v>
      </c>
      <c r="F899" s="12" t="s">
        <v>4854</v>
      </c>
      <c r="G899" s="12" t="s">
        <v>4855</v>
      </c>
      <c r="H899" s="12" t="s">
        <v>4856</v>
      </c>
      <c r="I899" s="12" t="s">
        <v>4857</v>
      </c>
    </row>
    <row r="900" spans="1:9" ht="37.5" x14ac:dyDescent="0.4">
      <c r="A900" s="12" t="s">
        <v>10</v>
      </c>
      <c r="B900" s="13" t="s">
        <v>916</v>
      </c>
      <c r="C900" s="13" t="s">
        <v>4858</v>
      </c>
      <c r="D900" s="14">
        <v>44524</v>
      </c>
      <c r="E900" s="15" t="s">
        <v>4859</v>
      </c>
      <c r="F900" s="12" t="s">
        <v>4860</v>
      </c>
      <c r="G900" s="12" t="s">
        <v>4799</v>
      </c>
      <c r="H900" s="12" t="s">
        <v>4861</v>
      </c>
      <c r="I900" s="12" t="s">
        <v>4862</v>
      </c>
    </row>
    <row r="901" spans="1:9" ht="37.5" x14ac:dyDescent="0.4">
      <c r="A901" s="12" t="s">
        <v>10</v>
      </c>
      <c r="B901" s="13" t="s">
        <v>916</v>
      </c>
      <c r="C901" s="13" t="s">
        <v>4863</v>
      </c>
      <c r="D901" s="14">
        <v>44958</v>
      </c>
      <c r="E901" s="15" t="s">
        <v>4864</v>
      </c>
      <c r="F901" s="12" t="s">
        <v>4865</v>
      </c>
      <c r="G901" s="12" t="s">
        <v>294</v>
      </c>
      <c r="H901" s="12" t="s">
        <v>4866</v>
      </c>
      <c r="I901" s="12" t="s">
        <v>4867</v>
      </c>
    </row>
    <row r="902" spans="1:9" ht="37.5" x14ac:dyDescent="0.4">
      <c r="A902" s="12" t="s">
        <v>10</v>
      </c>
      <c r="B902" s="13" t="s">
        <v>916</v>
      </c>
      <c r="C902" s="13" t="s">
        <v>4868</v>
      </c>
      <c r="D902" s="14">
        <v>45202</v>
      </c>
      <c r="E902" s="15" t="s">
        <v>4869</v>
      </c>
      <c r="F902" s="12" t="s">
        <v>4870</v>
      </c>
      <c r="G902" s="12" t="s">
        <v>354</v>
      </c>
      <c r="H902" s="12" t="s">
        <v>4871</v>
      </c>
      <c r="I902" s="12" t="s">
        <v>4872</v>
      </c>
    </row>
    <row r="903" spans="1:9" ht="37.5" x14ac:dyDescent="0.4">
      <c r="A903" s="12" t="s">
        <v>10</v>
      </c>
      <c r="B903" s="13" t="s">
        <v>916</v>
      </c>
      <c r="C903" s="13" t="s">
        <v>4873</v>
      </c>
      <c r="D903" s="14">
        <v>44539</v>
      </c>
      <c r="E903" s="15" t="s">
        <v>4874</v>
      </c>
      <c r="F903" s="12" t="s">
        <v>4875</v>
      </c>
      <c r="G903" s="12" t="s">
        <v>4196</v>
      </c>
      <c r="H903" s="12" t="s">
        <v>4876</v>
      </c>
      <c r="I903" s="12" t="s">
        <v>4877</v>
      </c>
    </row>
    <row r="904" spans="1:9" ht="37.5" x14ac:dyDescent="0.4">
      <c r="A904" s="12" t="s">
        <v>10</v>
      </c>
      <c r="B904" s="13" t="s">
        <v>916</v>
      </c>
      <c r="C904" s="13" t="s">
        <v>4878</v>
      </c>
      <c r="D904" s="14">
        <v>44682</v>
      </c>
      <c r="E904" s="15" t="s">
        <v>4879</v>
      </c>
      <c r="F904" s="12" t="s">
        <v>4880</v>
      </c>
      <c r="G904" s="12" t="s">
        <v>4793</v>
      </c>
      <c r="H904" s="12" t="s">
        <v>4881</v>
      </c>
      <c r="I904" s="12" t="s">
        <v>4882</v>
      </c>
    </row>
    <row r="905" spans="1:9" ht="37.5" x14ac:dyDescent="0.4">
      <c r="A905" s="12" t="s">
        <v>10</v>
      </c>
      <c r="B905" s="13" t="s">
        <v>916</v>
      </c>
      <c r="C905" s="13" t="s">
        <v>4883</v>
      </c>
      <c r="D905" s="14">
        <v>44636</v>
      </c>
      <c r="E905" s="15" t="s">
        <v>4884</v>
      </c>
      <c r="F905" s="12" t="s">
        <v>4885</v>
      </c>
      <c r="G905" s="12" t="s">
        <v>3955</v>
      </c>
      <c r="H905" s="12" t="s">
        <v>4886</v>
      </c>
      <c r="I905" s="12" t="s">
        <v>4887</v>
      </c>
    </row>
    <row r="906" spans="1:9" ht="37.5" x14ac:dyDescent="0.4">
      <c r="A906" s="12" t="s">
        <v>10</v>
      </c>
      <c r="B906" s="13" t="s">
        <v>916</v>
      </c>
      <c r="C906" s="13" t="s">
        <v>4888</v>
      </c>
      <c r="D906" s="14">
        <v>45198</v>
      </c>
      <c r="E906" s="15" t="s">
        <v>4889</v>
      </c>
      <c r="F906" s="12" t="s">
        <v>4890</v>
      </c>
      <c r="G906" s="12" t="s">
        <v>4891</v>
      </c>
      <c r="H906" s="12" t="s">
        <v>4892</v>
      </c>
      <c r="I906" s="12" t="s">
        <v>4893</v>
      </c>
    </row>
    <row r="907" spans="1:9" ht="37.5" x14ac:dyDescent="0.4">
      <c r="A907" s="12" t="s">
        <v>10</v>
      </c>
      <c r="B907" s="13" t="s">
        <v>916</v>
      </c>
      <c r="C907" s="13" t="s">
        <v>4894</v>
      </c>
      <c r="D907" s="14">
        <v>44973</v>
      </c>
      <c r="E907" s="15" t="s">
        <v>4895</v>
      </c>
      <c r="F907" s="12" t="s">
        <v>4896</v>
      </c>
      <c r="G907" s="12" t="s">
        <v>4396</v>
      </c>
      <c r="H907" s="12" t="s">
        <v>4897</v>
      </c>
      <c r="I907" s="12" t="s">
        <v>4898</v>
      </c>
    </row>
    <row r="908" spans="1:9" ht="37.5" x14ac:dyDescent="0.4">
      <c r="A908" s="12" t="s">
        <v>10</v>
      </c>
      <c r="B908" s="13" t="s">
        <v>916</v>
      </c>
      <c r="C908" s="13" t="s">
        <v>4899</v>
      </c>
      <c r="D908" s="14">
        <v>45190</v>
      </c>
      <c r="E908" s="15" t="s">
        <v>4900</v>
      </c>
      <c r="F908" s="12" t="s">
        <v>4901</v>
      </c>
      <c r="G908" s="12" t="s">
        <v>3690</v>
      </c>
      <c r="H908" s="12" t="s">
        <v>4902</v>
      </c>
      <c r="I908" s="12" t="s">
        <v>4903</v>
      </c>
    </row>
    <row r="909" spans="1:9" ht="37.5" x14ac:dyDescent="0.4">
      <c r="A909" s="12" t="s">
        <v>10</v>
      </c>
      <c r="B909" s="13" t="s">
        <v>916</v>
      </c>
      <c r="C909" s="13" t="s">
        <v>4904</v>
      </c>
      <c r="D909" s="14">
        <v>44651</v>
      </c>
      <c r="E909" s="15" t="s">
        <v>4905</v>
      </c>
      <c r="F909" s="12" t="s">
        <v>4906</v>
      </c>
      <c r="G909" s="12" t="s">
        <v>4055</v>
      </c>
      <c r="H909" s="12" t="s">
        <v>4907</v>
      </c>
      <c r="I909" s="12" t="s">
        <v>4908</v>
      </c>
    </row>
    <row r="910" spans="1:9" ht="37.5" x14ac:dyDescent="0.4">
      <c r="A910" s="12" t="s">
        <v>10</v>
      </c>
      <c r="B910" s="13" t="s">
        <v>916</v>
      </c>
      <c r="C910" s="13" t="s">
        <v>4909</v>
      </c>
      <c r="D910" s="14">
        <v>44805</v>
      </c>
      <c r="E910" s="15" t="s">
        <v>4910</v>
      </c>
      <c r="F910" s="12" t="s">
        <v>4911</v>
      </c>
      <c r="G910" s="12" t="s">
        <v>3806</v>
      </c>
      <c r="H910" s="12" t="s">
        <v>4912</v>
      </c>
      <c r="I910" s="12" t="s">
        <v>4913</v>
      </c>
    </row>
    <row r="911" spans="1:9" ht="37.5" x14ac:dyDescent="0.4">
      <c r="A911" s="12" t="s">
        <v>10</v>
      </c>
      <c r="B911" s="13" t="s">
        <v>916</v>
      </c>
      <c r="C911" s="13" t="s">
        <v>4914</v>
      </c>
      <c r="D911" s="14">
        <v>45161</v>
      </c>
      <c r="E911" s="15" t="s">
        <v>4915</v>
      </c>
      <c r="F911" s="12" t="s">
        <v>930</v>
      </c>
      <c r="G911" s="12" t="s">
        <v>428</v>
      </c>
      <c r="H911" s="12" t="s">
        <v>4916</v>
      </c>
      <c r="I911" s="12" t="s">
        <v>4917</v>
      </c>
    </row>
    <row r="912" spans="1:9" ht="37.5" x14ac:dyDescent="0.4">
      <c r="A912" s="12" t="s">
        <v>10</v>
      </c>
      <c r="B912" s="13" t="s">
        <v>916</v>
      </c>
      <c r="C912" s="13" t="s">
        <v>4918</v>
      </c>
      <c r="D912" s="14">
        <v>44930</v>
      </c>
      <c r="E912" s="15" t="s">
        <v>4919</v>
      </c>
      <c r="F912" s="12" t="s">
        <v>4920</v>
      </c>
      <c r="G912" s="12" t="s">
        <v>3615</v>
      </c>
      <c r="H912" s="12" t="s">
        <v>4921</v>
      </c>
      <c r="I912" s="12" t="s">
        <v>4922</v>
      </c>
    </row>
    <row r="913" spans="1:9" ht="37.5" x14ac:dyDescent="0.4">
      <c r="A913" s="12" t="s">
        <v>10</v>
      </c>
      <c r="B913" s="13" t="s">
        <v>916</v>
      </c>
      <c r="C913" s="13" t="s">
        <v>4923</v>
      </c>
      <c r="D913" s="14">
        <v>44945</v>
      </c>
      <c r="E913" s="15" t="s">
        <v>4924</v>
      </c>
      <c r="F913" s="12" t="s">
        <v>4925</v>
      </c>
      <c r="G913" s="12" t="s">
        <v>282</v>
      </c>
      <c r="H913" s="12" t="s">
        <v>4926</v>
      </c>
      <c r="I913" s="12" t="s">
        <v>4927</v>
      </c>
    </row>
    <row r="914" spans="1:9" ht="37.5" x14ac:dyDescent="0.4">
      <c r="A914" s="12" t="s">
        <v>10</v>
      </c>
      <c r="B914" s="13" t="s">
        <v>916</v>
      </c>
      <c r="C914" s="13" t="s">
        <v>4928</v>
      </c>
      <c r="D914" s="14">
        <v>44634</v>
      </c>
      <c r="E914" s="15" t="s">
        <v>4929</v>
      </c>
      <c r="F914" s="12" t="s">
        <v>4930</v>
      </c>
      <c r="G914" s="12" t="s">
        <v>318</v>
      </c>
      <c r="H914" s="12" t="s">
        <v>4931</v>
      </c>
      <c r="I914" s="12" t="s">
        <v>4932</v>
      </c>
    </row>
    <row r="915" spans="1:9" ht="37.5" x14ac:dyDescent="0.4">
      <c r="A915" s="12" t="s">
        <v>10</v>
      </c>
      <c r="B915" s="13" t="s">
        <v>916</v>
      </c>
      <c r="C915" s="13" t="s">
        <v>4933</v>
      </c>
      <c r="D915" s="14">
        <v>44999</v>
      </c>
      <c r="E915" s="15" t="s">
        <v>4934</v>
      </c>
      <c r="F915" s="12" t="s">
        <v>4935</v>
      </c>
      <c r="G915" s="12" t="s">
        <v>382</v>
      </c>
      <c r="H915" s="12" t="s">
        <v>4936</v>
      </c>
      <c r="I915" s="12" t="s">
        <v>4937</v>
      </c>
    </row>
    <row r="916" spans="1:9" ht="37.5" x14ac:dyDescent="0.4">
      <c r="A916" s="12" t="s">
        <v>10</v>
      </c>
      <c r="B916" s="13" t="s">
        <v>916</v>
      </c>
      <c r="C916" s="13" t="s">
        <v>4938</v>
      </c>
      <c r="D916" s="14">
        <v>44607</v>
      </c>
      <c r="E916" s="15" t="s">
        <v>4939</v>
      </c>
      <c r="F916" s="12" t="s">
        <v>4940</v>
      </c>
      <c r="G916" s="12" t="s">
        <v>3994</v>
      </c>
      <c r="H916" s="12" t="s">
        <v>4941</v>
      </c>
      <c r="I916" s="12" t="s">
        <v>4942</v>
      </c>
    </row>
    <row r="917" spans="1:9" ht="37.5" x14ac:dyDescent="0.4">
      <c r="A917" s="12" t="s">
        <v>10</v>
      </c>
      <c r="B917" s="13" t="s">
        <v>916</v>
      </c>
      <c r="C917" s="13" t="s">
        <v>4943</v>
      </c>
      <c r="D917" s="14">
        <v>44501</v>
      </c>
      <c r="E917" s="15" t="s">
        <v>4944</v>
      </c>
      <c r="F917" s="12" t="s">
        <v>4945</v>
      </c>
      <c r="G917" s="12" t="s">
        <v>3838</v>
      </c>
      <c r="H917" s="12" t="s">
        <v>4946</v>
      </c>
      <c r="I917" s="12" t="s">
        <v>4947</v>
      </c>
    </row>
    <row r="918" spans="1:9" ht="37.5" x14ac:dyDescent="0.4">
      <c r="A918" s="12" t="s">
        <v>10</v>
      </c>
      <c r="B918" s="13" t="s">
        <v>916</v>
      </c>
      <c r="C918" s="13" t="s">
        <v>4948</v>
      </c>
      <c r="D918" s="14">
        <v>44470</v>
      </c>
      <c r="E918" s="15" t="s">
        <v>4949</v>
      </c>
      <c r="F918" s="12" t="s">
        <v>4950</v>
      </c>
      <c r="G918" s="12" t="s">
        <v>4303</v>
      </c>
      <c r="H918" s="12" t="s">
        <v>4951</v>
      </c>
      <c r="I918" s="12" t="s">
        <v>4952</v>
      </c>
    </row>
    <row r="919" spans="1:9" ht="37.5" x14ac:dyDescent="0.4">
      <c r="A919" s="12" t="s">
        <v>10</v>
      </c>
      <c r="B919" s="13" t="s">
        <v>916</v>
      </c>
      <c r="C919" s="13" t="s">
        <v>4953</v>
      </c>
      <c r="D919" s="14">
        <v>44890</v>
      </c>
      <c r="E919" s="15" t="s">
        <v>4954</v>
      </c>
      <c r="F919" s="12" t="s">
        <v>4955</v>
      </c>
      <c r="G919" s="12" t="s">
        <v>3771</v>
      </c>
      <c r="H919" s="12" t="s">
        <v>4956</v>
      </c>
      <c r="I919" s="12" t="s">
        <v>4957</v>
      </c>
    </row>
    <row r="920" spans="1:9" ht="37.5" x14ac:dyDescent="0.4">
      <c r="A920" s="12" t="s">
        <v>10</v>
      </c>
      <c r="B920" s="13" t="s">
        <v>916</v>
      </c>
      <c r="C920" s="13" t="s">
        <v>4958</v>
      </c>
      <c r="D920" s="14">
        <v>44663</v>
      </c>
      <c r="E920" s="15" t="s">
        <v>4959</v>
      </c>
      <c r="F920" s="12" t="s">
        <v>4960</v>
      </c>
      <c r="G920" s="12" t="s">
        <v>354</v>
      </c>
      <c r="H920" s="12" t="s">
        <v>4961</v>
      </c>
      <c r="I920" s="12" t="s">
        <v>4962</v>
      </c>
    </row>
    <row r="921" spans="1:9" ht="37.5" x14ac:dyDescent="0.4">
      <c r="A921" s="12" t="s">
        <v>10</v>
      </c>
      <c r="B921" s="13" t="s">
        <v>916</v>
      </c>
      <c r="C921" s="13" t="s">
        <v>4963</v>
      </c>
      <c r="D921" s="14">
        <v>45047</v>
      </c>
      <c r="E921" s="15" t="s">
        <v>4964</v>
      </c>
      <c r="F921" s="12" t="s">
        <v>4965</v>
      </c>
      <c r="G921" s="12" t="s">
        <v>3795</v>
      </c>
      <c r="H921" s="12" t="s">
        <v>4966</v>
      </c>
      <c r="I921" s="12" t="s">
        <v>4967</v>
      </c>
    </row>
    <row r="922" spans="1:9" ht="37.5" x14ac:dyDescent="0.4">
      <c r="A922" s="12" t="s">
        <v>10</v>
      </c>
      <c r="B922" s="13" t="s">
        <v>916</v>
      </c>
      <c r="C922" s="13" t="s">
        <v>4968</v>
      </c>
      <c r="D922" s="14">
        <v>44713</v>
      </c>
      <c r="E922" s="15" t="s">
        <v>4969</v>
      </c>
      <c r="F922" s="12" t="s">
        <v>4970</v>
      </c>
      <c r="G922" s="12" t="s">
        <v>3994</v>
      </c>
      <c r="H922" s="12" t="s">
        <v>4971</v>
      </c>
      <c r="I922" s="12" t="s">
        <v>4972</v>
      </c>
    </row>
    <row r="923" spans="1:9" ht="37.5" x14ac:dyDescent="0.4">
      <c r="A923" s="12" t="s">
        <v>10</v>
      </c>
      <c r="B923" s="13" t="s">
        <v>916</v>
      </c>
      <c r="C923" s="13" t="s">
        <v>4973</v>
      </c>
      <c r="D923" s="14">
        <v>44944</v>
      </c>
      <c r="E923" s="15" t="s">
        <v>4974</v>
      </c>
      <c r="F923" s="12" t="s">
        <v>4975</v>
      </c>
      <c r="G923" s="12" t="s">
        <v>3690</v>
      </c>
      <c r="H923" s="12" t="s">
        <v>4976</v>
      </c>
      <c r="I923" s="12" t="s">
        <v>4977</v>
      </c>
    </row>
    <row r="924" spans="1:9" ht="37.5" x14ac:dyDescent="0.4">
      <c r="A924" s="12" t="s">
        <v>10</v>
      </c>
      <c r="B924" s="13" t="s">
        <v>916</v>
      </c>
      <c r="C924" s="13" t="s">
        <v>4978</v>
      </c>
      <c r="D924" s="14">
        <v>45017</v>
      </c>
      <c r="E924" s="15" t="s">
        <v>4979</v>
      </c>
      <c r="F924" s="12" t="s">
        <v>4980</v>
      </c>
      <c r="G924" s="12" t="s">
        <v>4981</v>
      </c>
      <c r="H924" s="12" t="s">
        <v>4982</v>
      </c>
      <c r="I924" s="12" t="s">
        <v>4983</v>
      </c>
    </row>
    <row r="925" spans="1:9" ht="37.5" x14ac:dyDescent="0.4">
      <c r="A925" s="12" t="s">
        <v>10</v>
      </c>
      <c r="B925" s="13" t="s">
        <v>916</v>
      </c>
      <c r="C925" s="13" t="s">
        <v>4984</v>
      </c>
      <c r="D925" s="14">
        <v>45078</v>
      </c>
      <c r="E925" s="15" t="s">
        <v>4985</v>
      </c>
      <c r="F925" s="12" t="s">
        <v>4986</v>
      </c>
      <c r="G925" s="12" t="s">
        <v>4396</v>
      </c>
      <c r="H925" s="12" t="s">
        <v>4987</v>
      </c>
      <c r="I925" s="12" t="s">
        <v>4988</v>
      </c>
    </row>
    <row r="926" spans="1:9" ht="37.5" x14ac:dyDescent="0.4">
      <c r="A926" s="12" t="s">
        <v>10</v>
      </c>
      <c r="B926" s="13" t="s">
        <v>916</v>
      </c>
      <c r="C926" s="13" t="s">
        <v>4989</v>
      </c>
      <c r="D926" s="14">
        <v>44681</v>
      </c>
      <c r="E926" s="15" t="s">
        <v>4990</v>
      </c>
      <c r="F926" s="12" t="s">
        <v>4991</v>
      </c>
      <c r="G926" s="12" t="s">
        <v>4992</v>
      </c>
      <c r="H926" s="12" t="s">
        <v>4993</v>
      </c>
      <c r="I926" s="12" t="s">
        <v>4994</v>
      </c>
    </row>
    <row r="927" spans="1:9" ht="37.5" x14ac:dyDescent="0.4">
      <c r="A927" s="12" t="s">
        <v>10</v>
      </c>
      <c r="B927" s="13" t="s">
        <v>916</v>
      </c>
      <c r="C927" s="13" t="s">
        <v>4995</v>
      </c>
      <c r="D927" s="14">
        <v>45261</v>
      </c>
      <c r="E927" s="15" t="s">
        <v>4996</v>
      </c>
      <c r="F927" s="12" t="s">
        <v>4997</v>
      </c>
      <c r="G927" s="12" t="s">
        <v>3893</v>
      </c>
      <c r="H927" s="12" t="s">
        <v>4998</v>
      </c>
      <c r="I927" s="12" t="s">
        <v>4999</v>
      </c>
    </row>
    <row r="928" spans="1:9" ht="37.5" x14ac:dyDescent="0.4">
      <c r="A928" s="12" t="s">
        <v>10</v>
      </c>
      <c r="B928" s="13" t="s">
        <v>916</v>
      </c>
      <c r="C928" s="13" t="s">
        <v>5000</v>
      </c>
      <c r="D928" s="14">
        <v>45809</v>
      </c>
      <c r="E928" s="15" t="s">
        <v>5001</v>
      </c>
      <c r="F928" s="12" t="s">
        <v>5002</v>
      </c>
      <c r="G928" s="12" t="s">
        <v>312</v>
      </c>
      <c r="H928" s="12" t="s">
        <v>5003</v>
      </c>
      <c r="I928" s="12" t="s">
        <v>5004</v>
      </c>
    </row>
    <row r="929" spans="1:9" ht="37.5" x14ac:dyDescent="0.4">
      <c r="A929" s="12" t="s">
        <v>10</v>
      </c>
      <c r="B929" s="13" t="s">
        <v>916</v>
      </c>
      <c r="C929" s="13" t="s">
        <v>5005</v>
      </c>
      <c r="D929" s="14">
        <v>45323</v>
      </c>
      <c r="E929" s="15" t="s">
        <v>5006</v>
      </c>
      <c r="F929" s="12" t="s">
        <v>5007</v>
      </c>
      <c r="G929" s="12" t="s">
        <v>4799</v>
      </c>
      <c r="H929" s="12" t="s">
        <v>5008</v>
      </c>
      <c r="I929" s="12" t="s">
        <v>5009</v>
      </c>
    </row>
    <row r="930" spans="1:9" ht="37.5" x14ac:dyDescent="0.4">
      <c r="A930" s="12" t="s">
        <v>10</v>
      </c>
      <c r="B930" s="13" t="s">
        <v>916</v>
      </c>
      <c r="C930" s="13" t="s">
        <v>5010</v>
      </c>
      <c r="D930" s="14">
        <v>45094</v>
      </c>
      <c r="E930" s="15" t="s">
        <v>5011</v>
      </c>
      <c r="F930" s="12" t="s">
        <v>5012</v>
      </c>
      <c r="G930" s="12" t="s">
        <v>4196</v>
      </c>
      <c r="H930" s="12" t="s">
        <v>5013</v>
      </c>
      <c r="I930" s="12" t="s">
        <v>5014</v>
      </c>
    </row>
    <row r="931" spans="1:9" ht="37.5" x14ac:dyDescent="0.4">
      <c r="A931" s="12" t="s">
        <v>10</v>
      </c>
      <c r="B931" s="13" t="s">
        <v>916</v>
      </c>
      <c r="C931" s="13" t="s">
        <v>5015</v>
      </c>
      <c r="D931" s="14">
        <v>45583</v>
      </c>
      <c r="E931" s="15" t="s">
        <v>5016</v>
      </c>
      <c r="F931" s="12" t="s">
        <v>5017</v>
      </c>
      <c r="G931" s="12" t="s">
        <v>4213</v>
      </c>
      <c r="H931" s="12" t="s">
        <v>5018</v>
      </c>
      <c r="I931" s="12" t="s">
        <v>5019</v>
      </c>
    </row>
    <row r="932" spans="1:9" ht="37.5" x14ac:dyDescent="0.4">
      <c r="A932" s="12" t="s">
        <v>10</v>
      </c>
      <c r="B932" s="13" t="s">
        <v>916</v>
      </c>
      <c r="C932" s="13" t="s">
        <v>5020</v>
      </c>
      <c r="D932" s="14">
        <v>44734</v>
      </c>
      <c r="E932" s="15" t="s">
        <v>5021</v>
      </c>
      <c r="F932" s="12" t="s">
        <v>5022</v>
      </c>
      <c r="G932" s="12" t="s">
        <v>3994</v>
      </c>
      <c r="H932" s="12" t="s">
        <v>5023</v>
      </c>
      <c r="I932" s="12" t="s">
        <v>5024</v>
      </c>
    </row>
    <row r="933" spans="1:9" ht="37.5" x14ac:dyDescent="0.4">
      <c r="A933" s="12" t="s">
        <v>10</v>
      </c>
      <c r="B933" s="13" t="s">
        <v>916</v>
      </c>
      <c r="C933" s="13" t="s">
        <v>5025</v>
      </c>
      <c r="D933" s="14">
        <v>45017</v>
      </c>
      <c r="E933" s="15" t="s">
        <v>5026</v>
      </c>
      <c r="F933" s="12" t="s">
        <v>5027</v>
      </c>
      <c r="G933" s="12" t="s">
        <v>3795</v>
      </c>
      <c r="H933" s="12" t="s">
        <v>5028</v>
      </c>
      <c r="I933" s="12" t="s">
        <v>5029</v>
      </c>
    </row>
    <row r="934" spans="1:9" ht="37.5" x14ac:dyDescent="0.4">
      <c r="A934" s="12" t="s">
        <v>10</v>
      </c>
      <c r="B934" s="13" t="s">
        <v>916</v>
      </c>
      <c r="C934" s="13" t="s">
        <v>5030</v>
      </c>
      <c r="D934" s="14">
        <v>44960</v>
      </c>
      <c r="E934" s="15" t="s">
        <v>5031</v>
      </c>
      <c r="F934" s="12" t="s">
        <v>5032</v>
      </c>
      <c r="G934" s="12" t="s">
        <v>5033</v>
      </c>
      <c r="H934" s="12" t="s">
        <v>5034</v>
      </c>
      <c r="I934" s="12" t="s">
        <v>5035</v>
      </c>
    </row>
    <row r="935" spans="1:9" ht="37.5" x14ac:dyDescent="0.4">
      <c r="A935" s="12" t="s">
        <v>10</v>
      </c>
      <c r="B935" s="13" t="s">
        <v>916</v>
      </c>
      <c r="C935" s="13" t="s">
        <v>5036</v>
      </c>
      <c r="D935" s="14">
        <v>45007</v>
      </c>
      <c r="E935" s="15" t="s">
        <v>5037</v>
      </c>
      <c r="F935" s="12" t="s">
        <v>5038</v>
      </c>
      <c r="G935" s="12" t="s">
        <v>5039</v>
      </c>
      <c r="H935" s="12" t="s">
        <v>5040</v>
      </c>
      <c r="I935" s="12" t="s">
        <v>5041</v>
      </c>
    </row>
    <row r="936" spans="1:9" ht="37.5" x14ac:dyDescent="0.4">
      <c r="A936" s="12" t="s">
        <v>10</v>
      </c>
      <c r="B936" s="13" t="s">
        <v>916</v>
      </c>
      <c r="C936" s="13" t="s">
        <v>5042</v>
      </c>
      <c r="D936" s="14">
        <v>44488</v>
      </c>
      <c r="E936" s="15" t="s">
        <v>5043</v>
      </c>
      <c r="F936" s="12" t="s">
        <v>5044</v>
      </c>
      <c r="G936" s="12" t="s">
        <v>458</v>
      </c>
      <c r="H936" s="12" t="s">
        <v>5045</v>
      </c>
      <c r="I936" s="12" t="s">
        <v>5046</v>
      </c>
    </row>
    <row r="937" spans="1:9" ht="37.5" x14ac:dyDescent="0.4">
      <c r="A937" s="12" t="s">
        <v>10</v>
      </c>
      <c r="B937" s="13" t="s">
        <v>916</v>
      </c>
      <c r="C937" s="13" t="s">
        <v>5047</v>
      </c>
      <c r="D937" s="14">
        <v>44966</v>
      </c>
      <c r="E937" s="15" t="s">
        <v>5048</v>
      </c>
      <c r="F937" s="12" t="s">
        <v>5049</v>
      </c>
      <c r="G937" s="12" t="s">
        <v>5050</v>
      </c>
      <c r="H937" s="12" t="s">
        <v>5051</v>
      </c>
      <c r="I937" s="12" t="s">
        <v>5052</v>
      </c>
    </row>
    <row r="938" spans="1:9" ht="37.5" x14ac:dyDescent="0.4">
      <c r="A938" s="12" t="s">
        <v>10</v>
      </c>
      <c r="B938" s="13" t="s">
        <v>916</v>
      </c>
      <c r="C938" s="13" t="s">
        <v>5053</v>
      </c>
      <c r="D938" s="14">
        <v>44681</v>
      </c>
      <c r="E938" s="15" t="s">
        <v>5054</v>
      </c>
      <c r="F938" s="12" t="s">
        <v>5055</v>
      </c>
      <c r="G938" s="12" t="s">
        <v>458</v>
      </c>
      <c r="H938" s="12" t="s">
        <v>5056</v>
      </c>
      <c r="I938" s="12" t="s">
        <v>5057</v>
      </c>
    </row>
    <row r="939" spans="1:9" ht="37.5" x14ac:dyDescent="0.4">
      <c r="A939" s="12" t="s">
        <v>10</v>
      </c>
      <c r="B939" s="13" t="s">
        <v>916</v>
      </c>
      <c r="C939" s="13" t="s">
        <v>5058</v>
      </c>
      <c r="D939" s="14">
        <v>44489</v>
      </c>
      <c r="E939" s="15" t="s">
        <v>5059</v>
      </c>
      <c r="F939" s="12" t="s">
        <v>5060</v>
      </c>
      <c r="G939" s="12" t="s">
        <v>5061</v>
      </c>
      <c r="H939" s="12" t="s">
        <v>5062</v>
      </c>
      <c r="I939" s="12" t="s">
        <v>5063</v>
      </c>
    </row>
    <row r="940" spans="1:9" ht="37.5" x14ac:dyDescent="0.4">
      <c r="A940" s="12" t="s">
        <v>10</v>
      </c>
      <c r="B940" s="13" t="s">
        <v>916</v>
      </c>
      <c r="C940" s="13" t="s">
        <v>5064</v>
      </c>
      <c r="D940" s="14">
        <v>45016</v>
      </c>
      <c r="E940" s="15" t="s">
        <v>5065</v>
      </c>
      <c r="F940" s="12" t="s">
        <v>5066</v>
      </c>
      <c r="G940" s="12" t="s">
        <v>5050</v>
      </c>
      <c r="H940" s="12" t="s">
        <v>5067</v>
      </c>
      <c r="I940" s="12" t="s">
        <v>5068</v>
      </c>
    </row>
    <row r="941" spans="1:9" ht="37.5" x14ac:dyDescent="0.4">
      <c r="A941" s="12" t="s">
        <v>10</v>
      </c>
      <c r="B941" s="13" t="s">
        <v>916</v>
      </c>
      <c r="C941" s="13" t="s">
        <v>5069</v>
      </c>
      <c r="D941" s="14">
        <v>44357</v>
      </c>
      <c r="E941" s="15" t="s">
        <v>5070</v>
      </c>
      <c r="F941" s="12" t="s">
        <v>5071</v>
      </c>
      <c r="G941" s="12" t="s">
        <v>5072</v>
      </c>
      <c r="H941" s="12" t="s">
        <v>5073</v>
      </c>
      <c r="I941" s="12" t="s">
        <v>5074</v>
      </c>
    </row>
    <row r="942" spans="1:9" ht="37.5" x14ac:dyDescent="0.4">
      <c r="A942" s="12" t="s">
        <v>10</v>
      </c>
      <c r="B942" s="13" t="s">
        <v>916</v>
      </c>
      <c r="C942" s="13" t="s">
        <v>5075</v>
      </c>
      <c r="D942" s="14">
        <v>44805</v>
      </c>
      <c r="E942" s="15" t="s">
        <v>5076</v>
      </c>
      <c r="F942" s="12" t="s">
        <v>5077</v>
      </c>
      <c r="G942" s="12" t="s">
        <v>5078</v>
      </c>
      <c r="H942" s="12" t="s">
        <v>5079</v>
      </c>
      <c r="I942" s="12" t="s">
        <v>5080</v>
      </c>
    </row>
    <row r="943" spans="1:9" ht="37.5" x14ac:dyDescent="0.4">
      <c r="A943" s="12" t="s">
        <v>10</v>
      </c>
      <c r="B943" s="13" t="s">
        <v>916</v>
      </c>
      <c r="C943" s="13" t="s">
        <v>5081</v>
      </c>
      <c r="D943" s="14">
        <v>44820</v>
      </c>
      <c r="E943" s="15" t="s">
        <v>5082</v>
      </c>
      <c r="F943" s="12" t="s">
        <v>5083</v>
      </c>
      <c r="G943" s="12" t="s">
        <v>5084</v>
      </c>
      <c r="H943" s="12" t="s">
        <v>5085</v>
      </c>
      <c r="I943" s="12" t="s">
        <v>5086</v>
      </c>
    </row>
    <row r="944" spans="1:9" ht="37.5" x14ac:dyDescent="0.4">
      <c r="A944" s="12" t="s">
        <v>10</v>
      </c>
      <c r="B944" s="13" t="s">
        <v>916</v>
      </c>
      <c r="C944" s="13" t="s">
        <v>5087</v>
      </c>
      <c r="D944" s="14">
        <v>44998</v>
      </c>
      <c r="E944" s="15" t="s">
        <v>5088</v>
      </c>
      <c r="F944" s="12" t="s">
        <v>5089</v>
      </c>
      <c r="G944" s="12" t="s">
        <v>458</v>
      </c>
      <c r="H944" s="12" t="s">
        <v>5090</v>
      </c>
      <c r="I944" s="12" t="s">
        <v>5091</v>
      </c>
    </row>
    <row r="945" spans="1:9" ht="37.5" x14ac:dyDescent="0.4">
      <c r="A945" s="12" t="s">
        <v>10</v>
      </c>
      <c r="B945" s="13" t="s">
        <v>916</v>
      </c>
      <c r="C945" s="13" t="s">
        <v>5092</v>
      </c>
      <c r="D945" s="14">
        <v>44470</v>
      </c>
      <c r="E945" s="15" t="s">
        <v>5093</v>
      </c>
      <c r="F945" s="12" t="s">
        <v>5094</v>
      </c>
      <c r="G945" s="12" t="s">
        <v>469</v>
      </c>
      <c r="H945" s="12" t="s">
        <v>5095</v>
      </c>
      <c r="I945" s="12" t="s">
        <v>5096</v>
      </c>
    </row>
    <row r="946" spans="1:9" ht="37.5" x14ac:dyDescent="0.4">
      <c r="A946" s="12" t="s">
        <v>10</v>
      </c>
      <c r="B946" s="13" t="s">
        <v>916</v>
      </c>
      <c r="C946" s="13" t="s">
        <v>5097</v>
      </c>
      <c r="D946" s="14">
        <v>44954</v>
      </c>
      <c r="E946" s="15" t="s">
        <v>5098</v>
      </c>
      <c r="F946" s="12" t="s">
        <v>5099</v>
      </c>
      <c r="G946" s="12" t="s">
        <v>5100</v>
      </c>
      <c r="H946" s="12" t="s">
        <v>5101</v>
      </c>
      <c r="I946" s="12" t="s">
        <v>5102</v>
      </c>
    </row>
    <row r="947" spans="1:9" ht="37.5" x14ac:dyDescent="0.4">
      <c r="A947" s="12" t="s">
        <v>10</v>
      </c>
      <c r="B947" s="13" t="s">
        <v>916</v>
      </c>
      <c r="C947" s="13" t="s">
        <v>5103</v>
      </c>
      <c r="D947" s="14">
        <v>45108</v>
      </c>
      <c r="E947" s="15" t="s">
        <v>5104</v>
      </c>
      <c r="F947" s="12" t="s">
        <v>5105</v>
      </c>
      <c r="G947" s="12" t="s">
        <v>5100</v>
      </c>
      <c r="H947" s="12" t="s">
        <v>5106</v>
      </c>
      <c r="I947" s="12" t="s">
        <v>5107</v>
      </c>
    </row>
    <row r="948" spans="1:9" ht="37.5" x14ac:dyDescent="0.4">
      <c r="A948" s="12" t="s">
        <v>10</v>
      </c>
      <c r="B948" s="13" t="s">
        <v>916</v>
      </c>
      <c r="C948" s="13" t="s">
        <v>5108</v>
      </c>
      <c r="D948" s="14">
        <v>44470</v>
      </c>
      <c r="E948" s="15" t="s">
        <v>5109</v>
      </c>
      <c r="F948" s="12" t="s">
        <v>5110</v>
      </c>
      <c r="G948" s="12" t="s">
        <v>5111</v>
      </c>
      <c r="H948" s="12" t="s">
        <v>5112</v>
      </c>
      <c r="I948" s="12" t="s">
        <v>5113</v>
      </c>
    </row>
    <row r="949" spans="1:9" ht="37.5" x14ac:dyDescent="0.4">
      <c r="A949" s="12" t="s">
        <v>10</v>
      </c>
      <c r="B949" s="13" t="s">
        <v>916</v>
      </c>
      <c r="C949" s="13" t="s">
        <v>5114</v>
      </c>
      <c r="D949" s="14">
        <v>45079</v>
      </c>
      <c r="E949" s="15" t="s">
        <v>5115</v>
      </c>
      <c r="F949" s="12" t="s">
        <v>5116</v>
      </c>
      <c r="G949" s="12" t="s">
        <v>5078</v>
      </c>
      <c r="H949" s="12" t="s">
        <v>5117</v>
      </c>
      <c r="I949" s="12" t="s">
        <v>5118</v>
      </c>
    </row>
    <row r="950" spans="1:9" ht="37.5" x14ac:dyDescent="0.4">
      <c r="A950" s="12" t="s">
        <v>10</v>
      </c>
      <c r="B950" s="13" t="s">
        <v>916</v>
      </c>
      <c r="C950" s="13" t="s">
        <v>5119</v>
      </c>
      <c r="D950" s="14">
        <v>45196</v>
      </c>
      <c r="E950" s="15" t="s">
        <v>5120</v>
      </c>
      <c r="F950" s="12" t="s">
        <v>5121</v>
      </c>
      <c r="G950" s="12" t="s">
        <v>5111</v>
      </c>
      <c r="H950" s="12" t="s">
        <v>5122</v>
      </c>
      <c r="I950" s="12" t="s">
        <v>5123</v>
      </c>
    </row>
    <row r="951" spans="1:9" ht="37.5" x14ac:dyDescent="0.4">
      <c r="A951" s="12" t="s">
        <v>10</v>
      </c>
      <c r="B951" s="13" t="s">
        <v>916</v>
      </c>
      <c r="C951" s="13" t="s">
        <v>5124</v>
      </c>
      <c r="D951" s="14">
        <v>44489</v>
      </c>
      <c r="E951" s="15" t="s">
        <v>5125</v>
      </c>
      <c r="F951" s="12" t="s">
        <v>5126</v>
      </c>
      <c r="G951" s="12" t="s">
        <v>5111</v>
      </c>
      <c r="H951" s="12" t="s">
        <v>5127</v>
      </c>
      <c r="I951" s="12" t="s">
        <v>5128</v>
      </c>
    </row>
    <row r="952" spans="1:9" ht="37.5" x14ac:dyDescent="0.4">
      <c r="A952" s="12" t="s">
        <v>10</v>
      </c>
      <c r="B952" s="13" t="s">
        <v>916</v>
      </c>
      <c r="C952" s="13" t="s">
        <v>5129</v>
      </c>
      <c r="D952" s="14">
        <v>44616</v>
      </c>
      <c r="E952" s="15" t="s">
        <v>5130</v>
      </c>
      <c r="F952" s="12" t="s">
        <v>5131</v>
      </c>
      <c r="G952" s="12" t="s">
        <v>5132</v>
      </c>
      <c r="H952" s="12" t="s">
        <v>5133</v>
      </c>
      <c r="I952" s="12" t="s">
        <v>5134</v>
      </c>
    </row>
    <row r="953" spans="1:9" ht="37.5" x14ac:dyDescent="0.4">
      <c r="A953" s="12" t="s">
        <v>10</v>
      </c>
      <c r="B953" s="13" t="s">
        <v>916</v>
      </c>
      <c r="C953" s="13" t="s">
        <v>5135</v>
      </c>
      <c r="D953" s="14">
        <v>44812</v>
      </c>
      <c r="E953" s="15" t="s">
        <v>5136</v>
      </c>
      <c r="F953" s="12" t="s">
        <v>5137</v>
      </c>
      <c r="G953" s="12" t="s">
        <v>5111</v>
      </c>
      <c r="H953" s="12" t="s">
        <v>5138</v>
      </c>
      <c r="I953" s="12" t="s">
        <v>5139</v>
      </c>
    </row>
    <row r="954" spans="1:9" ht="37.5" x14ac:dyDescent="0.4">
      <c r="A954" s="12" t="s">
        <v>10</v>
      </c>
      <c r="B954" s="13" t="s">
        <v>916</v>
      </c>
      <c r="C954" s="13" t="s">
        <v>5140</v>
      </c>
      <c r="D954" s="14">
        <v>44480</v>
      </c>
      <c r="E954" s="15" t="s">
        <v>5141</v>
      </c>
      <c r="F954" s="12" t="s">
        <v>5142</v>
      </c>
      <c r="G954" s="12" t="s">
        <v>5050</v>
      </c>
      <c r="H954" s="12" t="s">
        <v>5143</v>
      </c>
      <c r="I954" s="12" t="s">
        <v>5144</v>
      </c>
    </row>
    <row r="955" spans="1:9" ht="37.5" x14ac:dyDescent="0.4">
      <c r="A955" s="12" t="s">
        <v>10</v>
      </c>
      <c r="B955" s="13" t="s">
        <v>916</v>
      </c>
      <c r="C955" s="13" t="s">
        <v>5145</v>
      </c>
      <c r="D955" s="14">
        <v>45007</v>
      </c>
      <c r="E955" s="15" t="s">
        <v>5146</v>
      </c>
      <c r="F955" s="12" t="s">
        <v>5147</v>
      </c>
      <c r="G955" s="12" t="s">
        <v>5111</v>
      </c>
      <c r="H955" s="12" t="s">
        <v>5148</v>
      </c>
      <c r="I955" s="12" t="s">
        <v>5149</v>
      </c>
    </row>
    <row r="956" spans="1:9" ht="37.5" x14ac:dyDescent="0.4">
      <c r="A956" s="12" t="s">
        <v>10</v>
      </c>
      <c r="B956" s="13" t="s">
        <v>916</v>
      </c>
      <c r="C956" s="13" t="s">
        <v>5150</v>
      </c>
      <c r="D956" s="14">
        <v>45005</v>
      </c>
      <c r="E956" s="15" t="s">
        <v>5151</v>
      </c>
      <c r="F956" s="12" t="s">
        <v>5152</v>
      </c>
      <c r="G956" s="12" t="s">
        <v>5084</v>
      </c>
      <c r="H956" s="12" t="s">
        <v>5153</v>
      </c>
      <c r="I956" s="12" t="s">
        <v>5154</v>
      </c>
    </row>
    <row r="957" spans="1:9" ht="37.5" x14ac:dyDescent="0.4">
      <c r="A957" s="12" t="s">
        <v>10</v>
      </c>
      <c r="B957" s="13" t="s">
        <v>916</v>
      </c>
      <c r="C957" s="13" t="s">
        <v>5155</v>
      </c>
      <c r="D957" s="14">
        <v>45117</v>
      </c>
      <c r="E957" s="15" t="s">
        <v>5156</v>
      </c>
      <c r="F957" s="12" t="s">
        <v>5157</v>
      </c>
      <c r="G957" s="12" t="s">
        <v>5158</v>
      </c>
      <c r="H957" s="12" t="s">
        <v>5159</v>
      </c>
      <c r="I957" s="12" t="s">
        <v>5160</v>
      </c>
    </row>
    <row r="958" spans="1:9" ht="37.5" x14ac:dyDescent="0.4">
      <c r="A958" s="12" t="s">
        <v>10</v>
      </c>
      <c r="B958" s="13" t="s">
        <v>916</v>
      </c>
      <c r="C958" s="13" t="s">
        <v>5161</v>
      </c>
      <c r="D958" s="14">
        <v>44977</v>
      </c>
      <c r="E958" s="15" t="s">
        <v>5162</v>
      </c>
      <c r="F958" s="12" t="s">
        <v>5163</v>
      </c>
      <c r="G958" s="12" t="s">
        <v>5164</v>
      </c>
      <c r="H958" s="12" t="s">
        <v>5165</v>
      </c>
      <c r="I958" s="12" t="s">
        <v>5166</v>
      </c>
    </row>
    <row r="959" spans="1:9" ht="37.5" x14ac:dyDescent="0.4">
      <c r="A959" s="12" t="s">
        <v>10</v>
      </c>
      <c r="B959" s="13" t="s">
        <v>916</v>
      </c>
      <c r="C959" s="13" t="s">
        <v>5167</v>
      </c>
      <c r="D959" s="14">
        <v>44713</v>
      </c>
      <c r="E959" s="15" t="s">
        <v>5168</v>
      </c>
      <c r="F959" s="12" t="s">
        <v>5169</v>
      </c>
      <c r="G959" s="12" t="s">
        <v>469</v>
      </c>
      <c r="H959" s="12" t="s">
        <v>5170</v>
      </c>
      <c r="I959" s="12" t="s">
        <v>5171</v>
      </c>
    </row>
    <row r="960" spans="1:9" ht="37.5" x14ac:dyDescent="0.4">
      <c r="A960" s="12" t="s">
        <v>10</v>
      </c>
      <c r="B960" s="13" t="s">
        <v>916</v>
      </c>
      <c r="C960" s="13" t="s">
        <v>5172</v>
      </c>
      <c r="D960" s="14">
        <v>44835</v>
      </c>
      <c r="E960" s="15" t="s">
        <v>5173</v>
      </c>
      <c r="F960" s="12" t="s">
        <v>5174</v>
      </c>
      <c r="G960" s="12" t="s">
        <v>5072</v>
      </c>
      <c r="H960" s="12" t="s">
        <v>5175</v>
      </c>
      <c r="I960" s="12" t="s">
        <v>5176</v>
      </c>
    </row>
    <row r="961" spans="1:9" ht="37.5" x14ac:dyDescent="0.4">
      <c r="A961" s="12" t="s">
        <v>10</v>
      </c>
      <c r="B961" s="13" t="s">
        <v>916</v>
      </c>
      <c r="C961" s="13" t="s">
        <v>5177</v>
      </c>
      <c r="D961" s="14">
        <v>44986</v>
      </c>
      <c r="E961" s="15" t="s">
        <v>5178</v>
      </c>
      <c r="F961" s="12" t="s">
        <v>5179</v>
      </c>
      <c r="G961" s="12" t="s">
        <v>5050</v>
      </c>
      <c r="H961" s="12" t="s">
        <v>5180</v>
      </c>
      <c r="I961" s="12" t="s">
        <v>5181</v>
      </c>
    </row>
    <row r="962" spans="1:9" ht="37.5" x14ac:dyDescent="0.4">
      <c r="A962" s="12" t="s">
        <v>10</v>
      </c>
      <c r="B962" s="13" t="s">
        <v>916</v>
      </c>
      <c r="C962" s="13" t="s">
        <v>5182</v>
      </c>
      <c r="D962" s="14">
        <v>44952</v>
      </c>
      <c r="E962" s="15" t="s">
        <v>5183</v>
      </c>
      <c r="F962" s="12" t="s">
        <v>5184</v>
      </c>
      <c r="G962" s="12" t="s">
        <v>5100</v>
      </c>
      <c r="H962" s="12" t="s">
        <v>5185</v>
      </c>
      <c r="I962" s="12" t="s">
        <v>5186</v>
      </c>
    </row>
    <row r="963" spans="1:9" ht="37.5" x14ac:dyDescent="0.4">
      <c r="A963" s="12" t="s">
        <v>10</v>
      </c>
      <c r="B963" s="13" t="s">
        <v>916</v>
      </c>
      <c r="C963" s="13" t="s">
        <v>5187</v>
      </c>
      <c r="D963" s="14">
        <v>45015</v>
      </c>
      <c r="E963" s="15" t="s">
        <v>5188</v>
      </c>
      <c r="F963" s="12" t="s">
        <v>5189</v>
      </c>
      <c r="G963" s="12" t="s">
        <v>5190</v>
      </c>
      <c r="H963" s="12" t="s">
        <v>5191</v>
      </c>
      <c r="I963" s="12" t="s">
        <v>5192</v>
      </c>
    </row>
    <row r="964" spans="1:9" ht="37.5" x14ac:dyDescent="0.4">
      <c r="A964" s="12" t="s">
        <v>10</v>
      </c>
      <c r="B964" s="13" t="s">
        <v>916</v>
      </c>
      <c r="C964" s="13" t="s">
        <v>5193</v>
      </c>
      <c r="D964" s="14">
        <v>44985</v>
      </c>
      <c r="E964" s="15" t="s">
        <v>5194</v>
      </c>
      <c r="F964" s="12" t="s">
        <v>5195</v>
      </c>
      <c r="G964" s="12" t="s">
        <v>5196</v>
      </c>
      <c r="H964" s="12" t="s">
        <v>5197</v>
      </c>
      <c r="I964" s="12" t="s">
        <v>5198</v>
      </c>
    </row>
    <row r="965" spans="1:9" ht="37.5" x14ac:dyDescent="0.4">
      <c r="A965" s="12" t="s">
        <v>10</v>
      </c>
      <c r="B965" s="13" t="s">
        <v>916</v>
      </c>
      <c r="C965" s="13" t="s">
        <v>5199</v>
      </c>
      <c r="D965" s="14">
        <v>45536</v>
      </c>
      <c r="E965" s="15" t="s">
        <v>5200</v>
      </c>
      <c r="F965" s="12" t="s">
        <v>5201</v>
      </c>
      <c r="G965" s="12" t="s">
        <v>5196</v>
      </c>
      <c r="H965" s="12" t="s">
        <v>5202</v>
      </c>
      <c r="I965" s="12" t="s">
        <v>5203</v>
      </c>
    </row>
    <row r="966" spans="1:9" ht="37.5" x14ac:dyDescent="0.4">
      <c r="A966" s="12" t="s">
        <v>10</v>
      </c>
      <c r="B966" s="13" t="s">
        <v>916</v>
      </c>
      <c r="C966" s="13" t="s">
        <v>5204</v>
      </c>
      <c r="D966" s="14">
        <v>45170</v>
      </c>
      <c r="E966" s="15" t="s">
        <v>5205</v>
      </c>
      <c r="F966" s="12" t="s">
        <v>5206</v>
      </c>
      <c r="G966" s="12" t="s">
        <v>5207</v>
      </c>
      <c r="H966" s="12" t="s">
        <v>5208</v>
      </c>
      <c r="I966" s="12" t="s">
        <v>5209</v>
      </c>
    </row>
    <row r="967" spans="1:9" ht="37.5" x14ac:dyDescent="0.4">
      <c r="A967" s="12" t="s">
        <v>10</v>
      </c>
      <c r="B967" s="13" t="s">
        <v>916</v>
      </c>
      <c r="C967" s="13" t="s">
        <v>5210</v>
      </c>
      <c r="D967" s="14">
        <v>44998</v>
      </c>
      <c r="E967" s="15" t="s">
        <v>5211</v>
      </c>
      <c r="F967" s="12" t="s">
        <v>5212</v>
      </c>
      <c r="G967" s="12" t="s">
        <v>5213</v>
      </c>
      <c r="H967" s="12" t="s">
        <v>5214</v>
      </c>
      <c r="I967" s="12" t="s">
        <v>5215</v>
      </c>
    </row>
    <row r="968" spans="1:9" ht="37.5" x14ac:dyDescent="0.4">
      <c r="A968" s="12" t="s">
        <v>10</v>
      </c>
      <c r="B968" s="13" t="s">
        <v>916</v>
      </c>
      <c r="C968" s="13" t="s">
        <v>5216</v>
      </c>
      <c r="D968" s="14">
        <v>44775</v>
      </c>
      <c r="E968" s="15" t="s">
        <v>5217</v>
      </c>
      <c r="F968" s="12" t="s">
        <v>5218</v>
      </c>
      <c r="G968" s="12" t="s">
        <v>5111</v>
      </c>
      <c r="H968" s="12" t="s">
        <v>5219</v>
      </c>
      <c r="I968" s="12" t="s">
        <v>5220</v>
      </c>
    </row>
    <row r="969" spans="1:9" ht="37.5" x14ac:dyDescent="0.4">
      <c r="A969" s="12" t="s">
        <v>10</v>
      </c>
      <c r="B969" s="13" t="s">
        <v>916</v>
      </c>
      <c r="C969" s="13" t="s">
        <v>5221</v>
      </c>
      <c r="D969" s="14">
        <v>45135</v>
      </c>
      <c r="E969" s="15" t="s">
        <v>5222</v>
      </c>
      <c r="F969" s="12" t="s">
        <v>5223</v>
      </c>
      <c r="G969" s="12" t="s">
        <v>5224</v>
      </c>
      <c r="H969" s="12" t="s">
        <v>5225</v>
      </c>
      <c r="I969" s="12" t="s">
        <v>5226</v>
      </c>
    </row>
    <row r="970" spans="1:9" ht="37.5" x14ac:dyDescent="0.4">
      <c r="A970" s="12" t="s">
        <v>10</v>
      </c>
      <c r="B970" s="13" t="s">
        <v>916</v>
      </c>
      <c r="C970" s="13" t="s">
        <v>5227</v>
      </c>
      <c r="D970" s="14">
        <v>45016</v>
      </c>
      <c r="E970" s="15" t="s">
        <v>5228</v>
      </c>
      <c r="F970" s="12" t="s">
        <v>5229</v>
      </c>
      <c r="G970" s="12" t="s">
        <v>5078</v>
      </c>
      <c r="H970" s="12" t="s">
        <v>5230</v>
      </c>
      <c r="I970" s="12" t="s">
        <v>5231</v>
      </c>
    </row>
    <row r="971" spans="1:9" ht="37.5" x14ac:dyDescent="0.4">
      <c r="A971" s="12" t="s">
        <v>10</v>
      </c>
      <c r="B971" s="13" t="s">
        <v>916</v>
      </c>
      <c r="C971" s="13" t="s">
        <v>5232</v>
      </c>
      <c r="D971" s="14">
        <v>45220</v>
      </c>
      <c r="E971" s="15" t="s">
        <v>5233</v>
      </c>
      <c r="F971" s="12" t="s">
        <v>5234</v>
      </c>
      <c r="G971" s="12" t="s">
        <v>5213</v>
      </c>
      <c r="H971" s="12" t="s">
        <v>5235</v>
      </c>
      <c r="I971" s="12" t="s">
        <v>5236</v>
      </c>
    </row>
    <row r="972" spans="1:9" ht="37.5" x14ac:dyDescent="0.4">
      <c r="A972" s="12" t="s">
        <v>10</v>
      </c>
      <c r="B972" s="13" t="s">
        <v>916</v>
      </c>
      <c r="C972" s="13" t="s">
        <v>5237</v>
      </c>
      <c r="D972" s="14">
        <v>44986</v>
      </c>
      <c r="E972" s="15" t="s">
        <v>5238</v>
      </c>
      <c r="F972" s="12" t="s">
        <v>5239</v>
      </c>
      <c r="G972" s="12" t="s">
        <v>458</v>
      </c>
      <c r="H972" s="12" t="s">
        <v>5240</v>
      </c>
      <c r="I972" s="12" t="s">
        <v>5241</v>
      </c>
    </row>
    <row r="973" spans="1:9" ht="37.5" x14ac:dyDescent="0.4">
      <c r="A973" s="12" t="s">
        <v>10</v>
      </c>
      <c r="B973" s="13" t="s">
        <v>916</v>
      </c>
      <c r="C973" s="13" t="s">
        <v>5242</v>
      </c>
      <c r="D973" s="14">
        <v>44860</v>
      </c>
      <c r="E973" s="15" t="s">
        <v>5243</v>
      </c>
      <c r="F973" s="12" t="s">
        <v>5244</v>
      </c>
      <c r="G973" s="12" t="s">
        <v>5100</v>
      </c>
      <c r="H973" s="12" t="s">
        <v>5245</v>
      </c>
      <c r="I973" s="12" t="s">
        <v>5246</v>
      </c>
    </row>
    <row r="974" spans="1:9" ht="37.5" x14ac:dyDescent="0.4">
      <c r="A974" s="12" t="s">
        <v>10</v>
      </c>
      <c r="B974" s="13" t="s">
        <v>916</v>
      </c>
      <c r="C974" s="13" t="s">
        <v>5247</v>
      </c>
      <c r="D974" s="14">
        <v>44974</v>
      </c>
      <c r="E974" s="15" t="s">
        <v>5248</v>
      </c>
      <c r="F974" s="12" t="s">
        <v>5249</v>
      </c>
      <c r="G974" s="12" t="s">
        <v>5190</v>
      </c>
      <c r="H974" s="12" t="s">
        <v>5250</v>
      </c>
      <c r="I974" s="12" t="s">
        <v>5251</v>
      </c>
    </row>
    <row r="975" spans="1:9" ht="37.5" x14ac:dyDescent="0.4">
      <c r="A975" s="12" t="s">
        <v>10</v>
      </c>
      <c r="B975" s="13" t="s">
        <v>916</v>
      </c>
      <c r="C975" s="13" t="s">
        <v>5252</v>
      </c>
      <c r="D975" s="14">
        <v>44972</v>
      </c>
      <c r="E975" s="15" t="s">
        <v>5253</v>
      </c>
      <c r="F975" s="12" t="s">
        <v>5254</v>
      </c>
      <c r="G975" s="12" t="s">
        <v>5084</v>
      </c>
      <c r="H975" s="12" t="s">
        <v>5255</v>
      </c>
      <c r="I975" s="12" t="s">
        <v>5256</v>
      </c>
    </row>
    <row r="976" spans="1:9" ht="37.5" x14ac:dyDescent="0.4">
      <c r="A976" s="12" t="s">
        <v>10</v>
      </c>
      <c r="B976" s="13" t="s">
        <v>916</v>
      </c>
      <c r="C976" s="13" t="s">
        <v>5257</v>
      </c>
      <c r="D976" s="14">
        <v>44491</v>
      </c>
      <c r="E976" s="15" t="s">
        <v>5258</v>
      </c>
      <c r="F976" s="12" t="s">
        <v>5259</v>
      </c>
      <c r="G976" s="12" t="s">
        <v>5207</v>
      </c>
      <c r="H976" s="12" t="s">
        <v>5260</v>
      </c>
      <c r="I976" s="12" t="s">
        <v>5261</v>
      </c>
    </row>
    <row r="977" spans="1:9" ht="37.5" x14ac:dyDescent="0.4">
      <c r="A977" s="12" t="s">
        <v>10</v>
      </c>
      <c r="B977" s="13" t="s">
        <v>916</v>
      </c>
      <c r="C977" s="13" t="s">
        <v>5262</v>
      </c>
      <c r="D977" s="14">
        <v>44440</v>
      </c>
      <c r="E977" s="15" t="s">
        <v>5263</v>
      </c>
      <c r="F977" s="12" t="s">
        <v>5264</v>
      </c>
      <c r="G977" s="12" t="s">
        <v>5072</v>
      </c>
      <c r="H977" s="12" t="s">
        <v>5265</v>
      </c>
      <c r="I977" s="12" t="s">
        <v>5266</v>
      </c>
    </row>
    <row r="978" spans="1:9" ht="37.5" x14ac:dyDescent="0.4">
      <c r="A978" s="12" t="s">
        <v>10</v>
      </c>
      <c r="B978" s="13" t="s">
        <v>916</v>
      </c>
      <c r="C978" s="13" t="s">
        <v>5267</v>
      </c>
      <c r="D978" s="14">
        <v>44706</v>
      </c>
      <c r="E978" s="15" t="s">
        <v>5268</v>
      </c>
      <c r="F978" s="12" t="s">
        <v>5269</v>
      </c>
      <c r="G978" s="12" t="s">
        <v>458</v>
      </c>
      <c r="H978" s="12" t="s">
        <v>5270</v>
      </c>
      <c r="I978" s="12" t="s">
        <v>5271</v>
      </c>
    </row>
    <row r="979" spans="1:9" ht="37.5" x14ac:dyDescent="0.4">
      <c r="A979" s="12" t="s">
        <v>10</v>
      </c>
      <c r="B979" s="13" t="s">
        <v>916</v>
      </c>
      <c r="C979" s="13" t="s">
        <v>5272</v>
      </c>
      <c r="D979" s="14">
        <v>44998</v>
      </c>
      <c r="E979" s="15" t="s">
        <v>5273</v>
      </c>
      <c r="F979" s="12" t="s">
        <v>5274</v>
      </c>
      <c r="G979" s="12" t="s">
        <v>5275</v>
      </c>
      <c r="H979" s="12" t="s">
        <v>5276</v>
      </c>
      <c r="I979" s="12" t="s">
        <v>5277</v>
      </c>
    </row>
    <row r="980" spans="1:9" ht="37.5" x14ac:dyDescent="0.4">
      <c r="A980" s="12" t="s">
        <v>10</v>
      </c>
      <c r="B980" s="13" t="s">
        <v>916</v>
      </c>
      <c r="C980" s="13" t="s">
        <v>5278</v>
      </c>
      <c r="D980" s="14">
        <v>44652</v>
      </c>
      <c r="E980" s="15" t="s">
        <v>5279</v>
      </c>
      <c r="F980" s="12" t="s">
        <v>5280</v>
      </c>
      <c r="G980" s="12" t="s">
        <v>5111</v>
      </c>
      <c r="H980" s="12" t="s">
        <v>5281</v>
      </c>
      <c r="I980" s="12" t="s">
        <v>5282</v>
      </c>
    </row>
    <row r="981" spans="1:9" ht="37.5" x14ac:dyDescent="0.4">
      <c r="A981" s="12" t="s">
        <v>10</v>
      </c>
      <c r="B981" s="13" t="s">
        <v>916</v>
      </c>
      <c r="C981" s="13" t="s">
        <v>5283</v>
      </c>
      <c r="D981" s="14">
        <v>45013</v>
      </c>
      <c r="E981" s="15" t="s">
        <v>5284</v>
      </c>
      <c r="F981" s="12" t="s">
        <v>5285</v>
      </c>
      <c r="G981" s="12" t="s">
        <v>5286</v>
      </c>
      <c r="H981" s="12" t="s">
        <v>5287</v>
      </c>
      <c r="I981" s="12" t="s">
        <v>5288</v>
      </c>
    </row>
    <row r="982" spans="1:9" ht="37.5" x14ac:dyDescent="0.4">
      <c r="A982" s="12" t="s">
        <v>10</v>
      </c>
      <c r="B982" s="13" t="s">
        <v>916</v>
      </c>
      <c r="C982" s="13" t="s">
        <v>5289</v>
      </c>
      <c r="D982" s="14">
        <v>44693</v>
      </c>
      <c r="E982" s="15" t="s">
        <v>5290</v>
      </c>
      <c r="F982" s="12" t="s">
        <v>5291</v>
      </c>
      <c r="G982" s="12" t="s">
        <v>5111</v>
      </c>
      <c r="H982" s="12" t="s">
        <v>5292</v>
      </c>
      <c r="I982" s="12" t="s">
        <v>5293</v>
      </c>
    </row>
    <row r="983" spans="1:9" ht="37.5" x14ac:dyDescent="0.4">
      <c r="A983" s="12" t="s">
        <v>10</v>
      </c>
      <c r="B983" s="13" t="s">
        <v>916</v>
      </c>
      <c r="C983" s="13" t="s">
        <v>5294</v>
      </c>
      <c r="D983" s="14">
        <v>44475</v>
      </c>
      <c r="E983" s="15" t="s">
        <v>5295</v>
      </c>
      <c r="F983" s="12" t="s">
        <v>5296</v>
      </c>
      <c r="G983" s="12" t="s">
        <v>5039</v>
      </c>
      <c r="H983" s="12" t="s">
        <v>5297</v>
      </c>
      <c r="I983" s="12" t="s">
        <v>5298</v>
      </c>
    </row>
    <row r="984" spans="1:9" ht="37.5" x14ac:dyDescent="0.4">
      <c r="A984" s="12" t="s">
        <v>10</v>
      </c>
      <c r="B984" s="13" t="s">
        <v>916</v>
      </c>
      <c r="C984" s="13" t="s">
        <v>5299</v>
      </c>
      <c r="D984" s="14">
        <v>45108</v>
      </c>
      <c r="E984" s="15" t="s">
        <v>5300</v>
      </c>
      <c r="F984" s="12" t="s">
        <v>5301</v>
      </c>
      <c r="G984" s="12" t="s">
        <v>5302</v>
      </c>
      <c r="H984" s="12" t="s">
        <v>5303</v>
      </c>
      <c r="I984" s="12" t="s">
        <v>5304</v>
      </c>
    </row>
    <row r="985" spans="1:9" ht="37.5" x14ac:dyDescent="0.4">
      <c r="A985" s="12" t="s">
        <v>10</v>
      </c>
      <c r="B985" s="13" t="s">
        <v>916</v>
      </c>
      <c r="C985" s="13" t="s">
        <v>5305</v>
      </c>
      <c r="D985" s="14">
        <v>45012</v>
      </c>
      <c r="E985" s="15" t="s">
        <v>5306</v>
      </c>
      <c r="F985" s="12" t="s">
        <v>5307</v>
      </c>
      <c r="G985" s="12" t="s">
        <v>5207</v>
      </c>
      <c r="H985" s="12" t="s">
        <v>5308</v>
      </c>
      <c r="I985" s="12" t="s">
        <v>5309</v>
      </c>
    </row>
    <row r="986" spans="1:9" ht="37.5" x14ac:dyDescent="0.4">
      <c r="A986" s="12" t="s">
        <v>10</v>
      </c>
      <c r="B986" s="13" t="s">
        <v>916</v>
      </c>
      <c r="C986" s="13" t="s">
        <v>5310</v>
      </c>
      <c r="D986" s="14">
        <v>44974</v>
      </c>
      <c r="E986" s="15" t="s">
        <v>5311</v>
      </c>
      <c r="F986" s="12" t="s">
        <v>5312</v>
      </c>
      <c r="G986" s="12" t="s">
        <v>5078</v>
      </c>
      <c r="H986" s="12" t="s">
        <v>5313</v>
      </c>
      <c r="I986" s="12" t="s">
        <v>5314</v>
      </c>
    </row>
    <row r="987" spans="1:9" ht="37.5" x14ac:dyDescent="0.4">
      <c r="A987" s="12" t="s">
        <v>10</v>
      </c>
      <c r="B987" s="13" t="s">
        <v>916</v>
      </c>
      <c r="C987" s="13" t="s">
        <v>5315</v>
      </c>
      <c r="D987" s="14">
        <v>44974</v>
      </c>
      <c r="E987" s="15" t="s">
        <v>5316</v>
      </c>
      <c r="F987" s="12" t="s">
        <v>5317</v>
      </c>
      <c r="G987" s="12" t="s">
        <v>5275</v>
      </c>
      <c r="H987" s="12" t="s">
        <v>5318</v>
      </c>
      <c r="I987" s="12" t="s">
        <v>5319</v>
      </c>
    </row>
    <row r="988" spans="1:9" ht="37.5" x14ac:dyDescent="0.4">
      <c r="A988" s="12" t="s">
        <v>10</v>
      </c>
      <c r="B988" s="13" t="s">
        <v>916</v>
      </c>
      <c r="C988" s="13" t="s">
        <v>5320</v>
      </c>
      <c r="D988" s="14">
        <v>44792</v>
      </c>
      <c r="E988" s="15" t="s">
        <v>5321</v>
      </c>
      <c r="F988" s="12" t="s">
        <v>5322</v>
      </c>
      <c r="G988" s="12" t="s">
        <v>5323</v>
      </c>
      <c r="H988" s="12" t="s">
        <v>5324</v>
      </c>
      <c r="I988" s="12" t="s">
        <v>5325</v>
      </c>
    </row>
    <row r="989" spans="1:9" ht="37.5" x14ac:dyDescent="0.4">
      <c r="A989" s="12" t="s">
        <v>10</v>
      </c>
      <c r="B989" s="13" t="s">
        <v>916</v>
      </c>
      <c r="C989" s="13" t="s">
        <v>5326</v>
      </c>
      <c r="D989" s="14">
        <v>45316</v>
      </c>
      <c r="E989" s="15" t="s">
        <v>5327</v>
      </c>
      <c r="F989" s="12" t="s">
        <v>5328</v>
      </c>
      <c r="G989" s="12" t="s">
        <v>5039</v>
      </c>
      <c r="H989" s="12" t="s">
        <v>5329</v>
      </c>
      <c r="I989" s="12" t="s">
        <v>5330</v>
      </c>
    </row>
    <row r="990" spans="1:9" ht="37.5" x14ac:dyDescent="0.4">
      <c r="A990" s="12" t="s">
        <v>10</v>
      </c>
      <c r="B990" s="13" t="s">
        <v>916</v>
      </c>
      <c r="C990" s="13" t="s">
        <v>5331</v>
      </c>
      <c r="D990" s="14">
        <v>45530</v>
      </c>
      <c r="E990" s="15" t="s">
        <v>5332</v>
      </c>
      <c r="F990" s="12" t="s">
        <v>5333</v>
      </c>
      <c r="G990" s="12" t="s">
        <v>5334</v>
      </c>
      <c r="H990" s="12" t="s">
        <v>5335</v>
      </c>
      <c r="I990" s="12" t="s">
        <v>5336</v>
      </c>
    </row>
    <row r="991" spans="1:9" ht="37.5" x14ac:dyDescent="0.4">
      <c r="A991" s="12" t="s">
        <v>10</v>
      </c>
      <c r="B991" s="13" t="s">
        <v>916</v>
      </c>
      <c r="C991" s="13" t="s">
        <v>5337</v>
      </c>
      <c r="D991" s="14">
        <v>44575</v>
      </c>
      <c r="E991" s="15" t="s">
        <v>5338</v>
      </c>
      <c r="F991" s="12" t="s">
        <v>5339</v>
      </c>
      <c r="G991" s="12" t="s">
        <v>5190</v>
      </c>
      <c r="H991" s="12" t="s">
        <v>5340</v>
      </c>
      <c r="I991" s="12" t="s">
        <v>5341</v>
      </c>
    </row>
    <row r="992" spans="1:9" ht="37.5" x14ac:dyDescent="0.4">
      <c r="A992" s="12" t="s">
        <v>10</v>
      </c>
      <c r="B992" s="13" t="s">
        <v>916</v>
      </c>
      <c r="C992" s="13" t="s">
        <v>5342</v>
      </c>
      <c r="D992" s="14">
        <v>44682</v>
      </c>
      <c r="E992" s="15" t="s">
        <v>5343</v>
      </c>
      <c r="F992" s="12" t="s">
        <v>5344</v>
      </c>
      <c r="G992" s="12" t="s">
        <v>5039</v>
      </c>
      <c r="H992" s="12" t="s">
        <v>5345</v>
      </c>
      <c r="I992" s="12" t="s">
        <v>5346</v>
      </c>
    </row>
    <row r="993" spans="1:9" ht="37.5" x14ac:dyDescent="0.4">
      <c r="A993" s="12" t="s">
        <v>10</v>
      </c>
      <c r="B993" s="13" t="s">
        <v>916</v>
      </c>
      <c r="C993" s="13" t="s">
        <v>5347</v>
      </c>
      <c r="D993" s="14">
        <v>45037</v>
      </c>
      <c r="E993" s="15" t="s">
        <v>5348</v>
      </c>
      <c r="F993" s="12" t="s">
        <v>5349</v>
      </c>
      <c r="G993" s="12" t="s">
        <v>5350</v>
      </c>
      <c r="H993" s="12" t="s">
        <v>5351</v>
      </c>
      <c r="I993" s="12" t="s">
        <v>5352</v>
      </c>
    </row>
    <row r="994" spans="1:9" ht="37.5" x14ac:dyDescent="0.4">
      <c r="A994" s="12" t="s">
        <v>10</v>
      </c>
      <c r="B994" s="13" t="s">
        <v>916</v>
      </c>
      <c r="C994" s="13" t="s">
        <v>5353</v>
      </c>
      <c r="D994" s="14">
        <v>45717</v>
      </c>
      <c r="E994" s="15" t="s">
        <v>5354</v>
      </c>
      <c r="F994" s="12" t="s">
        <v>5355</v>
      </c>
      <c r="G994" s="12" t="s">
        <v>5061</v>
      </c>
      <c r="H994" s="12" t="s">
        <v>5356</v>
      </c>
      <c r="I994" s="12" t="s">
        <v>5357</v>
      </c>
    </row>
    <row r="995" spans="1:9" ht="37.5" x14ac:dyDescent="0.4">
      <c r="A995" s="12" t="s">
        <v>10</v>
      </c>
      <c r="B995" s="13" t="s">
        <v>916</v>
      </c>
      <c r="C995" s="13" t="s">
        <v>5358</v>
      </c>
      <c r="D995" s="14">
        <v>45093</v>
      </c>
      <c r="E995" s="15" t="s">
        <v>5359</v>
      </c>
      <c r="F995" s="12" t="s">
        <v>5360</v>
      </c>
      <c r="G995" s="12" t="s">
        <v>5361</v>
      </c>
      <c r="H995" s="12" t="s">
        <v>5362</v>
      </c>
      <c r="I995" s="12" t="s">
        <v>5363</v>
      </c>
    </row>
    <row r="996" spans="1:9" ht="37.5" x14ac:dyDescent="0.4">
      <c r="A996" s="12" t="s">
        <v>10</v>
      </c>
      <c r="B996" s="13" t="s">
        <v>916</v>
      </c>
      <c r="C996" s="13" t="s">
        <v>5364</v>
      </c>
      <c r="D996" s="14">
        <v>45017</v>
      </c>
      <c r="E996" s="15" t="s">
        <v>5365</v>
      </c>
      <c r="F996" s="12" t="s">
        <v>5366</v>
      </c>
      <c r="G996" s="12" t="s">
        <v>5367</v>
      </c>
      <c r="H996" s="12" t="s">
        <v>5368</v>
      </c>
      <c r="I996" s="12" t="s">
        <v>5369</v>
      </c>
    </row>
    <row r="997" spans="1:9" ht="37.5" x14ac:dyDescent="0.4">
      <c r="A997" s="12" t="s">
        <v>10</v>
      </c>
      <c r="B997" s="13" t="s">
        <v>916</v>
      </c>
      <c r="C997" s="13" t="s">
        <v>5370</v>
      </c>
      <c r="D997" s="14">
        <v>45017</v>
      </c>
      <c r="E997" s="15" t="s">
        <v>5371</v>
      </c>
      <c r="F997" s="12" t="s">
        <v>5372</v>
      </c>
      <c r="G997" s="12" t="s">
        <v>5373</v>
      </c>
      <c r="H997" s="12" t="s">
        <v>5374</v>
      </c>
      <c r="I997" s="12" t="s">
        <v>5375</v>
      </c>
    </row>
    <row r="998" spans="1:9" ht="37.5" x14ac:dyDescent="0.4">
      <c r="A998" s="12" t="s">
        <v>10</v>
      </c>
      <c r="B998" s="13" t="s">
        <v>916</v>
      </c>
      <c r="C998" s="13" t="s">
        <v>5376</v>
      </c>
      <c r="D998" s="14">
        <v>45170</v>
      </c>
      <c r="E998" s="15" t="s">
        <v>5377</v>
      </c>
      <c r="F998" s="12" t="s">
        <v>5378</v>
      </c>
      <c r="G998" s="12" t="s">
        <v>5379</v>
      </c>
      <c r="H998" s="12" t="s">
        <v>5380</v>
      </c>
      <c r="I998" s="12" t="s">
        <v>5381</v>
      </c>
    </row>
    <row r="999" spans="1:9" ht="37.5" x14ac:dyDescent="0.4">
      <c r="A999" s="12" t="s">
        <v>10</v>
      </c>
      <c r="B999" s="13" t="s">
        <v>916</v>
      </c>
      <c r="C999" s="13" t="s">
        <v>5382</v>
      </c>
      <c r="D999" s="14">
        <v>45138</v>
      </c>
      <c r="E999" s="15" t="s">
        <v>5383</v>
      </c>
      <c r="F999" s="12" t="s">
        <v>5384</v>
      </c>
      <c r="G999" s="12" t="s">
        <v>5385</v>
      </c>
      <c r="H999" s="12" t="s">
        <v>5386</v>
      </c>
      <c r="I999" s="12" t="s">
        <v>5387</v>
      </c>
    </row>
    <row r="1000" spans="1:9" ht="37.5" x14ac:dyDescent="0.4">
      <c r="A1000" s="12" t="s">
        <v>10</v>
      </c>
      <c r="B1000" s="13" t="s">
        <v>916</v>
      </c>
      <c r="C1000" s="13" t="s">
        <v>5388</v>
      </c>
      <c r="D1000" s="14">
        <v>44621</v>
      </c>
      <c r="E1000" s="15" t="s">
        <v>5389</v>
      </c>
      <c r="F1000" s="12" t="s">
        <v>5390</v>
      </c>
      <c r="G1000" s="12" t="s">
        <v>5379</v>
      </c>
      <c r="H1000" s="12" t="s">
        <v>5391</v>
      </c>
      <c r="I1000" s="12" t="s">
        <v>5392</v>
      </c>
    </row>
    <row r="1001" spans="1:9" ht="37.5" x14ac:dyDescent="0.4">
      <c r="A1001" s="12" t="s">
        <v>10</v>
      </c>
      <c r="B1001" s="13" t="s">
        <v>916</v>
      </c>
      <c r="C1001" s="13" t="s">
        <v>5393</v>
      </c>
      <c r="D1001" s="14">
        <v>44512</v>
      </c>
      <c r="E1001" s="15" t="s">
        <v>5394</v>
      </c>
      <c r="F1001" s="12" t="s">
        <v>5395</v>
      </c>
      <c r="G1001" s="12" t="s">
        <v>884</v>
      </c>
      <c r="H1001" s="12" t="s">
        <v>5396</v>
      </c>
      <c r="I1001" s="12" t="s">
        <v>5397</v>
      </c>
    </row>
    <row r="1002" spans="1:9" ht="37.5" x14ac:dyDescent="0.4">
      <c r="A1002" s="12" t="s">
        <v>10</v>
      </c>
      <c r="B1002" s="13" t="s">
        <v>916</v>
      </c>
      <c r="C1002" s="13" t="s">
        <v>5398</v>
      </c>
      <c r="D1002" s="14">
        <v>45016</v>
      </c>
      <c r="E1002" s="15" t="s">
        <v>5399</v>
      </c>
      <c r="F1002" s="12" t="s">
        <v>5400</v>
      </c>
      <c r="G1002" s="12" t="s">
        <v>497</v>
      </c>
      <c r="H1002" s="12" t="s">
        <v>5401</v>
      </c>
      <c r="I1002" s="12" t="s">
        <v>5402</v>
      </c>
    </row>
    <row r="1003" spans="1:9" ht="37.5" x14ac:dyDescent="0.4">
      <c r="A1003" s="12" t="s">
        <v>10</v>
      </c>
      <c r="B1003" s="13" t="s">
        <v>916</v>
      </c>
      <c r="C1003" s="13" t="s">
        <v>5403</v>
      </c>
      <c r="D1003" s="14">
        <v>44866</v>
      </c>
      <c r="E1003" s="15" t="s">
        <v>5404</v>
      </c>
      <c r="F1003" s="12" t="s">
        <v>5405</v>
      </c>
      <c r="G1003" s="12" t="s">
        <v>5379</v>
      </c>
      <c r="H1003" s="12" t="s">
        <v>5406</v>
      </c>
      <c r="I1003" s="12" t="s">
        <v>5407</v>
      </c>
    </row>
    <row r="1004" spans="1:9" ht="37.5" x14ac:dyDescent="0.4">
      <c r="A1004" s="12" t="s">
        <v>10</v>
      </c>
      <c r="B1004" s="13" t="s">
        <v>916</v>
      </c>
      <c r="C1004" s="13" t="s">
        <v>5408</v>
      </c>
      <c r="D1004" s="14">
        <v>45083</v>
      </c>
      <c r="E1004" s="15" t="s">
        <v>5409</v>
      </c>
      <c r="F1004" s="12" t="s">
        <v>5410</v>
      </c>
      <c r="G1004" s="12" t="s">
        <v>5411</v>
      </c>
      <c r="H1004" s="12" t="s">
        <v>5412</v>
      </c>
      <c r="I1004" s="12" t="s">
        <v>5413</v>
      </c>
    </row>
    <row r="1005" spans="1:9" ht="37.5" x14ac:dyDescent="0.4">
      <c r="A1005" s="12" t="s">
        <v>10</v>
      </c>
      <c r="B1005" s="13" t="s">
        <v>916</v>
      </c>
      <c r="C1005" s="13" t="s">
        <v>5414</v>
      </c>
      <c r="D1005" s="14">
        <v>44896</v>
      </c>
      <c r="E1005" s="15" t="s">
        <v>5415</v>
      </c>
      <c r="F1005" s="12" t="s">
        <v>5416</v>
      </c>
      <c r="G1005" s="12" t="s">
        <v>884</v>
      </c>
      <c r="H1005" s="12" t="s">
        <v>5417</v>
      </c>
      <c r="I1005" s="12" t="s">
        <v>5418</v>
      </c>
    </row>
    <row r="1006" spans="1:9" ht="37.5" x14ac:dyDescent="0.4">
      <c r="A1006" s="12" t="s">
        <v>10</v>
      </c>
      <c r="B1006" s="13" t="s">
        <v>916</v>
      </c>
      <c r="C1006" s="13" t="s">
        <v>5419</v>
      </c>
      <c r="D1006" s="14">
        <v>44593</v>
      </c>
      <c r="E1006" s="15" t="s">
        <v>5420</v>
      </c>
      <c r="F1006" s="12" t="s">
        <v>5421</v>
      </c>
      <c r="G1006" s="12" t="s">
        <v>5373</v>
      </c>
      <c r="H1006" s="12" t="s">
        <v>5422</v>
      </c>
      <c r="I1006" s="12" t="s">
        <v>5423</v>
      </c>
    </row>
    <row r="1007" spans="1:9" ht="37.5" x14ac:dyDescent="0.4">
      <c r="A1007" s="12" t="s">
        <v>10</v>
      </c>
      <c r="B1007" s="13" t="s">
        <v>916</v>
      </c>
      <c r="C1007" s="13" t="s">
        <v>5424</v>
      </c>
      <c r="D1007" s="14">
        <v>45383</v>
      </c>
      <c r="E1007" s="15" t="s">
        <v>5425</v>
      </c>
      <c r="F1007" s="12" t="s">
        <v>5426</v>
      </c>
      <c r="G1007" s="12" t="s">
        <v>5427</v>
      </c>
      <c r="H1007" s="12" t="s">
        <v>5428</v>
      </c>
      <c r="I1007" s="12" t="s">
        <v>5429</v>
      </c>
    </row>
    <row r="1008" spans="1:9" ht="37.5" x14ac:dyDescent="0.4">
      <c r="A1008" s="12" t="s">
        <v>10</v>
      </c>
      <c r="B1008" s="13" t="s">
        <v>916</v>
      </c>
      <c r="C1008" s="13" t="s">
        <v>5430</v>
      </c>
      <c r="D1008" s="14">
        <v>44755</v>
      </c>
      <c r="E1008" s="15" t="s">
        <v>5431</v>
      </c>
      <c r="F1008" s="12" t="s">
        <v>5432</v>
      </c>
      <c r="G1008" s="12" t="s">
        <v>5433</v>
      </c>
      <c r="H1008" s="12" t="s">
        <v>5434</v>
      </c>
      <c r="I1008" s="12" t="s">
        <v>5435</v>
      </c>
    </row>
    <row r="1009" spans="1:9" ht="37.5" x14ac:dyDescent="0.4">
      <c r="A1009" s="12" t="s">
        <v>10</v>
      </c>
      <c r="B1009" s="13" t="s">
        <v>916</v>
      </c>
      <c r="C1009" s="13" t="s">
        <v>5436</v>
      </c>
      <c r="D1009" s="14">
        <v>45097</v>
      </c>
      <c r="E1009" s="15" t="s">
        <v>5437</v>
      </c>
      <c r="F1009" s="12" t="s">
        <v>5438</v>
      </c>
      <c r="G1009" s="12" t="s">
        <v>5439</v>
      </c>
      <c r="H1009" s="12" t="s">
        <v>5440</v>
      </c>
      <c r="I1009" s="12" t="s">
        <v>5441</v>
      </c>
    </row>
    <row r="1010" spans="1:9" ht="37.5" x14ac:dyDescent="0.4">
      <c r="A1010" s="12" t="s">
        <v>10</v>
      </c>
      <c r="B1010" s="13" t="s">
        <v>916</v>
      </c>
      <c r="C1010" s="13" t="s">
        <v>5442</v>
      </c>
      <c r="D1010" s="14">
        <v>44593</v>
      </c>
      <c r="E1010" s="15" t="s">
        <v>5443</v>
      </c>
      <c r="F1010" s="12" t="s">
        <v>5444</v>
      </c>
      <c r="G1010" s="12" t="s">
        <v>5439</v>
      </c>
      <c r="H1010" s="12" t="s">
        <v>5445</v>
      </c>
      <c r="I1010" s="12" t="s">
        <v>5446</v>
      </c>
    </row>
    <row r="1011" spans="1:9" ht="37.5" x14ac:dyDescent="0.4">
      <c r="A1011" s="12" t="s">
        <v>10</v>
      </c>
      <c r="B1011" s="13" t="s">
        <v>916</v>
      </c>
      <c r="C1011" s="13" t="s">
        <v>5447</v>
      </c>
      <c r="D1011" s="14">
        <v>45607</v>
      </c>
      <c r="E1011" s="15" t="s">
        <v>5448</v>
      </c>
      <c r="F1011" s="12" t="s">
        <v>5449</v>
      </c>
      <c r="G1011" s="12" t="s">
        <v>5411</v>
      </c>
      <c r="H1011" s="12" t="s">
        <v>5450</v>
      </c>
      <c r="I1011" s="12" t="s">
        <v>5451</v>
      </c>
    </row>
    <row r="1012" spans="1:9" ht="37.5" x14ac:dyDescent="0.4">
      <c r="A1012" s="12" t="s">
        <v>10</v>
      </c>
      <c r="B1012" s="13" t="s">
        <v>916</v>
      </c>
      <c r="C1012" s="13" t="s">
        <v>5452</v>
      </c>
      <c r="D1012" s="14">
        <v>44674</v>
      </c>
      <c r="E1012" s="15" t="s">
        <v>5453</v>
      </c>
      <c r="F1012" s="12" t="s">
        <v>5454</v>
      </c>
      <c r="G1012" s="12" t="s">
        <v>5455</v>
      </c>
      <c r="H1012" s="12" t="s">
        <v>5456</v>
      </c>
      <c r="I1012" s="12" t="s">
        <v>5457</v>
      </c>
    </row>
    <row r="1013" spans="1:9" ht="37.5" x14ac:dyDescent="0.4">
      <c r="A1013" s="12" t="s">
        <v>10</v>
      </c>
      <c r="B1013" s="13" t="s">
        <v>916</v>
      </c>
      <c r="C1013" s="13" t="s">
        <v>5458</v>
      </c>
      <c r="D1013" s="14">
        <v>45170</v>
      </c>
      <c r="E1013" s="15" t="s">
        <v>5459</v>
      </c>
      <c r="F1013" s="12" t="s">
        <v>5460</v>
      </c>
      <c r="G1013" s="12" t="s">
        <v>5373</v>
      </c>
      <c r="H1013" s="12" t="s">
        <v>5461</v>
      </c>
      <c r="I1013" s="12" t="s">
        <v>5462</v>
      </c>
    </row>
    <row r="1014" spans="1:9" ht="37.5" x14ac:dyDescent="0.4">
      <c r="A1014" s="12" t="s">
        <v>10</v>
      </c>
      <c r="B1014" s="13" t="s">
        <v>916</v>
      </c>
      <c r="C1014" s="13" t="s">
        <v>5463</v>
      </c>
      <c r="D1014" s="14">
        <v>44954</v>
      </c>
      <c r="E1014" s="15" t="s">
        <v>5464</v>
      </c>
      <c r="F1014" s="12" t="s">
        <v>5465</v>
      </c>
      <c r="G1014" s="12" t="s">
        <v>508</v>
      </c>
      <c r="H1014" s="12" t="s">
        <v>5466</v>
      </c>
      <c r="I1014" s="12" t="s">
        <v>5467</v>
      </c>
    </row>
    <row r="1015" spans="1:9" ht="37.5" x14ac:dyDescent="0.4">
      <c r="A1015" s="12" t="s">
        <v>10</v>
      </c>
      <c r="B1015" s="13" t="s">
        <v>916</v>
      </c>
      <c r="C1015" s="13" t="s">
        <v>5468</v>
      </c>
      <c r="D1015" s="14">
        <v>44505</v>
      </c>
      <c r="E1015" s="15" t="s">
        <v>5469</v>
      </c>
      <c r="F1015" s="12" t="s">
        <v>5470</v>
      </c>
      <c r="G1015" s="12" t="s">
        <v>884</v>
      </c>
      <c r="H1015" s="12" t="s">
        <v>5471</v>
      </c>
      <c r="I1015" s="12" t="s">
        <v>5472</v>
      </c>
    </row>
    <row r="1016" spans="1:9" ht="37.5" x14ac:dyDescent="0.4">
      <c r="A1016" s="12" t="s">
        <v>10</v>
      </c>
      <c r="B1016" s="13" t="s">
        <v>916</v>
      </c>
      <c r="C1016" s="13" t="s">
        <v>5473</v>
      </c>
      <c r="D1016" s="14">
        <v>45199</v>
      </c>
      <c r="E1016" s="15" t="s">
        <v>5474</v>
      </c>
      <c r="F1016" s="12" t="s">
        <v>5475</v>
      </c>
      <c r="G1016" s="12" t="s">
        <v>884</v>
      </c>
      <c r="H1016" s="12" t="s">
        <v>5476</v>
      </c>
      <c r="I1016" s="12" t="s">
        <v>5477</v>
      </c>
    </row>
    <row r="1017" spans="1:9" ht="37.5" x14ac:dyDescent="0.4">
      <c r="A1017" s="12" t="s">
        <v>10</v>
      </c>
      <c r="B1017" s="13" t="s">
        <v>916</v>
      </c>
      <c r="C1017" s="13" t="s">
        <v>5478</v>
      </c>
      <c r="D1017" s="14">
        <v>44835</v>
      </c>
      <c r="E1017" s="15" t="s">
        <v>5479</v>
      </c>
      <c r="F1017" s="12" t="s">
        <v>5480</v>
      </c>
      <c r="G1017" s="12" t="s">
        <v>5481</v>
      </c>
      <c r="H1017" s="12" t="s">
        <v>5482</v>
      </c>
      <c r="I1017" s="12" t="s">
        <v>5483</v>
      </c>
    </row>
    <row r="1018" spans="1:9" ht="37.5" x14ac:dyDescent="0.4">
      <c r="A1018" s="12" t="s">
        <v>10</v>
      </c>
      <c r="B1018" s="13" t="s">
        <v>916</v>
      </c>
      <c r="C1018" s="13" t="s">
        <v>5484</v>
      </c>
      <c r="D1018" s="14">
        <v>44455</v>
      </c>
      <c r="E1018" s="15" t="s">
        <v>5485</v>
      </c>
      <c r="F1018" s="12" t="s">
        <v>5486</v>
      </c>
      <c r="G1018" s="12" t="s">
        <v>884</v>
      </c>
      <c r="H1018" s="12" t="s">
        <v>5487</v>
      </c>
      <c r="I1018" s="12" t="s">
        <v>5488</v>
      </c>
    </row>
    <row r="1019" spans="1:9" ht="37.5" x14ac:dyDescent="0.4">
      <c r="A1019" s="12" t="s">
        <v>10</v>
      </c>
      <c r="B1019" s="13" t="s">
        <v>916</v>
      </c>
      <c r="C1019" s="13" t="s">
        <v>5489</v>
      </c>
      <c r="D1019" s="14">
        <v>44652</v>
      </c>
      <c r="E1019" s="15" t="s">
        <v>5490</v>
      </c>
      <c r="F1019" s="12" t="s">
        <v>5491</v>
      </c>
      <c r="G1019" s="12" t="s">
        <v>497</v>
      </c>
      <c r="H1019" s="12" t="s">
        <v>5492</v>
      </c>
      <c r="I1019" s="12" t="s">
        <v>5493</v>
      </c>
    </row>
    <row r="1020" spans="1:9" ht="37.5" x14ac:dyDescent="0.4">
      <c r="A1020" s="12" t="s">
        <v>10</v>
      </c>
      <c r="B1020" s="13" t="s">
        <v>916</v>
      </c>
      <c r="C1020" s="13" t="s">
        <v>5494</v>
      </c>
      <c r="D1020" s="14">
        <v>45160</v>
      </c>
      <c r="E1020" s="15" t="s">
        <v>5495</v>
      </c>
      <c r="F1020" s="12" t="s">
        <v>5496</v>
      </c>
      <c r="G1020" s="12" t="s">
        <v>5455</v>
      </c>
      <c r="H1020" s="12" t="s">
        <v>5497</v>
      </c>
      <c r="I1020" s="12" t="s">
        <v>5498</v>
      </c>
    </row>
    <row r="1021" spans="1:9" ht="37.5" x14ac:dyDescent="0.4">
      <c r="A1021" s="12" t="s">
        <v>10</v>
      </c>
      <c r="B1021" s="13" t="s">
        <v>916</v>
      </c>
      <c r="C1021" s="13" t="s">
        <v>5499</v>
      </c>
      <c r="D1021" s="14">
        <v>45175</v>
      </c>
      <c r="E1021" s="15" t="s">
        <v>5500</v>
      </c>
      <c r="F1021" s="12" t="s">
        <v>5501</v>
      </c>
      <c r="G1021" s="12" t="s">
        <v>884</v>
      </c>
      <c r="H1021" s="12" t="s">
        <v>5502</v>
      </c>
      <c r="I1021" s="12" t="s">
        <v>5503</v>
      </c>
    </row>
    <row r="1022" spans="1:9" ht="37.5" x14ac:dyDescent="0.4">
      <c r="A1022" s="12" t="s">
        <v>10</v>
      </c>
      <c r="B1022" s="13" t="s">
        <v>916</v>
      </c>
      <c r="C1022" s="13" t="s">
        <v>5504</v>
      </c>
      <c r="D1022" s="14">
        <v>44469</v>
      </c>
      <c r="E1022" s="15" t="s">
        <v>5505</v>
      </c>
      <c r="F1022" s="12" t="s">
        <v>5506</v>
      </c>
      <c r="G1022" s="12" t="s">
        <v>884</v>
      </c>
      <c r="H1022" s="12" t="s">
        <v>5507</v>
      </c>
      <c r="I1022" s="12" t="s">
        <v>5508</v>
      </c>
    </row>
    <row r="1023" spans="1:9" ht="37.5" x14ac:dyDescent="0.4">
      <c r="A1023" s="12" t="s">
        <v>10</v>
      </c>
      <c r="B1023" s="13" t="s">
        <v>916</v>
      </c>
      <c r="C1023" s="13" t="s">
        <v>5509</v>
      </c>
      <c r="D1023" s="14">
        <v>45017</v>
      </c>
      <c r="E1023" s="15" t="s">
        <v>5510</v>
      </c>
      <c r="F1023" s="12" t="s">
        <v>5511</v>
      </c>
      <c r="G1023" s="12" t="s">
        <v>5439</v>
      </c>
      <c r="H1023" s="12" t="s">
        <v>5512</v>
      </c>
      <c r="I1023" s="12" t="s">
        <v>5513</v>
      </c>
    </row>
    <row r="1024" spans="1:9" ht="37.5" x14ac:dyDescent="0.4">
      <c r="A1024" s="12" t="s">
        <v>10</v>
      </c>
      <c r="B1024" s="13" t="s">
        <v>916</v>
      </c>
      <c r="C1024" s="13" t="s">
        <v>5514</v>
      </c>
      <c r="D1024" s="14">
        <v>44394</v>
      </c>
      <c r="E1024" s="15" t="s">
        <v>5515</v>
      </c>
      <c r="F1024" s="12" t="s">
        <v>5516</v>
      </c>
      <c r="G1024" s="12" t="s">
        <v>884</v>
      </c>
      <c r="H1024" s="12" t="s">
        <v>5517</v>
      </c>
      <c r="I1024" s="12" t="s">
        <v>5518</v>
      </c>
    </row>
    <row r="1025" spans="1:9" ht="37.5" x14ac:dyDescent="0.4">
      <c r="A1025" s="12" t="s">
        <v>10</v>
      </c>
      <c r="B1025" s="13" t="s">
        <v>916</v>
      </c>
      <c r="C1025" s="13" t="s">
        <v>5519</v>
      </c>
      <c r="D1025" s="14">
        <v>45128</v>
      </c>
      <c r="E1025" s="15" t="s">
        <v>5520</v>
      </c>
      <c r="F1025" s="12" t="s">
        <v>5521</v>
      </c>
      <c r="G1025" s="12" t="s">
        <v>5522</v>
      </c>
      <c r="H1025" s="12" t="s">
        <v>5523</v>
      </c>
      <c r="I1025" s="12" t="s">
        <v>5524</v>
      </c>
    </row>
    <row r="1026" spans="1:9" ht="37.5" x14ac:dyDescent="0.4">
      <c r="A1026" s="12" t="s">
        <v>10</v>
      </c>
      <c r="B1026" s="13" t="s">
        <v>916</v>
      </c>
      <c r="C1026" s="13" t="s">
        <v>5525</v>
      </c>
      <c r="D1026" s="14">
        <v>44682</v>
      </c>
      <c r="E1026" s="15" t="s">
        <v>5526</v>
      </c>
      <c r="F1026" s="12" t="s">
        <v>5527</v>
      </c>
      <c r="G1026" s="12" t="s">
        <v>5528</v>
      </c>
      <c r="H1026" s="12" t="s">
        <v>5529</v>
      </c>
      <c r="I1026" s="12" t="s">
        <v>5530</v>
      </c>
    </row>
    <row r="1027" spans="1:9" ht="37.5" x14ac:dyDescent="0.4">
      <c r="A1027" s="12" t="s">
        <v>10</v>
      </c>
      <c r="B1027" s="13" t="s">
        <v>916</v>
      </c>
      <c r="C1027" s="13" t="s">
        <v>5531</v>
      </c>
      <c r="D1027" s="14">
        <v>45028</v>
      </c>
      <c r="E1027" s="15" t="s">
        <v>5532</v>
      </c>
      <c r="F1027" s="12" t="s">
        <v>5533</v>
      </c>
      <c r="G1027" s="12" t="s">
        <v>5361</v>
      </c>
      <c r="H1027" s="12" t="s">
        <v>5534</v>
      </c>
      <c r="I1027" s="12" t="s">
        <v>5535</v>
      </c>
    </row>
    <row r="1028" spans="1:9" ht="37.5" x14ac:dyDescent="0.4">
      <c r="A1028" s="12" t="s">
        <v>10</v>
      </c>
      <c r="B1028" s="13" t="s">
        <v>916</v>
      </c>
      <c r="C1028" s="13" t="s">
        <v>5536</v>
      </c>
      <c r="D1028" s="14">
        <v>44317</v>
      </c>
      <c r="E1028" s="15" t="s">
        <v>5537</v>
      </c>
      <c r="F1028" s="12" t="s">
        <v>5538</v>
      </c>
      <c r="G1028" s="12" t="s">
        <v>5539</v>
      </c>
      <c r="H1028" s="12" t="s">
        <v>5540</v>
      </c>
      <c r="I1028" s="12" t="s">
        <v>5541</v>
      </c>
    </row>
    <row r="1029" spans="1:9" ht="37.5" x14ac:dyDescent="0.4">
      <c r="A1029" s="12" t="s">
        <v>10</v>
      </c>
      <c r="B1029" s="13" t="s">
        <v>916</v>
      </c>
      <c r="C1029" s="13" t="s">
        <v>5542</v>
      </c>
      <c r="D1029" s="14">
        <v>45009</v>
      </c>
      <c r="E1029" s="15" t="s">
        <v>5543</v>
      </c>
      <c r="F1029" s="12" t="s">
        <v>5544</v>
      </c>
      <c r="G1029" s="12" t="s">
        <v>5545</v>
      </c>
      <c r="H1029" s="12" t="s">
        <v>5546</v>
      </c>
      <c r="I1029" s="12" t="s">
        <v>5547</v>
      </c>
    </row>
    <row r="1030" spans="1:9" ht="37.5" x14ac:dyDescent="0.4">
      <c r="A1030" s="12" t="s">
        <v>10</v>
      </c>
      <c r="B1030" s="13" t="s">
        <v>916</v>
      </c>
      <c r="C1030" s="13" t="s">
        <v>5548</v>
      </c>
      <c r="D1030" s="14">
        <v>45017</v>
      </c>
      <c r="E1030" s="15" t="s">
        <v>5549</v>
      </c>
      <c r="F1030" s="12" t="s">
        <v>5550</v>
      </c>
      <c r="G1030" s="12" t="s">
        <v>5551</v>
      </c>
      <c r="H1030" s="12" t="s">
        <v>5552</v>
      </c>
      <c r="I1030" s="12" t="s">
        <v>5553</v>
      </c>
    </row>
    <row r="1031" spans="1:9" ht="37.5" x14ac:dyDescent="0.4">
      <c r="A1031" s="12" t="s">
        <v>10</v>
      </c>
      <c r="B1031" s="13" t="s">
        <v>916</v>
      </c>
      <c r="C1031" s="13" t="s">
        <v>5554</v>
      </c>
      <c r="D1031" s="14">
        <v>44943</v>
      </c>
      <c r="E1031" s="15" t="s">
        <v>5555</v>
      </c>
      <c r="F1031" s="12" t="s">
        <v>5556</v>
      </c>
      <c r="G1031" s="12" t="s">
        <v>5539</v>
      </c>
      <c r="H1031" s="12" t="s">
        <v>5557</v>
      </c>
      <c r="I1031" s="12" t="s">
        <v>5558</v>
      </c>
    </row>
    <row r="1032" spans="1:9" ht="37.5" x14ac:dyDescent="0.4">
      <c r="A1032" s="12" t="s">
        <v>10</v>
      </c>
      <c r="B1032" s="13" t="s">
        <v>916</v>
      </c>
      <c r="C1032" s="13" t="s">
        <v>5559</v>
      </c>
      <c r="D1032" s="14">
        <v>45660</v>
      </c>
      <c r="E1032" s="15" t="s">
        <v>5560</v>
      </c>
      <c r="F1032" s="12" t="s">
        <v>5561</v>
      </c>
      <c r="G1032" s="12" t="s">
        <v>5562</v>
      </c>
      <c r="H1032" s="12" t="s">
        <v>5563</v>
      </c>
      <c r="I1032" s="12" t="s">
        <v>5564</v>
      </c>
    </row>
    <row r="1033" spans="1:9" ht="37.5" x14ac:dyDescent="0.4">
      <c r="A1033" s="12" t="s">
        <v>10</v>
      </c>
      <c r="B1033" s="13" t="s">
        <v>916</v>
      </c>
      <c r="C1033" s="13" t="s">
        <v>5565</v>
      </c>
      <c r="D1033" s="14">
        <v>45072</v>
      </c>
      <c r="E1033" s="15" t="s">
        <v>5566</v>
      </c>
      <c r="F1033" s="12" t="s">
        <v>5567</v>
      </c>
      <c r="G1033" s="12" t="s">
        <v>5568</v>
      </c>
      <c r="H1033" s="12" t="s">
        <v>5569</v>
      </c>
      <c r="I1033" s="12" t="s">
        <v>5570</v>
      </c>
    </row>
    <row r="1034" spans="1:9" ht="37.5" x14ac:dyDescent="0.4">
      <c r="A1034" s="12" t="s">
        <v>10</v>
      </c>
      <c r="B1034" s="13" t="s">
        <v>916</v>
      </c>
      <c r="C1034" s="13" t="s">
        <v>5571</v>
      </c>
      <c r="D1034" s="14">
        <v>45017</v>
      </c>
      <c r="E1034" s="15" t="s">
        <v>5572</v>
      </c>
      <c r="F1034" s="12" t="s">
        <v>5573</v>
      </c>
      <c r="G1034" s="12" t="s">
        <v>526</v>
      </c>
      <c r="H1034" s="12" t="s">
        <v>5574</v>
      </c>
      <c r="I1034" s="12" t="s">
        <v>5575</v>
      </c>
    </row>
    <row r="1035" spans="1:9" ht="37.5" x14ac:dyDescent="0.4">
      <c r="A1035" s="12" t="s">
        <v>10</v>
      </c>
      <c r="B1035" s="13" t="s">
        <v>916</v>
      </c>
      <c r="C1035" s="13" t="s">
        <v>5576</v>
      </c>
      <c r="D1035" s="14">
        <v>45005</v>
      </c>
      <c r="E1035" s="15" t="s">
        <v>5577</v>
      </c>
      <c r="F1035" s="12" t="s">
        <v>5578</v>
      </c>
      <c r="G1035" s="12" t="s">
        <v>526</v>
      </c>
      <c r="H1035" s="12" t="s">
        <v>5579</v>
      </c>
      <c r="I1035" s="12" t="s">
        <v>5580</v>
      </c>
    </row>
    <row r="1036" spans="1:9" ht="37.5" x14ac:dyDescent="0.4">
      <c r="A1036" s="12" t="s">
        <v>10</v>
      </c>
      <c r="B1036" s="13" t="s">
        <v>916</v>
      </c>
      <c r="C1036" s="13" t="s">
        <v>5581</v>
      </c>
      <c r="D1036" s="14">
        <v>45017</v>
      </c>
      <c r="E1036" s="15" t="s">
        <v>5582</v>
      </c>
      <c r="F1036" s="12" t="s">
        <v>5583</v>
      </c>
      <c r="G1036" s="12" t="s">
        <v>5584</v>
      </c>
      <c r="H1036" s="12" t="s">
        <v>5585</v>
      </c>
      <c r="I1036" s="12" t="s">
        <v>5586</v>
      </c>
    </row>
    <row r="1037" spans="1:9" ht="37.5" x14ac:dyDescent="0.4">
      <c r="A1037" s="12" t="s">
        <v>10</v>
      </c>
      <c r="B1037" s="13" t="s">
        <v>916</v>
      </c>
      <c r="C1037" s="13" t="s">
        <v>5587</v>
      </c>
      <c r="D1037" s="14">
        <v>45078</v>
      </c>
      <c r="E1037" s="15" t="s">
        <v>5588</v>
      </c>
      <c r="F1037" s="12" t="s">
        <v>5589</v>
      </c>
      <c r="G1037" s="12" t="s">
        <v>5590</v>
      </c>
      <c r="H1037" s="12" t="s">
        <v>5591</v>
      </c>
      <c r="I1037" s="12" t="s">
        <v>5592</v>
      </c>
    </row>
    <row r="1038" spans="1:9" ht="37.5" x14ac:dyDescent="0.4">
      <c r="A1038" s="12" t="s">
        <v>10</v>
      </c>
      <c r="B1038" s="13" t="s">
        <v>916</v>
      </c>
      <c r="C1038" s="13" t="s">
        <v>5593</v>
      </c>
      <c r="D1038" s="14">
        <v>44995</v>
      </c>
      <c r="E1038" s="15" t="s">
        <v>5594</v>
      </c>
      <c r="F1038" s="12" t="s">
        <v>5595</v>
      </c>
      <c r="G1038" s="12" t="s">
        <v>5568</v>
      </c>
      <c r="H1038" s="12" t="s">
        <v>5596</v>
      </c>
      <c r="I1038" s="12" t="s">
        <v>5597</v>
      </c>
    </row>
    <row r="1039" spans="1:9" ht="37.5" x14ac:dyDescent="0.4">
      <c r="A1039" s="12" t="s">
        <v>10</v>
      </c>
      <c r="B1039" s="13" t="s">
        <v>916</v>
      </c>
      <c r="C1039" s="13" t="s">
        <v>5598</v>
      </c>
      <c r="D1039" s="14">
        <v>44481</v>
      </c>
      <c r="E1039" s="15" t="s">
        <v>5599</v>
      </c>
      <c r="F1039" s="12" t="s">
        <v>5600</v>
      </c>
      <c r="G1039" s="12" t="s">
        <v>5601</v>
      </c>
      <c r="H1039" s="12" t="s">
        <v>5602</v>
      </c>
      <c r="I1039" s="12" t="s">
        <v>5603</v>
      </c>
    </row>
    <row r="1040" spans="1:9" ht="37.5" x14ac:dyDescent="0.4">
      <c r="A1040" s="12" t="s">
        <v>10</v>
      </c>
      <c r="B1040" s="13" t="s">
        <v>916</v>
      </c>
      <c r="C1040" s="13" t="s">
        <v>5604</v>
      </c>
      <c r="D1040" s="14">
        <v>44757</v>
      </c>
      <c r="E1040" s="15" t="s">
        <v>5605</v>
      </c>
      <c r="F1040" s="12" t="s">
        <v>5606</v>
      </c>
      <c r="G1040" s="12" t="s">
        <v>5607</v>
      </c>
      <c r="H1040" s="12" t="s">
        <v>5608</v>
      </c>
      <c r="I1040" s="12" t="s">
        <v>5609</v>
      </c>
    </row>
    <row r="1041" spans="1:9" ht="37.5" x14ac:dyDescent="0.4">
      <c r="A1041" s="12" t="s">
        <v>10</v>
      </c>
      <c r="B1041" s="13" t="s">
        <v>916</v>
      </c>
      <c r="C1041" s="13" t="s">
        <v>5610</v>
      </c>
      <c r="D1041" s="14">
        <v>44489</v>
      </c>
      <c r="E1041" s="15" t="s">
        <v>5611</v>
      </c>
      <c r="F1041" s="12" t="s">
        <v>5612</v>
      </c>
      <c r="G1041" s="12" t="s">
        <v>526</v>
      </c>
      <c r="H1041" s="12" t="s">
        <v>5613</v>
      </c>
      <c r="I1041" s="12" t="s">
        <v>5614</v>
      </c>
    </row>
    <row r="1042" spans="1:9" ht="37.5" x14ac:dyDescent="0.4">
      <c r="A1042" s="12" t="s">
        <v>10</v>
      </c>
      <c r="B1042" s="13" t="s">
        <v>916</v>
      </c>
      <c r="C1042" s="13" t="s">
        <v>5615</v>
      </c>
      <c r="D1042" s="14">
        <v>45014</v>
      </c>
      <c r="E1042" s="15" t="s">
        <v>5616</v>
      </c>
      <c r="F1042" s="12" t="s">
        <v>5617</v>
      </c>
      <c r="G1042" s="12" t="s">
        <v>5618</v>
      </c>
      <c r="H1042" s="12" t="s">
        <v>5619</v>
      </c>
      <c r="I1042" s="12" t="s">
        <v>5620</v>
      </c>
    </row>
    <row r="1043" spans="1:9" ht="37.5" x14ac:dyDescent="0.4">
      <c r="A1043" s="12" t="s">
        <v>10</v>
      </c>
      <c r="B1043" s="13" t="s">
        <v>916</v>
      </c>
      <c r="C1043" s="13" t="s">
        <v>5621</v>
      </c>
      <c r="D1043" s="14">
        <v>44713</v>
      </c>
      <c r="E1043" s="15" t="s">
        <v>5622</v>
      </c>
      <c r="F1043" s="12" t="s">
        <v>5623</v>
      </c>
      <c r="G1043" s="12" t="s">
        <v>5624</v>
      </c>
      <c r="H1043" s="12" t="s">
        <v>5625</v>
      </c>
      <c r="I1043" s="12" t="s">
        <v>5626</v>
      </c>
    </row>
    <row r="1044" spans="1:9" ht="37.5" x14ac:dyDescent="0.4">
      <c r="A1044" s="12" t="s">
        <v>10</v>
      </c>
      <c r="B1044" s="13" t="s">
        <v>916</v>
      </c>
      <c r="C1044" s="13" t="s">
        <v>5627</v>
      </c>
      <c r="D1044" s="14">
        <v>45033</v>
      </c>
      <c r="E1044" s="15" t="s">
        <v>5628</v>
      </c>
      <c r="F1044" s="12" t="s">
        <v>5629</v>
      </c>
      <c r="G1044" s="12" t="s">
        <v>5551</v>
      </c>
      <c r="H1044" s="12" t="s">
        <v>5630</v>
      </c>
      <c r="I1044" s="12" t="s">
        <v>5631</v>
      </c>
    </row>
    <row r="1045" spans="1:9" ht="37.5" x14ac:dyDescent="0.4">
      <c r="A1045" s="12" t="s">
        <v>10</v>
      </c>
      <c r="B1045" s="13" t="s">
        <v>916</v>
      </c>
      <c r="C1045" s="13" t="s">
        <v>5632</v>
      </c>
      <c r="D1045" s="14">
        <v>45017</v>
      </c>
      <c r="E1045" s="15" t="s">
        <v>5633</v>
      </c>
      <c r="F1045" s="12" t="s">
        <v>5634</v>
      </c>
      <c r="G1045" s="12" t="s">
        <v>520</v>
      </c>
      <c r="H1045" s="12" t="s">
        <v>5635</v>
      </c>
      <c r="I1045" s="12" t="s">
        <v>5636</v>
      </c>
    </row>
    <row r="1046" spans="1:9" ht="37.5" x14ac:dyDescent="0.4">
      <c r="A1046" s="12" t="s">
        <v>10</v>
      </c>
      <c r="B1046" s="13" t="s">
        <v>916</v>
      </c>
      <c r="C1046" s="13" t="s">
        <v>5637</v>
      </c>
      <c r="D1046" s="14">
        <v>44986</v>
      </c>
      <c r="E1046" s="15" t="s">
        <v>5638</v>
      </c>
      <c r="F1046" s="12" t="s">
        <v>5639</v>
      </c>
      <c r="G1046" s="12" t="s">
        <v>5640</v>
      </c>
      <c r="H1046" s="12" t="s">
        <v>5641</v>
      </c>
      <c r="I1046" s="12" t="s">
        <v>5642</v>
      </c>
    </row>
    <row r="1047" spans="1:9" ht="37.5" x14ac:dyDescent="0.4">
      <c r="A1047" s="12" t="s">
        <v>10</v>
      </c>
      <c r="B1047" s="13" t="s">
        <v>916</v>
      </c>
      <c r="C1047" s="13" t="s">
        <v>5643</v>
      </c>
      <c r="D1047" s="14">
        <v>44921</v>
      </c>
      <c r="E1047" s="15" t="s">
        <v>5644</v>
      </c>
      <c r="F1047" s="12" t="s">
        <v>5645</v>
      </c>
      <c r="G1047" s="12" t="s">
        <v>5646</v>
      </c>
      <c r="H1047" s="12" t="s">
        <v>5647</v>
      </c>
      <c r="I1047" s="12" t="s">
        <v>5648</v>
      </c>
    </row>
    <row r="1048" spans="1:9" ht="37.5" x14ac:dyDescent="0.4">
      <c r="A1048" s="12" t="s">
        <v>10</v>
      </c>
      <c r="B1048" s="13" t="s">
        <v>916</v>
      </c>
      <c r="C1048" s="13" t="s">
        <v>5649</v>
      </c>
      <c r="D1048" s="14">
        <v>45013</v>
      </c>
      <c r="E1048" s="15" t="s">
        <v>5650</v>
      </c>
      <c r="F1048" s="12" t="s">
        <v>5651</v>
      </c>
      <c r="G1048" s="12" t="s">
        <v>5652</v>
      </c>
      <c r="H1048" s="12" t="s">
        <v>5653</v>
      </c>
      <c r="I1048" s="12" t="s">
        <v>5654</v>
      </c>
    </row>
    <row r="1049" spans="1:9" ht="37.5" x14ac:dyDescent="0.4">
      <c r="A1049" s="12" t="s">
        <v>10</v>
      </c>
      <c r="B1049" s="13" t="s">
        <v>916</v>
      </c>
      <c r="C1049" s="13" t="s">
        <v>5655</v>
      </c>
      <c r="D1049" s="14">
        <v>44854</v>
      </c>
      <c r="E1049" s="15" t="s">
        <v>5656</v>
      </c>
      <c r="F1049" s="12" t="s">
        <v>5657</v>
      </c>
      <c r="G1049" s="12" t="s">
        <v>5658</v>
      </c>
      <c r="H1049" s="12" t="s">
        <v>5659</v>
      </c>
      <c r="I1049" s="12" t="s">
        <v>5660</v>
      </c>
    </row>
    <row r="1050" spans="1:9" ht="37.5" x14ac:dyDescent="0.4">
      <c r="A1050" s="12" t="s">
        <v>10</v>
      </c>
      <c r="B1050" s="13" t="s">
        <v>916</v>
      </c>
      <c r="C1050" s="13" t="s">
        <v>5661</v>
      </c>
      <c r="D1050" s="14">
        <v>44722</v>
      </c>
      <c r="E1050" s="15" t="s">
        <v>5662</v>
      </c>
      <c r="F1050" s="12" t="s">
        <v>5663</v>
      </c>
      <c r="G1050" s="12" t="s">
        <v>5664</v>
      </c>
      <c r="H1050" s="12" t="s">
        <v>5665</v>
      </c>
      <c r="I1050" s="12" t="s">
        <v>5666</v>
      </c>
    </row>
    <row r="1051" spans="1:9" ht="37.5" x14ac:dyDescent="0.4">
      <c r="A1051" s="12" t="s">
        <v>10</v>
      </c>
      <c r="B1051" s="13" t="s">
        <v>916</v>
      </c>
      <c r="C1051" s="13" t="s">
        <v>5667</v>
      </c>
      <c r="D1051" s="14">
        <v>45005</v>
      </c>
      <c r="E1051" s="15" t="s">
        <v>5668</v>
      </c>
      <c r="F1051" s="12" t="s">
        <v>5669</v>
      </c>
      <c r="G1051" s="12" t="s">
        <v>5646</v>
      </c>
      <c r="H1051" s="12" t="s">
        <v>5670</v>
      </c>
      <c r="I1051" s="12" t="s">
        <v>5671</v>
      </c>
    </row>
    <row r="1052" spans="1:9" ht="37.5" x14ac:dyDescent="0.4">
      <c r="A1052" s="12" t="s">
        <v>10</v>
      </c>
      <c r="B1052" s="13" t="s">
        <v>916</v>
      </c>
      <c r="C1052" s="13" t="s">
        <v>5672</v>
      </c>
      <c r="D1052" s="14">
        <v>44835</v>
      </c>
      <c r="E1052" s="15" t="s">
        <v>5673</v>
      </c>
      <c r="F1052" s="12" t="s">
        <v>5674</v>
      </c>
      <c r="G1052" s="12" t="s">
        <v>538</v>
      </c>
      <c r="H1052" s="12" t="s">
        <v>5675</v>
      </c>
      <c r="I1052" s="12" t="s">
        <v>5676</v>
      </c>
    </row>
    <row r="1053" spans="1:9" ht="37.5" x14ac:dyDescent="0.4">
      <c r="A1053" s="12" t="s">
        <v>10</v>
      </c>
      <c r="B1053" s="13" t="s">
        <v>916</v>
      </c>
      <c r="C1053" s="13" t="s">
        <v>5677</v>
      </c>
      <c r="D1053" s="14">
        <v>45015</v>
      </c>
      <c r="E1053" s="15" t="s">
        <v>5678</v>
      </c>
      <c r="F1053" s="12" t="s">
        <v>5679</v>
      </c>
      <c r="G1053" s="12" t="s">
        <v>5652</v>
      </c>
      <c r="H1053" s="12" t="s">
        <v>5680</v>
      </c>
      <c r="I1053" s="12" t="s">
        <v>5681</v>
      </c>
    </row>
    <row r="1054" spans="1:9" ht="37.5" x14ac:dyDescent="0.4">
      <c r="A1054" s="12" t="s">
        <v>10</v>
      </c>
      <c r="B1054" s="13" t="s">
        <v>916</v>
      </c>
      <c r="C1054" s="13" t="s">
        <v>5682</v>
      </c>
      <c r="D1054" s="14">
        <v>44994</v>
      </c>
      <c r="E1054" s="15" t="s">
        <v>5683</v>
      </c>
      <c r="F1054" s="12" t="s">
        <v>5684</v>
      </c>
      <c r="G1054" s="12" t="s">
        <v>5640</v>
      </c>
      <c r="H1054" s="12" t="s">
        <v>5685</v>
      </c>
      <c r="I1054" s="12" t="s">
        <v>5686</v>
      </c>
    </row>
    <row r="1055" spans="1:9" ht="37.5" x14ac:dyDescent="0.4">
      <c r="A1055" s="12" t="s">
        <v>10</v>
      </c>
      <c r="B1055" s="13" t="s">
        <v>916</v>
      </c>
      <c r="C1055" s="13" t="s">
        <v>5687</v>
      </c>
      <c r="D1055" s="14">
        <v>44958</v>
      </c>
      <c r="E1055" s="15" t="s">
        <v>5688</v>
      </c>
      <c r="F1055" s="12" t="s">
        <v>5689</v>
      </c>
      <c r="G1055" s="12" t="s">
        <v>5664</v>
      </c>
      <c r="H1055" s="12" t="s">
        <v>5690</v>
      </c>
      <c r="I1055" s="12" t="s">
        <v>5691</v>
      </c>
    </row>
    <row r="1056" spans="1:9" ht="37.5" x14ac:dyDescent="0.4">
      <c r="A1056" s="12" t="s">
        <v>10</v>
      </c>
      <c r="B1056" s="13" t="s">
        <v>916</v>
      </c>
      <c r="C1056" s="13" t="s">
        <v>5692</v>
      </c>
      <c r="D1056" s="14">
        <v>44880</v>
      </c>
      <c r="E1056" s="15" t="s">
        <v>5693</v>
      </c>
      <c r="F1056" s="12" t="s">
        <v>5694</v>
      </c>
      <c r="G1056" s="12" t="s">
        <v>5695</v>
      </c>
      <c r="H1056" s="12" t="s">
        <v>5696</v>
      </c>
      <c r="I1056" s="12" t="s">
        <v>5697</v>
      </c>
    </row>
    <row r="1057" spans="1:9" ht="37.5" x14ac:dyDescent="0.4">
      <c r="A1057" s="12" t="s">
        <v>10</v>
      </c>
      <c r="B1057" s="13" t="s">
        <v>916</v>
      </c>
      <c r="C1057" s="13" t="s">
        <v>5698</v>
      </c>
      <c r="D1057" s="14">
        <v>45017</v>
      </c>
      <c r="E1057" s="15" t="s">
        <v>5699</v>
      </c>
      <c r="F1057" s="12" t="s">
        <v>5700</v>
      </c>
      <c r="G1057" s="12" t="s">
        <v>5646</v>
      </c>
      <c r="H1057" s="12" t="s">
        <v>5701</v>
      </c>
      <c r="I1057" s="12" t="s">
        <v>5702</v>
      </c>
    </row>
    <row r="1058" spans="1:9" ht="37.5" x14ac:dyDescent="0.4">
      <c r="A1058" s="12" t="s">
        <v>10</v>
      </c>
      <c r="B1058" s="13" t="s">
        <v>916</v>
      </c>
      <c r="C1058" s="13" t="s">
        <v>5703</v>
      </c>
      <c r="D1058" s="14">
        <v>45119</v>
      </c>
      <c r="E1058" s="15" t="s">
        <v>5704</v>
      </c>
      <c r="F1058" s="12" t="s">
        <v>5705</v>
      </c>
      <c r="G1058" s="12" t="s">
        <v>5664</v>
      </c>
      <c r="H1058" s="12" t="s">
        <v>5706</v>
      </c>
      <c r="I1058" s="12" t="s">
        <v>5707</v>
      </c>
    </row>
    <row r="1059" spans="1:9" ht="37.5" x14ac:dyDescent="0.4">
      <c r="A1059" s="12" t="s">
        <v>10</v>
      </c>
      <c r="B1059" s="13" t="s">
        <v>916</v>
      </c>
      <c r="C1059" s="13" t="s">
        <v>5708</v>
      </c>
      <c r="D1059" s="14">
        <v>44988</v>
      </c>
      <c r="E1059" s="15" t="s">
        <v>1838</v>
      </c>
      <c r="F1059" s="12" t="s">
        <v>1839</v>
      </c>
      <c r="G1059" s="12" t="s">
        <v>5709</v>
      </c>
      <c r="H1059" s="12" t="s">
        <v>5710</v>
      </c>
      <c r="I1059" s="12" t="s">
        <v>5711</v>
      </c>
    </row>
    <row r="1060" spans="1:9" ht="37.5" x14ac:dyDescent="0.4">
      <c r="A1060" s="12" t="s">
        <v>10</v>
      </c>
      <c r="B1060" s="13" t="s">
        <v>916</v>
      </c>
      <c r="C1060" s="13" t="s">
        <v>5712</v>
      </c>
      <c r="D1060" s="14">
        <v>44960</v>
      </c>
      <c r="E1060" s="15" t="s">
        <v>2729</v>
      </c>
      <c r="F1060" s="12" t="s">
        <v>5713</v>
      </c>
      <c r="G1060" s="12" t="s">
        <v>5714</v>
      </c>
      <c r="H1060" s="12" t="s">
        <v>5715</v>
      </c>
      <c r="I1060" s="12" t="s">
        <v>5716</v>
      </c>
    </row>
    <row r="1061" spans="1:9" ht="37.5" x14ac:dyDescent="0.4">
      <c r="A1061" s="12" t="s">
        <v>10</v>
      </c>
      <c r="B1061" s="13" t="s">
        <v>916</v>
      </c>
      <c r="C1061" s="13" t="s">
        <v>5717</v>
      </c>
      <c r="D1061" s="14">
        <v>44702</v>
      </c>
      <c r="E1061" s="15" t="s">
        <v>5718</v>
      </c>
      <c r="F1061" s="12" t="s">
        <v>5719</v>
      </c>
      <c r="G1061" s="12" t="s">
        <v>5720</v>
      </c>
      <c r="H1061" s="12" t="s">
        <v>5721</v>
      </c>
      <c r="I1061" s="12" t="s">
        <v>5722</v>
      </c>
    </row>
    <row r="1062" spans="1:9" ht="37.5" x14ac:dyDescent="0.4">
      <c r="A1062" s="12" t="s">
        <v>10</v>
      </c>
      <c r="B1062" s="13" t="s">
        <v>916</v>
      </c>
      <c r="C1062" s="13" t="s">
        <v>5723</v>
      </c>
      <c r="D1062" s="14">
        <v>44587</v>
      </c>
      <c r="E1062" s="15" t="s">
        <v>5724</v>
      </c>
      <c r="F1062" s="12" t="s">
        <v>5725</v>
      </c>
      <c r="G1062" s="12" t="s">
        <v>5709</v>
      </c>
      <c r="H1062" s="12" t="s">
        <v>5726</v>
      </c>
      <c r="I1062" s="12" t="s">
        <v>5727</v>
      </c>
    </row>
    <row r="1063" spans="1:9" ht="37.5" x14ac:dyDescent="0.4">
      <c r="A1063" s="12" t="s">
        <v>10</v>
      </c>
      <c r="B1063" s="13" t="s">
        <v>916</v>
      </c>
      <c r="C1063" s="13" t="s">
        <v>5728</v>
      </c>
      <c r="D1063" s="14">
        <v>44930</v>
      </c>
      <c r="E1063" s="15" t="s">
        <v>5729</v>
      </c>
      <c r="F1063" s="12" t="s">
        <v>5730</v>
      </c>
      <c r="G1063" s="12" t="s">
        <v>5720</v>
      </c>
      <c r="H1063" s="12" t="s">
        <v>5731</v>
      </c>
      <c r="I1063" s="12" t="s">
        <v>5732</v>
      </c>
    </row>
    <row r="1064" spans="1:9" ht="37.5" x14ac:dyDescent="0.4">
      <c r="A1064" s="12" t="s">
        <v>10</v>
      </c>
      <c r="B1064" s="13" t="s">
        <v>916</v>
      </c>
      <c r="C1064" s="13" t="s">
        <v>5733</v>
      </c>
      <c r="D1064" s="14">
        <v>45016</v>
      </c>
      <c r="E1064" s="15" t="s">
        <v>5734</v>
      </c>
      <c r="F1064" s="12" t="s">
        <v>5735</v>
      </c>
      <c r="G1064" s="12" t="s">
        <v>549</v>
      </c>
      <c r="H1064" s="12" t="s">
        <v>5736</v>
      </c>
      <c r="I1064" s="12" t="s">
        <v>5737</v>
      </c>
    </row>
    <row r="1065" spans="1:9" ht="37.5" x14ac:dyDescent="0.4">
      <c r="A1065" s="12" t="s">
        <v>10</v>
      </c>
      <c r="B1065" s="13" t="s">
        <v>916</v>
      </c>
      <c r="C1065" s="13" t="s">
        <v>5738</v>
      </c>
      <c r="D1065" s="14">
        <v>45166</v>
      </c>
      <c r="E1065" s="15" t="s">
        <v>5739</v>
      </c>
      <c r="F1065" s="12" t="s">
        <v>5740</v>
      </c>
      <c r="G1065" s="12" t="s">
        <v>5741</v>
      </c>
      <c r="H1065" s="12" t="s">
        <v>5742</v>
      </c>
      <c r="I1065" s="12" t="s">
        <v>5743</v>
      </c>
    </row>
    <row r="1066" spans="1:9" ht="37.5" x14ac:dyDescent="0.4">
      <c r="A1066" s="12" t="s">
        <v>10</v>
      </c>
      <c r="B1066" s="13" t="s">
        <v>916</v>
      </c>
      <c r="C1066" s="13" t="s">
        <v>5744</v>
      </c>
      <c r="D1066" s="14">
        <v>45189</v>
      </c>
      <c r="E1066" s="15" t="s">
        <v>5745</v>
      </c>
      <c r="F1066" s="12" t="s">
        <v>5746</v>
      </c>
      <c r="G1066" s="12" t="s">
        <v>5747</v>
      </c>
      <c r="H1066" s="12" t="s">
        <v>5748</v>
      </c>
      <c r="I1066" s="12" t="s">
        <v>5749</v>
      </c>
    </row>
    <row r="1067" spans="1:9" ht="37.5" x14ac:dyDescent="0.4">
      <c r="A1067" s="12" t="s">
        <v>10</v>
      </c>
      <c r="B1067" s="13" t="s">
        <v>916</v>
      </c>
      <c r="C1067" s="13" t="s">
        <v>5750</v>
      </c>
      <c r="D1067" s="14">
        <v>44555</v>
      </c>
      <c r="E1067" s="15" t="s">
        <v>5751</v>
      </c>
      <c r="F1067" s="12" t="s">
        <v>5752</v>
      </c>
      <c r="G1067" s="12" t="s">
        <v>5753</v>
      </c>
      <c r="H1067" s="12" t="s">
        <v>5754</v>
      </c>
      <c r="I1067" s="12" t="s">
        <v>5755</v>
      </c>
    </row>
    <row r="1068" spans="1:9" ht="37.5" x14ac:dyDescent="0.4">
      <c r="A1068" s="12" t="s">
        <v>10</v>
      </c>
      <c r="B1068" s="13" t="s">
        <v>916</v>
      </c>
      <c r="C1068" s="13" t="s">
        <v>5756</v>
      </c>
      <c r="D1068" s="14">
        <v>45194</v>
      </c>
      <c r="E1068" s="15" t="s">
        <v>5757</v>
      </c>
      <c r="F1068" s="12" t="s">
        <v>5758</v>
      </c>
      <c r="G1068" s="12" t="s">
        <v>5720</v>
      </c>
      <c r="H1068" s="12" t="s">
        <v>5759</v>
      </c>
      <c r="I1068" s="12" t="s">
        <v>5760</v>
      </c>
    </row>
    <row r="1069" spans="1:9" ht="37.5" x14ac:dyDescent="0.4">
      <c r="A1069" s="12" t="s">
        <v>10</v>
      </c>
      <c r="B1069" s="13" t="s">
        <v>916</v>
      </c>
      <c r="C1069" s="13" t="s">
        <v>5761</v>
      </c>
      <c r="D1069" s="14">
        <v>45108</v>
      </c>
      <c r="E1069" s="15" t="s">
        <v>5762</v>
      </c>
      <c r="F1069" s="12" t="s">
        <v>5763</v>
      </c>
      <c r="G1069" s="12" t="s">
        <v>5764</v>
      </c>
      <c r="H1069" s="12" t="s">
        <v>5765</v>
      </c>
      <c r="I1069" s="12" t="s">
        <v>5766</v>
      </c>
    </row>
    <row r="1070" spans="1:9" ht="37.5" x14ac:dyDescent="0.4">
      <c r="A1070" s="12" t="s">
        <v>10</v>
      </c>
      <c r="B1070" s="13" t="s">
        <v>916</v>
      </c>
      <c r="C1070" s="13" t="s">
        <v>5767</v>
      </c>
      <c r="D1070" s="14">
        <v>45120</v>
      </c>
      <c r="E1070" s="15" t="s">
        <v>5768</v>
      </c>
      <c r="F1070" s="12" t="s">
        <v>5769</v>
      </c>
      <c r="G1070" s="12" t="s">
        <v>5709</v>
      </c>
      <c r="H1070" s="12" t="s">
        <v>5770</v>
      </c>
      <c r="I1070" s="12" t="s">
        <v>5771</v>
      </c>
    </row>
    <row r="1071" spans="1:9" ht="37.5" x14ac:dyDescent="0.4">
      <c r="A1071" s="12" t="s">
        <v>10</v>
      </c>
      <c r="B1071" s="13" t="s">
        <v>916</v>
      </c>
      <c r="C1071" s="13" t="s">
        <v>5772</v>
      </c>
      <c r="D1071" s="14">
        <v>45037</v>
      </c>
      <c r="E1071" s="15" t="s">
        <v>5773</v>
      </c>
      <c r="F1071" s="12" t="s">
        <v>5774</v>
      </c>
      <c r="G1071" s="12" t="s">
        <v>5747</v>
      </c>
      <c r="H1071" s="12" t="s">
        <v>5775</v>
      </c>
      <c r="I1071" s="12" t="s">
        <v>5776</v>
      </c>
    </row>
    <row r="1072" spans="1:9" ht="37.5" x14ac:dyDescent="0.4">
      <c r="A1072" s="12" t="s">
        <v>10</v>
      </c>
      <c r="B1072" s="13" t="s">
        <v>916</v>
      </c>
      <c r="C1072" s="13" t="s">
        <v>5777</v>
      </c>
      <c r="D1072" s="14">
        <v>45061</v>
      </c>
      <c r="E1072" s="15" t="s">
        <v>5778</v>
      </c>
      <c r="F1072" s="12" t="s">
        <v>5779</v>
      </c>
      <c r="G1072" s="12" t="s">
        <v>5709</v>
      </c>
      <c r="H1072" s="12" t="s">
        <v>5780</v>
      </c>
      <c r="I1072" s="12" t="s">
        <v>5781</v>
      </c>
    </row>
    <row r="1073" spans="1:9" ht="37.5" x14ac:dyDescent="0.4">
      <c r="A1073" s="12" t="s">
        <v>10</v>
      </c>
      <c r="B1073" s="13" t="s">
        <v>916</v>
      </c>
      <c r="C1073" s="13" t="s">
        <v>5782</v>
      </c>
      <c r="D1073" s="14">
        <v>44440</v>
      </c>
      <c r="E1073" s="15" t="s">
        <v>5783</v>
      </c>
      <c r="F1073" s="12" t="s">
        <v>5784</v>
      </c>
      <c r="G1073" s="12" t="s">
        <v>5785</v>
      </c>
      <c r="H1073" s="12" t="s">
        <v>5786</v>
      </c>
      <c r="I1073" s="12" t="s">
        <v>5787</v>
      </c>
    </row>
    <row r="1074" spans="1:9" ht="37.5" x14ac:dyDescent="0.4">
      <c r="A1074" s="12" t="s">
        <v>10</v>
      </c>
      <c r="B1074" s="13" t="s">
        <v>916</v>
      </c>
      <c r="C1074" s="13" t="s">
        <v>5788</v>
      </c>
      <c r="D1074" s="14">
        <v>45200</v>
      </c>
      <c r="E1074" s="15" t="s">
        <v>5789</v>
      </c>
      <c r="F1074" s="12" t="s">
        <v>5790</v>
      </c>
      <c r="G1074" s="12" t="s">
        <v>555</v>
      </c>
      <c r="H1074" s="12" t="s">
        <v>5791</v>
      </c>
      <c r="I1074" s="12" t="s">
        <v>5792</v>
      </c>
    </row>
    <row r="1075" spans="1:9" ht="37.5" x14ac:dyDescent="0.4">
      <c r="A1075" s="12" t="s">
        <v>10</v>
      </c>
      <c r="B1075" s="13" t="s">
        <v>916</v>
      </c>
      <c r="C1075" s="13" t="s">
        <v>5793</v>
      </c>
      <c r="D1075" s="14">
        <v>45002</v>
      </c>
      <c r="E1075" s="15" t="s">
        <v>5794</v>
      </c>
      <c r="F1075" s="12" t="s">
        <v>5795</v>
      </c>
      <c r="G1075" s="12" t="s">
        <v>5796</v>
      </c>
      <c r="H1075" s="12" t="s">
        <v>5797</v>
      </c>
      <c r="I1075" s="12" t="s">
        <v>5798</v>
      </c>
    </row>
    <row r="1076" spans="1:9" ht="37.5" x14ac:dyDescent="0.4">
      <c r="A1076" s="12" t="s">
        <v>10</v>
      </c>
      <c r="B1076" s="13" t="s">
        <v>916</v>
      </c>
      <c r="C1076" s="13" t="s">
        <v>5799</v>
      </c>
      <c r="D1076" s="14">
        <v>45200</v>
      </c>
      <c r="E1076" s="15" t="s">
        <v>5800</v>
      </c>
      <c r="F1076" s="12" t="s">
        <v>5801</v>
      </c>
      <c r="G1076" s="12" t="s">
        <v>5709</v>
      </c>
      <c r="H1076" s="12" t="s">
        <v>5802</v>
      </c>
      <c r="I1076" s="12" t="s">
        <v>5803</v>
      </c>
    </row>
    <row r="1077" spans="1:9" ht="37.5" x14ac:dyDescent="0.4">
      <c r="A1077" s="12" t="s">
        <v>10</v>
      </c>
      <c r="B1077" s="13" t="s">
        <v>916</v>
      </c>
      <c r="C1077" s="13" t="s">
        <v>5804</v>
      </c>
      <c r="D1077" s="14">
        <v>44977</v>
      </c>
      <c r="E1077" s="15" t="s">
        <v>5805</v>
      </c>
      <c r="F1077" s="12" t="s">
        <v>5806</v>
      </c>
      <c r="G1077" s="12" t="s">
        <v>5764</v>
      </c>
      <c r="H1077" s="12" t="s">
        <v>5807</v>
      </c>
      <c r="I1077" s="12" t="s">
        <v>5808</v>
      </c>
    </row>
    <row r="1078" spans="1:9" ht="37.5" x14ac:dyDescent="0.4">
      <c r="A1078" s="12" t="s">
        <v>10</v>
      </c>
      <c r="B1078" s="13" t="s">
        <v>916</v>
      </c>
      <c r="C1078" s="13" t="s">
        <v>5809</v>
      </c>
      <c r="D1078" s="14">
        <v>44977</v>
      </c>
      <c r="E1078" s="15" t="s">
        <v>5810</v>
      </c>
      <c r="F1078" s="12" t="s">
        <v>5811</v>
      </c>
      <c r="G1078" s="12" t="s">
        <v>5747</v>
      </c>
      <c r="H1078" s="12" t="s">
        <v>5812</v>
      </c>
      <c r="I1078" s="12" t="s">
        <v>5813</v>
      </c>
    </row>
    <row r="1079" spans="1:9" ht="37.5" x14ac:dyDescent="0.4">
      <c r="A1079" s="12" t="s">
        <v>10</v>
      </c>
      <c r="B1079" s="13" t="s">
        <v>916</v>
      </c>
      <c r="C1079" s="13" t="s">
        <v>5814</v>
      </c>
      <c r="D1079" s="14">
        <v>44642</v>
      </c>
      <c r="E1079" s="15" t="s">
        <v>5815</v>
      </c>
      <c r="F1079" s="12" t="s">
        <v>5816</v>
      </c>
      <c r="G1079" s="12" t="s">
        <v>5720</v>
      </c>
      <c r="H1079" s="12" t="s">
        <v>5817</v>
      </c>
      <c r="I1079" s="12" t="s">
        <v>5818</v>
      </c>
    </row>
    <row r="1080" spans="1:9" ht="37.5" x14ac:dyDescent="0.4">
      <c r="A1080" s="12" t="s">
        <v>10</v>
      </c>
      <c r="B1080" s="13" t="s">
        <v>916</v>
      </c>
      <c r="C1080" s="13" t="s">
        <v>5819</v>
      </c>
      <c r="D1080" s="14">
        <v>45261</v>
      </c>
      <c r="E1080" s="15" t="s">
        <v>5820</v>
      </c>
      <c r="F1080" s="12" t="s">
        <v>5821</v>
      </c>
      <c r="G1080" s="12" t="s">
        <v>5741</v>
      </c>
      <c r="H1080" s="12" t="s">
        <v>5822</v>
      </c>
      <c r="I1080" s="12" t="s">
        <v>5823</v>
      </c>
    </row>
    <row r="1081" spans="1:9" ht="37.5" x14ac:dyDescent="0.4">
      <c r="A1081" s="12" t="s">
        <v>10</v>
      </c>
      <c r="B1081" s="13" t="s">
        <v>916</v>
      </c>
      <c r="C1081" s="13" t="s">
        <v>5824</v>
      </c>
      <c r="D1081" s="14">
        <v>45194</v>
      </c>
      <c r="E1081" s="15" t="s">
        <v>5825</v>
      </c>
      <c r="F1081" s="12" t="s">
        <v>5826</v>
      </c>
      <c r="G1081" s="12" t="s">
        <v>5747</v>
      </c>
      <c r="H1081" s="12" t="s">
        <v>5827</v>
      </c>
      <c r="I1081" s="12" t="s">
        <v>5828</v>
      </c>
    </row>
    <row r="1082" spans="1:9" ht="37.5" x14ac:dyDescent="0.4">
      <c r="A1082" s="12" t="s">
        <v>10</v>
      </c>
      <c r="B1082" s="13" t="s">
        <v>916</v>
      </c>
      <c r="C1082" s="13" t="s">
        <v>5829</v>
      </c>
      <c r="D1082" s="14">
        <v>44565</v>
      </c>
      <c r="E1082" s="15" t="s">
        <v>5830</v>
      </c>
      <c r="F1082" s="12" t="s">
        <v>5831</v>
      </c>
      <c r="G1082" s="12" t="s">
        <v>5832</v>
      </c>
      <c r="H1082" s="12" t="s">
        <v>5833</v>
      </c>
      <c r="I1082" s="12" t="s">
        <v>5834</v>
      </c>
    </row>
    <row r="1083" spans="1:9" ht="37.5" x14ac:dyDescent="0.4">
      <c r="A1083" s="12" t="s">
        <v>10</v>
      </c>
      <c r="B1083" s="13" t="s">
        <v>916</v>
      </c>
      <c r="C1083" s="13" t="s">
        <v>5835</v>
      </c>
      <c r="D1083" s="14">
        <v>45016</v>
      </c>
      <c r="E1083" s="15" t="s">
        <v>5836</v>
      </c>
      <c r="F1083" s="12" t="s">
        <v>5837</v>
      </c>
      <c r="G1083" s="12" t="s">
        <v>549</v>
      </c>
      <c r="H1083" s="12" t="s">
        <v>5838</v>
      </c>
      <c r="I1083" s="12" t="s">
        <v>5839</v>
      </c>
    </row>
    <row r="1084" spans="1:9" ht="37.5" x14ac:dyDescent="0.4">
      <c r="A1084" s="12" t="s">
        <v>10</v>
      </c>
      <c r="B1084" s="13" t="s">
        <v>916</v>
      </c>
      <c r="C1084" s="13" t="s">
        <v>5840</v>
      </c>
      <c r="D1084" s="14">
        <v>45200</v>
      </c>
      <c r="E1084" s="15" t="s">
        <v>5841</v>
      </c>
      <c r="F1084" s="12" t="s">
        <v>5842</v>
      </c>
      <c r="G1084" s="12" t="s">
        <v>5843</v>
      </c>
      <c r="H1084" s="12" t="s">
        <v>5844</v>
      </c>
      <c r="I1084" s="12" t="s">
        <v>5845</v>
      </c>
    </row>
    <row r="1085" spans="1:9" ht="37.5" x14ac:dyDescent="0.4">
      <c r="A1085" s="12" t="s">
        <v>10</v>
      </c>
      <c r="B1085" s="13" t="s">
        <v>916</v>
      </c>
      <c r="C1085" s="13" t="s">
        <v>5846</v>
      </c>
      <c r="D1085" s="14">
        <v>44565</v>
      </c>
      <c r="E1085" s="15" t="s">
        <v>5847</v>
      </c>
      <c r="F1085" s="12" t="s">
        <v>5848</v>
      </c>
      <c r="G1085" s="12" t="s">
        <v>555</v>
      </c>
      <c r="H1085" s="12" t="s">
        <v>5849</v>
      </c>
      <c r="I1085" s="12" t="s">
        <v>5850</v>
      </c>
    </row>
    <row r="1086" spans="1:9" ht="37.5" x14ac:dyDescent="0.4">
      <c r="A1086" s="12" t="s">
        <v>10</v>
      </c>
      <c r="B1086" s="13" t="s">
        <v>916</v>
      </c>
      <c r="C1086" s="13" t="s">
        <v>5851</v>
      </c>
      <c r="D1086" s="14">
        <v>44910</v>
      </c>
      <c r="E1086" s="15" t="s">
        <v>5852</v>
      </c>
      <c r="F1086" s="12" t="s">
        <v>5853</v>
      </c>
      <c r="G1086" s="12" t="s">
        <v>5714</v>
      </c>
      <c r="H1086" s="12" t="s">
        <v>5854</v>
      </c>
      <c r="I1086" s="12" t="s">
        <v>5855</v>
      </c>
    </row>
    <row r="1087" spans="1:9" ht="37.5" x14ac:dyDescent="0.4">
      <c r="A1087" s="12" t="s">
        <v>10</v>
      </c>
      <c r="B1087" s="13" t="s">
        <v>916</v>
      </c>
      <c r="C1087" s="13" t="s">
        <v>5856</v>
      </c>
      <c r="D1087" s="14">
        <v>45017</v>
      </c>
      <c r="E1087" s="15" t="s">
        <v>5857</v>
      </c>
      <c r="F1087" s="12" t="s">
        <v>5858</v>
      </c>
      <c r="G1087" s="12" t="s">
        <v>5859</v>
      </c>
      <c r="H1087" s="12" t="s">
        <v>5860</v>
      </c>
      <c r="I1087" s="12" t="s">
        <v>5861</v>
      </c>
    </row>
    <row r="1088" spans="1:9" ht="37.5" x14ac:dyDescent="0.4">
      <c r="A1088" s="12" t="s">
        <v>10</v>
      </c>
      <c r="B1088" s="13" t="s">
        <v>916</v>
      </c>
      <c r="C1088" s="13" t="s">
        <v>5862</v>
      </c>
      <c r="D1088" s="14">
        <v>44639</v>
      </c>
      <c r="E1088" s="15" t="s">
        <v>4069</v>
      </c>
      <c r="F1088" s="12" t="s">
        <v>5863</v>
      </c>
      <c r="G1088" s="12" t="s">
        <v>5720</v>
      </c>
      <c r="H1088" s="12" t="s">
        <v>5864</v>
      </c>
      <c r="I1088" s="12" t="s">
        <v>5865</v>
      </c>
    </row>
    <row r="1089" spans="1:9" ht="37.5" x14ac:dyDescent="0.4">
      <c r="A1089" s="12" t="s">
        <v>10</v>
      </c>
      <c r="B1089" s="13" t="s">
        <v>916</v>
      </c>
      <c r="C1089" s="13" t="s">
        <v>5866</v>
      </c>
      <c r="D1089" s="14">
        <v>44651</v>
      </c>
      <c r="E1089" s="15" t="s">
        <v>5867</v>
      </c>
      <c r="F1089" s="12" t="s">
        <v>5868</v>
      </c>
      <c r="G1089" s="12" t="s">
        <v>5720</v>
      </c>
      <c r="H1089" s="12" t="s">
        <v>5869</v>
      </c>
      <c r="I1089" s="12" t="s">
        <v>5870</v>
      </c>
    </row>
    <row r="1090" spans="1:9" ht="37.5" x14ac:dyDescent="0.4">
      <c r="A1090" s="12" t="s">
        <v>10</v>
      </c>
      <c r="B1090" s="13" t="s">
        <v>916</v>
      </c>
      <c r="C1090" s="13" t="s">
        <v>5871</v>
      </c>
      <c r="D1090" s="14">
        <v>45020</v>
      </c>
      <c r="E1090" s="15" t="s">
        <v>5872</v>
      </c>
      <c r="F1090" s="12" t="s">
        <v>5873</v>
      </c>
      <c r="G1090" s="12" t="s">
        <v>561</v>
      </c>
      <c r="H1090" s="12" t="s">
        <v>5874</v>
      </c>
      <c r="I1090" s="12" t="s">
        <v>5875</v>
      </c>
    </row>
    <row r="1091" spans="1:9" ht="37.5" x14ac:dyDescent="0.4">
      <c r="A1091" s="12" t="s">
        <v>10</v>
      </c>
      <c r="B1091" s="13" t="s">
        <v>916</v>
      </c>
      <c r="C1091" s="13" t="s">
        <v>5876</v>
      </c>
      <c r="D1091" s="14">
        <v>45167</v>
      </c>
      <c r="E1091" s="15" t="s">
        <v>5877</v>
      </c>
      <c r="F1091" s="12" t="s">
        <v>5878</v>
      </c>
      <c r="G1091" s="12" t="s">
        <v>5720</v>
      </c>
      <c r="H1091" s="12" t="s">
        <v>556</v>
      </c>
      <c r="I1091" s="12" t="s">
        <v>5879</v>
      </c>
    </row>
    <row r="1092" spans="1:9" ht="37.5" x14ac:dyDescent="0.4">
      <c r="A1092" s="12" t="s">
        <v>10</v>
      </c>
      <c r="B1092" s="13" t="s">
        <v>916</v>
      </c>
      <c r="C1092" s="13" t="s">
        <v>5880</v>
      </c>
      <c r="D1092" s="14">
        <v>44957</v>
      </c>
      <c r="E1092" s="15" t="s">
        <v>5881</v>
      </c>
      <c r="F1092" s="12" t="s">
        <v>5882</v>
      </c>
      <c r="G1092" s="12" t="s">
        <v>5883</v>
      </c>
      <c r="H1092" s="12" t="s">
        <v>5884</v>
      </c>
      <c r="I1092" s="12" t="s">
        <v>5885</v>
      </c>
    </row>
    <row r="1093" spans="1:9" ht="37.5" x14ac:dyDescent="0.4">
      <c r="A1093" s="12" t="s">
        <v>10</v>
      </c>
      <c r="B1093" s="13" t="s">
        <v>916</v>
      </c>
      <c r="C1093" s="13" t="s">
        <v>5886</v>
      </c>
      <c r="D1093" s="14">
        <v>45991</v>
      </c>
      <c r="E1093" s="15" t="s">
        <v>5887</v>
      </c>
      <c r="F1093" s="12" t="s">
        <v>5888</v>
      </c>
      <c r="G1093" s="12" t="s">
        <v>5883</v>
      </c>
      <c r="H1093" s="12" t="s">
        <v>5889</v>
      </c>
      <c r="I1093" s="12" t="s">
        <v>5890</v>
      </c>
    </row>
    <row r="1094" spans="1:9" ht="37.5" x14ac:dyDescent="0.4">
      <c r="A1094" s="12" t="s">
        <v>10</v>
      </c>
      <c r="B1094" s="13" t="s">
        <v>916</v>
      </c>
      <c r="C1094" s="13" t="s">
        <v>5891</v>
      </c>
      <c r="D1094" s="14">
        <v>45147</v>
      </c>
      <c r="E1094" s="15" t="s">
        <v>5892</v>
      </c>
      <c r="F1094" s="12" t="s">
        <v>5893</v>
      </c>
      <c r="G1094" s="12" t="s">
        <v>5894</v>
      </c>
      <c r="H1094" s="12" t="s">
        <v>5895</v>
      </c>
      <c r="I1094" s="12" t="s">
        <v>5896</v>
      </c>
    </row>
    <row r="1095" spans="1:9" ht="37.5" x14ac:dyDescent="0.4">
      <c r="A1095" s="12" t="s">
        <v>10</v>
      </c>
      <c r="B1095" s="13" t="s">
        <v>916</v>
      </c>
      <c r="C1095" s="13" t="s">
        <v>5897</v>
      </c>
      <c r="D1095" s="14">
        <v>44953</v>
      </c>
      <c r="E1095" s="15" t="s">
        <v>5898</v>
      </c>
      <c r="F1095" s="12" t="s">
        <v>5899</v>
      </c>
      <c r="G1095" s="12" t="s">
        <v>573</v>
      </c>
      <c r="H1095" s="12" t="s">
        <v>5900</v>
      </c>
      <c r="I1095" s="12" t="s">
        <v>5901</v>
      </c>
    </row>
    <row r="1096" spans="1:9" ht="37.5" x14ac:dyDescent="0.4">
      <c r="A1096" s="12" t="s">
        <v>10</v>
      </c>
      <c r="B1096" s="13" t="s">
        <v>916</v>
      </c>
      <c r="C1096" s="13" t="s">
        <v>5902</v>
      </c>
      <c r="D1096" s="14">
        <v>44873</v>
      </c>
      <c r="E1096" s="15" t="s">
        <v>5903</v>
      </c>
      <c r="F1096" s="12" t="s">
        <v>5904</v>
      </c>
      <c r="G1096" s="12" t="s">
        <v>5905</v>
      </c>
      <c r="H1096" s="12" t="s">
        <v>5906</v>
      </c>
      <c r="I1096" s="12" t="s">
        <v>5907</v>
      </c>
    </row>
    <row r="1097" spans="1:9" ht="37.5" x14ac:dyDescent="0.4">
      <c r="A1097" s="12" t="s">
        <v>10</v>
      </c>
      <c r="B1097" s="13" t="s">
        <v>916</v>
      </c>
      <c r="C1097" s="13" t="s">
        <v>5908</v>
      </c>
      <c r="D1097" s="14">
        <v>45082</v>
      </c>
      <c r="E1097" s="15" t="s">
        <v>5909</v>
      </c>
      <c r="F1097" s="12" t="s">
        <v>5910</v>
      </c>
      <c r="G1097" s="12" t="s">
        <v>5911</v>
      </c>
      <c r="H1097" s="12" t="s">
        <v>5912</v>
      </c>
      <c r="I1097" s="12" t="s">
        <v>5913</v>
      </c>
    </row>
    <row r="1098" spans="1:9" ht="37.5" x14ac:dyDescent="0.4">
      <c r="A1098" s="12" t="s">
        <v>10</v>
      </c>
      <c r="B1098" s="13" t="s">
        <v>916</v>
      </c>
      <c r="C1098" s="13" t="s">
        <v>5914</v>
      </c>
      <c r="D1098" s="14">
        <v>45017</v>
      </c>
      <c r="E1098" s="15" t="s">
        <v>5915</v>
      </c>
      <c r="F1098" s="12" t="s">
        <v>5916</v>
      </c>
      <c r="G1098" s="12" t="s">
        <v>5911</v>
      </c>
      <c r="H1098" s="12" t="s">
        <v>5917</v>
      </c>
      <c r="I1098" s="12" t="s">
        <v>5918</v>
      </c>
    </row>
    <row r="1099" spans="1:9" ht="37.5" x14ac:dyDescent="0.4">
      <c r="A1099" s="12" t="s">
        <v>10</v>
      </c>
      <c r="B1099" s="13" t="s">
        <v>916</v>
      </c>
      <c r="C1099" s="13" t="s">
        <v>5919</v>
      </c>
      <c r="D1099" s="14">
        <v>44988</v>
      </c>
      <c r="E1099" s="15" t="s">
        <v>5920</v>
      </c>
      <c r="F1099" s="12" t="s">
        <v>5921</v>
      </c>
      <c r="G1099" s="12" t="s">
        <v>5922</v>
      </c>
      <c r="H1099" s="12" t="s">
        <v>5923</v>
      </c>
      <c r="I1099" s="12" t="s">
        <v>5924</v>
      </c>
    </row>
    <row r="1100" spans="1:9" ht="37.5" x14ac:dyDescent="0.4">
      <c r="A1100" s="12" t="s">
        <v>10</v>
      </c>
      <c r="B1100" s="13" t="s">
        <v>916</v>
      </c>
      <c r="C1100" s="13" t="s">
        <v>5925</v>
      </c>
      <c r="D1100" s="14">
        <v>45195</v>
      </c>
      <c r="E1100" s="15" t="s">
        <v>5926</v>
      </c>
      <c r="F1100" s="12" t="s">
        <v>5927</v>
      </c>
      <c r="G1100" s="12" t="s">
        <v>579</v>
      </c>
      <c r="H1100" s="12" t="s">
        <v>5928</v>
      </c>
      <c r="I1100" s="12" t="s">
        <v>5929</v>
      </c>
    </row>
    <row r="1101" spans="1:9" ht="37.5" x14ac:dyDescent="0.4">
      <c r="A1101" s="12" t="s">
        <v>10</v>
      </c>
      <c r="B1101" s="13" t="s">
        <v>916</v>
      </c>
      <c r="C1101" s="13" t="s">
        <v>5930</v>
      </c>
      <c r="D1101" s="14">
        <v>44974</v>
      </c>
      <c r="E1101" s="15" t="s">
        <v>5931</v>
      </c>
      <c r="F1101" s="12" t="s">
        <v>5932</v>
      </c>
      <c r="G1101" s="12" t="s">
        <v>573</v>
      </c>
      <c r="H1101" s="12" t="s">
        <v>5933</v>
      </c>
      <c r="I1101" s="12" t="s">
        <v>5934</v>
      </c>
    </row>
    <row r="1102" spans="1:9" ht="37.5" x14ac:dyDescent="0.4">
      <c r="A1102" s="12" t="s">
        <v>10</v>
      </c>
      <c r="B1102" s="13" t="s">
        <v>916</v>
      </c>
      <c r="C1102" s="13" t="s">
        <v>5935</v>
      </c>
      <c r="D1102" s="14">
        <v>45078</v>
      </c>
      <c r="E1102" s="15" t="s">
        <v>5936</v>
      </c>
      <c r="F1102" s="12" t="s">
        <v>5937</v>
      </c>
      <c r="G1102" s="12" t="s">
        <v>591</v>
      </c>
      <c r="H1102" s="12" t="s">
        <v>5938</v>
      </c>
      <c r="I1102" s="12" t="s">
        <v>5939</v>
      </c>
    </row>
    <row r="1103" spans="1:9" ht="37.5" x14ac:dyDescent="0.4">
      <c r="A1103" s="12" t="s">
        <v>10</v>
      </c>
      <c r="B1103" s="13" t="s">
        <v>916</v>
      </c>
      <c r="C1103" s="13" t="s">
        <v>5940</v>
      </c>
      <c r="D1103" s="14">
        <v>44914</v>
      </c>
      <c r="E1103" s="15" t="s">
        <v>5941</v>
      </c>
      <c r="F1103" s="12" t="s">
        <v>5942</v>
      </c>
      <c r="G1103" s="12" t="s">
        <v>591</v>
      </c>
      <c r="H1103" s="12" t="s">
        <v>5943</v>
      </c>
      <c r="I1103" s="12" t="s">
        <v>5944</v>
      </c>
    </row>
    <row r="1104" spans="1:9" ht="37.5" x14ac:dyDescent="0.4">
      <c r="A1104" s="12" t="s">
        <v>10</v>
      </c>
      <c r="B1104" s="13" t="s">
        <v>916</v>
      </c>
      <c r="C1104" s="13" t="s">
        <v>5945</v>
      </c>
      <c r="D1104" s="14">
        <v>45631</v>
      </c>
      <c r="E1104" s="15" t="s">
        <v>5946</v>
      </c>
      <c r="F1104" s="12" t="s">
        <v>5947</v>
      </c>
      <c r="G1104" s="12" t="s">
        <v>5948</v>
      </c>
      <c r="H1104" s="12" t="s">
        <v>5949</v>
      </c>
      <c r="I1104" s="12" t="s">
        <v>5950</v>
      </c>
    </row>
    <row r="1105" spans="1:9" ht="37.5" x14ac:dyDescent="0.4">
      <c r="A1105" s="12" t="s">
        <v>10</v>
      </c>
      <c r="B1105" s="13" t="s">
        <v>916</v>
      </c>
      <c r="C1105" s="13" t="s">
        <v>5951</v>
      </c>
      <c r="D1105" s="14">
        <v>44713</v>
      </c>
      <c r="E1105" s="15" t="s">
        <v>5952</v>
      </c>
      <c r="F1105" s="12" t="s">
        <v>5953</v>
      </c>
      <c r="G1105" s="12" t="s">
        <v>5954</v>
      </c>
      <c r="H1105" s="12" t="s">
        <v>5955</v>
      </c>
      <c r="I1105" s="12" t="s">
        <v>5956</v>
      </c>
    </row>
    <row r="1106" spans="1:9" ht="37.5" x14ac:dyDescent="0.4">
      <c r="A1106" s="12" t="s">
        <v>10</v>
      </c>
      <c r="B1106" s="13" t="s">
        <v>916</v>
      </c>
      <c r="C1106" s="13" t="s">
        <v>5957</v>
      </c>
      <c r="D1106" s="14">
        <v>44967</v>
      </c>
      <c r="E1106" s="15" t="s">
        <v>5958</v>
      </c>
      <c r="F1106" s="12" t="s">
        <v>5959</v>
      </c>
      <c r="G1106" s="12" t="s">
        <v>591</v>
      </c>
      <c r="H1106" s="12" t="s">
        <v>5960</v>
      </c>
      <c r="I1106" s="12" t="s">
        <v>5961</v>
      </c>
    </row>
    <row r="1107" spans="1:9" ht="37.5" x14ac:dyDescent="0.4">
      <c r="A1107" s="12" t="s">
        <v>10</v>
      </c>
      <c r="B1107" s="13" t="s">
        <v>916</v>
      </c>
      <c r="C1107" s="13" t="s">
        <v>5962</v>
      </c>
      <c r="D1107" s="14">
        <v>44860</v>
      </c>
      <c r="E1107" s="15" t="s">
        <v>5963</v>
      </c>
      <c r="F1107" s="12" t="s">
        <v>5964</v>
      </c>
      <c r="G1107" s="12" t="s">
        <v>591</v>
      </c>
      <c r="H1107" s="12" t="s">
        <v>5965</v>
      </c>
      <c r="I1107" s="12" t="s">
        <v>5966</v>
      </c>
    </row>
    <row r="1108" spans="1:9" ht="37.5" x14ac:dyDescent="0.4">
      <c r="A1108" s="12" t="s">
        <v>10</v>
      </c>
      <c r="B1108" s="13" t="s">
        <v>916</v>
      </c>
      <c r="C1108" s="13" t="s">
        <v>5967</v>
      </c>
      <c r="D1108" s="14">
        <v>45015</v>
      </c>
      <c r="E1108" s="15" t="s">
        <v>5968</v>
      </c>
      <c r="F1108" s="12" t="s">
        <v>5969</v>
      </c>
      <c r="G1108" s="12" t="s">
        <v>591</v>
      </c>
      <c r="H1108" s="12" t="s">
        <v>5970</v>
      </c>
      <c r="I1108" s="12" t="s">
        <v>5971</v>
      </c>
    </row>
    <row r="1109" spans="1:9" ht="37.5" x14ac:dyDescent="0.4">
      <c r="A1109" s="12" t="s">
        <v>10</v>
      </c>
      <c r="B1109" s="13" t="s">
        <v>916</v>
      </c>
      <c r="C1109" s="13" t="s">
        <v>5972</v>
      </c>
      <c r="D1109" s="14">
        <v>44945</v>
      </c>
      <c r="E1109" s="15" t="s">
        <v>5973</v>
      </c>
      <c r="F1109" s="12" t="s">
        <v>5974</v>
      </c>
      <c r="G1109" s="12" t="s">
        <v>591</v>
      </c>
      <c r="H1109" s="12" t="s">
        <v>5975</v>
      </c>
      <c r="I1109" s="12" t="s">
        <v>5976</v>
      </c>
    </row>
    <row r="1110" spans="1:9" ht="37.5" x14ac:dyDescent="0.4">
      <c r="A1110" s="12" t="s">
        <v>10</v>
      </c>
      <c r="B1110" s="13" t="s">
        <v>916</v>
      </c>
      <c r="C1110" s="13" t="s">
        <v>5977</v>
      </c>
      <c r="D1110" s="14">
        <v>44915</v>
      </c>
      <c r="E1110" s="15" t="s">
        <v>5978</v>
      </c>
      <c r="F1110" s="12" t="s">
        <v>5979</v>
      </c>
      <c r="G1110" s="12" t="s">
        <v>597</v>
      </c>
      <c r="H1110" s="12" t="s">
        <v>5980</v>
      </c>
      <c r="I1110" s="12" t="s">
        <v>5981</v>
      </c>
    </row>
    <row r="1111" spans="1:9" ht="37.5" x14ac:dyDescent="0.4">
      <c r="A1111" s="12" t="s">
        <v>10</v>
      </c>
      <c r="B1111" s="13" t="s">
        <v>916</v>
      </c>
      <c r="C1111" s="13" t="s">
        <v>5982</v>
      </c>
      <c r="D1111" s="14">
        <v>44501</v>
      </c>
      <c r="E1111" s="15" t="s">
        <v>5983</v>
      </c>
      <c r="F1111" s="12" t="s">
        <v>5984</v>
      </c>
      <c r="G1111" s="12" t="s">
        <v>5985</v>
      </c>
      <c r="H1111" s="12" t="s">
        <v>5986</v>
      </c>
      <c r="I1111" s="12" t="s">
        <v>5987</v>
      </c>
    </row>
    <row r="1112" spans="1:9" ht="37.5" x14ac:dyDescent="0.4">
      <c r="A1112" s="12" t="s">
        <v>10</v>
      </c>
      <c r="B1112" s="13" t="s">
        <v>916</v>
      </c>
      <c r="C1112" s="13" t="s">
        <v>5988</v>
      </c>
      <c r="D1112" s="14">
        <v>45015</v>
      </c>
      <c r="E1112" s="15" t="s">
        <v>5989</v>
      </c>
      <c r="F1112" s="12" t="s">
        <v>5990</v>
      </c>
      <c r="G1112" s="12" t="s">
        <v>5991</v>
      </c>
      <c r="H1112" s="12" t="s">
        <v>5992</v>
      </c>
      <c r="I1112" s="12" t="s">
        <v>5993</v>
      </c>
    </row>
    <row r="1113" spans="1:9" ht="37.5" x14ac:dyDescent="0.4">
      <c r="A1113" s="12" t="s">
        <v>10</v>
      </c>
      <c r="B1113" s="13" t="s">
        <v>916</v>
      </c>
      <c r="C1113" s="13" t="s">
        <v>5994</v>
      </c>
      <c r="D1113" s="14">
        <v>44838</v>
      </c>
      <c r="E1113" s="15" t="s">
        <v>5995</v>
      </c>
      <c r="F1113" s="12" t="s">
        <v>5996</v>
      </c>
      <c r="G1113" s="12" t="s">
        <v>806</v>
      </c>
      <c r="H1113" s="12" t="s">
        <v>5997</v>
      </c>
      <c r="I1113" s="12" t="s">
        <v>5998</v>
      </c>
    </row>
    <row r="1114" spans="1:9" ht="37.5" x14ac:dyDescent="0.4">
      <c r="A1114" s="12" t="s">
        <v>10</v>
      </c>
      <c r="B1114" s="13" t="s">
        <v>916</v>
      </c>
      <c r="C1114" s="13" t="s">
        <v>5999</v>
      </c>
      <c r="D1114" s="14">
        <v>45037</v>
      </c>
      <c r="E1114" s="15" t="s">
        <v>6000</v>
      </c>
      <c r="F1114" s="12" t="s">
        <v>6001</v>
      </c>
      <c r="G1114" s="12" t="s">
        <v>608</v>
      </c>
      <c r="H1114" s="12" t="s">
        <v>6002</v>
      </c>
      <c r="I1114" s="12" t="s">
        <v>6003</v>
      </c>
    </row>
    <row r="1115" spans="1:9" ht="37.5" x14ac:dyDescent="0.4">
      <c r="A1115" s="12" t="s">
        <v>10</v>
      </c>
      <c r="B1115" s="13" t="s">
        <v>916</v>
      </c>
      <c r="C1115" s="13" t="s">
        <v>6004</v>
      </c>
      <c r="D1115" s="14">
        <v>45010</v>
      </c>
      <c r="E1115" s="15" t="s">
        <v>6005</v>
      </c>
      <c r="F1115" s="12" t="s">
        <v>6006</v>
      </c>
      <c r="G1115" s="12" t="s">
        <v>860</v>
      </c>
      <c r="H1115" s="12" t="s">
        <v>6007</v>
      </c>
      <c r="I1115" s="12" t="s">
        <v>6008</v>
      </c>
    </row>
    <row r="1116" spans="1:9" ht="37.5" x14ac:dyDescent="0.4">
      <c r="A1116" s="12" t="s">
        <v>10</v>
      </c>
      <c r="B1116" s="13" t="s">
        <v>916</v>
      </c>
      <c r="C1116" s="13" t="s">
        <v>6009</v>
      </c>
      <c r="D1116" s="14">
        <v>45075</v>
      </c>
      <c r="E1116" s="15" t="s">
        <v>6010</v>
      </c>
      <c r="F1116" s="12" t="s">
        <v>6011</v>
      </c>
      <c r="G1116" s="12" t="s">
        <v>806</v>
      </c>
      <c r="H1116" s="12" t="s">
        <v>6012</v>
      </c>
      <c r="I1116" s="12" t="s">
        <v>6013</v>
      </c>
    </row>
    <row r="1117" spans="1:9" ht="37.5" x14ac:dyDescent="0.4">
      <c r="A1117" s="12" t="s">
        <v>10</v>
      </c>
      <c r="B1117" s="13" t="s">
        <v>916</v>
      </c>
      <c r="C1117" s="13" t="s">
        <v>6014</v>
      </c>
      <c r="D1117" s="14">
        <v>45156</v>
      </c>
      <c r="E1117" s="15" t="s">
        <v>6015</v>
      </c>
      <c r="F1117" s="12" t="s">
        <v>6016</v>
      </c>
      <c r="G1117" s="12" t="s">
        <v>6017</v>
      </c>
      <c r="H1117" s="12" t="s">
        <v>6018</v>
      </c>
      <c r="I1117" s="12" t="s">
        <v>6019</v>
      </c>
    </row>
    <row r="1118" spans="1:9" ht="37.5" x14ac:dyDescent="0.4">
      <c r="A1118" s="12" t="s">
        <v>10</v>
      </c>
      <c r="B1118" s="13" t="s">
        <v>916</v>
      </c>
      <c r="C1118" s="13" t="s">
        <v>6020</v>
      </c>
      <c r="D1118" s="14">
        <v>44651</v>
      </c>
      <c r="E1118" s="15" t="s">
        <v>6021</v>
      </c>
      <c r="F1118" s="12" t="s">
        <v>6022</v>
      </c>
      <c r="G1118" s="12" t="s">
        <v>6023</v>
      </c>
      <c r="H1118" s="12" t="s">
        <v>6024</v>
      </c>
      <c r="I1118" s="12" t="s">
        <v>6025</v>
      </c>
    </row>
    <row r="1119" spans="1:9" ht="37.5" x14ac:dyDescent="0.4">
      <c r="A1119" s="12" t="s">
        <v>10</v>
      </c>
      <c r="B1119" s="13" t="s">
        <v>916</v>
      </c>
      <c r="C1119" s="13" t="s">
        <v>6026</v>
      </c>
      <c r="D1119" s="14">
        <v>44529</v>
      </c>
      <c r="E1119" s="15" t="s">
        <v>6027</v>
      </c>
      <c r="F1119" s="12" t="s">
        <v>6028</v>
      </c>
      <c r="G1119" s="12" t="s">
        <v>806</v>
      </c>
      <c r="H1119" s="12" t="s">
        <v>6029</v>
      </c>
      <c r="I1119" s="12" t="s">
        <v>6030</v>
      </c>
    </row>
    <row r="1120" spans="1:9" ht="37.5" x14ac:dyDescent="0.4">
      <c r="A1120" s="12" t="s">
        <v>10</v>
      </c>
      <c r="B1120" s="13" t="s">
        <v>916</v>
      </c>
      <c r="C1120" s="13" t="s">
        <v>6031</v>
      </c>
      <c r="D1120" s="14">
        <v>44805</v>
      </c>
      <c r="E1120" s="15" t="s">
        <v>6032</v>
      </c>
      <c r="F1120" s="12" t="s">
        <v>6033</v>
      </c>
      <c r="G1120" s="12" t="s">
        <v>806</v>
      </c>
      <c r="H1120" s="12" t="s">
        <v>6034</v>
      </c>
      <c r="I1120" s="12" t="s">
        <v>6035</v>
      </c>
    </row>
    <row r="1121" spans="1:9" ht="37.5" x14ac:dyDescent="0.4">
      <c r="A1121" s="12" t="s">
        <v>10</v>
      </c>
      <c r="B1121" s="13" t="s">
        <v>916</v>
      </c>
      <c r="C1121" s="13" t="s">
        <v>6036</v>
      </c>
      <c r="D1121" s="14">
        <v>44845</v>
      </c>
      <c r="E1121" s="15" t="s">
        <v>6037</v>
      </c>
      <c r="F1121" s="12" t="s">
        <v>6038</v>
      </c>
      <c r="G1121" s="12" t="s">
        <v>806</v>
      </c>
      <c r="H1121" s="12" t="s">
        <v>6039</v>
      </c>
      <c r="I1121" s="12" t="s">
        <v>6040</v>
      </c>
    </row>
    <row r="1122" spans="1:9" ht="37.5" x14ac:dyDescent="0.4">
      <c r="A1122" s="12" t="s">
        <v>10</v>
      </c>
      <c r="B1122" s="13" t="s">
        <v>916</v>
      </c>
      <c r="C1122" s="13" t="s">
        <v>6041</v>
      </c>
      <c r="D1122" s="14">
        <v>44890</v>
      </c>
      <c r="E1122" s="15" t="s">
        <v>2990</v>
      </c>
      <c r="F1122" s="12" t="s">
        <v>2991</v>
      </c>
      <c r="G1122" s="12" t="s">
        <v>608</v>
      </c>
      <c r="H1122" s="12" t="s">
        <v>6042</v>
      </c>
      <c r="I1122" s="12" t="s">
        <v>6043</v>
      </c>
    </row>
    <row r="1123" spans="1:9" ht="37.5" x14ac:dyDescent="0.4">
      <c r="A1123" s="12" t="s">
        <v>10</v>
      </c>
      <c r="B1123" s="13" t="s">
        <v>916</v>
      </c>
      <c r="C1123" s="13" t="s">
        <v>6044</v>
      </c>
      <c r="D1123" s="14">
        <v>44652</v>
      </c>
      <c r="E1123" s="15" t="s">
        <v>6045</v>
      </c>
      <c r="F1123" s="12" t="s">
        <v>6046</v>
      </c>
      <c r="G1123" s="12" t="s">
        <v>6047</v>
      </c>
      <c r="H1123" s="12" t="s">
        <v>6048</v>
      </c>
      <c r="I1123" s="12" t="s">
        <v>6049</v>
      </c>
    </row>
    <row r="1124" spans="1:9" ht="37.5" x14ac:dyDescent="0.4">
      <c r="A1124" s="12" t="s">
        <v>10</v>
      </c>
      <c r="B1124" s="13" t="s">
        <v>916</v>
      </c>
      <c r="C1124" s="13" t="s">
        <v>6050</v>
      </c>
      <c r="D1124" s="14">
        <v>45083</v>
      </c>
      <c r="E1124" s="15" t="s">
        <v>6051</v>
      </c>
      <c r="F1124" s="12" t="s">
        <v>6052</v>
      </c>
      <c r="G1124" s="12" t="s">
        <v>6053</v>
      </c>
      <c r="H1124" s="12" t="s">
        <v>6054</v>
      </c>
      <c r="I1124" s="12" t="s">
        <v>6055</v>
      </c>
    </row>
    <row r="1125" spans="1:9" ht="37.5" x14ac:dyDescent="0.4">
      <c r="A1125" s="12" t="s">
        <v>10</v>
      </c>
      <c r="B1125" s="13" t="s">
        <v>916</v>
      </c>
      <c r="C1125" s="13" t="s">
        <v>6056</v>
      </c>
      <c r="D1125" s="14">
        <v>45229</v>
      </c>
      <c r="E1125" s="15" t="s">
        <v>6057</v>
      </c>
      <c r="F1125" s="12" t="s">
        <v>6058</v>
      </c>
      <c r="G1125" s="12" t="s">
        <v>6059</v>
      </c>
      <c r="H1125" s="12" t="s">
        <v>6060</v>
      </c>
      <c r="I1125" s="12" t="s">
        <v>6061</v>
      </c>
    </row>
    <row r="1126" spans="1:9" ht="37.5" x14ac:dyDescent="0.4">
      <c r="A1126" s="12" t="s">
        <v>10</v>
      </c>
      <c r="B1126" s="13" t="s">
        <v>916</v>
      </c>
      <c r="C1126" s="13" t="s">
        <v>6062</v>
      </c>
      <c r="D1126" s="14">
        <v>45015</v>
      </c>
      <c r="E1126" s="15" t="s">
        <v>6063</v>
      </c>
      <c r="F1126" s="12" t="s">
        <v>6064</v>
      </c>
      <c r="G1126" s="12" t="s">
        <v>614</v>
      </c>
      <c r="H1126" s="12" t="s">
        <v>6065</v>
      </c>
      <c r="I1126" s="12" t="s">
        <v>6066</v>
      </c>
    </row>
    <row r="1127" spans="1:9" ht="37.5" x14ac:dyDescent="0.4">
      <c r="A1127" s="12" t="s">
        <v>10</v>
      </c>
      <c r="B1127" s="13" t="s">
        <v>916</v>
      </c>
      <c r="C1127" s="13" t="s">
        <v>6067</v>
      </c>
      <c r="D1127" s="14">
        <v>44805</v>
      </c>
      <c r="E1127" s="15" t="s">
        <v>6068</v>
      </c>
      <c r="F1127" s="12" t="s">
        <v>6069</v>
      </c>
      <c r="G1127" s="12" t="s">
        <v>6070</v>
      </c>
      <c r="H1127" s="12" t="s">
        <v>6071</v>
      </c>
      <c r="I1127" s="12" t="s">
        <v>6072</v>
      </c>
    </row>
    <row r="1128" spans="1:9" ht="37.5" x14ac:dyDescent="0.4">
      <c r="A1128" s="12" t="s">
        <v>10</v>
      </c>
      <c r="B1128" s="13" t="s">
        <v>916</v>
      </c>
      <c r="C1128" s="13" t="s">
        <v>6073</v>
      </c>
      <c r="D1128" s="14">
        <v>44397</v>
      </c>
      <c r="E1128" s="15" t="s">
        <v>6074</v>
      </c>
      <c r="F1128" s="12" t="s">
        <v>6075</v>
      </c>
      <c r="G1128" s="12" t="s">
        <v>6076</v>
      </c>
      <c r="H1128" s="12" t="s">
        <v>6077</v>
      </c>
      <c r="I1128" s="12" t="s">
        <v>6078</v>
      </c>
    </row>
    <row r="1129" spans="1:9" ht="37.5" x14ac:dyDescent="0.4">
      <c r="A1129" s="12" t="s">
        <v>10</v>
      </c>
      <c r="B1129" s="13" t="s">
        <v>916</v>
      </c>
      <c r="C1129" s="13" t="s">
        <v>6079</v>
      </c>
      <c r="D1129" s="14">
        <v>44967</v>
      </c>
      <c r="E1129" s="15" t="s">
        <v>6080</v>
      </c>
      <c r="F1129" s="12" t="s">
        <v>6081</v>
      </c>
      <c r="G1129" s="12" t="s">
        <v>836</v>
      </c>
      <c r="H1129" s="12" t="s">
        <v>6082</v>
      </c>
      <c r="I1129" s="12" t="s">
        <v>6083</v>
      </c>
    </row>
    <row r="1130" spans="1:9" ht="37.5" x14ac:dyDescent="0.4">
      <c r="A1130" s="12" t="s">
        <v>10</v>
      </c>
      <c r="B1130" s="13" t="s">
        <v>916</v>
      </c>
      <c r="C1130" s="13" t="s">
        <v>6084</v>
      </c>
      <c r="D1130" s="14">
        <v>44999</v>
      </c>
      <c r="E1130" s="15" t="s">
        <v>6085</v>
      </c>
      <c r="F1130" s="12" t="s">
        <v>6086</v>
      </c>
      <c r="G1130" s="12" t="s">
        <v>614</v>
      </c>
      <c r="H1130" s="12" t="s">
        <v>6087</v>
      </c>
      <c r="I1130" s="12" t="s">
        <v>6088</v>
      </c>
    </row>
    <row r="1131" spans="1:9" ht="37.5" x14ac:dyDescent="0.4">
      <c r="A1131" s="12" t="s">
        <v>10</v>
      </c>
      <c r="B1131" s="13" t="s">
        <v>916</v>
      </c>
      <c r="C1131" s="13" t="s">
        <v>6089</v>
      </c>
      <c r="D1131" s="14">
        <v>45009</v>
      </c>
      <c r="E1131" s="15" t="s">
        <v>6090</v>
      </c>
      <c r="F1131" s="12" t="s">
        <v>6091</v>
      </c>
      <c r="G1131" s="12" t="s">
        <v>6092</v>
      </c>
      <c r="H1131" s="12" t="s">
        <v>6093</v>
      </c>
      <c r="I1131" s="12" t="s">
        <v>6094</v>
      </c>
    </row>
    <row r="1132" spans="1:9" ht="37.5" x14ac:dyDescent="0.4">
      <c r="A1132" s="12" t="s">
        <v>10</v>
      </c>
      <c r="B1132" s="13" t="s">
        <v>916</v>
      </c>
      <c r="C1132" s="13" t="s">
        <v>6095</v>
      </c>
      <c r="D1132" s="14">
        <v>44896</v>
      </c>
      <c r="E1132" s="15" t="s">
        <v>6096</v>
      </c>
      <c r="F1132" s="12" t="s">
        <v>6097</v>
      </c>
      <c r="G1132" s="12" t="s">
        <v>836</v>
      </c>
      <c r="H1132" s="12" t="s">
        <v>6098</v>
      </c>
      <c r="I1132" s="12" t="s">
        <v>6099</v>
      </c>
    </row>
    <row r="1133" spans="1:9" ht="37.5" x14ac:dyDescent="0.4">
      <c r="A1133" s="12" t="s">
        <v>10</v>
      </c>
      <c r="B1133" s="13" t="s">
        <v>916</v>
      </c>
      <c r="C1133" s="13" t="s">
        <v>6100</v>
      </c>
      <c r="D1133" s="14">
        <v>44998</v>
      </c>
      <c r="E1133" s="15" t="s">
        <v>6101</v>
      </c>
      <c r="F1133" s="12" t="s">
        <v>6102</v>
      </c>
      <c r="G1133" s="12" t="s">
        <v>6092</v>
      </c>
      <c r="H1133" s="12" t="s">
        <v>6103</v>
      </c>
      <c r="I1133" s="12" t="s">
        <v>6104</v>
      </c>
    </row>
    <row r="1134" spans="1:9" ht="37.5" x14ac:dyDescent="0.4">
      <c r="A1134" s="12" t="s">
        <v>10</v>
      </c>
      <c r="B1134" s="13" t="s">
        <v>916</v>
      </c>
      <c r="C1134" s="13" t="s">
        <v>6105</v>
      </c>
      <c r="D1134" s="14">
        <v>45012</v>
      </c>
      <c r="E1134" s="15" t="s">
        <v>6106</v>
      </c>
      <c r="F1134" s="12" t="s">
        <v>6107</v>
      </c>
      <c r="G1134" s="12" t="s">
        <v>6108</v>
      </c>
      <c r="H1134" s="12" t="s">
        <v>6109</v>
      </c>
      <c r="I1134" s="12" t="s">
        <v>6110</v>
      </c>
    </row>
    <row r="1135" spans="1:9" ht="37.5" x14ac:dyDescent="0.4">
      <c r="A1135" s="12" t="s">
        <v>10</v>
      </c>
      <c r="B1135" s="13" t="s">
        <v>916</v>
      </c>
      <c r="C1135" s="13" t="s">
        <v>6111</v>
      </c>
      <c r="D1135" s="14">
        <v>44966</v>
      </c>
      <c r="E1135" s="15" t="s">
        <v>6112</v>
      </c>
      <c r="F1135" s="12" t="s">
        <v>6113</v>
      </c>
      <c r="G1135" s="12" t="s">
        <v>6114</v>
      </c>
      <c r="H1135" s="12" t="s">
        <v>6115</v>
      </c>
      <c r="I1135" s="12" t="s">
        <v>6116</v>
      </c>
    </row>
    <row r="1136" spans="1:9" ht="37.5" x14ac:dyDescent="0.4">
      <c r="A1136" s="12" t="s">
        <v>10</v>
      </c>
      <c r="B1136" s="13" t="s">
        <v>916</v>
      </c>
      <c r="C1136" s="13" t="s">
        <v>6117</v>
      </c>
      <c r="D1136" s="14">
        <v>45098</v>
      </c>
      <c r="E1136" s="15" t="s">
        <v>6118</v>
      </c>
      <c r="F1136" s="12" t="s">
        <v>6119</v>
      </c>
      <c r="G1136" s="12" t="s">
        <v>6120</v>
      </c>
      <c r="H1136" s="12" t="s">
        <v>6121</v>
      </c>
      <c r="I1136" s="12" t="s">
        <v>6122</v>
      </c>
    </row>
    <row r="1137" spans="1:9" ht="37.5" x14ac:dyDescent="0.4">
      <c r="A1137" s="12" t="s">
        <v>10</v>
      </c>
      <c r="B1137" s="13" t="s">
        <v>916</v>
      </c>
      <c r="C1137" s="13" t="s">
        <v>6123</v>
      </c>
      <c r="D1137" s="14">
        <v>44866</v>
      </c>
      <c r="E1137" s="15" t="s">
        <v>6124</v>
      </c>
      <c r="F1137" s="12" t="s">
        <v>6125</v>
      </c>
      <c r="G1137" s="12" t="s">
        <v>6126</v>
      </c>
      <c r="H1137" s="12" t="s">
        <v>6127</v>
      </c>
      <c r="I1137" s="12" t="s">
        <v>6128</v>
      </c>
    </row>
    <row r="1138" spans="1:9" ht="37.5" x14ac:dyDescent="0.4">
      <c r="A1138" s="12" t="s">
        <v>10</v>
      </c>
      <c r="B1138" s="13" t="s">
        <v>916</v>
      </c>
      <c r="C1138" s="13" t="s">
        <v>6129</v>
      </c>
      <c r="D1138" s="14">
        <v>44896</v>
      </c>
      <c r="E1138" s="15" t="s">
        <v>6130</v>
      </c>
      <c r="F1138" s="12" t="s">
        <v>6131</v>
      </c>
      <c r="G1138" s="12" t="s">
        <v>6120</v>
      </c>
      <c r="H1138" s="12" t="s">
        <v>6132</v>
      </c>
      <c r="I1138" s="12" t="s">
        <v>6133</v>
      </c>
    </row>
    <row r="1139" spans="1:9" ht="37.5" x14ac:dyDescent="0.4">
      <c r="A1139" s="12" t="s">
        <v>10</v>
      </c>
      <c r="B1139" s="13" t="s">
        <v>916</v>
      </c>
      <c r="C1139" s="13" t="s">
        <v>6134</v>
      </c>
      <c r="D1139" s="14">
        <v>45013</v>
      </c>
      <c r="E1139" s="15" t="s">
        <v>6135</v>
      </c>
      <c r="F1139" s="12" t="s">
        <v>6136</v>
      </c>
      <c r="G1139" s="12" t="s">
        <v>6137</v>
      </c>
      <c r="H1139" s="12" t="s">
        <v>6138</v>
      </c>
      <c r="I1139" s="12" t="s">
        <v>6139</v>
      </c>
    </row>
    <row r="1140" spans="1:9" ht="37.5" x14ac:dyDescent="0.4">
      <c r="A1140" s="12" t="s">
        <v>10</v>
      </c>
      <c r="B1140" s="13" t="s">
        <v>916</v>
      </c>
      <c r="C1140" s="13" t="s">
        <v>6140</v>
      </c>
      <c r="D1140" s="14">
        <v>44837</v>
      </c>
      <c r="E1140" s="15" t="s">
        <v>6141</v>
      </c>
      <c r="F1140" s="12" t="s">
        <v>6142</v>
      </c>
      <c r="G1140" s="12" t="s">
        <v>626</v>
      </c>
      <c r="H1140" s="12" t="s">
        <v>6143</v>
      </c>
      <c r="I1140" s="12" t="s">
        <v>6144</v>
      </c>
    </row>
    <row r="1141" spans="1:9" ht="37.5" x14ac:dyDescent="0.4">
      <c r="A1141" s="12" t="s">
        <v>10</v>
      </c>
      <c r="B1141" s="13" t="s">
        <v>916</v>
      </c>
      <c r="C1141" s="13" t="s">
        <v>6145</v>
      </c>
      <c r="D1141" s="14">
        <v>44958</v>
      </c>
      <c r="E1141" s="15" t="s">
        <v>6146</v>
      </c>
      <c r="F1141" s="12" t="s">
        <v>6147</v>
      </c>
      <c r="G1141" s="12" t="s">
        <v>6148</v>
      </c>
      <c r="H1141" s="12" t="s">
        <v>6149</v>
      </c>
      <c r="I1141" s="12" t="s">
        <v>6150</v>
      </c>
    </row>
    <row r="1142" spans="1:9" ht="37.5" x14ac:dyDescent="0.4">
      <c r="A1142" s="12" t="s">
        <v>10</v>
      </c>
      <c r="B1142" s="13" t="s">
        <v>916</v>
      </c>
      <c r="C1142" s="13" t="s">
        <v>6151</v>
      </c>
      <c r="D1142" s="14">
        <v>44621</v>
      </c>
      <c r="E1142" s="15" t="s">
        <v>6152</v>
      </c>
      <c r="F1142" s="12" t="s">
        <v>6153</v>
      </c>
      <c r="G1142" s="12" t="s">
        <v>6154</v>
      </c>
      <c r="H1142" s="12" t="s">
        <v>6155</v>
      </c>
      <c r="I1142" s="12" t="s">
        <v>6156</v>
      </c>
    </row>
    <row r="1143" spans="1:9" ht="37.5" x14ac:dyDescent="0.4">
      <c r="A1143" s="12" t="s">
        <v>10</v>
      </c>
      <c r="B1143" s="13" t="s">
        <v>916</v>
      </c>
      <c r="C1143" s="13" t="s">
        <v>6157</v>
      </c>
      <c r="D1143" s="14">
        <v>45017</v>
      </c>
      <c r="E1143" s="15" t="s">
        <v>6158</v>
      </c>
      <c r="F1143" s="12" t="s">
        <v>6159</v>
      </c>
      <c r="G1143" s="12" t="s">
        <v>6160</v>
      </c>
      <c r="H1143" s="12" t="s">
        <v>6161</v>
      </c>
      <c r="I1143" s="12" t="s">
        <v>6162</v>
      </c>
    </row>
    <row r="1144" spans="1:9" ht="37.5" x14ac:dyDescent="0.4">
      <c r="A1144" s="12" t="s">
        <v>10</v>
      </c>
      <c r="B1144" s="13" t="s">
        <v>916</v>
      </c>
      <c r="C1144" s="13" t="s">
        <v>6163</v>
      </c>
      <c r="D1144" s="14">
        <v>44779</v>
      </c>
      <c r="E1144" s="15" t="s">
        <v>6164</v>
      </c>
      <c r="F1144" s="12" t="s">
        <v>6165</v>
      </c>
      <c r="G1144" s="12" t="s">
        <v>703</v>
      </c>
      <c r="H1144" s="12" t="s">
        <v>6166</v>
      </c>
      <c r="I1144" s="12" t="s">
        <v>6167</v>
      </c>
    </row>
    <row r="1145" spans="1:9" ht="37.5" x14ac:dyDescent="0.4">
      <c r="A1145" s="12" t="s">
        <v>10</v>
      </c>
      <c r="B1145" s="13" t="s">
        <v>916</v>
      </c>
      <c r="C1145" s="13" t="s">
        <v>6168</v>
      </c>
      <c r="D1145" s="14">
        <v>45037</v>
      </c>
      <c r="E1145" s="15" t="s">
        <v>6169</v>
      </c>
      <c r="F1145" s="12" t="s">
        <v>6170</v>
      </c>
      <c r="G1145" s="12" t="s">
        <v>6171</v>
      </c>
      <c r="H1145" s="12" t="s">
        <v>6172</v>
      </c>
      <c r="I1145" s="12" t="s">
        <v>6173</v>
      </c>
    </row>
    <row r="1146" spans="1:9" ht="37.5" x14ac:dyDescent="0.4">
      <c r="A1146" s="12" t="s">
        <v>10</v>
      </c>
      <c r="B1146" s="13" t="s">
        <v>916</v>
      </c>
      <c r="C1146" s="13" t="s">
        <v>6174</v>
      </c>
      <c r="D1146" s="14">
        <v>44977</v>
      </c>
      <c r="E1146" s="15" t="s">
        <v>3948</v>
      </c>
      <c r="F1146" s="12" t="s">
        <v>6175</v>
      </c>
      <c r="G1146" s="12" t="s">
        <v>6176</v>
      </c>
      <c r="H1146" s="12" t="s">
        <v>6177</v>
      </c>
      <c r="I1146" s="12" t="s">
        <v>6178</v>
      </c>
    </row>
    <row r="1147" spans="1:9" ht="37.5" x14ac:dyDescent="0.4">
      <c r="A1147" s="12" t="s">
        <v>10</v>
      </c>
      <c r="B1147" s="13" t="s">
        <v>916</v>
      </c>
      <c r="C1147" s="13" t="s">
        <v>6179</v>
      </c>
      <c r="D1147" s="14">
        <v>44866</v>
      </c>
      <c r="E1147" s="15" t="s">
        <v>6180</v>
      </c>
      <c r="F1147" s="12" t="s">
        <v>6181</v>
      </c>
      <c r="G1147" s="12" t="s">
        <v>6182</v>
      </c>
      <c r="H1147" s="12" t="s">
        <v>6183</v>
      </c>
      <c r="I1147" s="12" t="s">
        <v>6184</v>
      </c>
    </row>
    <row r="1148" spans="1:9" ht="37.5" x14ac:dyDescent="0.4">
      <c r="A1148" s="12" t="s">
        <v>10</v>
      </c>
      <c r="B1148" s="13" t="s">
        <v>916</v>
      </c>
      <c r="C1148" s="13" t="s">
        <v>6185</v>
      </c>
      <c r="D1148" s="14">
        <v>44652</v>
      </c>
      <c r="E1148" s="15" t="s">
        <v>6186</v>
      </c>
      <c r="F1148" s="12" t="s">
        <v>6187</v>
      </c>
      <c r="G1148" s="12" t="s">
        <v>6188</v>
      </c>
      <c r="H1148" s="12" t="s">
        <v>6189</v>
      </c>
      <c r="I1148" s="12" t="s">
        <v>6190</v>
      </c>
    </row>
    <row r="1149" spans="1:9" ht="37.5" x14ac:dyDescent="0.4">
      <c r="A1149" s="12" t="s">
        <v>10</v>
      </c>
      <c r="B1149" s="13" t="s">
        <v>916</v>
      </c>
      <c r="C1149" s="13" t="s">
        <v>6191</v>
      </c>
      <c r="D1149" s="14">
        <v>45323</v>
      </c>
      <c r="E1149" s="15" t="s">
        <v>6192</v>
      </c>
      <c r="F1149" s="12" t="s">
        <v>6193</v>
      </c>
      <c r="G1149" s="12" t="s">
        <v>6194</v>
      </c>
      <c r="H1149" s="12" t="s">
        <v>6195</v>
      </c>
      <c r="I1149" s="12" t="s">
        <v>6196</v>
      </c>
    </row>
    <row r="1150" spans="1:9" ht="37.5" x14ac:dyDescent="0.4">
      <c r="A1150" s="12" t="s">
        <v>10</v>
      </c>
      <c r="B1150" s="13" t="s">
        <v>916</v>
      </c>
      <c r="C1150" s="13" t="s">
        <v>6197</v>
      </c>
      <c r="D1150" s="14">
        <v>45439</v>
      </c>
      <c r="E1150" s="15" t="s">
        <v>6198</v>
      </c>
      <c r="F1150" s="12" t="s">
        <v>6199</v>
      </c>
      <c r="G1150" s="12" t="s">
        <v>703</v>
      </c>
      <c r="H1150" s="12" t="s">
        <v>6200</v>
      </c>
      <c r="I1150" s="12" t="s">
        <v>6201</v>
      </c>
    </row>
    <row r="1151" spans="1:9" ht="37.5" x14ac:dyDescent="0.4">
      <c r="A1151" s="12" t="s">
        <v>10</v>
      </c>
      <c r="B1151" s="13" t="s">
        <v>916</v>
      </c>
      <c r="C1151" s="13" t="s">
        <v>6202</v>
      </c>
      <c r="D1151" s="14">
        <v>45047</v>
      </c>
      <c r="E1151" s="15" t="s">
        <v>6203</v>
      </c>
      <c r="F1151" s="12" t="s">
        <v>6204</v>
      </c>
      <c r="G1151" s="12" t="s">
        <v>6205</v>
      </c>
      <c r="H1151" s="12" t="s">
        <v>6206</v>
      </c>
      <c r="I1151" s="12" t="s">
        <v>6207</v>
      </c>
    </row>
    <row r="1152" spans="1:9" ht="37.5" x14ac:dyDescent="0.4">
      <c r="A1152" s="12" t="s">
        <v>10</v>
      </c>
      <c r="B1152" s="13" t="s">
        <v>916</v>
      </c>
      <c r="C1152" s="13" t="s">
        <v>6208</v>
      </c>
      <c r="D1152" s="14">
        <v>44652</v>
      </c>
      <c r="E1152" s="15" t="s">
        <v>6209</v>
      </c>
      <c r="F1152" s="12" t="s">
        <v>6210</v>
      </c>
      <c r="G1152" s="12" t="s">
        <v>6211</v>
      </c>
      <c r="H1152" s="12" t="s">
        <v>6212</v>
      </c>
      <c r="I1152" s="12" t="s">
        <v>6213</v>
      </c>
    </row>
    <row r="1153" spans="1:9" ht="37.5" x14ac:dyDescent="0.4">
      <c r="A1153" s="12" t="s">
        <v>10</v>
      </c>
      <c r="B1153" s="13" t="s">
        <v>916</v>
      </c>
      <c r="C1153" s="13" t="s">
        <v>6214</v>
      </c>
      <c r="D1153" s="14">
        <v>45114</v>
      </c>
      <c r="E1153" s="15" t="s">
        <v>6215</v>
      </c>
      <c r="F1153" s="12" t="s">
        <v>6216</v>
      </c>
      <c r="G1153" s="12" t="s">
        <v>6217</v>
      </c>
      <c r="H1153" s="12" t="s">
        <v>6218</v>
      </c>
      <c r="I1153" s="12" t="s">
        <v>6219</v>
      </c>
    </row>
    <row r="1154" spans="1:9" ht="37.5" x14ac:dyDescent="0.4">
      <c r="A1154" s="12" t="s">
        <v>10</v>
      </c>
      <c r="B1154" s="13" t="s">
        <v>916</v>
      </c>
      <c r="C1154" s="13" t="s">
        <v>6220</v>
      </c>
      <c r="D1154" s="14">
        <v>45017</v>
      </c>
      <c r="E1154" s="15" t="s">
        <v>6221</v>
      </c>
      <c r="F1154" s="12" t="s">
        <v>6222</v>
      </c>
      <c r="G1154" s="12" t="s">
        <v>6223</v>
      </c>
      <c r="H1154" s="12" t="s">
        <v>6224</v>
      </c>
      <c r="I1154" s="12" t="s">
        <v>6225</v>
      </c>
    </row>
    <row r="1155" spans="1:9" ht="37.5" x14ac:dyDescent="0.4">
      <c r="A1155" s="12" t="s">
        <v>10</v>
      </c>
      <c r="B1155" s="13" t="s">
        <v>916</v>
      </c>
      <c r="C1155" s="13" t="s">
        <v>6226</v>
      </c>
      <c r="D1155" s="14">
        <v>44588</v>
      </c>
      <c r="E1155" s="15" t="s">
        <v>6227</v>
      </c>
      <c r="F1155" s="12" t="s">
        <v>6228</v>
      </c>
      <c r="G1155" s="12" t="s">
        <v>6229</v>
      </c>
      <c r="H1155" s="12" t="s">
        <v>6230</v>
      </c>
      <c r="I1155" s="12" t="s">
        <v>6231</v>
      </c>
    </row>
    <row r="1156" spans="1:9" ht="37.5" x14ac:dyDescent="0.4">
      <c r="A1156" s="12" t="s">
        <v>10</v>
      </c>
      <c r="B1156" s="13" t="s">
        <v>916</v>
      </c>
      <c r="C1156" s="13" t="s">
        <v>6232</v>
      </c>
      <c r="D1156" s="14">
        <v>45400</v>
      </c>
      <c r="E1156" s="15" t="s">
        <v>6233</v>
      </c>
      <c r="F1156" s="12" t="s">
        <v>6234</v>
      </c>
      <c r="G1156" s="12" t="s">
        <v>6229</v>
      </c>
      <c r="H1156" s="12" t="s">
        <v>6235</v>
      </c>
      <c r="I1156" s="12" t="s">
        <v>6236</v>
      </c>
    </row>
    <row r="1157" spans="1:9" ht="37.5" x14ac:dyDescent="0.4">
      <c r="A1157" s="12" t="s">
        <v>10</v>
      </c>
      <c r="B1157" s="13" t="s">
        <v>916</v>
      </c>
      <c r="C1157" s="13" t="s">
        <v>6237</v>
      </c>
      <c r="D1157" s="14">
        <v>45436</v>
      </c>
      <c r="E1157" s="15" t="s">
        <v>6238</v>
      </c>
      <c r="F1157" s="12" t="s">
        <v>6239</v>
      </c>
      <c r="G1157" s="12" t="s">
        <v>6229</v>
      </c>
      <c r="H1157" s="12" t="s">
        <v>6240</v>
      </c>
      <c r="I1157" s="12" t="s">
        <v>6241</v>
      </c>
    </row>
    <row r="1158" spans="1:9" ht="37.5" x14ac:dyDescent="0.4">
      <c r="A1158" s="12" t="s">
        <v>10</v>
      </c>
      <c r="B1158" s="13" t="s">
        <v>916</v>
      </c>
      <c r="C1158" s="13" t="s">
        <v>6242</v>
      </c>
      <c r="D1158" s="14">
        <v>44470</v>
      </c>
      <c r="E1158" s="15" t="s">
        <v>6243</v>
      </c>
      <c r="F1158" s="12" t="s">
        <v>6244</v>
      </c>
      <c r="G1158" s="12" t="s">
        <v>6229</v>
      </c>
      <c r="H1158" s="12" t="s">
        <v>6245</v>
      </c>
      <c r="I1158" s="12" t="s">
        <v>6246</v>
      </c>
    </row>
    <row r="1159" spans="1:9" ht="37.5" x14ac:dyDescent="0.4">
      <c r="A1159" s="12" t="s">
        <v>10</v>
      </c>
      <c r="B1159" s="13" t="s">
        <v>916</v>
      </c>
      <c r="C1159" s="13" t="s">
        <v>6247</v>
      </c>
      <c r="D1159" s="14">
        <v>44945</v>
      </c>
      <c r="E1159" s="15" t="s">
        <v>6248</v>
      </c>
      <c r="F1159" s="12" t="s">
        <v>6249</v>
      </c>
      <c r="G1159" s="12" t="s">
        <v>6250</v>
      </c>
      <c r="H1159" s="12" t="s">
        <v>6251</v>
      </c>
      <c r="I1159" s="12" t="s">
        <v>6252</v>
      </c>
    </row>
    <row r="1160" spans="1:9" ht="37.5" x14ac:dyDescent="0.4">
      <c r="A1160" s="12" t="s">
        <v>10</v>
      </c>
      <c r="B1160" s="13" t="s">
        <v>916</v>
      </c>
      <c r="C1160" s="13" t="s">
        <v>6253</v>
      </c>
      <c r="D1160" s="14">
        <v>45016</v>
      </c>
      <c r="E1160" s="15" t="s">
        <v>6254</v>
      </c>
      <c r="F1160" s="12" t="s">
        <v>6255</v>
      </c>
      <c r="G1160" s="12" t="s">
        <v>6256</v>
      </c>
      <c r="H1160" s="12" t="s">
        <v>6257</v>
      </c>
      <c r="I1160" s="12" t="s">
        <v>6258</v>
      </c>
    </row>
    <row r="1161" spans="1:9" ht="37.5" x14ac:dyDescent="0.4">
      <c r="A1161" s="12" t="s">
        <v>10</v>
      </c>
      <c r="B1161" s="13" t="s">
        <v>916</v>
      </c>
      <c r="C1161" s="13" t="s">
        <v>6259</v>
      </c>
      <c r="D1161" s="14">
        <v>45126</v>
      </c>
      <c r="E1161" s="15" t="s">
        <v>6260</v>
      </c>
      <c r="F1161" s="12" t="s">
        <v>6261</v>
      </c>
      <c r="G1161" s="12" t="s">
        <v>866</v>
      </c>
      <c r="H1161" s="12" t="s">
        <v>6262</v>
      </c>
      <c r="I1161" s="12" t="s">
        <v>6263</v>
      </c>
    </row>
    <row r="1162" spans="1:9" ht="37.5" x14ac:dyDescent="0.4">
      <c r="A1162" s="12" t="s">
        <v>10</v>
      </c>
      <c r="B1162" s="13" t="s">
        <v>916</v>
      </c>
      <c r="C1162" s="13" t="s">
        <v>6264</v>
      </c>
      <c r="D1162" s="14">
        <v>45016</v>
      </c>
      <c r="E1162" s="15" t="s">
        <v>6265</v>
      </c>
      <c r="F1162" s="12" t="s">
        <v>6266</v>
      </c>
      <c r="G1162" s="12" t="s">
        <v>6267</v>
      </c>
      <c r="H1162" s="12" t="s">
        <v>6268</v>
      </c>
      <c r="I1162" s="12" t="s">
        <v>6269</v>
      </c>
    </row>
    <row r="1163" spans="1:9" ht="37.5" x14ac:dyDescent="0.4">
      <c r="A1163" s="12" t="s">
        <v>10</v>
      </c>
      <c r="B1163" s="13" t="s">
        <v>916</v>
      </c>
      <c r="C1163" s="13" t="s">
        <v>6270</v>
      </c>
      <c r="D1163" s="14">
        <v>45020</v>
      </c>
      <c r="E1163" s="15" t="s">
        <v>6271</v>
      </c>
      <c r="F1163" s="12" t="s">
        <v>6272</v>
      </c>
      <c r="G1163" s="12" t="s">
        <v>6273</v>
      </c>
      <c r="H1163" s="12" t="s">
        <v>6274</v>
      </c>
      <c r="I1163" s="12" t="s">
        <v>6275</v>
      </c>
    </row>
    <row r="1164" spans="1:9" ht="37.5" x14ac:dyDescent="0.4">
      <c r="A1164" s="12" t="s">
        <v>10</v>
      </c>
      <c r="B1164" s="13" t="s">
        <v>916</v>
      </c>
      <c r="C1164" s="13" t="s">
        <v>6276</v>
      </c>
      <c r="D1164" s="14">
        <v>45038</v>
      </c>
      <c r="E1164" s="15" t="s">
        <v>6277</v>
      </c>
      <c r="F1164" s="12" t="s">
        <v>6278</v>
      </c>
      <c r="G1164" s="12" t="s">
        <v>6279</v>
      </c>
      <c r="H1164" s="12" t="s">
        <v>6280</v>
      </c>
      <c r="I1164" s="12" t="s">
        <v>6281</v>
      </c>
    </row>
    <row r="1165" spans="1:9" ht="37.5" x14ac:dyDescent="0.4">
      <c r="A1165" s="12" t="s">
        <v>10</v>
      </c>
      <c r="B1165" s="13" t="s">
        <v>916</v>
      </c>
      <c r="C1165" s="13" t="s">
        <v>6282</v>
      </c>
      <c r="D1165" s="14">
        <v>44833</v>
      </c>
      <c r="E1165" s="15" t="s">
        <v>6283</v>
      </c>
      <c r="F1165" s="12" t="s">
        <v>6284</v>
      </c>
      <c r="G1165" s="12" t="s">
        <v>6285</v>
      </c>
      <c r="H1165" s="12" t="s">
        <v>6286</v>
      </c>
      <c r="I1165" s="12" t="s">
        <v>6287</v>
      </c>
    </row>
    <row r="1166" spans="1:9" ht="37.5" x14ac:dyDescent="0.4">
      <c r="A1166" s="12" t="s">
        <v>10</v>
      </c>
      <c r="B1166" s="13" t="s">
        <v>916</v>
      </c>
      <c r="C1166" s="13" t="s">
        <v>6288</v>
      </c>
      <c r="D1166" s="14">
        <v>44896</v>
      </c>
      <c r="E1166" s="15" t="s">
        <v>6289</v>
      </c>
      <c r="F1166" s="12" t="s">
        <v>6290</v>
      </c>
      <c r="G1166" s="12" t="s">
        <v>6291</v>
      </c>
      <c r="H1166" s="12" t="s">
        <v>6292</v>
      </c>
      <c r="I1166" s="12" t="s">
        <v>6293</v>
      </c>
    </row>
    <row r="1167" spans="1:9" ht="37.5" x14ac:dyDescent="0.4">
      <c r="A1167" s="12" t="s">
        <v>10</v>
      </c>
      <c r="B1167" s="13" t="s">
        <v>916</v>
      </c>
      <c r="C1167" s="13" t="s">
        <v>6294</v>
      </c>
      <c r="D1167" s="14">
        <v>45192</v>
      </c>
      <c r="E1167" s="15" t="s">
        <v>6295</v>
      </c>
      <c r="F1167" s="12" t="s">
        <v>6296</v>
      </c>
      <c r="G1167" s="12" t="s">
        <v>6297</v>
      </c>
      <c r="H1167" s="12" t="s">
        <v>6298</v>
      </c>
      <c r="I1167" s="12" t="s">
        <v>6299</v>
      </c>
    </row>
    <row r="1168" spans="1:9" ht="37.5" x14ac:dyDescent="0.4">
      <c r="A1168" s="12" t="s">
        <v>10</v>
      </c>
      <c r="B1168" s="13" t="s">
        <v>916</v>
      </c>
      <c r="C1168" s="13" t="s">
        <v>6300</v>
      </c>
      <c r="D1168" s="14">
        <v>45015</v>
      </c>
      <c r="E1168" s="15" t="s">
        <v>6301</v>
      </c>
      <c r="F1168" s="12" t="s">
        <v>6302</v>
      </c>
      <c r="G1168" s="12" t="s">
        <v>6303</v>
      </c>
      <c r="H1168" s="12" t="s">
        <v>6304</v>
      </c>
      <c r="I1168" s="12" t="s">
        <v>6305</v>
      </c>
    </row>
    <row r="1169" spans="1:9" ht="37.5" x14ac:dyDescent="0.4">
      <c r="A1169" s="12" t="s">
        <v>10</v>
      </c>
      <c r="B1169" s="13" t="s">
        <v>916</v>
      </c>
      <c r="C1169" s="13" t="s">
        <v>6306</v>
      </c>
      <c r="D1169" s="14">
        <v>44896</v>
      </c>
      <c r="E1169" s="15" t="s">
        <v>6307</v>
      </c>
      <c r="F1169" s="12" t="s">
        <v>6308</v>
      </c>
      <c r="G1169" s="12" t="s">
        <v>632</v>
      </c>
      <c r="H1169" s="12" t="s">
        <v>6309</v>
      </c>
      <c r="I1169" s="12" t="s">
        <v>6310</v>
      </c>
    </row>
    <row r="1170" spans="1:9" ht="37.5" x14ac:dyDescent="0.4">
      <c r="A1170" s="12" t="s">
        <v>10</v>
      </c>
      <c r="B1170" s="13" t="s">
        <v>916</v>
      </c>
      <c r="C1170" s="13" t="s">
        <v>6311</v>
      </c>
      <c r="D1170" s="14">
        <v>44517</v>
      </c>
      <c r="E1170" s="15" t="s">
        <v>6312</v>
      </c>
      <c r="F1170" s="12" t="s">
        <v>6313</v>
      </c>
      <c r="G1170" s="12" t="s">
        <v>632</v>
      </c>
      <c r="H1170" s="12" t="s">
        <v>6314</v>
      </c>
      <c r="I1170" s="12" t="s">
        <v>6315</v>
      </c>
    </row>
    <row r="1171" spans="1:9" ht="37.5" x14ac:dyDescent="0.4">
      <c r="A1171" s="12" t="s">
        <v>10</v>
      </c>
      <c r="B1171" s="13" t="s">
        <v>916</v>
      </c>
      <c r="C1171" s="13" t="s">
        <v>6316</v>
      </c>
      <c r="D1171" s="14">
        <v>45035</v>
      </c>
      <c r="E1171" s="15" t="s">
        <v>6317</v>
      </c>
      <c r="F1171" s="12" t="s">
        <v>6318</v>
      </c>
      <c r="G1171" s="12" t="s">
        <v>6319</v>
      </c>
      <c r="H1171" s="12" t="s">
        <v>6320</v>
      </c>
      <c r="I1171" s="12" t="s">
        <v>6321</v>
      </c>
    </row>
    <row r="1172" spans="1:9" ht="37.5" x14ac:dyDescent="0.4">
      <c r="A1172" s="12" t="s">
        <v>10</v>
      </c>
      <c r="B1172" s="13" t="s">
        <v>916</v>
      </c>
      <c r="C1172" s="13" t="s">
        <v>6322</v>
      </c>
      <c r="D1172" s="14">
        <v>44652</v>
      </c>
      <c r="E1172" s="15" t="s">
        <v>6323</v>
      </c>
      <c r="F1172" s="12" t="s">
        <v>6324</v>
      </c>
      <c r="G1172" s="12" t="s">
        <v>2492</v>
      </c>
      <c r="H1172" s="12" t="s">
        <v>6325</v>
      </c>
      <c r="I1172" s="12" t="s">
        <v>6326</v>
      </c>
    </row>
    <row r="1173" spans="1:9" ht="37.5" x14ac:dyDescent="0.4">
      <c r="A1173" s="12" t="s">
        <v>10</v>
      </c>
      <c r="B1173" s="13" t="s">
        <v>916</v>
      </c>
      <c r="C1173" s="13" t="s">
        <v>6327</v>
      </c>
      <c r="D1173" s="14">
        <v>44918</v>
      </c>
      <c r="E1173" s="15" t="s">
        <v>6328</v>
      </c>
      <c r="F1173" s="12" t="s">
        <v>6329</v>
      </c>
      <c r="G1173" s="12" t="s">
        <v>6330</v>
      </c>
      <c r="H1173" s="12" t="s">
        <v>6331</v>
      </c>
      <c r="I1173" s="12" t="s">
        <v>6332</v>
      </c>
    </row>
    <row r="1174" spans="1:9" ht="37.5" x14ac:dyDescent="0.4">
      <c r="A1174" s="12" t="s">
        <v>10</v>
      </c>
      <c r="B1174" s="13" t="s">
        <v>916</v>
      </c>
      <c r="C1174" s="13" t="s">
        <v>6333</v>
      </c>
      <c r="D1174" s="14">
        <v>44652</v>
      </c>
      <c r="E1174" s="15" t="s">
        <v>6334</v>
      </c>
      <c r="F1174" s="12" t="s">
        <v>6335</v>
      </c>
      <c r="G1174" s="12" t="s">
        <v>6336</v>
      </c>
      <c r="H1174" s="12" t="s">
        <v>6337</v>
      </c>
      <c r="I1174" s="12" t="s">
        <v>6338</v>
      </c>
    </row>
    <row r="1175" spans="1:9" ht="37.5" x14ac:dyDescent="0.4">
      <c r="A1175" s="12" t="s">
        <v>10</v>
      </c>
      <c r="B1175" s="13" t="s">
        <v>916</v>
      </c>
      <c r="C1175" s="13" t="s">
        <v>6339</v>
      </c>
      <c r="D1175" s="14">
        <v>44946</v>
      </c>
      <c r="E1175" s="15" t="s">
        <v>6340</v>
      </c>
      <c r="F1175" s="12" t="s">
        <v>6341</v>
      </c>
      <c r="G1175" s="12" t="s">
        <v>6291</v>
      </c>
      <c r="H1175" s="12" t="s">
        <v>6342</v>
      </c>
      <c r="I1175" s="12" t="s">
        <v>6343</v>
      </c>
    </row>
    <row r="1176" spans="1:9" ht="37.5" x14ac:dyDescent="0.4">
      <c r="A1176" s="12" t="s">
        <v>10</v>
      </c>
      <c r="B1176" s="13" t="s">
        <v>916</v>
      </c>
      <c r="C1176" s="13" t="s">
        <v>6344</v>
      </c>
      <c r="D1176" s="14">
        <v>44743</v>
      </c>
      <c r="E1176" s="15" t="s">
        <v>6345</v>
      </c>
      <c r="F1176" s="12" t="s">
        <v>6346</v>
      </c>
      <c r="G1176" s="12" t="s">
        <v>6347</v>
      </c>
      <c r="H1176" s="12" t="s">
        <v>6348</v>
      </c>
      <c r="I1176" s="12" t="s">
        <v>6349</v>
      </c>
    </row>
    <row r="1177" spans="1:9" ht="37.5" x14ac:dyDescent="0.4">
      <c r="A1177" s="12" t="s">
        <v>10</v>
      </c>
      <c r="B1177" s="13" t="s">
        <v>916</v>
      </c>
      <c r="C1177" s="13" t="s">
        <v>6350</v>
      </c>
      <c r="D1177" s="14">
        <v>44774</v>
      </c>
      <c r="E1177" s="15" t="s">
        <v>6351</v>
      </c>
      <c r="F1177" s="12" t="s">
        <v>6352</v>
      </c>
      <c r="G1177" s="12" t="s">
        <v>626</v>
      </c>
      <c r="H1177" s="12" t="s">
        <v>6353</v>
      </c>
      <c r="I1177" s="12" t="s">
        <v>6354</v>
      </c>
    </row>
    <row r="1178" spans="1:9" ht="37.5" x14ac:dyDescent="0.4">
      <c r="A1178" s="12" t="s">
        <v>10</v>
      </c>
      <c r="B1178" s="13" t="s">
        <v>916</v>
      </c>
      <c r="C1178" s="13" t="s">
        <v>6355</v>
      </c>
      <c r="D1178" s="14">
        <v>45148</v>
      </c>
      <c r="E1178" s="15" t="s">
        <v>6356</v>
      </c>
      <c r="F1178" s="12" t="s">
        <v>6357</v>
      </c>
      <c r="G1178" s="12" t="s">
        <v>6358</v>
      </c>
      <c r="H1178" s="12" t="s">
        <v>6359</v>
      </c>
      <c r="I1178" s="12" t="s">
        <v>6360</v>
      </c>
    </row>
    <row r="1179" spans="1:9" ht="37.5" x14ac:dyDescent="0.4">
      <c r="A1179" s="12" t="s">
        <v>10</v>
      </c>
      <c r="B1179" s="13" t="s">
        <v>916</v>
      </c>
      <c r="C1179" s="13" t="s">
        <v>6361</v>
      </c>
      <c r="D1179" s="14">
        <v>44847</v>
      </c>
      <c r="E1179" s="15" t="s">
        <v>6362</v>
      </c>
      <c r="F1179" s="12" t="s">
        <v>6363</v>
      </c>
      <c r="G1179" s="12" t="s">
        <v>6364</v>
      </c>
      <c r="H1179" s="12" t="s">
        <v>6365</v>
      </c>
      <c r="I1179" s="12" t="s">
        <v>6366</v>
      </c>
    </row>
    <row r="1180" spans="1:9" ht="37.5" x14ac:dyDescent="0.4">
      <c r="A1180" s="12" t="s">
        <v>10</v>
      </c>
      <c r="B1180" s="13" t="s">
        <v>916</v>
      </c>
      <c r="C1180" s="13" t="s">
        <v>6367</v>
      </c>
      <c r="D1180" s="14">
        <v>44886</v>
      </c>
      <c r="E1180" s="15" t="s">
        <v>6368</v>
      </c>
      <c r="F1180" s="12" t="s">
        <v>6369</v>
      </c>
      <c r="G1180" s="12" t="s">
        <v>6370</v>
      </c>
      <c r="H1180" s="12" t="s">
        <v>6371</v>
      </c>
      <c r="I1180" s="12" t="s">
        <v>6372</v>
      </c>
    </row>
    <row r="1181" spans="1:9" ht="37.5" x14ac:dyDescent="0.4">
      <c r="A1181" s="12" t="s">
        <v>10</v>
      </c>
      <c r="B1181" s="13" t="s">
        <v>916</v>
      </c>
      <c r="C1181" s="13" t="s">
        <v>6373</v>
      </c>
      <c r="D1181" s="14">
        <v>44995</v>
      </c>
      <c r="E1181" s="15" t="s">
        <v>6374</v>
      </c>
      <c r="F1181" s="12" t="s">
        <v>6375</v>
      </c>
      <c r="G1181" s="12" t="s">
        <v>6376</v>
      </c>
      <c r="H1181" s="12" t="s">
        <v>6377</v>
      </c>
      <c r="I1181" s="12" t="s">
        <v>6378</v>
      </c>
    </row>
    <row r="1182" spans="1:9" ht="37.5" x14ac:dyDescent="0.4">
      <c r="A1182" s="12" t="s">
        <v>10</v>
      </c>
      <c r="B1182" s="13" t="s">
        <v>916</v>
      </c>
      <c r="C1182" s="13" t="s">
        <v>6379</v>
      </c>
      <c r="D1182" s="14">
        <v>44643</v>
      </c>
      <c r="E1182" s="15" t="s">
        <v>6380</v>
      </c>
      <c r="F1182" s="12" t="s">
        <v>6381</v>
      </c>
      <c r="G1182" s="12" t="s">
        <v>6303</v>
      </c>
      <c r="H1182" s="12" t="s">
        <v>6382</v>
      </c>
      <c r="I1182" s="12" t="s">
        <v>6383</v>
      </c>
    </row>
    <row r="1183" spans="1:9" ht="37.5" x14ac:dyDescent="0.4">
      <c r="A1183" s="12" t="s">
        <v>10</v>
      </c>
      <c r="B1183" s="13" t="s">
        <v>916</v>
      </c>
      <c r="C1183" s="13" t="s">
        <v>6384</v>
      </c>
      <c r="D1183" s="14">
        <v>44588</v>
      </c>
      <c r="E1183" s="15" t="s">
        <v>6385</v>
      </c>
      <c r="F1183" s="12" t="s">
        <v>6386</v>
      </c>
      <c r="G1183" s="12" t="s">
        <v>6120</v>
      </c>
      <c r="H1183" s="12" t="s">
        <v>6387</v>
      </c>
      <c r="I1183" s="12" t="s">
        <v>6388</v>
      </c>
    </row>
    <row r="1184" spans="1:9" ht="37.5" x14ac:dyDescent="0.4">
      <c r="A1184" s="12" t="s">
        <v>10</v>
      </c>
      <c r="B1184" s="13" t="s">
        <v>916</v>
      </c>
      <c r="C1184" s="13" t="s">
        <v>6389</v>
      </c>
      <c r="D1184" s="14">
        <v>45188</v>
      </c>
      <c r="E1184" s="15" t="s">
        <v>6390</v>
      </c>
      <c r="F1184" s="12" t="s">
        <v>6391</v>
      </c>
      <c r="G1184" s="12" t="s">
        <v>6392</v>
      </c>
      <c r="H1184" s="12" t="s">
        <v>6393</v>
      </c>
      <c r="I1184" s="12" t="s">
        <v>6394</v>
      </c>
    </row>
    <row r="1185" spans="1:9" ht="37.5" x14ac:dyDescent="0.4">
      <c r="A1185" s="12" t="s">
        <v>10</v>
      </c>
      <c r="B1185" s="13" t="s">
        <v>916</v>
      </c>
      <c r="C1185" s="13" t="s">
        <v>6395</v>
      </c>
      <c r="D1185" s="14">
        <v>45007</v>
      </c>
      <c r="E1185" s="15" t="s">
        <v>6396</v>
      </c>
      <c r="F1185" s="12" t="s">
        <v>6397</v>
      </c>
      <c r="G1185" s="12" t="s">
        <v>6398</v>
      </c>
      <c r="H1185" s="12" t="s">
        <v>6399</v>
      </c>
      <c r="I1185" s="12" t="s">
        <v>6400</v>
      </c>
    </row>
    <row r="1186" spans="1:9" ht="37.5" x14ac:dyDescent="0.4">
      <c r="A1186" s="12" t="s">
        <v>10</v>
      </c>
      <c r="B1186" s="13" t="s">
        <v>916</v>
      </c>
      <c r="C1186" s="13" t="s">
        <v>6401</v>
      </c>
      <c r="D1186" s="14">
        <v>45017</v>
      </c>
      <c r="E1186" s="15" t="s">
        <v>6402</v>
      </c>
      <c r="F1186" s="12" t="s">
        <v>6403</v>
      </c>
      <c r="G1186" s="12" t="s">
        <v>6336</v>
      </c>
      <c r="H1186" s="12" t="s">
        <v>6404</v>
      </c>
      <c r="I1186" s="12" t="s">
        <v>6405</v>
      </c>
    </row>
    <row r="1187" spans="1:9" ht="37.5" x14ac:dyDescent="0.4">
      <c r="A1187" s="12" t="s">
        <v>10</v>
      </c>
      <c r="B1187" s="13" t="s">
        <v>916</v>
      </c>
      <c r="C1187" s="13" t="s">
        <v>6406</v>
      </c>
      <c r="D1187" s="14">
        <v>45175</v>
      </c>
      <c r="E1187" s="15" t="s">
        <v>6407</v>
      </c>
      <c r="F1187" s="12" t="s">
        <v>6408</v>
      </c>
      <c r="G1187" s="12" t="s">
        <v>6409</v>
      </c>
      <c r="H1187" s="12" t="s">
        <v>6410</v>
      </c>
      <c r="I1187" s="12" t="s">
        <v>6411</v>
      </c>
    </row>
    <row r="1188" spans="1:9" ht="37.5" x14ac:dyDescent="0.4">
      <c r="A1188" s="12" t="s">
        <v>10</v>
      </c>
      <c r="B1188" s="13" t="s">
        <v>916</v>
      </c>
      <c r="C1188" s="13" t="s">
        <v>6412</v>
      </c>
      <c r="D1188" s="14">
        <v>45047</v>
      </c>
      <c r="E1188" s="15" t="s">
        <v>6413</v>
      </c>
      <c r="F1188" s="12" t="s">
        <v>6414</v>
      </c>
      <c r="G1188" s="12" t="s">
        <v>6303</v>
      </c>
      <c r="H1188" s="12" t="s">
        <v>6415</v>
      </c>
      <c r="I1188" s="12" t="s">
        <v>6416</v>
      </c>
    </row>
    <row r="1189" spans="1:9" ht="37.5" x14ac:dyDescent="0.4">
      <c r="A1189" s="12" t="s">
        <v>10</v>
      </c>
      <c r="B1189" s="13" t="s">
        <v>916</v>
      </c>
      <c r="C1189" s="13" t="s">
        <v>6417</v>
      </c>
      <c r="D1189" s="14">
        <v>45002</v>
      </c>
      <c r="E1189" s="15" t="s">
        <v>6418</v>
      </c>
      <c r="F1189" s="12" t="s">
        <v>6419</v>
      </c>
      <c r="G1189" s="12" t="s">
        <v>6420</v>
      </c>
      <c r="H1189" s="12" t="s">
        <v>6421</v>
      </c>
      <c r="I1189" s="12" t="s">
        <v>6422</v>
      </c>
    </row>
    <row r="1190" spans="1:9" ht="37.5" x14ac:dyDescent="0.4">
      <c r="A1190" s="12" t="s">
        <v>10</v>
      </c>
      <c r="B1190" s="13" t="s">
        <v>916</v>
      </c>
      <c r="C1190" s="13" t="s">
        <v>6423</v>
      </c>
      <c r="D1190" s="14">
        <v>45387</v>
      </c>
      <c r="E1190" s="15" t="s">
        <v>6424</v>
      </c>
      <c r="F1190" s="12" t="s">
        <v>6425</v>
      </c>
      <c r="G1190" s="12" t="s">
        <v>6426</v>
      </c>
      <c r="H1190" s="12" t="s">
        <v>6427</v>
      </c>
      <c r="I1190" s="12" t="s">
        <v>6428</v>
      </c>
    </row>
    <row r="1191" spans="1:9" ht="37.5" x14ac:dyDescent="0.4">
      <c r="A1191" s="12" t="s">
        <v>10</v>
      </c>
      <c r="B1191" s="13" t="s">
        <v>916</v>
      </c>
      <c r="C1191" s="13" t="s">
        <v>6429</v>
      </c>
      <c r="D1191" s="14">
        <v>44835</v>
      </c>
      <c r="E1191" s="15" t="s">
        <v>6430</v>
      </c>
      <c r="F1191" s="12" t="s">
        <v>6431</v>
      </c>
      <c r="G1191" s="12" t="s">
        <v>854</v>
      </c>
      <c r="H1191" s="12" t="s">
        <v>6432</v>
      </c>
      <c r="I1191" s="12" t="s">
        <v>6433</v>
      </c>
    </row>
    <row r="1192" spans="1:9" ht="37.5" x14ac:dyDescent="0.4">
      <c r="A1192" s="12" t="s">
        <v>10</v>
      </c>
      <c r="B1192" s="13" t="s">
        <v>916</v>
      </c>
      <c r="C1192" s="13" t="s">
        <v>6434</v>
      </c>
      <c r="D1192" s="14">
        <v>44839</v>
      </c>
      <c r="E1192" s="15" t="s">
        <v>6435</v>
      </c>
      <c r="F1192" s="12" t="s">
        <v>6436</v>
      </c>
      <c r="G1192" s="12" t="s">
        <v>6437</v>
      </c>
      <c r="H1192" s="12" t="s">
        <v>6438</v>
      </c>
      <c r="I1192" s="12" t="s">
        <v>6439</v>
      </c>
    </row>
    <row r="1193" spans="1:9" ht="37.5" x14ac:dyDescent="0.4">
      <c r="A1193" s="12" t="s">
        <v>10</v>
      </c>
      <c r="B1193" s="13" t="s">
        <v>916</v>
      </c>
      <c r="C1193" s="13" t="s">
        <v>6440</v>
      </c>
      <c r="D1193" s="14">
        <v>45139</v>
      </c>
      <c r="E1193" s="15" t="s">
        <v>6441</v>
      </c>
      <c r="F1193" s="12" t="s">
        <v>6442</v>
      </c>
      <c r="G1193" s="12" t="s">
        <v>6443</v>
      </c>
      <c r="H1193" s="12" t="s">
        <v>6444</v>
      </c>
      <c r="I1193" s="12" t="s">
        <v>6445</v>
      </c>
    </row>
    <row r="1194" spans="1:9" ht="37.5" x14ac:dyDescent="0.4">
      <c r="A1194" s="12" t="s">
        <v>10</v>
      </c>
      <c r="B1194" s="13" t="s">
        <v>916</v>
      </c>
      <c r="C1194" s="13" t="s">
        <v>6446</v>
      </c>
      <c r="D1194" s="14">
        <v>44946</v>
      </c>
      <c r="E1194" s="15" t="s">
        <v>6447</v>
      </c>
      <c r="F1194" s="12" t="s">
        <v>6448</v>
      </c>
      <c r="G1194" s="12" t="s">
        <v>6449</v>
      </c>
      <c r="H1194" s="12" t="s">
        <v>6450</v>
      </c>
      <c r="I1194" s="12" t="s">
        <v>6451</v>
      </c>
    </row>
    <row r="1195" spans="1:9" ht="37.5" x14ac:dyDescent="0.4">
      <c r="A1195" s="12" t="s">
        <v>10</v>
      </c>
      <c r="B1195" s="13" t="s">
        <v>916</v>
      </c>
      <c r="C1195" s="13" t="s">
        <v>6452</v>
      </c>
      <c r="D1195" s="14">
        <v>45200</v>
      </c>
      <c r="E1195" s="15" t="s">
        <v>6453</v>
      </c>
      <c r="F1195" s="12" t="s">
        <v>6454</v>
      </c>
      <c r="G1195" s="12" t="s">
        <v>6455</v>
      </c>
      <c r="H1195" s="12" t="s">
        <v>6456</v>
      </c>
      <c r="I1195" s="12" t="s">
        <v>6457</v>
      </c>
    </row>
    <row r="1196" spans="1:9" ht="37.5" x14ac:dyDescent="0.4">
      <c r="A1196" s="12" t="s">
        <v>10</v>
      </c>
      <c r="B1196" s="13" t="s">
        <v>916</v>
      </c>
      <c r="C1196" s="13" t="s">
        <v>6458</v>
      </c>
      <c r="D1196" s="14">
        <v>45059</v>
      </c>
      <c r="E1196" s="15" t="s">
        <v>6459</v>
      </c>
      <c r="F1196" s="12" t="s">
        <v>6460</v>
      </c>
      <c r="G1196" s="12" t="s">
        <v>6461</v>
      </c>
      <c r="H1196" s="12" t="s">
        <v>6462</v>
      </c>
      <c r="I1196" s="12" t="s">
        <v>6463</v>
      </c>
    </row>
    <row r="1197" spans="1:9" ht="37.5" x14ac:dyDescent="0.4">
      <c r="A1197" s="12" t="s">
        <v>10</v>
      </c>
      <c r="B1197" s="13" t="s">
        <v>916</v>
      </c>
      <c r="C1197" s="13" t="s">
        <v>6464</v>
      </c>
      <c r="D1197" s="14">
        <v>44989</v>
      </c>
      <c r="E1197" s="15" t="s">
        <v>6465</v>
      </c>
      <c r="F1197" s="12" t="s">
        <v>6466</v>
      </c>
      <c r="G1197" s="12" t="s">
        <v>6047</v>
      </c>
      <c r="H1197" s="12" t="s">
        <v>6467</v>
      </c>
      <c r="I1197" s="12" t="s">
        <v>6468</v>
      </c>
    </row>
    <row r="1198" spans="1:9" ht="37.5" x14ac:dyDescent="0.4">
      <c r="A1198" s="12" t="s">
        <v>10</v>
      </c>
      <c r="B1198" s="13" t="s">
        <v>916</v>
      </c>
      <c r="C1198" s="13" t="s">
        <v>6469</v>
      </c>
      <c r="D1198" s="14">
        <v>44872</v>
      </c>
      <c r="E1198" s="15" t="s">
        <v>6470</v>
      </c>
      <c r="F1198" s="12" t="s">
        <v>6471</v>
      </c>
      <c r="G1198" s="12" t="s">
        <v>6108</v>
      </c>
      <c r="H1198" s="12" t="s">
        <v>6472</v>
      </c>
      <c r="I1198" s="12" t="s">
        <v>6473</v>
      </c>
    </row>
    <row r="1199" spans="1:9" ht="37.5" x14ac:dyDescent="0.4">
      <c r="A1199" s="12" t="s">
        <v>10</v>
      </c>
      <c r="B1199" s="13" t="s">
        <v>916</v>
      </c>
      <c r="C1199" s="13" t="s">
        <v>6474</v>
      </c>
      <c r="D1199" s="14">
        <v>45013</v>
      </c>
      <c r="E1199" s="15" t="s">
        <v>6475</v>
      </c>
      <c r="F1199" s="12" t="s">
        <v>6476</v>
      </c>
      <c r="G1199" s="12" t="s">
        <v>6053</v>
      </c>
      <c r="H1199" s="12" t="s">
        <v>6477</v>
      </c>
      <c r="I1199" s="12" t="s">
        <v>6478</v>
      </c>
    </row>
    <row r="1200" spans="1:9" ht="37.5" x14ac:dyDescent="0.4">
      <c r="A1200" s="12" t="s">
        <v>10</v>
      </c>
      <c r="B1200" s="13" t="s">
        <v>916</v>
      </c>
      <c r="C1200" s="13" t="s">
        <v>6479</v>
      </c>
      <c r="D1200" s="14">
        <v>44998</v>
      </c>
      <c r="E1200" s="15" t="s">
        <v>6480</v>
      </c>
      <c r="F1200" s="12" t="s">
        <v>6481</v>
      </c>
      <c r="G1200" s="12" t="s">
        <v>6482</v>
      </c>
      <c r="H1200" s="12" t="s">
        <v>6483</v>
      </c>
      <c r="I1200" s="12" t="s">
        <v>6484</v>
      </c>
    </row>
    <row r="1201" spans="1:9" ht="37.5" x14ac:dyDescent="0.4">
      <c r="A1201" s="12" t="s">
        <v>10</v>
      </c>
      <c r="B1201" s="13" t="s">
        <v>916</v>
      </c>
      <c r="C1201" s="13" t="s">
        <v>6485</v>
      </c>
      <c r="D1201" s="14">
        <v>44404</v>
      </c>
      <c r="E1201" s="15" t="s">
        <v>6486</v>
      </c>
      <c r="F1201" s="12" t="s">
        <v>6487</v>
      </c>
      <c r="G1201" s="12" t="s">
        <v>6482</v>
      </c>
      <c r="H1201" s="12" t="s">
        <v>6488</v>
      </c>
      <c r="I1201" s="12" t="s">
        <v>6489</v>
      </c>
    </row>
    <row r="1202" spans="1:9" ht="37.5" x14ac:dyDescent="0.4">
      <c r="A1202" s="12" t="s">
        <v>10</v>
      </c>
      <c r="B1202" s="13" t="s">
        <v>916</v>
      </c>
      <c r="C1202" s="13" t="s">
        <v>6490</v>
      </c>
      <c r="D1202" s="14">
        <v>44782</v>
      </c>
      <c r="E1202" s="15" t="s">
        <v>6491</v>
      </c>
      <c r="F1202" s="12" t="s">
        <v>6492</v>
      </c>
      <c r="G1202" s="12" t="s">
        <v>6493</v>
      </c>
      <c r="H1202" s="12" t="s">
        <v>6494</v>
      </c>
      <c r="I1202" s="12" t="s">
        <v>6495</v>
      </c>
    </row>
    <row r="1203" spans="1:9" ht="37.5" x14ac:dyDescent="0.4">
      <c r="A1203" s="12" t="s">
        <v>10</v>
      </c>
      <c r="B1203" s="13" t="s">
        <v>916</v>
      </c>
      <c r="C1203" s="13" t="s">
        <v>6496</v>
      </c>
      <c r="D1203" s="14">
        <v>45159</v>
      </c>
      <c r="E1203" s="15" t="s">
        <v>6497</v>
      </c>
      <c r="F1203" s="12" t="s">
        <v>6498</v>
      </c>
      <c r="G1203" s="12" t="s">
        <v>6499</v>
      </c>
      <c r="H1203" s="12" t="s">
        <v>6500</v>
      </c>
      <c r="I1203" s="12" t="s">
        <v>6501</v>
      </c>
    </row>
    <row r="1204" spans="1:9" ht="37.5" x14ac:dyDescent="0.4">
      <c r="A1204" s="12" t="s">
        <v>10</v>
      </c>
      <c r="B1204" s="13" t="s">
        <v>916</v>
      </c>
      <c r="C1204" s="13" t="s">
        <v>6502</v>
      </c>
      <c r="D1204" s="14">
        <v>44916</v>
      </c>
      <c r="E1204" s="15" t="s">
        <v>6503</v>
      </c>
      <c r="F1204" s="12" t="s">
        <v>6504</v>
      </c>
      <c r="G1204" s="12" t="s">
        <v>6505</v>
      </c>
      <c r="H1204" s="12" t="s">
        <v>6506</v>
      </c>
      <c r="I1204" s="12" t="s">
        <v>6507</v>
      </c>
    </row>
    <row r="1205" spans="1:9" ht="37.5" x14ac:dyDescent="0.4">
      <c r="A1205" s="12" t="s">
        <v>10</v>
      </c>
      <c r="B1205" s="13" t="s">
        <v>916</v>
      </c>
      <c r="C1205" s="13" t="s">
        <v>6508</v>
      </c>
      <c r="D1205" s="14">
        <v>44993</v>
      </c>
      <c r="E1205" s="15" t="s">
        <v>6509</v>
      </c>
      <c r="F1205" s="12" t="s">
        <v>6510</v>
      </c>
      <c r="G1205" s="12" t="s">
        <v>6511</v>
      </c>
      <c r="H1205" s="12" t="s">
        <v>6512</v>
      </c>
      <c r="I1205" s="12" t="s">
        <v>6513</v>
      </c>
    </row>
    <row r="1206" spans="1:9" ht="37.5" x14ac:dyDescent="0.4">
      <c r="A1206" s="12" t="s">
        <v>10</v>
      </c>
      <c r="B1206" s="13" t="s">
        <v>916</v>
      </c>
      <c r="C1206" s="13" t="s">
        <v>6514</v>
      </c>
      <c r="D1206" s="14">
        <v>44958</v>
      </c>
      <c r="E1206" s="15" t="s">
        <v>6515</v>
      </c>
      <c r="F1206" s="12" t="s">
        <v>6516</v>
      </c>
      <c r="G1206" s="12" t="s">
        <v>902</v>
      </c>
      <c r="H1206" s="12" t="s">
        <v>6517</v>
      </c>
      <c r="I1206" s="12" t="s">
        <v>6518</v>
      </c>
    </row>
    <row r="1207" spans="1:9" ht="37.5" x14ac:dyDescent="0.4">
      <c r="A1207" s="12" t="s">
        <v>10</v>
      </c>
      <c r="B1207" s="13" t="s">
        <v>916</v>
      </c>
      <c r="C1207" s="13" t="s">
        <v>6519</v>
      </c>
      <c r="D1207" s="14">
        <v>44705</v>
      </c>
      <c r="E1207" s="15" t="s">
        <v>6520</v>
      </c>
      <c r="F1207" s="12" t="s">
        <v>6521</v>
      </c>
      <c r="G1207" s="12" t="s">
        <v>5883</v>
      </c>
      <c r="H1207" s="12" t="s">
        <v>6522</v>
      </c>
      <c r="I1207" s="12" t="s">
        <v>6523</v>
      </c>
    </row>
    <row r="1208" spans="1:9" ht="37.5" x14ac:dyDescent="0.4">
      <c r="A1208" s="12" t="s">
        <v>10</v>
      </c>
      <c r="B1208" s="13" t="s">
        <v>916</v>
      </c>
      <c r="C1208" s="13" t="s">
        <v>6524</v>
      </c>
      <c r="D1208" s="14">
        <v>45043</v>
      </c>
      <c r="E1208" s="15" t="s">
        <v>6525</v>
      </c>
      <c r="F1208" s="12" t="s">
        <v>6526</v>
      </c>
      <c r="G1208" s="12" t="s">
        <v>902</v>
      </c>
      <c r="H1208" s="12" t="s">
        <v>6527</v>
      </c>
      <c r="I1208" s="12" t="s">
        <v>6528</v>
      </c>
    </row>
    <row r="1209" spans="1:9" ht="37.5" x14ac:dyDescent="0.4">
      <c r="A1209" s="12" t="s">
        <v>10</v>
      </c>
      <c r="B1209" s="13" t="s">
        <v>916</v>
      </c>
      <c r="C1209" s="13" t="s">
        <v>6529</v>
      </c>
      <c r="D1209" s="14">
        <v>44866</v>
      </c>
      <c r="E1209" s="15" t="s">
        <v>6530</v>
      </c>
      <c r="F1209" s="12" t="s">
        <v>6531</v>
      </c>
      <c r="G1209" s="12" t="s">
        <v>6532</v>
      </c>
      <c r="H1209" s="12" t="s">
        <v>6533</v>
      </c>
      <c r="I1209" s="12" t="s">
        <v>6534</v>
      </c>
    </row>
    <row r="1210" spans="1:9" ht="37.5" x14ac:dyDescent="0.4">
      <c r="A1210" s="12" t="s">
        <v>10</v>
      </c>
      <c r="B1210" s="13" t="s">
        <v>916</v>
      </c>
      <c r="C1210" s="13" t="s">
        <v>6535</v>
      </c>
      <c r="D1210" s="14">
        <v>45121</v>
      </c>
      <c r="E1210" s="15" t="s">
        <v>6536</v>
      </c>
      <c r="F1210" s="12" t="s">
        <v>6537</v>
      </c>
      <c r="G1210" s="12" t="s">
        <v>902</v>
      </c>
      <c r="H1210" s="12" t="s">
        <v>6538</v>
      </c>
      <c r="I1210" s="12" t="s">
        <v>6539</v>
      </c>
    </row>
    <row r="1211" spans="1:9" ht="37.5" x14ac:dyDescent="0.4">
      <c r="A1211" s="12" t="s">
        <v>10</v>
      </c>
      <c r="B1211" s="13" t="s">
        <v>916</v>
      </c>
      <c r="C1211" s="13" t="s">
        <v>6540</v>
      </c>
      <c r="D1211" s="14">
        <v>44511</v>
      </c>
      <c r="E1211" s="15" t="s">
        <v>6541</v>
      </c>
      <c r="F1211" s="12" t="s">
        <v>6542</v>
      </c>
      <c r="G1211" s="12" t="s">
        <v>902</v>
      </c>
      <c r="H1211" s="12" t="s">
        <v>6543</v>
      </c>
      <c r="I1211" s="12" t="s">
        <v>6544</v>
      </c>
    </row>
    <row r="1212" spans="1:9" ht="37.5" x14ac:dyDescent="0.4">
      <c r="A1212" s="12" t="s">
        <v>10</v>
      </c>
      <c r="B1212" s="13" t="s">
        <v>916</v>
      </c>
      <c r="C1212" s="13" t="s">
        <v>6545</v>
      </c>
      <c r="D1212" s="14">
        <v>44896</v>
      </c>
      <c r="E1212" s="15" t="s">
        <v>6546</v>
      </c>
      <c r="F1212" s="12" t="s">
        <v>6547</v>
      </c>
      <c r="G1212" s="12" t="s">
        <v>6511</v>
      </c>
      <c r="H1212" s="12" t="s">
        <v>6548</v>
      </c>
      <c r="I1212" s="12" t="s">
        <v>6549</v>
      </c>
    </row>
    <row r="1213" spans="1:9" ht="37.5" x14ac:dyDescent="0.4">
      <c r="A1213" s="12" t="s">
        <v>10</v>
      </c>
      <c r="B1213" s="13" t="s">
        <v>916</v>
      </c>
      <c r="C1213" s="13" t="s">
        <v>6550</v>
      </c>
      <c r="D1213" s="14">
        <v>45572</v>
      </c>
      <c r="E1213" s="15" t="s">
        <v>6551</v>
      </c>
      <c r="F1213" s="12" t="s">
        <v>6552</v>
      </c>
      <c r="G1213" s="12" t="s">
        <v>6511</v>
      </c>
      <c r="H1213" s="12" t="s">
        <v>6553</v>
      </c>
      <c r="I1213" s="12" t="s">
        <v>6554</v>
      </c>
    </row>
    <row r="1214" spans="1:9" ht="37.5" x14ac:dyDescent="0.4">
      <c r="A1214" s="12" t="s">
        <v>10</v>
      </c>
      <c r="B1214" s="13" t="s">
        <v>916</v>
      </c>
      <c r="C1214" s="13" t="s">
        <v>6555</v>
      </c>
      <c r="D1214" s="14">
        <v>44515</v>
      </c>
      <c r="E1214" s="15" t="s">
        <v>6556</v>
      </c>
      <c r="F1214" s="12" t="s">
        <v>6557</v>
      </c>
      <c r="G1214" s="12" t="s">
        <v>6558</v>
      </c>
      <c r="H1214" s="12" t="s">
        <v>6559</v>
      </c>
      <c r="I1214" s="12" t="s">
        <v>6560</v>
      </c>
    </row>
    <row r="1215" spans="1:9" ht="37.5" x14ac:dyDescent="0.4">
      <c r="A1215" s="12" t="s">
        <v>10</v>
      </c>
      <c r="B1215" s="13" t="s">
        <v>916</v>
      </c>
      <c r="C1215" s="13" t="s">
        <v>6561</v>
      </c>
      <c r="D1215" s="14">
        <v>45201</v>
      </c>
      <c r="E1215" s="15" t="s">
        <v>6562</v>
      </c>
      <c r="F1215" s="12" t="s">
        <v>6563</v>
      </c>
      <c r="G1215" s="12" t="s">
        <v>6564</v>
      </c>
      <c r="H1215" s="12" t="s">
        <v>6565</v>
      </c>
      <c r="I1215" s="12" t="s">
        <v>6566</v>
      </c>
    </row>
    <row r="1216" spans="1:9" ht="37.5" x14ac:dyDescent="0.4">
      <c r="A1216" s="12" t="s">
        <v>10</v>
      </c>
      <c r="B1216" s="13" t="s">
        <v>916</v>
      </c>
      <c r="C1216" s="13" t="s">
        <v>6567</v>
      </c>
      <c r="D1216" s="14">
        <v>44677</v>
      </c>
      <c r="E1216" s="15" t="s">
        <v>6568</v>
      </c>
      <c r="F1216" s="12" t="s">
        <v>6569</v>
      </c>
      <c r="G1216" s="12" t="s">
        <v>6229</v>
      </c>
      <c r="H1216" s="12" t="s">
        <v>6570</v>
      </c>
      <c r="I1216" s="12" t="s">
        <v>6571</v>
      </c>
    </row>
    <row r="1217" spans="1:9" ht="37.5" x14ac:dyDescent="0.4">
      <c r="A1217" s="12" t="s">
        <v>10</v>
      </c>
      <c r="B1217" s="13" t="s">
        <v>916</v>
      </c>
      <c r="C1217" s="13" t="s">
        <v>6572</v>
      </c>
      <c r="D1217" s="14">
        <v>44729</v>
      </c>
      <c r="E1217" s="15" t="s">
        <v>6573</v>
      </c>
      <c r="F1217" s="12" t="s">
        <v>6574</v>
      </c>
      <c r="G1217" s="12" t="s">
        <v>6558</v>
      </c>
      <c r="H1217" s="12" t="s">
        <v>6575</v>
      </c>
      <c r="I1217" s="12" t="s">
        <v>6576</v>
      </c>
    </row>
    <row r="1218" spans="1:9" ht="37.5" x14ac:dyDescent="0.4">
      <c r="A1218" s="12" t="s">
        <v>10</v>
      </c>
      <c r="B1218" s="13" t="s">
        <v>916</v>
      </c>
      <c r="C1218" s="13" t="s">
        <v>6577</v>
      </c>
      <c r="D1218" s="14">
        <v>44964</v>
      </c>
      <c r="E1218" s="15" t="s">
        <v>6578</v>
      </c>
      <c r="F1218" s="12" t="s">
        <v>6579</v>
      </c>
      <c r="G1218" s="12" t="s">
        <v>6558</v>
      </c>
      <c r="H1218" s="12" t="s">
        <v>6580</v>
      </c>
      <c r="I1218" s="12" t="s">
        <v>6581</v>
      </c>
    </row>
    <row r="1219" spans="1:9" ht="37.5" x14ac:dyDescent="0.4">
      <c r="A1219" s="12" t="s">
        <v>10</v>
      </c>
      <c r="B1219" s="13" t="s">
        <v>916</v>
      </c>
      <c r="C1219" s="13" t="s">
        <v>6582</v>
      </c>
      <c r="D1219" s="14">
        <v>45012</v>
      </c>
      <c r="E1219" s="15" t="s">
        <v>6583</v>
      </c>
      <c r="F1219" s="12" t="s">
        <v>6584</v>
      </c>
      <c r="G1219" s="12" t="s">
        <v>6229</v>
      </c>
      <c r="H1219" s="12" t="s">
        <v>6585</v>
      </c>
      <c r="I1219" s="12" t="s">
        <v>6586</v>
      </c>
    </row>
    <row r="1220" spans="1:9" ht="37.5" x14ac:dyDescent="0.4">
      <c r="A1220" s="12" t="s">
        <v>10</v>
      </c>
      <c r="B1220" s="13" t="s">
        <v>916</v>
      </c>
      <c r="C1220" s="13" t="s">
        <v>6587</v>
      </c>
      <c r="D1220" s="14">
        <v>45064</v>
      </c>
      <c r="E1220" s="15" t="s">
        <v>6588</v>
      </c>
      <c r="F1220" s="12" t="s">
        <v>6589</v>
      </c>
      <c r="G1220" s="12" t="s">
        <v>6590</v>
      </c>
      <c r="H1220" s="12" t="s">
        <v>6591</v>
      </c>
      <c r="I1220" s="12" t="s">
        <v>6592</v>
      </c>
    </row>
    <row r="1221" spans="1:9" ht="37.5" x14ac:dyDescent="0.4">
      <c r="A1221" s="12" t="s">
        <v>10</v>
      </c>
      <c r="B1221" s="13" t="s">
        <v>916</v>
      </c>
      <c r="C1221" s="13" t="s">
        <v>6593</v>
      </c>
      <c r="D1221" s="14">
        <v>44835</v>
      </c>
      <c r="E1221" s="15" t="s">
        <v>6594</v>
      </c>
      <c r="F1221" s="12" t="s">
        <v>6595</v>
      </c>
      <c r="G1221" s="12" t="s">
        <v>6596</v>
      </c>
      <c r="H1221" s="12" t="s">
        <v>6597</v>
      </c>
      <c r="I1221" s="12" t="s">
        <v>6598</v>
      </c>
    </row>
    <row r="1222" spans="1:9" ht="37.5" x14ac:dyDescent="0.4">
      <c r="A1222" s="12" t="s">
        <v>10</v>
      </c>
      <c r="B1222" s="13" t="s">
        <v>916</v>
      </c>
      <c r="C1222" s="13" t="s">
        <v>6599</v>
      </c>
      <c r="D1222" s="14">
        <v>45323</v>
      </c>
      <c r="E1222" s="15" t="s">
        <v>6600</v>
      </c>
      <c r="F1222" s="12" t="s">
        <v>6601</v>
      </c>
      <c r="G1222" s="12" t="s">
        <v>6596</v>
      </c>
      <c r="H1222" s="12" t="s">
        <v>6602</v>
      </c>
      <c r="I1222" s="12" t="s">
        <v>6603</v>
      </c>
    </row>
    <row r="1223" spans="1:9" ht="37.5" x14ac:dyDescent="0.4">
      <c r="A1223" s="12" t="s">
        <v>10</v>
      </c>
      <c r="B1223" s="13" t="s">
        <v>916</v>
      </c>
      <c r="C1223" s="13" t="s">
        <v>6604</v>
      </c>
      <c r="D1223" s="14">
        <v>44817</v>
      </c>
      <c r="E1223" s="15" t="s">
        <v>6605</v>
      </c>
      <c r="F1223" s="12" t="s">
        <v>6606</v>
      </c>
      <c r="G1223" s="12" t="s">
        <v>6564</v>
      </c>
      <c r="H1223" s="12" t="s">
        <v>6607</v>
      </c>
      <c r="I1223" s="12" t="s">
        <v>6608</v>
      </c>
    </row>
    <row r="1224" spans="1:9" ht="37.5" x14ac:dyDescent="0.4">
      <c r="A1224" s="12" t="s">
        <v>10</v>
      </c>
      <c r="B1224" s="13" t="s">
        <v>916</v>
      </c>
      <c r="C1224" s="13" t="s">
        <v>6609</v>
      </c>
      <c r="D1224" s="14">
        <v>44645</v>
      </c>
      <c r="E1224" s="15" t="s">
        <v>6610</v>
      </c>
      <c r="F1224" s="12" t="s">
        <v>6611</v>
      </c>
      <c r="G1224" s="12" t="s">
        <v>650</v>
      </c>
      <c r="H1224" s="12" t="s">
        <v>6612</v>
      </c>
      <c r="I1224" s="12" t="s">
        <v>6613</v>
      </c>
    </row>
    <row r="1225" spans="1:9" ht="37.5" x14ac:dyDescent="0.4">
      <c r="A1225" s="12" t="s">
        <v>10</v>
      </c>
      <c r="B1225" s="13" t="s">
        <v>916</v>
      </c>
      <c r="C1225" s="13" t="s">
        <v>6614</v>
      </c>
      <c r="D1225" s="14">
        <v>44774</v>
      </c>
      <c r="E1225" s="15" t="s">
        <v>6615</v>
      </c>
      <c r="F1225" s="12" t="s">
        <v>6616</v>
      </c>
      <c r="G1225" s="12" t="s">
        <v>6564</v>
      </c>
      <c r="H1225" s="12" t="s">
        <v>6617</v>
      </c>
      <c r="I1225" s="12" t="s">
        <v>6618</v>
      </c>
    </row>
    <row r="1226" spans="1:9" ht="37.5" x14ac:dyDescent="0.4">
      <c r="A1226" s="12" t="s">
        <v>10</v>
      </c>
      <c r="B1226" s="13" t="s">
        <v>916</v>
      </c>
      <c r="C1226" s="13" t="s">
        <v>6619</v>
      </c>
      <c r="D1226" s="14">
        <v>44866</v>
      </c>
      <c r="E1226" s="15" t="s">
        <v>6620</v>
      </c>
      <c r="F1226" s="12" t="s">
        <v>6621</v>
      </c>
      <c r="G1226" s="12" t="s">
        <v>6590</v>
      </c>
      <c r="H1226" s="12" t="s">
        <v>6622</v>
      </c>
      <c r="I1226" s="12" t="s">
        <v>6623</v>
      </c>
    </row>
    <row r="1227" spans="1:9" ht="37.5" x14ac:dyDescent="0.4">
      <c r="A1227" s="12" t="s">
        <v>10</v>
      </c>
      <c r="B1227" s="13" t="s">
        <v>916</v>
      </c>
      <c r="C1227" s="13" t="s">
        <v>6624</v>
      </c>
      <c r="D1227" s="14">
        <v>44889</v>
      </c>
      <c r="E1227" s="15" t="s">
        <v>6625</v>
      </c>
      <c r="F1227" s="12" t="s">
        <v>6626</v>
      </c>
      <c r="G1227" s="12" t="s">
        <v>650</v>
      </c>
      <c r="H1227" s="12" t="s">
        <v>6627</v>
      </c>
      <c r="I1227" s="12" t="s">
        <v>6628</v>
      </c>
    </row>
    <row r="1228" spans="1:9" ht="37.5" x14ac:dyDescent="0.4">
      <c r="A1228" s="12" t="s">
        <v>10</v>
      </c>
      <c r="B1228" s="13" t="s">
        <v>916</v>
      </c>
      <c r="C1228" s="13" t="s">
        <v>6629</v>
      </c>
      <c r="D1228" s="14">
        <v>44501</v>
      </c>
      <c r="E1228" s="15" t="s">
        <v>6630</v>
      </c>
      <c r="F1228" s="12" t="s">
        <v>6631</v>
      </c>
      <c r="G1228" s="12" t="s">
        <v>6632</v>
      </c>
      <c r="H1228" s="12" t="s">
        <v>6633</v>
      </c>
      <c r="I1228" s="12" t="s">
        <v>6634</v>
      </c>
    </row>
    <row r="1229" spans="1:9" ht="37.5" x14ac:dyDescent="0.4">
      <c r="A1229" s="12" t="s">
        <v>10</v>
      </c>
      <c r="B1229" s="13" t="s">
        <v>916</v>
      </c>
      <c r="C1229" s="13" t="s">
        <v>6635</v>
      </c>
      <c r="D1229" s="14">
        <v>44494</v>
      </c>
      <c r="E1229" s="15" t="s">
        <v>6636</v>
      </c>
      <c r="F1229" s="12" t="s">
        <v>6637</v>
      </c>
      <c r="G1229" s="12" t="s">
        <v>6638</v>
      </c>
      <c r="H1229" s="12" t="s">
        <v>6639</v>
      </c>
      <c r="I1229" s="12" t="s">
        <v>6640</v>
      </c>
    </row>
    <row r="1230" spans="1:9" ht="37.5" x14ac:dyDescent="0.4">
      <c r="A1230" s="12" t="s">
        <v>10</v>
      </c>
      <c r="B1230" s="13" t="s">
        <v>916</v>
      </c>
      <c r="C1230" s="13" t="s">
        <v>6641</v>
      </c>
      <c r="D1230" s="14">
        <v>44489</v>
      </c>
      <c r="E1230" s="15" t="s">
        <v>6642</v>
      </c>
      <c r="F1230" s="12" t="s">
        <v>6643</v>
      </c>
      <c r="G1230" s="12" t="s">
        <v>6596</v>
      </c>
      <c r="H1230" s="12" t="s">
        <v>6644</v>
      </c>
      <c r="I1230" s="12" t="s">
        <v>6645</v>
      </c>
    </row>
    <row r="1231" spans="1:9" ht="37.5" x14ac:dyDescent="0.4">
      <c r="A1231" s="12" t="s">
        <v>10</v>
      </c>
      <c r="B1231" s="13" t="s">
        <v>916</v>
      </c>
      <c r="C1231" s="13" t="s">
        <v>6646</v>
      </c>
      <c r="D1231" s="14">
        <v>44489</v>
      </c>
      <c r="E1231" s="15" t="s">
        <v>6647</v>
      </c>
      <c r="F1231" s="12" t="s">
        <v>6648</v>
      </c>
      <c r="G1231" s="12" t="s">
        <v>6229</v>
      </c>
      <c r="H1231" s="12" t="s">
        <v>6649</v>
      </c>
      <c r="I1231" s="12" t="s">
        <v>6650</v>
      </c>
    </row>
    <row r="1232" spans="1:9" ht="37.5" x14ac:dyDescent="0.4">
      <c r="A1232" s="12" t="s">
        <v>10</v>
      </c>
      <c r="B1232" s="13" t="s">
        <v>916</v>
      </c>
      <c r="C1232" s="13" t="s">
        <v>6651</v>
      </c>
      <c r="D1232" s="14">
        <v>45000</v>
      </c>
      <c r="E1232" s="15" t="s">
        <v>6652</v>
      </c>
      <c r="F1232" s="12" t="s">
        <v>6653</v>
      </c>
      <c r="G1232" s="12" t="s">
        <v>818</v>
      </c>
      <c r="H1232" s="12" t="s">
        <v>6654</v>
      </c>
      <c r="I1232" s="12" t="s">
        <v>6655</v>
      </c>
    </row>
    <row r="1233" spans="1:9" ht="37.5" x14ac:dyDescent="0.4">
      <c r="A1233" s="12" t="s">
        <v>10</v>
      </c>
      <c r="B1233" s="13" t="s">
        <v>916</v>
      </c>
      <c r="C1233" s="13" t="s">
        <v>6656</v>
      </c>
      <c r="D1233" s="14">
        <v>44896</v>
      </c>
      <c r="E1233" s="15" t="s">
        <v>6657</v>
      </c>
      <c r="F1233" s="12" t="s">
        <v>6658</v>
      </c>
      <c r="G1233" s="12" t="s">
        <v>668</v>
      </c>
      <c r="H1233" s="12" t="s">
        <v>6659</v>
      </c>
      <c r="I1233" s="12" t="s">
        <v>6660</v>
      </c>
    </row>
    <row r="1234" spans="1:9" ht="37.5" x14ac:dyDescent="0.4">
      <c r="A1234" s="12" t="s">
        <v>10</v>
      </c>
      <c r="B1234" s="13" t="s">
        <v>916</v>
      </c>
      <c r="C1234" s="13" t="s">
        <v>6661</v>
      </c>
      <c r="D1234" s="14">
        <v>44637</v>
      </c>
      <c r="E1234" s="15" t="s">
        <v>6662</v>
      </c>
      <c r="F1234" s="12" t="s">
        <v>6663</v>
      </c>
      <c r="G1234" s="12" t="s">
        <v>6664</v>
      </c>
      <c r="H1234" s="12" t="s">
        <v>6665</v>
      </c>
      <c r="I1234" s="12" t="s">
        <v>6666</v>
      </c>
    </row>
    <row r="1235" spans="1:9" ht="37.5" x14ac:dyDescent="0.4">
      <c r="A1235" s="12" t="s">
        <v>10</v>
      </c>
      <c r="B1235" s="13" t="s">
        <v>916</v>
      </c>
      <c r="C1235" s="13" t="s">
        <v>6667</v>
      </c>
      <c r="D1235" s="14">
        <v>44971</v>
      </c>
      <c r="E1235" s="15" t="s">
        <v>6668</v>
      </c>
      <c r="F1235" s="12" t="s">
        <v>6669</v>
      </c>
      <c r="G1235" s="12" t="s">
        <v>818</v>
      </c>
      <c r="H1235" s="12" t="s">
        <v>6670</v>
      </c>
      <c r="I1235" s="12" t="s">
        <v>6671</v>
      </c>
    </row>
    <row r="1236" spans="1:9" ht="37.5" x14ac:dyDescent="0.4">
      <c r="A1236" s="12" t="s">
        <v>10</v>
      </c>
      <c r="B1236" s="13" t="s">
        <v>916</v>
      </c>
      <c r="C1236" s="13" t="s">
        <v>6672</v>
      </c>
      <c r="D1236" s="14">
        <v>45017</v>
      </c>
      <c r="E1236" s="15" t="s">
        <v>6673</v>
      </c>
      <c r="F1236" s="12" t="s">
        <v>6674</v>
      </c>
      <c r="G1236" s="12" t="s">
        <v>818</v>
      </c>
      <c r="H1236" s="12" t="s">
        <v>6675</v>
      </c>
      <c r="I1236" s="12" t="s">
        <v>6676</v>
      </c>
    </row>
    <row r="1237" spans="1:9" ht="37.5" x14ac:dyDescent="0.4">
      <c r="A1237" s="12" t="s">
        <v>10</v>
      </c>
      <c r="B1237" s="13" t="s">
        <v>916</v>
      </c>
      <c r="C1237" s="13" t="s">
        <v>6677</v>
      </c>
      <c r="D1237" s="14">
        <v>44988</v>
      </c>
      <c r="E1237" s="15" t="s">
        <v>4264</v>
      </c>
      <c r="F1237" s="12" t="s">
        <v>3308</v>
      </c>
      <c r="G1237" s="12" t="s">
        <v>6678</v>
      </c>
      <c r="H1237" s="12" t="s">
        <v>6679</v>
      </c>
      <c r="I1237" s="12" t="s">
        <v>6680</v>
      </c>
    </row>
    <row r="1238" spans="1:9" ht="37.5" x14ac:dyDescent="0.4">
      <c r="A1238" s="12" t="s">
        <v>10</v>
      </c>
      <c r="B1238" s="13" t="s">
        <v>916</v>
      </c>
      <c r="C1238" s="13" t="s">
        <v>6681</v>
      </c>
      <c r="D1238" s="14">
        <v>45170</v>
      </c>
      <c r="E1238" s="15" t="s">
        <v>6682</v>
      </c>
      <c r="F1238" s="12" t="s">
        <v>6683</v>
      </c>
      <c r="G1238" s="12" t="s">
        <v>818</v>
      </c>
      <c r="H1238" s="12" t="s">
        <v>6684</v>
      </c>
      <c r="I1238" s="12" t="s">
        <v>6685</v>
      </c>
    </row>
    <row r="1239" spans="1:9" ht="37.5" x14ac:dyDescent="0.4">
      <c r="A1239" s="12" t="s">
        <v>10</v>
      </c>
      <c r="B1239" s="13" t="s">
        <v>916</v>
      </c>
      <c r="C1239" s="13" t="s">
        <v>6686</v>
      </c>
      <c r="D1239" s="14">
        <v>45016</v>
      </c>
      <c r="E1239" s="15" t="s">
        <v>6687</v>
      </c>
      <c r="F1239" s="12" t="s">
        <v>6688</v>
      </c>
      <c r="G1239" s="12" t="s">
        <v>6689</v>
      </c>
      <c r="H1239" s="12" t="s">
        <v>6690</v>
      </c>
      <c r="I1239" s="12" t="s">
        <v>6691</v>
      </c>
    </row>
    <row r="1240" spans="1:9" ht="37.5" x14ac:dyDescent="0.4">
      <c r="A1240" s="12" t="s">
        <v>10</v>
      </c>
      <c r="B1240" s="13" t="s">
        <v>916</v>
      </c>
      <c r="C1240" s="13" t="s">
        <v>6692</v>
      </c>
      <c r="D1240" s="14">
        <v>44949</v>
      </c>
      <c r="E1240" s="15" t="s">
        <v>6693</v>
      </c>
      <c r="F1240" s="12" t="s">
        <v>6694</v>
      </c>
      <c r="G1240" s="12" t="s">
        <v>6695</v>
      </c>
      <c r="H1240" s="12" t="s">
        <v>6696</v>
      </c>
      <c r="I1240" s="12" t="s">
        <v>6697</v>
      </c>
    </row>
    <row r="1241" spans="1:9" ht="37.5" x14ac:dyDescent="0.4">
      <c r="A1241" s="12" t="s">
        <v>10</v>
      </c>
      <c r="B1241" s="13" t="s">
        <v>916</v>
      </c>
      <c r="C1241" s="13" t="s">
        <v>6698</v>
      </c>
      <c r="D1241" s="14">
        <v>44853</v>
      </c>
      <c r="E1241" s="15" t="s">
        <v>6699</v>
      </c>
      <c r="F1241" s="12" t="s">
        <v>6700</v>
      </c>
      <c r="G1241" s="12" t="s">
        <v>6701</v>
      </c>
      <c r="H1241" s="12" t="s">
        <v>6702</v>
      </c>
      <c r="I1241" s="12" t="s">
        <v>6703</v>
      </c>
    </row>
    <row r="1242" spans="1:9" ht="37.5" x14ac:dyDescent="0.4">
      <c r="A1242" s="12" t="s">
        <v>10</v>
      </c>
      <c r="B1242" s="13" t="s">
        <v>916</v>
      </c>
      <c r="C1242" s="13" t="s">
        <v>6704</v>
      </c>
      <c r="D1242" s="14">
        <v>44971</v>
      </c>
      <c r="E1242" s="15" t="s">
        <v>6705</v>
      </c>
      <c r="F1242" s="12" t="s">
        <v>6706</v>
      </c>
      <c r="G1242" s="12" t="s">
        <v>6707</v>
      </c>
      <c r="H1242" s="12" t="s">
        <v>6708</v>
      </c>
      <c r="I1242" s="12" t="s">
        <v>6709</v>
      </c>
    </row>
    <row r="1243" spans="1:9" ht="37.5" x14ac:dyDescent="0.4">
      <c r="A1243" s="12" t="s">
        <v>10</v>
      </c>
      <c r="B1243" s="13" t="s">
        <v>916</v>
      </c>
      <c r="C1243" s="13" t="s">
        <v>6710</v>
      </c>
      <c r="D1243" s="14">
        <v>45043</v>
      </c>
      <c r="E1243" s="15" t="s">
        <v>6711</v>
      </c>
      <c r="F1243" s="12" t="s">
        <v>6712</v>
      </c>
      <c r="G1243" s="12" t="s">
        <v>6713</v>
      </c>
      <c r="H1243" s="12" t="s">
        <v>6714</v>
      </c>
      <c r="I1243" s="12" t="s">
        <v>6715</v>
      </c>
    </row>
    <row r="1244" spans="1:9" ht="37.5" x14ac:dyDescent="0.4">
      <c r="A1244" s="12" t="s">
        <v>10</v>
      </c>
      <c r="B1244" s="13" t="s">
        <v>916</v>
      </c>
      <c r="C1244" s="13" t="s">
        <v>6716</v>
      </c>
      <c r="D1244" s="14">
        <v>44497</v>
      </c>
      <c r="E1244" s="15" t="s">
        <v>6717</v>
      </c>
      <c r="F1244" s="12" t="s">
        <v>6718</v>
      </c>
      <c r="G1244" s="12" t="s">
        <v>6719</v>
      </c>
      <c r="H1244" s="12" t="s">
        <v>6720</v>
      </c>
      <c r="I1244" s="12" t="s">
        <v>6721</v>
      </c>
    </row>
    <row r="1245" spans="1:9" ht="37.5" x14ac:dyDescent="0.4">
      <c r="A1245" s="12" t="s">
        <v>10</v>
      </c>
      <c r="B1245" s="13" t="s">
        <v>916</v>
      </c>
      <c r="C1245" s="13" t="s">
        <v>6722</v>
      </c>
      <c r="D1245" s="14">
        <v>45170</v>
      </c>
      <c r="E1245" s="15" t="s">
        <v>6723</v>
      </c>
      <c r="F1245" s="12" t="s">
        <v>6724</v>
      </c>
      <c r="G1245" s="12" t="s">
        <v>674</v>
      </c>
      <c r="H1245" s="12" t="s">
        <v>6725</v>
      </c>
      <c r="I1245" s="12" t="s">
        <v>6726</v>
      </c>
    </row>
    <row r="1246" spans="1:9" ht="37.5" x14ac:dyDescent="0.4">
      <c r="A1246" s="12" t="s">
        <v>10</v>
      </c>
      <c r="B1246" s="13" t="s">
        <v>916</v>
      </c>
      <c r="C1246" s="13" t="s">
        <v>6727</v>
      </c>
      <c r="D1246" s="14">
        <v>45474</v>
      </c>
      <c r="E1246" s="15" t="s">
        <v>6728</v>
      </c>
      <c r="F1246" s="12" t="s">
        <v>6729</v>
      </c>
      <c r="G1246" s="12" t="s">
        <v>393</v>
      </c>
      <c r="H1246" s="12" t="s">
        <v>6730</v>
      </c>
      <c r="I1246" s="12" t="s">
        <v>6731</v>
      </c>
    </row>
    <row r="1247" spans="1:9" ht="37.5" x14ac:dyDescent="0.4">
      <c r="A1247" s="12" t="s">
        <v>10</v>
      </c>
      <c r="B1247" s="13" t="s">
        <v>916</v>
      </c>
      <c r="C1247" s="13" t="s">
        <v>6732</v>
      </c>
      <c r="D1247" s="14">
        <v>44531</v>
      </c>
      <c r="E1247" s="15" t="s">
        <v>6733</v>
      </c>
      <c r="F1247" s="12" t="s">
        <v>6734</v>
      </c>
      <c r="G1247" s="12" t="s">
        <v>6735</v>
      </c>
      <c r="H1247" s="12" t="s">
        <v>6736</v>
      </c>
      <c r="I1247" s="12" t="s">
        <v>6737</v>
      </c>
    </row>
    <row r="1248" spans="1:9" ht="37.5" x14ac:dyDescent="0.4">
      <c r="A1248" s="12" t="s">
        <v>10</v>
      </c>
      <c r="B1248" s="13" t="s">
        <v>916</v>
      </c>
      <c r="C1248" s="13" t="s">
        <v>6738</v>
      </c>
      <c r="D1248" s="14">
        <v>44819</v>
      </c>
      <c r="E1248" s="15" t="s">
        <v>6739</v>
      </c>
      <c r="F1248" s="12" t="s">
        <v>6740</v>
      </c>
      <c r="G1248" s="12" t="s">
        <v>393</v>
      </c>
      <c r="H1248" s="12" t="s">
        <v>6741</v>
      </c>
      <c r="I1248" s="12" t="s">
        <v>6742</v>
      </c>
    </row>
    <row r="1249" spans="1:9" ht="37.5" x14ac:dyDescent="0.4">
      <c r="A1249" s="12" t="s">
        <v>10</v>
      </c>
      <c r="B1249" s="13" t="s">
        <v>916</v>
      </c>
      <c r="C1249" s="13" t="s">
        <v>6743</v>
      </c>
      <c r="D1249" s="14">
        <v>45182</v>
      </c>
      <c r="E1249" s="15" t="s">
        <v>6744</v>
      </c>
      <c r="F1249" s="12" t="s">
        <v>6745</v>
      </c>
      <c r="G1249" s="12" t="s">
        <v>6746</v>
      </c>
      <c r="H1249" s="12" t="s">
        <v>6747</v>
      </c>
      <c r="I1249" s="12" t="s">
        <v>6748</v>
      </c>
    </row>
    <row r="1250" spans="1:9" ht="37.5" x14ac:dyDescent="0.4">
      <c r="A1250" s="12" t="s">
        <v>10</v>
      </c>
      <c r="B1250" s="13" t="s">
        <v>916</v>
      </c>
      <c r="C1250" s="13" t="s">
        <v>6749</v>
      </c>
      <c r="D1250" s="14">
        <v>45000</v>
      </c>
      <c r="E1250" s="15" t="s">
        <v>6750</v>
      </c>
      <c r="F1250" s="12" t="s">
        <v>6751</v>
      </c>
      <c r="G1250" s="12" t="s">
        <v>6752</v>
      </c>
      <c r="H1250" s="12" t="s">
        <v>6753</v>
      </c>
      <c r="I1250" s="12" t="s">
        <v>6754</v>
      </c>
    </row>
    <row r="1251" spans="1:9" ht="37.5" x14ac:dyDescent="0.4">
      <c r="A1251" s="12" t="s">
        <v>10</v>
      </c>
      <c r="B1251" s="13" t="s">
        <v>916</v>
      </c>
      <c r="C1251" s="13" t="s">
        <v>6755</v>
      </c>
      <c r="D1251" s="14">
        <v>45009</v>
      </c>
      <c r="E1251" s="15" t="s">
        <v>6756</v>
      </c>
      <c r="F1251" s="12" t="s">
        <v>6757</v>
      </c>
      <c r="G1251" s="12" t="s">
        <v>6758</v>
      </c>
      <c r="H1251" s="12" t="s">
        <v>6759</v>
      </c>
      <c r="I1251" s="12" t="s">
        <v>6760</v>
      </c>
    </row>
    <row r="1252" spans="1:9" ht="37.5" x14ac:dyDescent="0.4">
      <c r="A1252" s="12" t="s">
        <v>10</v>
      </c>
      <c r="B1252" s="13" t="s">
        <v>916</v>
      </c>
      <c r="C1252" s="13" t="s">
        <v>6761</v>
      </c>
      <c r="D1252" s="14">
        <v>44694</v>
      </c>
      <c r="E1252" s="15" t="s">
        <v>6762</v>
      </c>
      <c r="F1252" s="12" t="s">
        <v>6763</v>
      </c>
      <c r="G1252" s="12" t="s">
        <v>830</v>
      </c>
      <c r="H1252" s="12" t="s">
        <v>6764</v>
      </c>
      <c r="I1252" s="12" t="s">
        <v>6765</v>
      </c>
    </row>
    <row r="1253" spans="1:9" ht="37.5" x14ac:dyDescent="0.4">
      <c r="A1253" s="12" t="s">
        <v>10</v>
      </c>
      <c r="B1253" s="13" t="s">
        <v>916</v>
      </c>
      <c r="C1253" s="13" t="s">
        <v>6766</v>
      </c>
      <c r="D1253" s="14">
        <v>44916</v>
      </c>
      <c r="E1253" s="15" t="s">
        <v>6767</v>
      </c>
      <c r="F1253" s="12" t="s">
        <v>6768</v>
      </c>
      <c r="G1253" s="12" t="s">
        <v>6769</v>
      </c>
      <c r="H1253" s="12" t="s">
        <v>6770</v>
      </c>
      <c r="I1253" s="12" t="s">
        <v>6771</v>
      </c>
    </row>
    <row r="1254" spans="1:9" ht="37.5" x14ac:dyDescent="0.4">
      <c r="A1254" s="12" t="s">
        <v>10</v>
      </c>
      <c r="B1254" s="13" t="s">
        <v>916</v>
      </c>
      <c r="C1254" s="13" t="s">
        <v>6772</v>
      </c>
      <c r="D1254" s="14">
        <v>44845</v>
      </c>
      <c r="E1254" s="15" t="s">
        <v>6773</v>
      </c>
      <c r="F1254" s="12" t="s">
        <v>6774</v>
      </c>
      <c r="G1254" s="12" t="s">
        <v>6775</v>
      </c>
      <c r="H1254" s="12" t="s">
        <v>6776</v>
      </c>
      <c r="I1254" s="12" t="s">
        <v>6777</v>
      </c>
    </row>
    <row r="1255" spans="1:9" ht="37.5" x14ac:dyDescent="0.4">
      <c r="A1255" s="12" t="s">
        <v>10</v>
      </c>
      <c r="B1255" s="13" t="s">
        <v>916</v>
      </c>
      <c r="C1255" s="13" t="s">
        <v>6778</v>
      </c>
      <c r="D1255" s="14">
        <v>44985</v>
      </c>
      <c r="E1255" s="15" t="s">
        <v>6779</v>
      </c>
      <c r="F1255" s="12" t="s">
        <v>6780</v>
      </c>
      <c r="G1255" s="12" t="s">
        <v>6781</v>
      </c>
      <c r="H1255" s="12" t="s">
        <v>6782</v>
      </c>
      <c r="I1255" s="12" t="s">
        <v>6783</v>
      </c>
    </row>
    <row r="1256" spans="1:9" ht="37.5" x14ac:dyDescent="0.4">
      <c r="A1256" s="12" t="s">
        <v>10</v>
      </c>
      <c r="B1256" s="13" t="s">
        <v>916</v>
      </c>
      <c r="C1256" s="13" t="s">
        <v>6784</v>
      </c>
      <c r="D1256" s="14">
        <v>45113</v>
      </c>
      <c r="E1256" s="15" t="s">
        <v>6785</v>
      </c>
      <c r="F1256" s="12" t="s">
        <v>6786</v>
      </c>
      <c r="G1256" s="12" t="s">
        <v>6787</v>
      </c>
      <c r="H1256" s="12" t="s">
        <v>6788</v>
      </c>
      <c r="I1256" s="12" t="s">
        <v>6789</v>
      </c>
    </row>
    <row r="1257" spans="1:9" ht="37.5" x14ac:dyDescent="0.4">
      <c r="A1257" s="12" t="s">
        <v>10</v>
      </c>
      <c r="B1257" s="13" t="s">
        <v>916</v>
      </c>
      <c r="C1257" s="13" t="s">
        <v>6790</v>
      </c>
      <c r="D1257" s="14">
        <v>44896</v>
      </c>
      <c r="E1257" s="15" t="s">
        <v>6791</v>
      </c>
      <c r="F1257" s="12" t="s">
        <v>6792</v>
      </c>
      <c r="G1257" s="12" t="s">
        <v>6176</v>
      </c>
      <c r="H1257" s="12" t="s">
        <v>6793</v>
      </c>
      <c r="I1257" s="12" t="s">
        <v>6794</v>
      </c>
    </row>
    <row r="1258" spans="1:9" ht="37.5" x14ac:dyDescent="0.4">
      <c r="A1258" s="12" t="s">
        <v>10</v>
      </c>
      <c r="B1258" s="13" t="s">
        <v>916</v>
      </c>
      <c r="C1258" s="13" t="s">
        <v>6795</v>
      </c>
      <c r="D1258" s="14">
        <v>44682</v>
      </c>
      <c r="E1258" s="15" t="s">
        <v>6796</v>
      </c>
      <c r="F1258" s="12" t="s">
        <v>6797</v>
      </c>
      <c r="G1258" s="12" t="s">
        <v>6798</v>
      </c>
      <c r="H1258" s="12" t="s">
        <v>6799</v>
      </c>
      <c r="I1258" s="12" t="s">
        <v>6800</v>
      </c>
    </row>
    <row r="1259" spans="1:9" ht="37.5" x14ac:dyDescent="0.4">
      <c r="A1259" s="12" t="s">
        <v>10</v>
      </c>
      <c r="B1259" s="13" t="s">
        <v>916</v>
      </c>
      <c r="C1259" s="13" t="s">
        <v>6801</v>
      </c>
      <c r="D1259" s="14">
        <v>44992</v>
      </c>
      <c r="E1259" s="15" t="s">
        <v>6802</v>
      </c>
      <c r="F1259" s="12" t="s">
        <v>6803</v>
      </c>
      <c r="G1259" s="12" t="s">
        <v>6804</v>
      </c>
      <c r="H1259" s="12" t="s">
        <v>6805</v>
      </c>
      <c r="I1259" s="12" t="s">
        <v>6806</v>
      </c>
    </row>
    <row r="1260" spans="1:9" ht="37.5" x14ac:dyDescent="0.4">
      <c r="A1260" s="12" t="s">
        <v>10</v>
      </c>
      <c r="B1260" s="13" t="s">
        <v>916</v>
      </c>
      <c r="C1260" s="13" t="s">
        <v>6807</v>
      </c>
      <c r="D1260" s="14">
        <v>44971</v>
      </c>
      <c r="E1260" s="15" t="s">
        <v>6808</v>
      </c>
      <c r="F1260" s="12" t="s">
        <v>6809</v>
      </c>
      <c r="G1260" s="12" t="s">
        <v>6176</v>
      </c>
      <c r="H1260" s="12" t="s">
        <v>6810</v>
      </c>
      <c r="I1260" s="12" t="s">
        <v>6811</v>
      </c>
    </row>
    <row r="1261" spans="1:9" ht="37.5" x14ac:dyDescent="0.4">
      <c r="A1261" s="12" t="s">
        <v>10</v>
      </c>
      <c r="B1261" s="13" t="s">
        <v>916</v>
      </c>
      <c r="C1261" s="13" t="s">
        <v>6812</v>
      </c>
      <c r="D1261" s="14">
        <v>45017</v>
      </c>
      <c r="E1261" s="15" t="s">
        <v>6813</v>
      </c>
      <c r="F1261" s="12" t="s">
        <v>6814</v>
      </c>
      <c r="G1261" s="12" t="s">
        <v>6188</v>
      </c>
      <c r="H1261" s="12" t="s">
        <v>6815</v>
      </c>
      <c r="I1261" s="12" t="s">
        <v>6816</v>
      </c>
    </row>
    <row r="1262" spans="1:9" ht="37.5" x14ac:dyDescent="0.4">
      <c r="A1262" s="12" t="s">
        <v>10</v>
      </c>
      <c r="B1262" s="13" t="s">
        <v>916</v>
      </c>
      <c r="C1262" s="13" t="s">
        <v>6817</v>
      </c>
      <c r="D1262" s="14">
        <v>44986</v>
      </c>
      <c r="E1262" s="15" t="s">
        <v>6818</v>
      </c>
      <c r="F1262" s="12" t="s">
        <v>6819</v>
      </c>
      <c r="G1262" s="12" t="s">
        <v>6820</v>
      </c>
      <c r="H1262" s="12" t="s">
        <v>6821</v>
      </c>
      <c r="I1262" s="12" t="s">
        <v>6822</v>
      </c>
    </row>
    <row r="1263" spans="1:9" ht="37.5" x14ac:dyDescent="0.4">
      <c r="A1263" s="12" t="s">
        <v>10</v>
      </c>
      <c r="B1263" s="13" t="s">
        <v>916</v>
      </c>
      <c r="C1263" s="13" t="s">
        <v>6823</v>
      </c>
      <c r="D1263" s="14">
        <v>44991</v>
      </c>
      <c r="E1263" s="15" t="s">
        <v>6824</v>
      </c>
      <c r="F1263" s="12" t="s">
        <v>6825</v>
      </c>
      <c r="G1263" s="12" t="s">
        <v>6176</v>
      </c>
      <c r="H1263" s="12" t="s">
        <v>6826</v>
      </c>
      <c r="I1263" s="12" t="s">
        <v>6827</v>
      </c>
    </row>
    <row r="1264" spans="1:9" ht="37.5" x14ac:dyDescent="0.4">
      <c r="A1264" s="12" t="s">
        <v>10</v>
      </c>
      <c r="B1264" s="13" t="s">
        <v>916</v>
      </c>
      <c r="C1264" s="13" t="s">
        <v>6828</v>
      </c>
      <c r="D1264" s="14">
        <v>45036</v>
      </c>
      <c r="E1264" s="15" t="s">
        <v>6829</v>
      </c>
      <c r="F1264" s="12" t="s">
        <v>6830</v>
      </c>
      <c r="G1264" s="12" t="s">
        <v>6831</v>
      </c>
      <c r="H1264" s="12" t="s">
        <v>6832</v>
      </c>
      <c r="I1264" s="12" t="s">
        <v>6833</v>
      </c>
    </row>
    <row r="1265" spans="1:9" ht="37.5" x14ac:dyDescent="0.4">
      <c r="A1265" s="12" t="s">
        <v>10</v>
      </c>
      <c r="B1265" s="13" t="s">
        <v>916</v>
      </c>
      <c r="C1265" s="13" t="s">
        <v>6834</v>
      </c>
      <c r="D1265" s="14">
        <v>45027</v>
      </c>
      <c r="E1265" s="15" t="s">
        <v>6835</v>
      </c>
      <c r="F1265" s="12" t="s">
        <v>6836</v>
      </c>
      <c r="G1265" s="12" t="s">
        <v>6837</v>
      </c>
      <c r="H1265" s="12" t="s">
        <v>6838</v>
      </c>
      <c r="I1265" s="12" t="s">
        <v>6839</v>
      </c>
    </row>
    <row r="1266" spans="1:9" ht="37.5" x14ac:dyDescent="0.4">
      <c r="A1266" s="12" t="s">
        <v>10</v>
      </c>
      <c r="B1266" s="13" t="s">
        <v>916</v>
      </c>
      <c r="C1266" s="13" t="s">
        <v>6840</v>
      </c>
      <c r="D1266" s="14">
        <v>44896</v>
      </c>
      <c r="E1266" s="15" t="s">
        <v>6841</v>
      </c>
      <c r="F1266" s="12" t="s">
        <v>6842</v>
      </c>
      <c r="G1266" s="12" t="s">
        <v>6843</v>
      </c>
      <c r="H1266" s="12" t="s">
        <v>6844</v>
      </c>
      <c r="I1266" s="12" t="s">
        <v>6845</v>
      </c>
    </row>
    <row r="1267" spans="1:9" ht="37.5" x14ac:dyDescent="0.4">
      <c r="A1267" s="12" t="s">
        <v>10</v>
      </c>
      <c r="B1267" s="13" t="s">
        <v>916</v>
      </c>
      <c r="C1267" s="13" t="s">
        <v>6846</v>
      </c>
      <c r="D1267" s="14">
        <v>44963</v>
      </c>
      <c r="E1267" s="15" t="s">
        <v>6847</v>
      </c>
      <c r="F1267" s="12" t="s">
        <v>6848</v>
      </c>
      <c r="G1267" s="12" t="s">
        <v>824</v>
      </c>
      <c r="H1267" s="12" t="s">
        <v>6849</v>
      </c>
      <c r="I1267" s="12" t="s">
        <v>6850</v>
      </c>
    </row>
    <row r="1268" spans="1:9" ht="37.5" x14ac:dyDescent="0.4">
      <c r="A1268" s="12" t="s">
        <v>10</v>
      </c>
      <c r="B1268" s="13" t="s">
        <v>916</v>
      </c>
      <c r="C1268" s="13" t="s">
        <v>6851</v>
      </c>
      <c r="D1268" s="14">
        <v>44519</v>
      </c>
      <c r="E1268" s="15" t="s">
        <v>6852</v>
      </c>
      <c r="F1268" s="12" t="s">
        <v>6853</v>
      </c>
      <c r="G1268" s="12" t="s">
        <v>6837</v>
      </c>
      <c r="H1268" s="12" t="s">
        <v>6854</v>
      </c>
      <c r="I1268" s="12" t="s">
        <v>6855</v>
      </c>
    </row>
    <row r="1269" spans="1:9" ht="37.5" x14ac:dyDescent="0.4">
      <c r="A1269" s="12" t="s">
        <v>10</v>
      </c>
      <c r="B1269" s="13" t="s">
        <v>916</v>
      </c>
      <c r="C1269" s="13" t="s">
        <v>6856</v>
      </c>
      <c r="D1269" s="14">
        <v>44973</v>
      </c>
      <c r="E1269" s="15" t="s">
        <v>6857</v>
      </c>
      <c r="F1269" s="12" t="s">
        <v>6858</v>
      </c>
      <c r="G1269" s="12" t="s">
        <v>6859</v>
      </c>
      <c r="H1269" s="12" t="s">
        <v>6860</v>
      </c>
      <c r="I1269" s="12" t="s">
        <v>6861</v>
      </c>
    </row>
    <row r="1270" spans="1:9" ht="37.5" x14ac:dyDescent="0.4">
      <c r="A1270" s="12" t="s">
        <v>10</v>
      </c>
      <c r="B1270" s="13" t="s">
        <v>916</v>
      </c>
      <c r="C1270" s="13" t="s">
        <v>6862</v>
      </c>
      <c r="D1270" s="14">
        <v>44911</v>
      </c>
      <c r="E1270" s="15" t="s">
        <v>6863</v>
      </c>
      <c r="F1270" s="12" t="s">
        <v>6864</v>
      </c>
      <c r="G1270" s="12" t="s">
        <v>6865</v>
      </c>
      <c r="H1270" s="12" t="s">
        <v>6866</v>
      </c>
      <c r="I1270" s="12" t="s">
        <v>6867</v>
      </c>
    </row>
    <row r="1271" spans="1:9" ht="37.5" x14ac:dyDescent="0.4">
      <c r="A1271" s="12" t="s">
        <v>10</v>
      </c>
      <c r="B1271" s="13" t="s">
        <v>916</v>
      </c>
      <c r="C1271" s="13" t="s">
        <v>6868</v>
      </c>
      <c r="D1271" s="14">
        <v>44470</v>
      </c>
      <c r="E1271" s="15" t="s">
        <v>6869</v>
      </c>
      <c r="F1271" s="12" t="s">
        <v>6870</v>
      </c>
      <c r="G1271" s="12" t="s">
        <v>6871</v>
      </c>
      <c r="H1271" s="12" t="s">
        <v>6872</v>
      </c>
      <c r="I1271" s="12" t="s">
        <v>6873</v>
      </c>
    </row>
    <row r="1272" spans="1:9" ht="37.5" x14ac:dyDescent="0.4">
      <c r="A1272" s="12" t="s">
        <v>10</v>
      </c>
      <c r="B1272" s="13" t="s">
        <v>916</v>
      </c>
      <c r="C1272" s="13" t="s">
        <v>6874</v>
      </c>
      <c r="D1272" s="14">
        <v>44977</v>
      </c>
      <c r="E1272" s="15" t="s">
        <v>6875</v>
      </c>
      <c r="F1272" s="12" t="s">
        <v>6876</v>
      </c>
      <c r="G1272" s="12" t="s">
        <v>6877</v>
      </c>
      <c r="H1272" s="12" t="s">
        <v>6878</v>
      </c>
      <c r="I1272" s="12" t="s">
        <v>6879</v>
      </c>
    </row>
    <row r="1273" spans="1:9" ht="37.5" x14ac:dyDescent="0.4">
      <c r="A1273" s="12" t="s">
        <v>10</v>
      </c>
      <c r="B1273" s="13" t="s">
        <v>916</v>
      </c>
      <c r="C1273" s="13" t="s">
        <v>6880</v>
      </c>
      <c r="D1273" s="14">
        <v>44819</v>
      </c>
      <c r="E1273" s="15" t="s">
        <v>6881</v>
      </c>
      <c r="F1273" s="12" t="s">
        <v>6882</v>
      </c>
      <c r="G1273" s="12" t="s">
        <v>6877</v>
      </c>
      <c r="H1273" s="12" t="s">
        <v>6883</v>
      </c>
      <c r="I1273" s="12" t="s">
        <v>6884</v>
      </c>
    </row>
    <row r="1274" spans="1:9" ht="37.5" x14ac:dyDescent="0.4">
      <c r="A1274" s="12" t="s">
        <v>10</v>
      </c>
      <c r="B1274" s="13" t="s">
        <v>916</v>
      </c>
      <c r="C1274" s="13" t="s">
        <v>6885</v>
      </c>
      <c r="D1274" s="14">
        <v>45012</v>
      </c>
      <c r="E1274" s="15" t="s">
        <v>6886</v>
      </c>
      <c r="F1274" s="12" t="s">
        <v>6887</v>
      </c>
      <c r="G1274" s="12" t="s">
        <v>6888</v>
      </c>
      <c r="H1274" s="12" t="s">
        <v>6889</v>
      </c>
      <c r="I1274" s="12" t="s">
        <v>6890</v>
      </c>
    </row>
    <row r="1275" spans="1:9" ht="37.5" x14ac:dyDescent="0.4">
      <c r="A1275" s="12" t="s">
        <v>10</v>
      </c>
      <c r="B1275" s="13" t="s">
        <v>916</v>
      </c>
      <c r="C1275" s="13" t="s">
        <v>6891</v>
      </c>
      <c r="D1275" s="14">
        <v>44585</v>
      </c>
      <c r="E1275" s="15" t="s">
        <v>6892</v>
      </c>
      <c r="F1275" s="12" t="s">
        <v>6893</v>
      </c>
      <c r="G1275" s="12" t="s">
        <v>6894</v>
      </c>
      <c r="H1275" s="12" t="s">
        <v>6895</v>
      </c>
      <c r="I1275" s="12" t="s">
        <v>6896</v>
      </c>
    </row>
    <row r="1276" spans="1:9" ht="37.5" x14ac:dyDescent="0.4">
      <c r="A1276" s="12" t="s">
        <v>10</v>
      </c>
      <c r="B1276" s="13" t="s">
        <v>916</v>
      </c>
      <c r="C1276" s="13" t="s">
        <v>6897</v>
      </c>
      <c r="D1276" s="14">
        <v>45017</v>
      </c>
      <c r="E1276" s="15" t="s">
        <v>6898</v>
      </c>
      <c r="F1276" s="12" t="s">
        <v>6899</v>
      </c>
      <c r="G1276" s="12" t="s">
        <v>6877</v>
      </c>
      <c r="H1276" s="12" t="s">
        <v>6900</v>
      </c>
      <c r="I1276" s="12" t="s">
        <v>6901</v>
      </c>
    </row>
    <row r="1277" spans="1:9" ht="37.5" x14ac:dyDescent="0.4">
      <c r="A1277" s="12" t="s">
        <v>10</v>
      </c>
      <c r="B1277" s="13" t="s">
        <v>916</v>
      </c>
      <c r="C1277" s="13" t="s">
        <v>6902</v>
      </c>
      <c r="D1277" s="14">
        <v>44732</v>
      </c>
      <c r="E1277" s="15" t="s">
        <v>6903</v>
      </c>
      <c r="F1277" s="12" t="s">
        <v>6904</v>
      </c>
      <c r="G1277" s="12" t="s">
        <v>6905</v>
      </c>
      <c r="H1277" s="12" t="s">
        <v>6906</v>
      </c>
      <c r="I1277" s="12" t="s">
        <v>6907</v>
      </c>
    </row>
    <row r="1278" spans="1:9" ht="37.5" x14ac:dyDescent="0.4">
      <c r="A1278" s="12" t="s">
        <v>10</v>
      </c>
      <c r="B1278" s="13" t="s">
        <v>916</v>
      </c>
      <c r="C1278" s="13" t="s">
        <v>6908</v>
      </c>
      <c r="D1278" s="14">
        <v>44735</v>
      </c>
      <c r="E1278" s="15" t="s">
        <v>6909</v>
      </c>
      <c r="F1278" s="12" t="s">
        <v>6910</v>
      </c>
      <c r="G1278" s="12" t="s">
        <v>6911</v>
      </c>
      <c r="H1278" s="12" t="s">
        <v>6912</v>
      </c>
      <c r="I1278" s="12" t="s">
        <v>6913</v>
      </c>
    </row>
    <row r="1279" spans="1:9" ht="37.5" x14ac:dyDescent="0.4">
      <c r="A1279" s="12" t="s">
        <v>10</v>
      </c>
      <c r="B1279" s="13" t="s">
        <v>916</v>
      </c>
      <c r="C1279" s="13" t="s">
        <v>6914</v>
      </c>
      <c r="D1279" s="14">
        <v>44475</v>
      </c>
      <c r="E1279" s="15" t="s">
        <v>6915</v>
      </c>
      <c r="F1279" s="12" t="s">
        <v>6916</v>
      </c>
      <c r="G1279" s="12" t="s">
        <v>6223</v>
      </c>
      <c r="H1279" s="12" t="s">
        <v>6917</v>
      </c>
      <c r="I1279" s="12" t="s">
        <v>6918</v>
      </c>
    </row>
    <row r="1280" spans="1:9" ht="37.5" x14ac:dyDescent="0.4">
      <c r="A1280" s="12" t="s">
        <v>10</v>
      </c>
      <c r="B1280" s="13" t="s">
        <v>916</v>
      </c>
      <c r="C1280" s="13" t="s">
        <v>6919</v>
      </c>
      <c r="D1280" s="14">
        <v>45078</v>
      </c>
      <c r="E1280" s="15" t="s">
        <v>6920</v>
      </c>
      <c r="F1280" s="12" t="s">
        <v>6921</v>
      </c>
      <c r="G1280" s="12" t="s">
        <v>6922</v>
      </c>
      <c r="H1280" s="12" t="s">
        <v>6923</v>
      </c>
      <c r="I1280" s="12" t="s">
        <v>6924</v>
      </c>
    </row>
    <row r="1281" spans="1:9" ht="37.5" x14ac:dyDescent="0.4">
      <c r="A1281" s="12" t="s">
        <v>10</v>
      </c>
      <c r="B1281" s="13" t="s">
        <v>916</v>
      </c>
      <c r="C1281" s="13" t="s">
        <v>6925</v>
      </c>
      <c r="D1281" s="14">
        <v>45058</v>
      </c>
      <c r="E1281" s="15" t="s">
        <v>6926</v>
      </c>
      <c r="F1281" s="12" t="s">
        <v>6927</v>
      </c>
      <c r="G1281" s="12" t="s">
        <v>6928</v>
      </c>
      <c r="H1281" s="12" t="s">
        <v>6929</v>
      </c>
      <c r="I1281" s="12" t="s">
        <v>6930</v>
      </c>
    </row>
    <row r="1282" spans="1:9" ht="37.5" x14ac:dyDescent="0.4">
      <c r="A1282" s="12" t="s">
        <v>10</v>
      </c>
      <c r="B1282" s="13" t="s">
        <v>916</v>
      </c>
      <c r="C1282" s="13" t="s">
        <v>6931</v>
      </c>
      <c r="D1282" s="14">
        <v>45000</v>
      </c>
      <c r="E1282" s="15" t="s">
        <v>6932</v>
      </c>
      <c r="F1282" s="12" t="s">
        <v>6933</v>
      </c>
      <c r="G1282" s="12" t="s">
        <v>6934</v>
      </c>
      <c r="H1282" s="12" t="s">
        <v>6935</v>
      </c>
      <c r="I1282" s="12" t="s">
        <v>6936</v>
      </c>
    </row>
    <row r="1283" spans="1:9" ht="37.5" x14ac:dyDescent="0.4">
      <c r="A1283" s="12" t="s">
        <v>10</v>
      </c>
      <c r="B1283" s="13" t="s">
        <v>916</v>
      </c>
      <c r="C1283" s="13" t="s">
        <v>6937</v>
      </c>
      <c r="D1283" s="14">
        <v>45017</v>
      </c>
      <c r="E1283" s="15" t="s">
        <v>6938</v>
      </c>
      <c r="F1283" s="12" t="s">
        <v>6939</v>
      </c>
      <c r="G1283" s="12" t="s">
        <v>6934</v>
      </c>
      <c r="H1283" s="12" t="s">
        <v>6940</v>
      </c>
      <c r="I1283" s="12" t="s">
        <v>6941</v>
      </c>
    </row>
    <row r="1284" spans="1:9" ht="37.5" x14ac:dyDescent="0.4">
      <c r="A1284" s="12" t="s">
        <v>10</v>
      </c>
      <c r="B1284" s="13" t="s">
        <v>916</v>
      </c>
      <c r="C1284" s="13" t="s">
        <v>6942</v>
      </c>
      <c r="D1284" s="14">
        <v>45349</v>
      </c>
      <c r="E1284" s="15" t="s">
        <v>6943</v>
      </c>
      <c r="F1284" s="12" t="s">
        <v>6944</v>
      </c>
      <c r="G1284" s="12" t="s">
        <v>6945</v>
      </c>
      <c r="H1284" s="12" t="s">
        <v>6946</v>
      </c>
      <c r="I1284" s="12" t="s">
        <v>6947</v>
      </c>
    </row>
    <row r="1285" spans="1:9" ht="37.5" x14ac:dyDescent="0.4">
      <c r="A1285" s="12" t="s">
        <v>10</v>
      </c>
      <c r="B1285" s="13" t="s">
        <v>916</v>
      </c>
      <c r="C1285" s="13" t="s">
        <v>6948</v>
      </c>
      <c r="D1285" s="14">
        <v>44798</v>
      </c>
      <c r="E1285" s="15" t="s">
        <v>2024</v>
      </c>
      <c r="F1285" s="12" t="s">
        <v>2025</v>
      </c>
      <c r="G1285" s="12" t="s">
        <v>6949</v>
      </c>
      <c r="H1285" s="12" t="s">
        <v>6950</v>
      </c>
      <c r="I1285" s="12" t="s">
        <v>6951</v>
      </c>
    </row>
    <row r="1286" spans="1:9" ht="37.5" x14ac:dyDescent="0.4">
      <c r="A1286" s="12" t="s">
        <v>10</v>
      </c>
      <c r="B1286" s="13" t="s">
        <v>916</v>
      </c>
      <c r="C1286" s="13" t="s">
        <v>6952</v>
      </c>
      <c r="D1286" s="14">
        <v>44942</v>
      </c>
      <c r="E1286" s="15" t="s">
        <v>6953</v>
      </c>
      <c r="F1286" s="12" t="s">
        <v>6954</v>
      </c>
      <c r="G1286" s="12" t="s">
        <v>6955</v>
      </c>
      <c r="H1286" s="12" t="s">
        <v>6956</v>
      </c>
      <c r="I1286" s="12" t="s">
        <v>6957</v>
      </c>
    </row>
    <row r="1287" spans="1:9" ht="37.5" x14ac:dyDescent="0.4">
      <c r="A1287" s="12" t="s">
        <v>10</v>
      </c>
      <c r="B1287" s="13" t="s">
        <v>916</v>
      </c>
      <c r="C1287" s="13" t="s">
        <v>6958</v>
      </c>
      <c r="D1287" s="14">
        <v>44951</v>
      </c>
      <c r="E1287" s="15" t="s">
        <v>6959</v>
      </c>
      <c r="F1287" s="12" t="s">
        <v>6960</v>
      </c>
      <c r="G1287" s="12" t="s">
        <v>6945</v>
      </c>
      <c r="H1287" s="12" t="s">
        <v>6961</v>
      </c>
      <c r="I1287" s="12" t="s">
        <v>6962</v>
      </c>
    </row>
    <row r="1288" spans="1:9" ht="37.5" x14ac:dyDescent="0.4">
      <c r="A1288" s="12" t="s">
        <v>10</v>
      </c>
      <c r="B1288" s="13" t="s">
        <v>916</v>
      </c>
      <c r="C1288" s="13" t="s">
        <v>6963</v>
      </c>
      <c r="D1288" s="14">
        <v>45016</v>
      </c>
      <c r="E1288" s="15" t="s">
        <v>6964</v>
      </c>
      <c r="F1288" s="12" t="s">
        <v>6965</v>
      </c>
      <c r="G1288" s="12" t="s">
        <v>6966</v>
      </c>
      <c r="H1288" s="12" t="s">
        <v>6967</v>
      </c>
      <c r="I1288" s="12" t="s">
        <v>6968</v>
      </c>
    </row>
    <row r="1289" spans="1:9" ht="37.5" x14ac:dyDescent="0.4">
      <c r="A1289" s="12" t="s">
        <v>10</v>
      </c>
      <c r="B1289" s="13" t="s">
        <v>916</v>
      </c>
      <c r="C1289" s="13" t="s">
        <v>6969</v>
      </c>
      <c r="D1289" s="14">
        <v>45016</v>
      </c>
      <c r="E1289" s="15" t="s">
        <v>6970</v>
      </c>
      <c r="F1289" s="12" t="s">
        <v>6971</v>
      </c>
      <c r="G1289" s="12" t="s">
        <v>6972</v>
      </c>
      <c r="H1289" s="12" t="s">
        <v>6973</v>
      </c>
      <c r="I1289" s="12" t="s">
        <v>6974</v>
      </c>
    </row>
    <row r="1290" spans="1:9" ht="37.5" x14ac:dyDescent="0.4">
      <c r="A1290" s="12" t="s">
        <v>10</v>
      </c>
      <c r="B1290" s="13" t="s">
        <v>916</v>
      </c>
      <c r="C1290" s="13" t="s">
        <v>6975</v>
      </c>
      <c r="D1290" s="14">
        <v>45135</v>
      </c>
      <c r="E1290" s="15" t="s">
        <v>6976</v>
      </c>
      <c r="F1290" s="12" t="s">
        <v>6977</v>
      </c>
      <c r="G1290" s="12" t="s">
        <v>6978</v>
      </c>
      <c r="H1290" s="12" t="s">
        <v>6979</v>
      </c>
      <c r="I1290" s="12" t="s">
        <v>6980</v>
      </c>
    </row>
    <row r="1291" spans="1:9" ht="37.5" x14ac:dyDescent="0.4">
      <c r="A1291" s="12" t="s">
        <v>10</v>
      </c>
      <c r="B1291" s="13" t="s">
        <v>916</v>
      </c>
      <c r="C1291" s="13" t="s">
        <v>6981</v>
      </c>
      <c r="D1291" s="14">
        <v>45014</v>
      </c>
      <c r="E1291" s="15" t="s">
        <v>6982</v>
      </c>
      <c r="F1291" s="12" t="s">
        <v>6983</v>
      </c>
      <c r="G1291" s="12" t="s">
        <v>1725</v>
      </c>
      <c r="H1291" s="12" t="s">
        <v>6984</v>
      </c>
      <c r="I1291" s="12" t="s">
        <v>6985</v>
      </c>
    </row>
    <row r="1292" spans="1:9" ht="37.5" x14ac:dyDescent="0.4">
      <c r="A1292" s="12" t="s">
        <v>10</v>
      </c>
      <c r="B1292" s="13" t="s">
        <v>916</v>
      </c>
      <c r="C1292" s="13" t="s">
        <v>6986</v>
      </c>
      <c r="D1292" s="14">
        <v>45017</v>
      </c>
      <c r="E1292" s="15" t="s">
        <v>6987</v>
      </c>
      <c r="F1292" s="12" t="s">
        <v>6988</v>
      </c>
      <c r="G1292" s="12" t="s">
        <v>6989</v>
      </c>
      <c r="H1292" s="12" t="s">
        <v>6990</v>
      </c>
      <c r="I1292" s="12" t="s">
        <v>6991</v>
      </c>
    </row>
    <row r="1293" spans="1:9" ht="37.5" x14ac:dyDescent="0.4">
      <c r="A1293" s="12" t="s">
        <v>10</v>
      </c>
      <c r="B1293" s="13" t="s">
        <v>916</v>
      </c>
      <c r="C1293" s="13" t="s">
        <v>6992</v>
      </c>
      <c r="D1293" s="14">
        <v>44851</v>
      </c>
      <c r="E1293" s="15" t="s">
        <v>6993</v>
      </c>
      <c r="F1293" s="12" t="s">
        <v>6994</v>
      </c>
      <c r="G1293" s="12" t="s">
        <v>4196</v>
      </c>
      <c r="H1293" s="12" t="s">
        <v>6995</v>
      </c>
      <c r="I1293" s="12" t="s">
        <v>4198</v>
      </c>
    </row>
    <row r="1294" spans="1:9" ht="37.5" x14ac:dyDescent="0.4">
      <c r="A1294" s="12" t="s">
        <v>10</v>
      </c>
      <c r="B1294" s="13" t="s">
        <v>916</v>
      </c>
      <c r="C1294" s="13" t="s">
        <v>6996</v>
      </c>
      <c r="D1294" s="14">
        <v>45197</v>
      </c>
      <c r="E1294" s="15" t="s">
        <v>6997</v>
      </c>
      <c r="F1294" s="12" t="s">
        <v>6998</v>
      </c>
      <c r="G1294" s="12" t="s">
        <v>6999</v>
      </c>
      <c r="H1294" s="12" t="s">
        <v>7000</v>
      </c>
      <c r="I1294" s="12" t="s">
        <v>7001</v>
      </c>
    </row>
    <row r="1295" spans="1:9" ht="37.5" x14ac:dyDescent="0.4">
      <c r="A1295" s="12" t="s">
        <v>10</v>
      </c>
      <c r="B1295" s="13" t="s">
        <v>916</v>
      </c>
      <c r="C1295" s="13" t="s">
        <v>7002</v>
      </c>
      <c r="D1295" s="14">
        <v>45017</v>
      </c>
      <c r="E1295" s="15" t="s">
        <v>7003</v>
      </c>
      <c r="F1295" s="12" t="s">
        <v>7004</v>
      </c>
      <c r="G1295" s="12" t="s">
        <v>7005</v>
      </c>
      <c r="H1295" s="12" t="s">
        <v>7006</v>
      </c>
      <c r="I1295" s="12" t="s">
        <v>7007</v>
      </c>
    </row>
    <row r="1296" spans="1:9" ht="37.5" x14ac:dyDescent="0.4">
      <c r="A1296" s="12" t="s">
        <v>10</v>
      </c>
      <c r="B1296" s="13" t="s">
        <v>916</v>
      </c>
      <c r="C1296" s="13" t="s">
        <v>7008</v>
      </c>
      <c r="D1296" s="14">
        <v>44867</v>
      </c>
      <c r="E1296" s="15" t="s">
        <v>7009</v>
      </c>
      <c r="F1296" s="12" t="s">
        <v>7010</v>
      </c>
      <c r="G1296" s="12" t="s">
        <v>7011</v>
      </c>
      <c r="H1296" s="12" t="s">
        <v>7012</v>
      </c>
      <c r="I1296" s="12" t="s">
        <v>7013</v>
      </c>
    </row>
    <row r="1297" spans="1:9" ht="37.5" x14ac:dyDescent="0.4">
      <c r="A1297" s="12" t="s">
        <v>10</v>
      </c>
      <c r="B1297" s="13" t="s">
        <v>916</v>
      </c>
      <c r="C1297" s="13" t="s">
        <v>7014</v>
      </c>
      <c r="D1297" s="14">
        <v>45017</v>
      </c>
      <c r="E1297" s="15" t="s">
        <v>7015</v>
      </c>
      <c r="F1297" s="12" t="s">
        <v>7016</v>
      </c>
      <c r="G1297" s="12" t="s">
        <v>7017</v>
      </c>
      <c r="H1297" s="12" t="s">
        <v>7018</v>
      </c>
      <c r="I1297" s="12" t="s">
        <v>7019</v>
      </c>
    </row>
    <row r="1298" spans="1:9" ht="37.5" x14ac:dyDescent="0.4">
      <c r="A1298" s="12" t="s">
        <v>10</v>
      </c>
      <c r="B1298" s="13" t="s">
        <v>916</v>
      </c>
      <c r="C1298" s="13" t="s">
        <v>7020</v>
      </c>
      <c r="D1298" s="14">
        <v>45017</v>
      </c>
      <c r="E1298" s="15" t="s">
        <v>7021</v>
      </c>
      <c r="F1298" s="12" t="s">
        <v>7022</v>
      </c>
      <c r="G1298" s="12" t="s">
        <v>7023</v>
      </c>
      <c r="H1298" s="12" t="s">
        <v>7024</v>
      </c>
      <c r="I1298" s="12" t="s">
        <v>7025</v>
      </c>
    </row>
    <row r="1299" spans="1:9" ht="37.5" x14ac:dyDescent="0.4">
      <c r="A1299" s="12" t="s">
        <v>10</v>
      </c>
      <c r="B1299" s="13" t="s">
        <v>916</v>
      </c>
      <c r="C1299" s="13" t="s">
        <v>7026</v>
      </c>
      <c r="D1299" s="14">
        <v>44998</v>
      </c>
      <c r="E1299" s="15" t="s">
        <v>7027</v>
      </c>
      <c r="F1299" s="12" t="s">
        <v>7028</v>
      </c>
      <c r="G1299" s="12" t="s">
        <v>7029</v>
      </c>
      <c r="H1299" s="12" t="s">
        <v>7030</v>
      </c>
      <c r="I1299" s="12" t="s">
        <v>7031</v>
      </c>
    </row>
    <row r="1300" spans="1:9" ht="37.5" x14ac:dyDescent="0.4">
      <c r="A1300" s="12" t="s">
        <v>10</v>
      </c>
      <c r="B1300" s="13" t="s">
        <v>916</v>
      </c>
      <c r="C1300" s="13" t="s">
        <v>7032</v>
      </c>
      <c r="D1300" s="14">
        <v>44957</v>
      </c>
      <c r="E1300" s="15" t="s">
        <v>7033</v>
      </c>
      <c r="F1300" s="12" t="s">
        <v>7034</v>
      </c>
      <c r="G1300" s="12" t="s">
        <v>7035</v>
      </c>
      <c r="H1300" s="12" t="s">
        <v>7036</v>
      </c>
      <c r="I1300" s="12" t="s">
        <v>7037</v>
      </c>
    </row>
    <row r="1301" spans="1:9" ht="37.5" x14ac:dyDescent="0.4">
      <c r="A1301" s="12" t="s">
        <v>10</v>
      </c>
      <c r="B1301" s="13" t="s">
        <v>916</v>
      </c>
      <c r="C1301" s="13" t="s">
        <v>7038</v>
      </c>
      <c r="D1301" s="14">
        <v>45035</v>
      </c>
      <c r="E1301" s="15" t="s">
        <v>7039</v>
      </c>
      <c r="F1301" s="12" t="s">
        <v>7040</v>
      </c>
      <c r="G1301" s="12" t="s">
        <v>7041</v>
      </c>
      <c r="H1301" s="12" t="s">
        <v>7042</v>
      </c>
      <c r="I1301" s="12" t="s">
        <v>7043</v>
      </c>
    </row>
    <row r="1302" spans="1:9" ht="37.5" x14ac:dyDescent="0.4">
      <c r="A1302" s="12" t="s">
        <v>10</v>
      </c>
      <c r="B1302" s="13" t="s">
        <v>916</v>
      </c>
      <c r="C1302" s="13" t="s">
        <v>7044</v>
      </c>
      <c r="D1302" s="14">
        <v>44664</v>
      </c>
      <c r="E1302" s="15" t="s">
        <v>7045</v>
      </c>
      <c r="F1302" s="12" t="s">
        <v>7046</v>
      </c>
      <c r="G1302" s="12" t="s">
        <v>7047</v>
      </c>
      <c r="H1302" s="12" t="s">
        <v>7048</v>
      </c>
      <c r="I1302" s="12" t="s">
        <v>7049</v>
      </c>
    </row>
    <row r="1303" spans="1:9" ht="37.5" x14ac:dyDescent="0.4">
      <c r="A1303" s="12" t="s">
        <v>10</v>
      </c>
      <c r="B1303" s="13" t="s">
        <v>916</v>
      </c>
      <c r="C1303" s="13" t="s">
        <v>7050</v>
      </c>
      <c r="D1303" s="14">
        <v>44649</v>
      </c>
      <c r="E1303" s="15" t="s">
        <v>7051</v>
      </c>
      <c r="F1303" s="12" t="s">
        <v>7052</v>
      </c>
      <c r="G1303" s="12" t="s">
        <v>7053</v>
      </c>
      <c r="H1303" s="12" t="s">
        <v>7054</v>
      </c>
      <c r="I1303" s="12" t="s">
        <v>7055</v>
      </c>
    </row>
    <row r="1304" spans="1:9" ht="37.5" x14ac:dyDescent="0.4">
      <c r="A1304" s="12" t="s">
        <v>10</v>
      </c>
      <c r="B1304" s="13" t="s">
        <v>916</v>
      </c>
      <c r="C1304" s="13" t="s">
        <v>7056</v>
      </c>
      <c r="D1304" s="14">
        <v>45061</v>
      </c>
      <c r="E1304" s="15" t="s">
        <v>7057</v>
      </c>
      <c r="F1304" s="12" t="s">
        <v>7058</v>
      </c>
      <c r="G1304" s="12" t="s">
        <v>7059</v>
      </c>
      <c r="H1304" s="12" t="s">
        <v>7060</v>
      </c>
      <c r="I1304" s="12" t="s">
        <v>7061</v>
      </c>
    </row>
    <row r="1305" spans="1:9" ht="37.5" x14ac:dyDescent="0.4">
      <c r="A1305" s="12" t="s">
        <v>10</v>
      </c>
      <c r="B1305" s="13" t="s">
        <v>916</v>
      </c>
      <c r="C1305" s="13" t="s">
        <v>7062</v>
      </c>
      <c r="D1305" s="14">
        <v>44713</v>
      </c>
      <c r="E1305" s="15" t="s">
        <v>7063</v>
      </c>
      <c r="F1305" s="12" t="s">
        <v>7064</v>
      </c>
      <c r="G1305" s="12" t="s">
        <v>7065</v>
      </c>
      <c r="H1305" s="12" t="s">
        <v>7066</v>
      </c>
      <c r="I1305" s="12" t="s">
        <v>7067</v>
      </c>
    </row>
    <row r="1306" spans="1:9" ht="37.5" x14ac:dyDescent="0.4">
      <c r="A1306" s="12" t="s">
        <v>10</v>
      </c>
      <c r="B1306" s="13" t="s">
        <v>916</v>
      </c>
      <c r="C1306" s="13" t="s">
        <v>7068</v>
      </c>
      <c r="D1306" s="14">
        <v>44713</v>
      </c>
      <c r="E1306" s="15" t="s">
        <v>7069</v>
      </c>
      <c r="F1306" s="12" t="s">
        <v>7070</v>
      </c>
      <c r="G1306" s="12" t="s">
        <v>7071</v>
      </c>
      <c r="H1306" s="12" t="s">
        <v>7072</v>
      </c>
      <c r="I1306" s="12" t="s">
        <v>7073</v>
      </c>
    </row>
    <row r="1307" spans="1:9" ht="37.5" x14ac:dyDescent="0.4">
      <c r="A1307" s="12" t="s">
        <v>10</v>
      </c>
      <c r="B1307" s="13" t="s">
        <v>916</v>
      </c>
      <c r="C1307" s="13" t="s">
        <v>7074</v>
      </c>
      <c r="D1307" s="14">
        <v>44713</v>
      </c>
      <c r="E1307" s="15" t="s">
        <v>7075</v>
      </c>
      <c r="F1307" s="12" t="s">
        <v>7076</v>
      </c>
      <c r="G1307" s="12" t="s">
        <v>7077</v>
      </c>
      <c r="H1307" s="12" t="s">
        <v>7078</v>
      </c>
      <c r="I1307" s="12" t="s">
        <v>7079</v>
      </c>
    </row>
    <row r="1308" spans="1:9" ht="37.5" x14ac:dyDescent="0.4">
      <c r="A1308" s="12" t="s">
        <v>10</v>
      </c>
      <c r="B1308" s="13" t="s">
        <v>916</v>
      </c>
      <c r="C1308" s="13" t="s">
        <v>7080</v>
      </c>
      <c r="D1308" s="14">
        <v>44805</v>
      </c>
      <c r="E1308" s="15" t="s">
        <v>7081</v>
      </c>
      <c r="F1308" s="12" t="s">
        <v>7082</v>
      </c>
      <c r="G1308" s="12" t="s">
        <v>7083</v>
      </c>
      <c r="H1308" s="12" t="s">
        <v>7084</v>
      </c>
      <c r="I1308" s="12" t="s">
        <v>7085</v>
      </c>
    </row>
    <row r="1309" spans="1:9" ht="37.5" x14ac:dyDescent="0.4">
      <c r="A1309" s="12" t="s">
        <v>10</v>
      </c>
      <c r="B1309" s="13" t="s">
        <v>916</v>
      </c>
      <c r="C1309" s="13" t="s">
        <v>7086</v>
      </c>
      <c r="D1309" s="14">
        <v>44480</v>
      </c>
      <c r="E1309" s="15" t="s">
        <v>7087</v>
      </c>
      <c r="F1309" s="12" t="s">
        <v>7088</v>
      </c>
      <c r="G1309" s="12" t="s">
        <v>7089</v>
      </c>
      <c r="H1309" s="12" t="s">
        <v>7090</v>
      </c>
      <c r="I1309" s="12" t="s">
        <v>7091</v>
      </c>
    </row>
    <row r="1310" spans="1:9" ht="37.5" x14ac:dyDescent="0.4">
      <c r="A1310" s="12" t="s">
        <v>10</v>
      </c>
      <c r="B1310" s="13" t="s">
        <v>916</v>
      </c>
      <c r="C1310" s="13" t="s">
        <v>7092</v>
      </c>
      <c r="D1310" s="14">
        <v>45017</v>
      </c>
      <c r="E1310" s="15" t="s">
        <v>7093</v>
      </c>
      <c r="F1310" s="12" t="s">
        <v>7094</v>
      </c>
      <c r="G1310" s="12" t="s">
        <v>7095</v>
      </c>
      <c r="H1310" s="12" t="s">
        <v>7096</v>
      </c>
      <c r="I1310" s="12" t="s">
        <v>7097</v>
      </c>
    </row>
    <row r="1311" spans="1:9" ht="37.5" x14ac:dyDescent="0.4">
      <c r="A1311" s="12" t="s">
        <v>10</v>
      </c>
      <c r="B1311" s="13" t="s">
        <v>916</v>
      </c>
      <c r="C1311" s="13" t="s">
        <v>7098</v>
      </c>
      <c r="D1311" s="14">
        <v>45017</v>
      </c>
      <c r="E1311" s="15" t="s">
        <v>7099</v>
      </c>
      <c r="F1311" s="12" t="s">
        <v>7100</v>
      </c>
      <c r="G1311" s="12" t="s">
        <v>7101</v>
      </c>
      <c r="H1311" s="12" t="s">
        <v>7102</v>
      </c>
      <c r="I1311" s="12" t="s">
        <v>7103</v>
      </c>
    </row>
    <row r="1312" spans="1:9" ht="37.5" x14ac:dyDescent="0.4">
      <c r="A1312" s="12" t="s">
        <v>10</v>
      </c>
      <c r="B1312" s="13" t="s">
        <v>916</v>
      </c>
      <c r="C1312" s="13" t="s">
        <v>7104</v>
      </c>
      <c r="D1312" s="14">
        <v>44592</v>
      </c>
      <c r="E1312" s="15" t="s">
        <v>7105</v>
      </c>
      <c r="F1312" s="12" t="s">
        <v>7106</v>
      </c>
      <c r="G1312" s="12" t="s">
        <v>7107</v>
      </c>
      <c r="H1312" s="12" t="s">
        <v>7108</v>
      </c>
      <c r="I1312" s="12" t="s">
        <v>7109</v>
      </c>
    </row>
    <row r="1313" spans="1:9" ht="37.5" x14ac:dyDescent="0.4">
      <c r="A1313" s="12" t="s">
        <v>10</v>
      </c>
      <c r="B1313" s="13" t="s">
        <v>916</v>
      </c>
      <c r="C1313" s="13" t="s">
        <v>7110</v>
      </c>
      <c r="D1313" s="14">
        <v>45017</v>
      </c>
      <c r="E1313" s="15" t="s">
        <v>7111</v>
      </c>
      <c r="F1313" s="12" t="s">
        <v>7112</v>
      </c>
      <c r="G1313" s="12" t="s">
        <v>7113</v>
      </c>
      <c r="H1313" s="12" t="s">
        <v>7114</v>
      </c>
      <c r="I1313" s="12" t="s">
        <v>7115</v>
      </c>
    </row>
    <row r="1314" spans="1:9" ht="37.5" x14ac:dyDescent="0.4">
      <c r="A1314" s="12" t="s">
        <v>10</v>
      </c>
      <c r="B1314" s="13" t="s">
        <v>916</v>
      </c>
      <c r="C1314" s="13" t="s">
        <v>7116</v>
      </c>
      <c r="D1314" s="14">
        <v>45017</v>
      </c>
      <c r="E1314" s="15" t="s">
        <v>7117</v>
      </c>
      <c r="F1314" s="12" t="s">
        <v>7118</v>
      </c>
      <c r="G1314" s="12" t="s">
        <v>7119</v>
      </c>
      <c r="H1314" s="12" t="s">
        <v>7120</v>
      </c>
      <c r="I1314" s="12" t="s">
        <v>7121</v>
      </c>
    </row>
    <row r="1315" spans="1:9" ht="37.5" x14ac:dyDescent="0.4">
      <c r="A1315" s="12" t="s">
        <v>10</v>
      </c>
      <c r="B1315" s="13" t="s">
        <v>916</v>
      </c>
      <c r="C1315" s="13" t="s">
        <v>7122</v>
      </c>
      <c r="D1315" s="14">
        <v>45017</v>
      </c>
      <c r="E1315" s="15" t="s">
        <v>7123</v>
      </c>
      <c r="F1315" s="12" t="s">
        <v>7124</v>
      </c>
      <c r="G1315" s="12" t="s">
        <v>7125</v>
      </c>
      <c r="H1315" s="12" t="s">
        <v>7126</v>
      </c>
      <c r="I1315" s="12" t="s">
        <v>7127</v>
      </c>
    </row>
    <row r="1316" spans="1:9" ht="37.5" x14ac:dyDescent="0.4">
      <c r="A1316" s="12" t="s">
        <v>10</v>
      </c>
      <c r="B1316" s="13" t="s">
        <v>916</v>
      </c>
      <c r="C1316" s="13" t="s">
        <v>7128</v>
      </c>
      <c r="D1316" s="14">
        <v>44835</v>
      </c>
      <c r="E1316" s="15" t="s">
        <v>7129</v>
      </c>
      <c r="F1316" s="12" t="s">
        <v>7130</v>
      </c>
      <c r="G1316" s="12" t="s">
        <v>6972</v>
      </c>
      <c r="H1316" s="12" t="s">
        <v>7131</v>
      </c>
      <c r="I1316" s="12" t="s">
        <v>7132</v>
      </c>
    </row>
    <row r="1317" spans="1:9" ht="37.5" x14ac:dyDescent="0.4">
      <c r="A1317" s="12" t="s">
        <v>10</v>
      </c>
      <c r="B1317" s="13" t="s">
        <v>916</v>
      </c>
      <c r="C1317" s="13" t="s">
        <v>7133</v>
      </c>
      <c r="D1317" s="14">
        <v>44835</v>
      </c>
      <c r="E1317" s="15" t="s">
        <v>7134</v>
      </c>
      <c r="F1317" s="12" t="s">
        <v>7135</v>
      </c>
      <c r="G1317" s="12" t="s">
        <v>7136</v>
      </c>
      <c r="H1317" s="12" t="s">
        <v>7137</v>
      </c>
      <c r="I1317" s="12" t="s">
        <v>7138</v>
      </c>
    </row>
    <row r="1318" spans="1:9" ht="37.5" x14ac:dyDescent="0.4">
      <c r="A1318" s="12" t="s">
        <v>10</v>
      </c>
      <c r="B1318" s="13" t="s">
        <v>916</v>
      </c>
      <c r="C1318" s="13" t="s">
        <v>7139</v>
      </c>
      <c r="D1318" s="14">
        <v>45002</v>
      </c>
      <c r="E1318" s="15" t="s">
        <v>7140</v>
      </c>
      <c r="F1318" s="12" t="s">
        <v>7141</v>
      </c>
      <c r="G1318" s="12" t="s">
        <v>908</v>
      </c>
      <c r="H1318" s="12" t="s">
        <v>7142</v>
      </c>
      <c r="I1318" s="12" t="s">
        <v>7143</v>
      </c>
    </row>
    <row r="1319" spans="1:9" ht="37.5" x14ac:dyDescent="0.4">
      <c r="A1319" s="12" t="s">
        <v>10</v>
      </c>
      <c r="B1319" s="13" t="s">
        <v>916</v>
      </c>
      <c r="C1319" s="13" t="s">
        <v>7144</v>
      </c>
      <c r="D1319" s="14">
        <v>45017</v>
      </c>
      <c r="E1319" s="15" t="s">
        <v>7145</v>
      </c>
      <c r="F1319" s="12" t="s">
        <v>7146</v>
      </c>
      <c r="G1319" s="12" t="s">
        <v>7147</v>
      </c>
      <c r="H1319" s="12" t="s">
        <v>7148</v>
      </c>
      <c r="I1319" s="12" t="s">
        <v>7149</v>
      </c>
    </row>
    <row r="1320" spans="1:9" ht="37.5" x14ac:dyDescent="0.4">
      <c r="A1320" s="12" t="s">
        <v>10</v>
      </c>
      <c r="B1320" s="13" t="s">
        <v>916</v>
      </c>
      <c r="C1320" s="13" t="s">
        <v>7150</v>
      </c>
      <c r="D1320" s="14">
        <v>45218</v>
      </c>
      <c r="E1320" s="15" t="s">
        <v>7151</v>
      </c>
      <c r="F1320" s="12" t="s">
        <v>7152</v>
      </c>
      <c r="G1320" s="12" t="s">
        <v>7153</v>
      </c>
      <c r="H1320" s="12" t="s">
        <v>7154</v>
      </c>
      <c r="I1320" s="12" t="s">
        <v>7155</v>
      </c>
    </row>
    <row r="1321" spans="1:9" ht="37.5" x14ac:dyDescent="0.4">
      <c r="A1321" s="12" t="s">
        <v>10</v>
      </c>
      <c r="B1321" s="13" t="s">
        <v>916</v>
      </c>
      <c r="C1321" s="13" t="s">
        <v>7156</v>
      </c>
      <c r="D1321" s="14">
        <v>44973</v>
      </c>
      <c r="E1321" s="15" t="s">
        <v>7157</v>
      </c>
      <c r="F1321" s="12" t="s">
        <v>7158</v>
      </c>
      <c r="G1321" s="12" t="s">
        <v>7159</v>
      </c>
      <c r="H1321" s="12" t="s">
        <v>7160</v>
      </c>
      <c r="I1321" s="12" t="s">
        <v>7161</v>
      </c>
    </row>
    <row r="1322" spans="1:9" ht="37.5" x14ac:dyDescent="0.4">
      <c r="A1322" s="12" t="s">
        <v>10</v>
      </c>
      <c r="B1322" s="13" t="s">
        <v>916</v>
      </c>
      <c r="C1322" s="13" t="s">
        <v>7162</v>
      </c>
      <c r="D1322" s="14">
        <v>45035</v>
      </c>
      <c r="E1322" s="15" t="s">
        <v>7163</v>
      </c>
      <c r="F1322" s="12" t="s">
        <v>7164</v>
      </c>
      <c r="G1322" s="12" t="s">
        <v>7165</v>
      </c>
      <c r="H1322" s="12" t="s">
        <v>7166</v>
      </c>
      <c r="I1322" s="12" t="s">
        <v>7167</v>
      </c>
    </row>
    <row r="1323" spans="1:9" ht="37.5" x14ac:dyDescent="0.4">
      <c r="A1323" s="12" t="s">
        <v>10</v>
      </c>
      <c r="B1323" s="13" t="s">
        <v>916</v>
      </c>
      <c r="C1323" s="13" t="s">
        <v>7168</v>
      </c>
      <c r="D1323" s="14">
        <v>44943</v>
      </c>
      <c r="E1323" s="15" t="s">
        <v>7169</v>
      </c>
      <c r="F1323" s="12" t="s">
        <v>7170</v>
      </c>
      <c r="G1323" s="12" t="s">
        <v>7171</v>
      </c>
      <c r="H1323" s="12" t="s">
        <v>7172</v>
      </c>
      <c r="I1323" s="12" t="s">
        <v>7173</v>
      </c>
    </row>
    <row r="1324" spans="1:9" ht="37.5" x14ac:dyDescent="0.4">
      <c r="A1324" s="12" t="s">
        <v>10</v>
      </c>
      <c r="B1324" s="13" t="s">
        <v>916</v>
      </c>
      <c r="C1324" s="13" t="s">
        <v>7174</v>
      </c>
      <c r="D1324" s="14">
        <v>44999</v>
      </c>
      <c r="E1324" s="15" t="s">
        <v>7175</v>
      </c>
      <c r="F1324" s="12" t="s">
        <v>7176</v>
      </c>
      <c r="G1324" s="12" t="s">
        <v>7177</v>
      </c>
      <c r="H1324" s="12" t="s">
        <v>7178</v>
      </c>
      <c r="I1324" s="12" t="s">
        <v>7179</v>
      </c>
    </row>
    <row r="1325" spans="1:9" ht="37.5" x14ac:dyDescent="0.4">
      <c r="A1325" s="12" t="s">
        <v>10</v>
      </c>
      <c r="B1325" s="13" t="s">
        <v>916</v>
      </c>
      <c r="C1325" s="13" t="s">
        <v>7180</v>
      </c>
      <c r="D1325" s="14">
        <v>45008</v>
      </c>
      <c r="E1325" s="15" t="s">
        <v>7181</v>
      </c>
      <c r="F1325" s="12" t="s">
        <v>7182</v>
      </c>
      <c r="G1325" s="12" t="s">
        <v>7183</v>
      </c>
      <c r="H1325" s="12" t="s">
        <v>7184</v>
      </c>
      <c r="I1325" s="12" t="s">
        <v>7185</v>
      </c>
    </row>
    <row r="1326" spans="1:9" ht="37.5" x14ac:dyDescent="0.4">
      <c r="A1326" s="12" t="s">
        <v>10</v>
      </c>
      <c r="B1326" s="13" t="s">
        <v>916</v>
      </c>
      <c r="C1326" s="13" t="s">
        <v>7186</v>
      </c>
      <c r="D1326" s="14">
        <v>45030</v>
      </c>
      <c r="E1326" s="15" t="s">
        <v>7187</v>
      </c>
      <c r="F1326" s="12" t="s">
        <v>7188</v>
      </c>
      <c r="G1326" s="12" t="s">
        <v>7189</v>
      </c>
      <c r="H1326" s="12" t="s">
        <v>7190</v>
      </c>
      <c r="I1326" s="12" t="s">
        <v>7191</v>
      </c>
    </row>
    <row r="1327" spans="1:9" ht="37.5" x14ac:dyDescent="0.4">
      <c r="A1327" s="12" t="s">
        <v>10</v>
      </c>
      <c r="B1327" s="13" t="s">
        <v>916</v>
      </c>
      <c r="C1327" s="13" t="s">
        <v>7192</v>
      </c>
      <c r="D1327" s="14">
        <v>44621</v>
      </c>
      <c r="E1327" s="15" t="s">
        <v>7193</v>
      </c>
      <c r="F1327" s="12" t="s">
        <v>7194</v>
      </c>
      <c r="G1327" s="12" t="s">
        <v>6217</v>
      </c>
      <c r="H1327" s="12" t="s">
        <v>7195</v>
      </c>
      <c r="I1327" s="12" t="s">
        <v>7196</v>
      </c>
    </row>
    <row r="1328" spans="1:9" ht="37.5" x14ac:dyDescent="0.4">
      <c r="A1328" s="12" t="s">
        <v>10</v>
      </c>
      <c r="B1328" s="13" t="s">
        <v>916</v>
      </c>
      <c r="C1328" s="13" t="s">
        <v>7197</v>
      </c>
      <c r="D1328" s="14">
        <v>44927</v>
      </c>
      <c r="E1328" s="15" t="s">
        <v>7198</v>
      </c>
      <c r="F1328" s="12" t="s">
        <v>7199</v>
      </c>
      <c r="G1328" s="12" t="s">
        <v>7200</v>
      </c>
      <c r="H1328" s="12" t="s">
        <v>7201</v>
      </c>
      <c r="I1328" s="12" t="s">
        <v>7202</v>
      </c>
    </row>
    <row r="1329" spans="1:9" ht="37.5" x14ac:dyDescent="0.4">
      <c r="A1329" s="12" t="s">
        <v>10</v>
      </c>
      <c r="B1329" s="13" t="s">
        <v>916</v>
      </c>
      <c r="C1329" s="13" t="s">
        <v>7203</v>
      </c>
      <c r="D1329" s="14">
        <v>44927</v>
      </c>
      <c r="E1329" s="15" t="s">
        <v>7204</v>
      </c>
      <c r="F1329" s="12" t="s">
        <v>7205</v>
      </c>
      <c r="G1329" s="12" t="s">
        <v>7206</v>
      </c>
      <c r="H1329" s="12" t="s">
        <v>7207</v>
      </c>
      <c r="I1329" s="12" t="s">
        <v>7208</v>
      </c>
    </row>
    <row r="1330" spans="1:9" ht="37.5" x14ac:dyDescent="0.4">
      <c r="A1330" s="12" t="s">
        <v>10</v>
      </c>
      <c r="B1330" s="13" t="s">
        <v>916</v>
      </c>
      <c r="C1330" s="13" t="s">
        <v>7209</v>
      </c>
      <c r="D1330" s="14">
        <v>45014</v>
      </c>
      <c r="E1330" s="15" t="s">
        <v>846</v>
      </c>
      <c r="F1330" s="12" t="s">
        <v>7210</v>
      </c>
      <c r="G1330" s="12" t="s">
        <v>7211</v>
      </c>
      <c r="H1330" s="12" t="s">
        <v>7212</v>
      </c>
      <c r="I1330" s="12" t="s">
        <v>7213</v>
      </c>
    </row>
    <row r="1331" spans="1:9" ht="37.5" x14ac:dyDescent="0.4">
      <c r="A1331" s="12" t="s">
        <v>10</v>
      </c>
      <c r="B1331" s="13" t="s">
        <v>916</v>
      </c>
      <c r="C1331" s="13" t="s">
        <v>7214</v>
      </c>
      <c r="D1331" s="14">
        <v>45014</v>
      </c>
      <c r="E1331" s="15" t="s">
        <v>7215</v>
      </c>
      <c r="F1331" s="12" t="s">
        <v>7216</v>
      </c>
      <c r="G1331" s="12" t="s">
        <v>7217</v>
      </c>
      <c r="H1331" s="12" t="s">
        <v>7218</v>
      </c>
      <c r="I1331" s="12" t="s">
        <v>7219</v>
      </c>
    </row>
    <row r="1332" spans="1:9" ht="37.5" x14ac:dyDescent="0.4">
      <c r="A1332" s="12" t="s">
        <v>10</v>
      </c>
      <c r="B1332" s="13" t="s">
        <v>916</v>
      </c>
      <c r="C1332" s="13" t="s">
        <v>7220</v>
      </c>
      <c r="D1332" s="14">
        <v>45141</v>
      </c>
      <c r="E1332" s="15" t="s">
        <v>7221</v>
      </c>
      <c r="F1332" s="12" t="s">
        <v>7222</v>
      </c>
      <c r="G1332" s="12" t="s">
        <v>7223</v>
      </c>
      <c r="H1332" s="12" t="s">
        <v>855</v>
      </c>
      <c r="I1332" s="12" t="s">
        <v>7224</v>
      </c>
    </row>
    <row r="1333" spans="1:9" ht="37.5" x14ac:dyDescent="0.4">
      <c r="A1333" s="12" t="s">
        <v>10</v>
      </c>
      <c r="B1333" s="13" t="s">
        <v>916</v>
      </c>
      <c r="C1333" s="13" t="s">
        <v>7225</v>
      </c>
      <c r="D1333" s="14">
        <v>45141</v>
      </c>
      <c r="E1333" s="15" t="s">
        <v>7226</v>
      </c>
      <c r="F1333" s="12" t="s">
        <v>7227</v>
      </c>
      <c r="G1333" s="12" t="s">
        <v>7228</v>
      </c>
      <c r="H1333" s="12" t="s">
        <v>7229</v>
      </c>
      <c r="I1333" s="12" t="s">
        <v>7230</v>
      </c>
    </row>
    <row r="1334" spans="1:9" ht="37.5" x14ac:dyDescent="0.4">
      <c r="A1334" s="12" t="s">
        <v>10</v>
      </c>
      <c r="B1334" s="13" t="s">
        <v>916</v>
      </c>
      <c r="C1334" s="13" t="s">
        <v>7231</v>
      </c>
      <c r="D1334" s="14">
        <v>44517</v>
      </c>
      <c r="E1334" s="15" t="s">
        <v>7232</v>
      </c>
      <c r="F1334" s="12" t="s">
        <v>7233</v>
      </c>
      <c r="G1334" s="12" t="s">
        <v>7234</v>
      </c>
      <c r="H1334" s="12" t="s">
        <v>7235</v>
      </c>
      <c r="I1334" s="12" t="s">
        <v>7236</v>
      </c>
    </row>
    <row r="1335" spans="1:9" ht="37.5" x14ac:dyDescent="0.4">
      <c r="A1335" s="12" t="s">
        <v>10</v>
      </c>
      <c r="B1335" s="13" t="s">
        <v>916</v>
      </c>
      <c r="C1335" s="13" t="s">
        <v>7237</v>
      </c>
      <c r="D1335" s="14">
        <v>45017</v>
      </c>
      <c r="E1335" s="15" t="s">
        <v>7238</v>
      </c>
      <c r="F1335" s="12" t="s">
        <v>7239</v>
      </c>
      <c r="G1335" s="12" t="s">
        <v>7240</v>
      </c>
      <c r="H1335" s="12" t="s">
        <v>7241</v>
      </c>
      <c r="I1335" s="12" t="s">
        <v>7242</v>
      </c>
    </row>
    <row r="1336" spans="1:9" ht="37.5" x14ac:dyDescent="0.4">
      <c r="A1336" s="12" t="s">
        <v>10</v>
      </c>
      <c r="B1336" s="13" t="s">
        <v>916</v>
      </c>
      <c r="C1336" s="13" t="s">
        <v>7243</v>
      </c>
      <c r="D1336" s="14">
        <v>45195</v>
      </c>
      <c r="E1336" s="15" t="s">
        <v>7244</v>
      </c>
      <c r="F1336" s="12" t="s">
        <v>7245</v>
      </c>
      <c r="G1336" s="12" t="s">
        <v>7246</v>
      </c>
      <c r="H1336" s="12" t="s">
        <v>7247</v>
      </c>
      <c r="I1336" s="12" t="s">
        <v>7248</v>
      </c>
    </row>
    <row r="1337" spans="1:9" ht="37.5" x14ac:dyDescent="0.4">
      <c r="A1337" s="12" t="s">
        <v>10</v>
      </c>
      <c r="B1337" s="13" t="s">
        <v>916</v>
      </c>
      <c r="C1337" s="13" t="s">
        <v>7249</v>
      </c>
      <c r="D1337" s="14">
        <v>44743</v>
      </c>
      <c r="E1337" s="15" t="s">
        <v>7250</v>
      </c>
      <c r="F1337" s="12" t="s">
        <v>7251</v>
      </c>
      <c r="G1337" s="12" t="s">
        <v>7252</v>
      </c>
      <c r="H1337" s="12" t="s">
        <v>7253</v>
      </c>
      <c r="I1337" s="12" t="s">
        <v>7254</v>
      </c>
    </row>
    <row r="1338" spans="1:9" ht="37.5" x14ac:dyDescent="0.4">
      <c r="A1338" s="12" t="s">
        <v>10</v>
      </c>
      <c r="B1338" s="13" t="s">
        <v>916</v>
      </c>
      <c r="C1338" s="13" t="s">
        <v>7255</v>
      </c>
      <c r="D1338" s="14">
        <v>45016</v>
      </c>
      <c r="E1338" s="15" t="s">
        <v>7256</v>
      </c>
      <c r="F1338" s="12" t="s">
        <v>7257</v>
      </c>
      <c r="G1338" s="12" t="s">
        <v>7258</v>
      </c>
      <c r="H1338" s="12" t="s">
        <v>7259</v>
      </c>
      <c r="I1338" s="12" t="s">
        <v>7260</v>
      </c>
    </row>
    <row r="1339" spans="1:9" ht="37.5" x14ac:dyDescent="0.4">
      <c r="A1339" s="12" t="s">
        <v>10</v>
      </c>
      <c r="B1339" s="13" t="s">
        <v>916</v>
      </c>
      <c r="C1339" s="13" t="s">
        <v>7261</v>
      </c>
      <c r="D1339" s="14">
        <v>45195</v>
      </c>
      <c r="E1339" s="15" t="s">
        <v>7262</v>
      </c>
      <c r="F1339" s="12" t="s">
        <v>7263</v>
      </c>
      <c r="G1339" s="12" t="s">
        <v>7264</v>
      </c>
      <c r="H1339" s="12" t="s">
        <v>7265</v>
      </c>
      <c r="I1339" s="12" t="s">
        <v>7266</v>
      </c>
    </row>
    <row r="1340" spans="1:9" ht="37.5" x14ac:dyDescent="0.4">
      <c r="A1340" s="12" t="s">
        <v>10</v>
      </c>
      <c r="B1340" s="13" t="s">
        <v>916</v>
      </c>
      <c r="C1340" s="13" t="s">
        <v>7267</v>
      </c>
      <c r="D1340" s="14">
        <v>45030</v>
      </c>
      <c r="E1340" s="15" t="s">
        <v>846</v>
      </c>
      <c r="F1340" s="12" t="s">
        <v>7268</v>
      </c>
      <c r="G1340" s="12" t="s">
        <v>7269</v>
      </c>
      <c r="H1340" s="12" t="s">
        <v>7270</v>
      </c>
      <c r="I1340" s="12" t="s">
        <v>7271</v>
      </c>
    </row>
    <row r="1341" spans="1:9" ht="37.5" x14ac:dyDescent="0.4">
      <c r="A1341" s="12" t="s">
        <v>10</v>
      </c>
      <c r="B1341" s="13" t="s">
        <v>916</v>
      </c>
      <c r="C1341" s="13" t="s">
        <v>7272</v>
      </c>
      <c r="D1341" s="14">
        <v>44887</v>
      </c>
      <c r="E1341" s="15" t="s">
        <v>7273</v>
      </c>
      <c r="F1341" s="12" t="s">
        <v>7274</v>
      </c>
      <c r="G1341" s="12" t="s">
        <v>7275</v>
      </c>
      <c r="H1341" s="12" t="s">
        <v>7276</v>
      </c>
      <c r="I1341" s="12" t="s">
        <v>7277</v>
      </c>
    </row>
    <row r="1342" spans="1:9" ht="37.5" x14ac:dyDescent="0.4">
      <c r="A1342" s="12" t="s">
        <v>10</v>
      </c>
      <c r="B1342" s="13" t="s">
        <v>916</v>
      </c>
      <c r="C1342" s="13" t="s">
        <v>7278</v>
      </c>
      <c r="D1342" s="14">
        <v>44489</v>
      </c>
      <c r="E1342" s="15" t="s">
        <v>7279</v>
      </c>
      <c r="F1342" s="12" t="s">
        <v>7280</v>
      </c>
      <c r="G1342" s="12" t="s">
        <v>27</v>
      </c>
      <c r="H1342" s="12" t="s">
        <v>7281</v>
      </c>
      <c r="I1342" s="12" t="s">
        <v>7282</v>
      </c>
    </row>
    <row r="1343" spans="1:9" ht="37.5" x14ac:dyDescent="0.4">
      <c r="A1343" s="12" t="s">
        <v>10</v>
      </c>
      <c r="B1343" s="13" t="s">
        <v>7283</v>
      </c>
      <c r="C1343" s="13" t="s">
        <v>7284</v>
      </c>
      <c r="D1343" s="14">
        <v>44791</v>
      </c>
      <c r="E1343" s="15" t="s">
        <v>7285</v>
      </c>
      <c r="F1343" s="12" t="s">
        <v>7286</v>
      </c>
      <c r="G1343" s="12" t="s">
        <v>943</v>
      </c>
      <c r="H1343" s="12" t="s">
        <v>7287</v>
      </c>
      <c r="I1343" s="12" t="s">
        <v>7288</v>
      </c>
    </row>
    <row r="1344" spans="1:9" ht="37.5" x14ac:dyDescent="0.4">
      <c r="A1344" s="12" t="s">
        <v>10</v>
      </c>
      <c r="B1344" s="13" t="s">
        <v>7283</v>
      </c>
      <c r="C1344" s="13" t="s">
        <v>7289</v>
      </c>
      <c r="D1344" s="14">
        <v>45077</v>
      </c>
      <c r="E1344" s="15" t="s">
        <v>7290</v>
      </c>
      <c r="F1344" s="12" t="s">
        <v>7291</v>
      </c>
      <c r="G1344" s="12" t="s">
        <v>69</v>
      </c>
      <c r="H1344" s="12" t="s">
        <v>7292</v>
      </c>
      <c r="I1344" s="12" t="s">
        <v>7293</v>
      </c>
    </row>
    <row r="1345" spans="1:9" ht="37.5" x14ac:dyDescent="0.4">
      <c r="A1345" s="12" t="s">
        <v>10</v>
      </c>
      <c r="B1345" s="13" t="s">
        <v>7283</v>
      </c>
      <c r="C1345" s="13" t="s">
        <v>7294</v>
      </c>
      <c r="D1345" s="14">
        <v>45190</v>
      </c>
      <c r="E1345" s="15" t="s">
        <v>7295</v>
      </c>
      <c r="F1345" s="12" t="s">
        <v>7296</v>
      </c>
      <c r="G1345" s="12" t="s">
        <v>943</v>
      </c>
      <c r="H1345" s="12" t="s">
        <v>7297</v>
      </c>
      <c r="I1345" s="12" t="s">
        <v>7298</v>
      </c>
    </row>
    <row r="1346" spans="1:9" ht="37.5" x14ac:dyDescent="0.4">
      <c r="A1346" s="12" t="s">
        <v>10</v>
      </c>
      <c r="B1346" s="13" t="s">
        <v>7283</v>
      </c>
      <c r="C1346" s="13" t="s">
        <v>7299</v>
      </c>
      <c r="D1346" s="14">
        <v>44986</v>
      </c>
      <c r="E1346" s="15" t="s">
        <v>7300</v>
      </c>
      <c r="F1346" s="12" t="s">
        <v>7301</v>
      </c>
      <c r="G1346" s="12" t="s">
        <v>1938</v>
      </c>
      <c r="H1346" s="12" t="s">
        <v>7302</v>
      </c>
      <c r="I1346" s="12" t="s">
        <v>7303</v>
      </c>
    </row>
    <row r="1347" spans="1:9" ht="37.5" x14ac:dyDescent="0.4">
      <c r="A1347" s="12" t="s">
        <v>10</v>
      </c>
      <c r="B1347" s="13" t="s">
        <v>7283</v>
      </c>
      <c r="C1347" s="13" t="s">
        <v>7304</v>
      </c>
      <c r="D1347" s="14">
        <v>44951</v>
      </c>
      <c r="E1347" s="15" t="s">
        <v>7305</v>
      </c>
      <c r="F1347" s="12" t="s">
        <v>7306</v>
      </c>
      <c r="G1347" s="12" t="s">
        <v>7307</v>
      </c>
      <c r="H1347" s="12" t="s">
        <v>7308</v>
      </c>
      <c r="I1347" s="12" t="s">
        <v>7309</v>
      </c>
    </row>
    <row r="1348" spans="1:9" ht="37.5" x14ac:dyDescent="0.4">
      <c r="A1348" s="12" t="s">
        <v>10</v>
      </c>
      <c r="B1348" s="13" t="s">
        <v>7283</v>
      </c>
      <c r="C1348" s="13" t="s">
        <v>7310</v>
      </c>
      <c r="D1348" s="14">
        <v>44917</v>
      </c>
      <c r="E1348" s="15" t="s">
        <v>7311</v>
      </c>
      <c r="F1348" s="12" t="s">
        <v>7312</v>
      </c>
      <c r="G1348" s="12" t="s">
        <v>27</v>
      </c>
      <c r="H1348" s="12" t="s">
        <v>7313</v>
      </c>
      <c r="I1348" s="12" t="s">
        <v>7314</v>
      </c>
    </row>
    <row r="1349" spans="1:9" ht="37.5" x14ac:dyDescent="0.4">
      <c r="A1349" s="12" t="s">
        <v>10</v>
      </c>
      <c r="B1349" s="13" t="s">
        <v>7283</v>
      </c>
      <c r="C1349" s="13" t="s">
        <v>7315</v>
      </c>
      <c r="D1349" s="14">
        <v>44939</v>
      </c>
      <c r="E1349" s="15" t="s">
        <v>7316</v>
      </c>
      <c r="F1349" s="12" t="s">
        <v>7317</v>
      </c>
      <c r="G1349" s="12" t="s">
        <v>1378</v>
      </c>
      <c r="H1349" s="12" t="s">
        <v>7318</v>
      </c>
      <c r="I1349" s="12" t="s">
        <v>7319</v>
      </c>
    </row>
    <row r="1350" spans="1:9" ht="37.5" x14ac:dyDescent="0.4">
      <c r="A1350" s="12" t="s">
        <v>10</v>
      </c>
      <c r="B1350" s="13" t="s">
        <v>7283</v>
      </c>
      <c r="C1350" s="13" t="s">
        <v>7320</v>
      </c>
      <c r="D1350" s="14">
        <v>44994</v>
      </c>
      <c r="E1350" s="15" t="s">
        <v>7321</v>
      </c>
      <c r="F1350" s="12" t="s">
        <v>7322</v>
      </c>
      <c r="G1350" s="12" t="s">
        <v>1035</v>
      </c>
      <c r="H1350" s="12" t="s">
        <v>7323</v>
      </c>
      <c r="I1350" s="12" t="s">
        <v>7324</v>
      </c>
    </row>
    <row r="1351" spans="1:9" ht="37.5" x14ac:dyDescent="0.4">
      <c r="A1351" s="12" t="s">
        <v>10</v>
      </c>
      <c r="B1351" s="13" t="s">
        <v>7283</v>
      </c>
      <c r="C1351" s="13" t="s">
        <v>7325</v>
      </c>
      <c r="D1351" s="14">
        <v>44961</v>
      </c>
      <c r="E1351" s="15" t="s">
        <v>7326</v>
      </c>
      <c r="F1351" s="12" t="s">
        <v>7327</v>
      </c>
      <c r="G1351" s="12" t="s">
        <v>1221</v>
      </c>
      <c r="H1351" s="12" t="s">
        <v>7328</v>
      </c>
      <c r="I1351" s="12" t="s">
        <v>7329</v>
      </c>
    </row>
    <row r="1352" spans="1:9" ht="37.5" x14ac:dyDescent="0.4">
      <c r="A1352" s="12" t="s">
        <v>10</v>
      </c>
      <c r="B1352" s="13" t="s">
        <v>7283</v>
      </c>
      <c r="C1352" s="13" t="s">
        <v>7330</v>
      </c>
      <c r="D1352" s="14">
        <v>44819</v>
      </c>
      <c r="E1352" s="15" t="s">
        <v>7331</v>
      </c>
      <c r="F1352" s="12" t="s">
        <v>7332</v>
      </c>
      <c r="G1352" s="12" t="s">
        <v>2434</v>
      </c>
      <c r="H1352" s="12" t="s">
        <v>7333</v>
      </c>
      <c r="I1352" s="12" t="s">
        <v>7334</v>
      </c>
    </row>
    <row r="1353" spans="1:9" ht="37.5" x14ac:dyDescent="0.4">
      <c r="A1353" s="12" t="s">
        <v>10</v>
      </c>
      <c r="B1353" s="13" t="s">
        <v>7283</v>
      </c>
      <c r="C1353" s="13" t="s">
        <v>7335</v>
      </c>
      <c r="D1353" s="14">
        <v>44470</v>
      </c>
      <c r="E1353" s="15" t="s">
        <v>7336</v>
      </c>
      <c r="F1353" s="12" t="s">
        <v>7337</v>
      </c>
      <c r="G1353" s="12" t="s">
        <v>1065</v>
      </c>
      <c r="H1353" s="12" t="s">
        <v>7338</v>
      </c>
      <c r="I1353" s="12" t="s">
        <v>7339</v>
      </c>
    </row>
    <row r="1354" spans="1:9" ht="37.5" x14ac:dyDescent="0.4">
      <c r="A1354" s="12" t="s">
        <v>10</v>
      </c>
      <c r="B1354" s="13" t="s">
        <v>7283</v>
      </c>
      <c r="C1354" s="13" t="s">
        <v>7340</v>
      </c>
      <c r="D1354" s="14">
        <v>44984</v>
      </c>
      <c r="E1354" s="15" t="s">
        <v>7341</v>
      </c>
      <c r="F1354" s="12" t="s">
        <v>7342</v>
      </c>
      <c r="G1354" s="12" t="s">
        <v>1221</v>
      </c>
      <c r="H1354" s="12" t="s">
        <v>7343</v>
      </c>
      <c r="I1354" s="12" t="s">
        <v>7344</v>
      </c>
    </row>
    <row r="1355" spans="1:9" ht="37.5" x14ac:dyDescent="0.4">
      <c r="A1355" s="12" t="s">
        <v>10</v>
      </c>
      <c r="B1355" s="13" t="s">
        <v>7283</v>
      </c>
      <c r="C1355" s="13" t="s">
        <v>7345</v>
      </c>
      <c r="D1355" s="14">
        <v>45003</v>
      </c>
      <c r="E1355" s="15" t="s">
        <v>7346</v>
      </c>
      <c r="F1355" s="12" t="s">
        <v>7347</v>
      </c>
      <c r="G1355" s="12" t="s">
        <v>7348</v>
      </c>
      <c r="H1355" s="12" t="s">
        <v>7349</v>
      </c>
      <c r="I1355" s="12" t="s">
        <v>7350</v>
      </c>
    </row>
    <row r="1356" spans="1:9" ht="37.5" x14ac:dyDescent="0.4">
      <c r="A1356" s="12" t="s">
        <v>10</v>
      </c>
      <c r="B1356" s="13" t="s">
        <v>7283</v>
      </c>
      <c r="C1356" s="13" t="s">
        <v>7351</v>
      </c>
      <c r="D1356" s="14">
        <v>45001</v>
      </c>
      <c r="E1356" s="15" t="s">
        <v>7352</v>
      </c>
      <c r="F1356" s="12" t="s">
        <v>7353</v>
      </c>
      <c r="G1356" s="12" t="s">
        <v>2434</v>
      </c>
      <c r="H1356" s="12" t="s">
        <v>7354</v>
      </c>
      <c r="I1356" s="12" t="s">
        <v>7355</v>
      </c>
    </row>
    <row r="1357" spans="1:9" ht="37.5" x14ac:dyDescent="0.4">
      <c r="A1357" s="12" t="s">
        <v>10</v>
      </c>
      <c r="B1357" s="13" t="s">
        <v>7283</v>
      </c>
      <c r="C1357" s="13" t="s">
        <v>7356</v>
      </c>
      <c r="D1357" s="14">
        <v>44861</v>
      </c>
      <c r="E1357" s="15" t="s">
        <v>7357</v>
      </c>
      <c r="F1357" s="12" t="s">
        <v>7358</v>
      </c>
      <c r="G1357" s="12" t="s">
        <v>978</v>
      </c>
      <c r="H1357" s="12" t="s">
        <v>7359</v>
      </c>
      <c r="I1357" s="12" t="s">
        <v>7360</v>
      </c>
    </row>
    <row r="1358" spans="1:9" ht="37.5" x14ac:dyDescent="0.4">
      <c r="A1358" s="12" t="s">
        <v>10</v>
      </c>
      <c r="B1358" s="13" t="s">
        <v>7283</v>
      </c>
      <c r="C1358" s="13" t="s">
        <v>7361</v>
      </c>
      <c r="D1358" s="14">
        <v>44995</v>
      </c>
      <c r="E1358" s="15" t="s">
        <v>7362</v>
      </c>
      <c r="F1358" s="12" t="s">
        <v>7363</v>
      </c>
      <c r="G1358" s="12" t="s">
        <v>7364</v>
      </c>
      <c r="H1358" s="12" t="s">
        <v>7365</v>
      </c>
      <c r="I1358" s="12" t="s">
        <v>7366</v>
      </c>
    </row>
    <row r="1359" spans="1:9" ht="37.5" x14ac:dyDescent="0.4">
      <c r="A1359" s="12" t="s">
        <v>10</v>
      </c>
      <c r="B1359" s="13" t="s">
        <v>7283</v>
      </c>
      <c r="C1359" s="13" t="s">
        <v>7367</v>
      </c>
      <c r="D1359" s="14">
        <v>44974</v>
      </c>
      <c r="E1359" s="15" t="s">
        <v>7368</v>
      </c>
      <c r="F1359" s="12" t="s">
        <v>7369</v>
      </c>
      <c r="G1359" s="12" t="s">
        <v>1197</v>
      </c>
      <c r="H1359" s="12" t="s">
        <v>7370</v>
      </c>
      <c r="I1359" s="12" t="s">
        <v>7371</v>
      </c>
    </row>
    <row r="1360" spans="1:9" ht="37.5" x14ac:dyDescent="0.4">
      <c r="A1360" s="12" t="s">
        <v>10</v>
      </c>
      <c r="B1360" s="13" t="s">
        <v>7283</v>
      </c>
      <c r="C1360" s="13" t="s">
        <v>7372</v>
      </c>
      <c r="D1360" s="14">
        <v>44921</v>
      </c>
      <c r="E1360" s="15" t="s">
        <v>7373</v>
      </c>
      <c r="F1360" s="12" t="s">
        <v>7374</v>
      </c>
      <c r="G1360" s="12" t="s">
        <v>2047</v>
      </c>
      <c r="H1360" s="12" t="s">
        <v>7375</v>
      </c>
      <c r="I1360" s="12" t="s">
        <v>7376</v>
      </c>
    </row>
    <row r="1361" spans="1:9" ht="37.5" x14ac:dyDescent="0.4">
      <c r="A1361" s="12" t="s">
        <v>10</v>
      </c>
      <c r="B1361" s="13" t="s">
        <v>7283</v>
      </c>
      <c r="C1361" s="13" t="s">
        <v>7377</v>
      </c>
      <c r="D1361" s="14">
        <v>45056</v>
      </c>
      <c r="E1361" s="15" t="s">
        <v>7378</v>
      </c>
      <c r="F1361" s="12" t="s">
        <v>7379</v>
      </c>
      <c r="G1361" s="12" t="s">
        <v>2578</v>
      </c>
      <c r="H1361" s="12" t="s">
        <v>7380</v>
      </c>
      <c r="I1361" s="12" t="s">
        <v>7381</v>
      </c>
    </row>
    <row r="1362" spans="1:9" ht="37.5" x14ac:dyDescent="0.4">
      <c r="A1362" s="12" t="s">
        <v>10</v>
      </c>
      <c r="B1362" s="13" t="s">
        <v>7283</v>
      </c>
      <c r="C1362" s="13" t="s">
        <v>7382</v>
      </c>
      <c r="D1362" s="14">
        <v>45199</v>
      </c>
      <c r="E1362" s="15" t="s">
        <v>7383</v>
      </c>
      <c r="F1362" s="12" t="s">
        <v>7384</v>
      </c>
      <c r="G1362" s="12" t="s">
        <v>93</v>
      </c>
      <c r="H1362" s="12" t="s">
        <v>7385</v>
      </c>
      <c r="I1362" s="12" t="s">
        <v>7386</v>
      </c>
    </row>
    <row r="1363" spans="1:9" ht="37.5" x14ac:dyDescent="0.4">
      <c r="A1363" s="12" t="s">
        <v>10</v>
      </c>
      <c r="B1363" s="13" t="s">
        <v>7283</v>
      </c>
      <c r="C1363" s="13" t="s">
        <v>7387</v>
      </c>
      <c r="D1363" s="14">
        <v>44581</v>
      </c>
      <c r="E1363" s="15" t="s">
        <v>7388</v>
      </c>
      <c r="F1363" s="12" t="s">
        <v>7389</v>
      </c>
      <c r="G1363" s="12" t="s">
        <v>960</v>
      </c>
      <c r="H1363" s="12" t="s">
        <v>7390</v>
      </c>
      <c r="I1363" s="12" t="s">
        <v>7391</v>
      </c>
    </row>
    <row r="1364" spans="1:9" ht="37.5" x14ac:dyDescent="0.4">
      <c r="A1364" s="12" t="s">
        <v>10</v>
      </c>
      <c r="B1364" s="13" t="s">
        <v>7283</v>
      </c>
      <c r="C1364" s="13" t="s">
        <v>7392</v>
      </c>
      <c r="D1364" s="14">
        <v>44985</v>
      </c>
      <c r="E1364" s="15" t="s">
        <v>7393</v>
      </c>
      <c r="F1364" s="12" t="s">
        <v>7394</v>
      </c>
      <c r="G1364" s="12" t="s">
        <v>7395</v>
      </c>
      <c r="H1364" s="12" t="s">
        <v>7396</v>
      </c>
      <c r="I1364" s="12" t="s">
        <v>7397</v>
      </c>
    </row>
    <row r="1365" spans="1:9" ht="37.5" x14ac:dyDescent="0.4">
      <c r="A1365" s="12" t="s">
        <v>10</v>
      </c>
      <c r="B1365" s="13" t="s">
        <v>7283</v>
      </c>
      <c r="C1365" s="13" t="s">
        <v>7398</v>
      </c>
      <c r="D1365" s="14">
        <v>44873</v>
      </c>
      <c r="E1365" s="15" t="s">
        <v>7399</v>
      </c>
      <c r="F1365" s="12" t="s">
        <v>7400</v>
      </c>
      <c r="G1365" s="12" t="s">
        <v>2578</v>
      </c>
      <c r="H1365" s="12" t="s">
        <v>7401</v>
      </c>
      <c r="I1365" s="12" t="s">
        <v>7402</v>
      </c>
    </row>
    <row r="1366" spans="1:9" ht="37.5" x14ac:dyDescent="0.4">
      <c r="A1366" s="12" t="s">
        <v>10</v>
      </c>
      <c r="B1366" s="13" t="s">
        <v>7283</v>
      </c>
      <c r="C1366" s="13" t="s">
        <v>7403</v>
      </c>
      <c r="D1366" s="14">
        <v>44986</v>
      </c>
      <c r="E1366" s="15" t="s">
        <v>7404</v>
      </c>
      <c r="F1366" s="12" t="s">
        <v>7405</v>
      </c>
      <c r="G1366" s="12" t="s">
        <v>872</v>
      </c>
      <c r="H1366" s="12" t="s">
        <v>7406</v>
      </c>
      <c r="I1366" s="12" t="s">
        <v>7407</v>
      </c>
    </row>
    <row r="1367" spans="1:9" ht="37.5" x14ac:dyDescent="0.4">
      <c r="A1367" s="12" t="s">
        <v>10</v>
      </c>
      <c r="B1367" s="13" t="s">
        <v>7283</v>
      </c>
      <c r="C1367" s="13" t="s">
        <v>7408</v>
      </c>
      <c r="D1367" s="14">
        <v>44652</v>
      </c>
      <c r="E1367" s="15" t="s">
        <v>7409</v>
      </c>
      <c r="F1367" s="12" t="s">
        <v>7410</v>
      </c>
      <c r="G1367" s="12" t="s">
        <v>2171</v>
      </c>
      <c r="H1367" s="12" t="s">
        <v>7411</v>
      </c>
      <c r="I1367" s="12" t="s">
        <v>7412</v>
      </c>
    </row>
    <row r="1368" spans="1:9" ht="37.5" x14ac:dyDescent="0.4">
      <c r="A1368" s="12" t="s">
        <v>10</v>
      </c>
      <c r="B1368" s="13" t="s">
        <v>7283</v>
      </c>
      <c r="C1368" s="13" t="s">
        <v>7413</v>
      </c>
      <c r="D1368" s="14">
        <v>44636</v>
      </c>
      <c r="E1368" s="15" t="s">
        <v>7414</v>
      </c>
      <c r="F1368" s="12" t="s">
        <v>7415</v>
      </c>
      <c r="G1368" s="12" t="s">
        <v>1817</v>
      </c>
      <c r="H1368" s="12" t="s">
        <v>7416</v>
      </c>
      <c r="I1368" s="12" t="s">
        <v>7417</v>
      </c>
    </row>
    <row r="1369" spans="1:9" ht="37.5" x14ac:dyDescent="0.4">
      <c r="A1369" s="12" t="s">
        <v>10</v>
      </c>
      <c r="B1369" s="13" t="s">
        <v>7283</v>
      </c>
      <c r="C1369" s="13" t="s">
        <v>7418</v>
      </c>
      <c r="D1369" s="14">
        <v>45189</v>
      </c>
      <c r="E1369" s="15" t="s">
        <v>7419</v>
      </c>
      <c r="F1369" s="12" t="s">
        <v>7420</v>
      </c>
      <c r="G1369" s="12" t="s">
        <v>2535</v>
      </c>
      <c r="H1369" s="12" t="s">
        <v>7421</v>
      </c>
      <c r="I1369" s="12" t="s">
        <v>7422</v>
      </c>
    </row>
    <row r="1370" spans="1:9" ht="37.5" x14ac:dyDescent="0.4">
      <c r="A1370" s="12" t="s">
        <v>10</v>
      </c>
      <c r="B1370" s="13" t="s">
        <v>7283</v>
      </c>
      <c r="C1370" s="13" t="s">
        <v>7423</v>
      </c>
      <c r="D1370" s="14">
        <v>45014</v>
      </c>
      <c r="E1370" s="15" t="s">
        <v>7424</v>
      </c>
      <c r="F1370" s="12" t="s">
        <v>7425</v>
      </c>
      <c r="G1370" s="12" t="s">
        <v>246</v>
      </c>
      <c r="H1370" s="12" t="s">
        <v>7426</v>
      </c>
      <c r="I1370" s="12" t="s">
        <v>7427</v>
      </c>
    </row>
    <row r="1371" spans="1:9" ht="37.5" x14ac:dyDescent="0.4">
      <c r="A1371" s="12" t="s">
        <v>10</v>
      </c>
      <c r="B1371" s="13" t="s">
        <v>7283</v>
      </c>
      <c r="C1371" s="13" t="s">
        <v>7428</v>
      </c>
      <c r="D1371" s="14">
        <v>44847</v>
      </c>
      <c r="E1371" s="15" t="s">
        <v>7429</v>
      </c>
      <c r="F1371" s="12" t="s">
        <v>7430</v>
      </c>
      <c r="G1371" s="12" t="s">
        <v>7431</v>
      </c>
      <c r="H1371" s="12" t="s">
        <v>7432</v>
      </c>
      <c r="I1371" s="12" t="s">
        <v>7433</v>
      </c>
    </row>
    <row r="1372" spans="1:9" ht="37.5" x14ac:dyDescent="0.4">
      <c r="A1372" s="12" t="s">
        <v>10</v>
      </c>
      <c r="B1372" s="13" t="s">
        <v>7283</v>
      </c>
      <c r="C1372" s="13" t="s">
        <v>7434</v>
      </c>
      <c r="D1372" s="14">
        <v>44841</v>
      </c>
      <c r="E1372" s="15" t="s">
        <v>7435</v>
      </c>
      <c r="F1372" s="12" t="s">
        <v>7436</v>
      </c>
      <c r="G1372" s="12" t="s">
        <v>1840</v>
      </c>
      <c r="H1372" s="12" t="s">
        <v>7437</v>
      </c>
      <c r="I1372" s="12" t="s">
        <v>7438</v>
      </c>
    </row>
    <row r="1373" spans="1:9" ht="37.5" x14ac:dyDescent="0.4">
      <c r="A1373" s="12" t="s">
        <v>10</v>
      </c>
      <c r="B1373" s="13" t="s">
        <v>7283</v>
      </c>
      <c r="C1373" s="13" t="s">
        <v>7439</v>
      </c>
      <c r="D1373" s="14">
        <v>44911</v>
      </c>
      <c r="E1373" s="15" t="s">
        <v>7440</v>
      </c>
      <c r="F1373" s="12" t="s">
        <v>7441</v>
      </c>
      <c r="G1373" s="12" t="s">
        <v>1748</v>
      </c>
      <c r="H1373" s="12" t="s">
        <v>7442</v>
      </c>
      <c r="I1373" s="12" t="s">
        <v>7443</v>
      </c>
    </row>
    <row r="1374" spans="1:9" ht="37.5" x14ac:dyDescent="0.4">
      <c r="A1374" s="12" t="s">
        <v>10</v>
      </c>
      <c r="B1374" s="13" t="s">
        <v>7283</v>
      </c>
      <c r="C1374" s="13" t="s">
        <v>7444</v>
      </c>
      <c r="D1374" s="14">
        <v>44489</v>
      </c>
      <c r="E1374" s="15" t="s">
        <v>7445</v>
      </c>
      <c r="F1374" s="12" t="s">
        <v>7446</v>
      </c>
      <c r="G1374" s="12" t="s">
        <v>1811</v>
      </c>
      <c r="H1374" s="12" t="s">
        <v>7447</v>
      </c>
      <c r="I1374" s="12" t="s">
        <v>7448</v>
      </c>
    </row>
    <row r="1375" spans="1:9" ht="37.5" x14ac:dyDescent="0.4">
      <c r="A1375" s="12" t="s">
        <v>10</v>
      </c>
      <c r="B1375" s="13" t="s">
        <v>7283</v>
      </c>
      <c r="C1375" s="13" t="s">
        <v>7449</v>
      </c>
      <c r="D1375" s="14">
        <v>44973</v>
      </c>
      <c r="E1375" s="15" t="s">
        <v>7450</v>
      </c>
      <c r="F1375" s="12" t="s">
        <v>7451</v>
      </c>
      <c r="G1375" s="12" t="s">
        <v>7452</v>
      </c>
      <c r="H1375" s="12" t="s">
        <v>7453</v>
      </c>
      <c r="I1375" s="12" t="s">
        <v>7454</v>
      </c>
    </row>
    <row r="1376" spans="1:9" ht="37.5" x14ac:dyDescent="0.4">
      <c r="A1376" s="12" t="s">
        <v>10</v>
      </c>
      <c r="B1376" s="13" t="s">
        <v>7283</v>
      </c>
      <c r="C1376" s="13" t="s">
        <v>7455</v>
      </c>
      <c r="D1376" s="14">
        <v>44652</v>
      </c>
      <c r="E1376" s="15" t="s">
        <v>7456</v>
      </c>
      <c r="F1376" s="12" t="s">
        <v>7457</v>
      </c>
      <c r="G1376" s="12" t="s">
        <v>1840</v>
      </c>
      <c r="H1376" s="12" t="s">
        <v>7458</v>
      </c>
      <c r="I1376" s="12" t="s">
        <v>7459</v>
      </c>
    </row>
    <row r="1377" spans="1:9" ht="37.5" x14ac:dyDescent="0.4">
      <c r="A1377" s="12" t="s">
        <v>10</v>
      </c>
      <c r="B1377" s="13" t="s">
        <v>7283</v>
      </c>
      <c r="C1377" s="13" t="s">
        <v>7460</v>
      </c>
      <c r="D1377" s="14">
        <v>44481</v>
      </c>
      <c r="E1377" s="15" t="s">
        <v>7461</v>
      </c>
      <c r="F1377" s="12" t="s">
        <v>7462</v>
      </c>
      <c r="G1377" s="12" t="s">
        <v>222</v>
      </c>
      <c r="H1377" s="12" t="s">
        <v>7463</v>
      </c>
      <c r="I1377" s="12" t="s">
        <v>7464</v>
      </c>
    </row>
    <row r="1378" spans="1:9" ht="37.5" x14ac:dyDescent="0.4">
      <c r="A1378" s="12" t="s">
        <v>10</v>
      </c>
      <c r="B1378" s="13" t="s">
        <v>7283</v>
      </c>
      <c r="C1378" s="13" t="s">
        <v>7465</v>
      </c>
      <c r="D1378" s="14">
        <v>44908</v>
      </c>
      <c r="E1378" s="15" t="s">
        <v>7466</v>
      </c>
      <c r="F1378" s="12" t="s">
        <v>7467</v>
      </c>
      <c r="G1378" s="12" t="s">
        <v>39</v>
      </c>
      <c r="H1378" s="12" t="s">
        <v>7468</v>
      </c>
      <c r="I1378" s="12" t="s">
        <v>7469</v>
      </c>
    </row>
    <row r="1379" spans="1:9" ht="37.5" x14ac:dyDescent="0.4">
      <c r="A1379" s="12" t="s">
        <v>10</v>
      </c>
      <c r="B1379" s="13" t="s">
        <v>7283</v>
      </c>
      <c r="C1379" s="13" t="s">
        <v>7470</v>
      </c>
      <c r="D1379" s="14">
        <v>44896</v>
      </c>
      <c r="E1379" s="15" t="s">
        <v>7471</v>
      </c>
      <c r="F1379" s="12" t="s">
        <v>7472</v>
      </c>
      <c r="G1379" s="12" t="s">
        <v>2357</v>
      </c>
      <c r="H1379" s="12" t="s">
        <v>7473</v>
      </c>
      <c r="I1379" s="12" t="s">
        <v>7474</v>
      </c>
    </row>
    <row r="1380" spans="1:9" ht="37.5" x14ac:dyDescent="0.4">
      <c r="A1380" s="12" t="s">
        <v>10</v>
      </c>
      <c r="B1380" s="13" t="s">
        <v>7283</v>
      </c>
      <c r="C1380" s="13" t="s">
        <v>7475</v>
      </c>
      <c r="D1380" s="14">
        <v>44531</v>
      </c>
      <c r="E1380" s="15" t="s">
        <v>7476</v>
      </c>
      <c r="F1380" s="12" t="s">
        <v>7477</v>
      </c>
      <c r="G1380" s="12" t="s">
        <v>1227</v>
      </c>
      <c r="H1380" s="12" t="s">
        <v>7478</v>
      </c>
      <c r="I1380" s="12" t="s">
        <v>7479</v>
      </c>
    </row>
    <row r="1381" spans="1:9" ht="37.5" x14ac:dyDescent="0.4">
      <c r="A1381" s="12" t="s">
        <v>10</v>
      </c>
      <c r="B1381" s="13" t="s">
        <v>7283</v>
      </c>
      <c r="C1381" s="13" t="s">
        <v>7480</v>
      </c>
      <c r="D1381" s="14">
        <v>45148</v>
      </c>
      <c r="E1381" s="15" t="s">
        <v>7481</v>
      </c>
      <c r="F1381" s="12" t="s">
        <v>7482</v>
      </c>
      <c r="G1381" s="12" t="s">
        <v>1627</v>
      </c>
      <c r="H1381" s="12" t="s">
        <v>7483</v>
      </c>
      <c r="I1381" s="12" t="s">
        <v>7484</v>
      </c>
    </row>
    <row r="1382" spans="1:9" ht="37.5" x14ac:dyDescent="0.4">
      <c r="A1382" s="12" t="s">
        <v>10</v>
      </c>
      <c r="B1382" s="13" t="s">
        <v>7283</v>
      </c>
      <c r="C1382" s="13" t="s">
        <v>7485</v>
      </c>
      <c r="D1382" s="14">
        <v>44953</v>
      </c>
      <c r="E1382" s="15" t="s">
        <v>7486</v>
      </c>
      <c r="F1382" s="12" t="s">
        <v>7487</v>
      </c>
      <c r="G1382" s="12" t="s">
        <v>1041</v>
      </c>
      <c r="H1382" s="12" t="s">
        <v>7488</v>
      </c>
      <c r="I1382" s="12" t="s">
        <v>7489</v>
      </c>
    </row>
    <row r="1383" spans="1:9" ht="37.5" x14ac:dyDescent="0.4">
      <c r="A1383" s="12" t="s">
        <v>10</v>
      </c>
      <c r="B1383" s="13" t="s">
        <v>7283</v>
      </c>
      <c r="C1383" s="13" t="s">
        <v>7490</v>
      </c>
      <c r="D1383" s="14">
        <v>44914</v>
      </c>
      <c r="E1383" s="15" t="s">
        <v>7491</v>
      </c>
      <c r="F1383" s="12" t="s">
        <v>7492</v>
      </c>
      <c r="G1383" s="12" t="s">
        <v>1457</v>
      </c>
      <c r="H1383" s="12" t="s">
        <v>7493</v>
      </c>
      <c r="I1383" s="12" t="s">
        <v>7494</v>
      </c>
    </row>
    <row r="1384" spans="1:9" ht="37.5" x14ac:dyDescent="0.4">
      <c r="A1384" s="12" t="s">
        <v>10</v>
      </c>
      <c r="B1384" s="13" t="s">
        <v>7283</v>
      </c>
      <c r="C1384" s="13" t="s">
        <v>7495</v>
      </c>
      <c r="D1384" s="14">
        <v>44819</v>
      </c>
      <c r="E1384" s="15" t="s">
        <v>7496</v>
      </c>
      <c r="F1384" s="12" t="s">
        <v>7497</v>
      </c>
      <c r="G1384" s="12" t="s">
        <v>1783</v>
      </c>
      <c r="H1384" s="12" t="s">
        <v>7498</v>
      </c>
      <c r="I1384" s="12" t="s">
        <v>7499</v>
      </c>
    </row>
    <row r="1385" spans="1:9" ht="37.5" x14ac:dyDescent="0.4">
      <c r="A1385" s="12" t="s">
        <v>10</v>
      </c>
      <c r="B1385" s="13" t="s">
        <v>7283</v>
      </c>
      <c r="C1385" s="13" t="s">
        <v>7500</v>
      </c>
      <c r="D1385" s="14">
        <v>44971</v>
      </c>
      <c r="E1385" s="15" t="s">
        <v>7501</v>
      </c>
      <c r="F1385" s="12" t="s">
        <v>7502</v>
      </c>
      <c r="G1385" s="12" t="s">
        <v>773</v>
      </c>
      <c r="H1385" s="12" t="s">
        <v>7503</v>
      </c>
      <c r="I1385" s="12" t="s">
        <v>7504</v>
      </c>
    </row>
    <row r="1386" spans="1:9" ht="37.5" x14ac:dyDescent="0.4">
      <c r="A1386" s="12" t="s">
        <v>10</v>
      </c>
      <c r="B1386" s="13" t="s">
        <v>7283</v>
      </c>
      <c r="C1386" s="13" t="s">
        <v>7505</v>
      </c>
      <c r="D1386" s="14">
        <v>45012</v>
      </c>
      <c r="E1386" s="15" t="s">
        <v>7506</v>
      </c>
      <c r="F1386" s="12" t="s">
        <v>7507</v>
      </c>
      <c r="G1386" s="12" t="s">
        <v>1243</v>
      </c>
      <c r="H1386" s="12" t="s">
        <v>7508</v>
      </c>
      <c r="I1386" s="12" t="s">
        <v>7509</v>
      </c>
    </row>
    <row r="1387" spans="1:9" ht="37.5" x14ac:dyDescent="0.4">
      <c r="A1387" s="12" t="s">
        <v>10</v>
      </c>
      <c r="B1387" s="13" t="s">
        <v>7283</v>
      </c>
      <c r="C1387" s="13" t="s">
        <v>7510</v>
      </c>
      <c r="D1387" s="14">
        <v>44484</v>
      </c>
      <c r="E1387" s="15" t="s">
        <v>7511</v>
      </c>
      <c r="F1387" s="12" t="s">
        <v>7512</v>
      </c>
      <c r="G1387" s="12" t="s">
        <v>1960</v>
      </c>
      <c r="H1387" s="12" t="s">
        <v>7513</v>
      </c>
      <c r="I1387" s="12" t="s">
        <v>7514</v>
      </c>
    </row>
    <row r="1388" spans="1:9" ht="37.5" x14ac:dyDescent="0.4">
      <c r="A1388" s="12" t="s">
        <v>10</v>
      </c>
      <c r="B1388" s="13" t="s">
        <v>7283</v>
      </c>
      <c r="C1388" s="13" t="s">
        <v>7515</v>
      </c>
      <c r="D1388" s="14">
        <v>45127</v>
      </c>
      <c r="E1388" s="15" t="s">
        <v>7516</v>
      </c>
      <c r="F1388" s="12" t="s">
        <v>7517</v>
      </c>
      <c r="G1388" s="12" t="s">
        <v>1433</v>
      </c>
      <c r="H1388" s="12" t="s">
        <v>7518</v>
      </c>
      <c r="I1388" s="12" t="s">
        <v>7519</v>
      </c>
    </row>
    <row r="1389" spans="1:9" ht="37.5" x14ac:dyDescent="0.4">
      <c r="A1389" s="12" t="s">
        <v>10</v>
      </c>
      <c r="B1389" s="13" t="s">
        <v>7283</v>
      </c>
      <c r="C1389" s="13" t="s">
        <v>7520</v>
      </c>
      <c r="D1389" s="14">
        <v>44966</v>
      </c>
      <c r="E1389" s="15" t="s">
        <v>7521</v>
      </c>
      <c r="F1389" s="12" t="s">
        <v>7522</v>
      </c>
      <c r="G1389" s="12" t="s">
        <v>1287</v>
      </c>
      <c r="H1389" s="12" t="s">
        <v>7523</v>
      </c>
      <c r="I1389" s="12" t="s">
        <v>7524</v>
      </c>
    </row>
    <row r="1390" spans="1:9" ht="37.5" x14ac:dyDescent="0.4">
      <c r="A1390" s="12" t="s">
        <v>10</v>
      </c>
      <c r="B1390" s="13" t="s">
        <v>7283</v>
      </c>
      <c r="C1390" s="13" t="s">
        <v>7525</v>
      </c>
      <c r="D1390" s="14">
        <v>44978</v>
      </c>
      <c r="E1390" s="15" t="s">
        <v>7404</v>
      </c>
      <c r="F1390" s="12" t="s">
        <v>7405</v>
      </c>
      <c r="G1390" s="12" t="s">
        <v>7526</v>
      </c>
      <c r="H1390" s="12" t="s">
        <v>7527</v>
      </c>
      <c r="I1390" s="12" t="s">
        <v>7528</v>
      </c>
    </row>
    <row r="1391" spans="1:9" ht="37.5" x14ac:dyDescent="0.4">
      <c r="A1391" s="12" t="s">
        <v>10</v>
      </c>
      <c r="B1391" s="13" t="s">
        <v>7283</v>
      </c>
      <c r="C1391" s="13" t="s">
        <v>7529</v>
      </c>
      <c r="D1391" s="14">
        <v>44699</v>
      </c>
      <c r="E1391" s="15" t="s">
        <v>7530</v>
      </c>
      <c r="F1391" s="12" t="s">
        <v>7531</v>
      </c>
      <c r="G1391" s="12" t="s">
        <v>990</v>
      </c>
      <c r="H1391" s="12" t="s">
        <v>7532</v>
      </c>
      <c r="I1391" s="12" t="s">
        <v>7533</v>
      </c>
    </row>
    <row r="1392" spans="1:9" ht="37.5" x14ac:dyDescent="0.4">
      <c r="A1392" s="12" t="s">
        <v>10</v>
      </c>
      <c r="B1392" s="13" t="s">
        <v>7283</v>
      </c>
      <c r="C1392" s="13" t="s">
        <v>7534</v>
      </c>
      <c r="D1392" s="14">
        <v>45169</v>
      </c>
      <c r="E1392" s="15" t="s">
        <v>7535</v>
      </c>
      <c r="F1392" s="12" t="s">
        <v>7536</v>
      </c>
      <c r="G1392" s="12" t="s">
        <v>1731</v>
      </c>
      <c r="H1392" s="12" t="s">
        <v>7537</v>
      </c>
      <c r="I1392" s="12" t="s">
        <v>7538</v>
      </c>
    </row>
    <row r="1393" spans="1:9" ht="37.5" x14ac:dyDescent="0.4">
      <c r="A1393" s="12" t="s">
        <v>10</v>
      </c>
      <c r="B1393" s="13" t="s">
        <v>7283</v>
      </c>
      <c r="C1393" s="13" t="s">
        <v>7539</v>
      </c>
      <c r="D1393" s="14">
        <v>44966</v>
      </c>
      <c r="E1393" s="15" t="s">
        <v>7540</v>
      </c>
      <c r="F1393" s="12" t="s">
        <v>7541</v>
      </c>
      <c r="G1393" s="12" t="s">
        <v>1451</v>
      </c>
      <c r="H1393" s="12" t="s">
        <v>7542</v>
      </c>
      <c r="I1393" s="12" t="s">
        <v>7543</v>
      </c>
    </row>
    <row r="1394" spans="1:9" ht="37.5" x14ac:dyDescent="0.4">
      <c r="A1394" s="12" t="s">
        <v>10</v>
      </c>
      <c r="B1394" s="13" t="s">
        <v>7283</v>
      </c>
      <c r="C1394" s="13" t="s">
        <v>7544</v>
      </c>
      <c r="D1394" s="14">
        <v>45006</v>
      </c>
      <c r="E1394" s="15" t="s">
        <v>7545</v>
      </c>
      <c r="F1394" s="12" t="s">
        <v>7546</v>
      </c>
      <c r="G1394" s="12" t="s">
        <v>2303</v>
      </c>
      <c r="H1394" s="12" t="s">
        <v>7547</v>
      </c>
      <c r="I1394" s="12" t="s">
        <v>7548</v>
      </c>
    </row>
    <row r="1395" spans="1:9" ht="37.5" x14ac:dyDescent="0.4">
      <c r="A1395" s="12" t="s">
        <v>10</v>
      </c>
      <c r="B1395" s="13" t="s">
        <v>7283</v>
      </c>
      <c r="C1395" s="13" t="s">
        <v>7549</v>
      </c>
      <c r="D1395" s="14">
        <v>44986</v>
      </c>
      <c r="E1395" s="15" t="s">
        <v>7550</v>
      </c>
      <c r="F1395" s="12" t="s">
        <v>7551</v>
      </c>
      <c r="G1395" s="12" t="s">
        <v>7552</v>
      </c>
      <c r="H1395" s="12" t="s">
        <v>7553</v>
      </c>
      <c r="I1395" s="12" t="s">
        <v>7554</v>
      </c>
    </row>
    <row r="1396" spans="1:9" ht="37.5" x14ac:dyDescent="0.4">
      <c r="A1396" s="12" t="s">
        <v>10</v>
      </c>
      <c r="B1396" s="13" t="s">
        <v>7283</v>
      </c>
      <c r="C1396" s="13" t="s">
        <v>7555</v>
      </c>
      <c r="D1396" s="14">
        <v>44897</v>
      </c>
      <c r="E1396" s="15" t="s">
        <v>7556</v>
      </c>
      <c r="F1396" s="12" t="s">
        <v>7557</v>
      </c>
      <c r="G1396" s="12" t="s">
        <v>7558</v>
      </c>
      <c r="H1396" s="12" t="s">
        <v>7559</v>
      </c>
      <c r="I1396" s="12" t="s">
        <v>7560</v>
      </c>
    </row>
    <row r="1397" spans="1:9" ht="37.5" x14ac:dyDescent="0.4">
      <c r="A1397" s="12" t="s">
        <v>10</v>
      </c>
      <c r="B1397" s="13" t="s">
        <v>7283</v>
      </c>
      <c r="C1397" s="13" t="s">
        <v>7561</v>
      </c>
      <c r="D1397" s="14">
        <v>44546</v>
      </c>
      <c r="E1397" s="15" t="s">
        <v>7562</v>
      </c>
      <c r="F1397" s="12" t="s">
        <v>7563</v>
      </c>
      <c r="G1397" s="12" t="s">
        <v>1894</v>
      </c>
      <c r="H1397" s="12" t="s">
        <v>7564</v>
      </c>
      <c r="I1397" s="12" t="s">
        <v>7565</v>
      </c>
    </row>
    <row r="1398" spans="1:9" ht="37.5" x14ac:dyDescent="0.4">
      <c r="A1398" s="12" t="s">
        <v>10</v>
      </c>
      <c r="B1398" s="13" t="s">
        <v>7283</v>
      </c>
      <c r="C1398" s="13" t="s">
        <v>7566</v>
      </c>
      <c r="D1398" s="14">
        <v>44907</v>
      </c>
      <c r="E1398" s="15" t="s">
        <v>7567</v>
      </c>
      <c r="F1398" s="12" t="s">
        <v>7568</v>
      </c>
      <c r="G1398" s="12" t="s">
        <v>1249</v>
      </c>
      <c r="H1398" s="12" t="s">
        <v>7569</v>
      </c>
      <c r="I1398" s="12" t="s">
        <v>7570</v>
      </c>
    </row>
    <row r="1399" spans="1:9" ht="37.5" x14ac:dyDescent="0.4">
      <c r="A1399" s="12" t="s">
        <v>10</v>
      </c>
      <c r="B1399" s="13" t="s">
        <v>7283</v>
      </c>
      <c r="C1399" s="13" t="s">
        <v>7571</v>
      </c>
      <c r="D1399" s="14">
        <v>44705</v>
      </c>
      <c r="E1399" s="15" t="s">
        <v>7572</v>
      </c>
      <c r="F1399" s="12" t="s">
        <v>7573</v>
      </c>
      <c r="G1399" s="12" t="s">
        <v>7574</v>
      </c>
      <c r="H1399" s="12" t="s">
        <v>7575</v>
      </c>
      <c r="I1399" s="12" t="s">
        <v>7576</v>
      </c>
    </row>
    <row r="1400" spans="1:9" ht="37.5" x14ac:dyDescent="0.4">
      <c r="A1400" s="12" t="s">
        <v>10</v>
      </c>
      <c r="B1400" s="13" t="s">
        <v>7283</v>
      </c>
      <c r="C1400" s="13" t="s">
        <v>7577</v>
      </c>
      <c r="D1400" s="14">
        <v>44812</v>
      </c>
      <c r="E1400" s="15" t="s">
        <v>7578</v>
      </c>
      <c r="F1400" s="12" t="s">
        <v>7579</v>
      </c>
      <c r="G1400" s="12" t="s">
        <v>1215</v>
      </c>
      <c r="H1400" s="12" t="s">
        <v>7580</v>
      </c>
      <c r="I1400" s="12" t="s">
        <v>7581</v>
      </c>
    </row>
    <row r="1401" spans="1:9" ht="37.5" x14ac:dyDescent="0.4">
      <c r="A1401" s="12" t="s">
        <v>10</v>
      </c>
      <c r="B1401" s="13" t="s">
        <v>7283</v>
      </c>
      <c r="C1401" s="13" t="s">
        <v>7582</v>
      </c>
      <c r="D1401" s="14">
        <v>44977</v>
      </c>
      <c r="E1401" s="15" t="s">
        <v>7583</v>
      </c>
      <c r="F1401" s="12" t="s">
        <v>7584</v>
      </c>
      <c r="G1401" s="12" t="s">
        <v>1227</v>
      </c>
      <c r="H1401" s="12" t="s">
        <v>7585</v>
      </c>
      <c r="I1401" s="12" t="s">
        <v>7586</v>
      </c>
    </row>
    <row r="1402" spans="1:9" ht="37.5" x14ac:dyDescent="0.4">
      <c r="A1402" s="12" t="s">
        <v>10</v>
      </c>
      <c r="B1402" s="13" t="s">
        <v>7283</v>
      </c>
      <c r="C1402" s="13" t="s">
        <v>7587</v>
      </c>
      <c r="D1402" s="14">
        <v>44533</v>
      </c>
      <c r="E1402" s="15" t="s">
        <v>7588</v>
      </c>
      <c r="F1402" s="12" t="s">
        <v>7589</v>
      </c>
      <c r="G1402" s="12" t="s">
        <v>7590</v>
      </c>
      <c r="H1402" s="12" t="s">
        <v>7591</v>
      </c>
      <c r="I1402" s="12" t="s">
        <v>7592</v>
      </c>
    </row>
    <row r="1403" spans="1:9" ht="37.5" x14ac:dyDescent="0.4">
      <c r="A1403" s="12" t="s">
        <v>10</v>
      </c>
      <c r="B1403" s="13" t="s">
        <v>7283</v>
      </c>
      <c r="C1403" s="13" t="s">
        <v>7593</v>
      </c>
      <c r="D1403" s="14">
        <v>44914</v>
      </c>
      <c r="E1403" s="15" t="s">
        <v>7594</v>
      </c>
      <c r="F1403" s="12" t="s">
        <v>7595</v>
      </c>
      <c r="G1403" s="12" t="s">
        <v>872</v>
      </c>
      <c r="H1403" s="12" t="s">
        <v>7596</v>
      </c>
      <c r="I1403" s="12" t="s">
        <v>7597</v>
      </c>
    </row>
    <row r="1404" spans="1:9" ht="37.5" x14ac:dyDescent="0.4">
      <c r="A1404" s="12" t="s">
        <v>10</v>
      </c>
      <c r="B1404" s="13" t="s">
        <v>7283</v>
      </c>
      <c r="C1404" s="13" t="s">
        <v>7598</v>
      </c>
      <c r="D1404" s="14">
        <v>45098</v>
      </c>
      <c r="E1404" s="15" t="s">
        <v>7599</v>
      </c>
      <c r="F1404" s="12" t="s">
        <v>7600</v>
      </c>
      <c r="G1404" s="12" t="s">
        <v>7601</v>
      </c>
      <c r="H1404" s="12" t="s">
        <v>7602</v>
      </c>
      <c r="I1404" s="12" t="s">
        <v>7603</v>
      </c>
    </row>
    <row r="1405" spans="1:9" ht="37.5" x14ac:dyDescent="0.4">
      <c r="A1405" s="12" t="s">
        <v>10</v>
      </c>
      <c r="B1405" s="13" t="s">
        <v>7283</v>
      </c>
      <c r="C1405" s="13" t="s">
        <v>7604</v>
      </c>
      <c r="D1405" s="14">
        <v>45622</v>
      </c>
      <c r="E1405" s="15" t="s">
        <v>7605</v>
      </c>
      <c r="F1405" s="12" t="s">
        <v>7606</v>
      </c>
      <c r="G1405" s="12" t="s">
        <v>240</v>
      </c>
      <c r="H1405" s="12" t="s">
        <v>7607</v>
      </c>
      <c r="I1405" s="12" t="s">
        <v>7608</v>
      </c>
    </row>
    <row r="1406" spans="1:9" ht="37.5" x14ac:dyDescent="0.4">
      <c r="A1406" s="12" t="s">
        <v>10</v>
      </c>
      <c r="B1406" s="13" t="s">
        <v>7283</v>
      </c>
      <c r="C1406" s="13" t="s">
        <v>7609</v>
      </c>
      <c r="D1406" s="14">
        <v>44489</v>
      </c>
      <c r="E1406" s="15" t="s">
        <v>7610</v>
      </c>
      <c r="F1406" s="12" t="s">
        <v>7611</v>
      </c>
      <c r="G1406" s="12" t="s">
        <v>1433</v>
      </c>
      <c r="H1406" s="12" t="s">
        <v>7612</v>
      </c>
      <c r="I1406" s="12" t="s">
        <v>7613</v>
      </c>
    </row>
    <row r="1407" spans="1:9" ht="37.5" x14ac:dyDescent="0.4">
      <c r="A1407" s="12" t="s">
        <v>10</v>
      </c>
      <c r="B1407" s="13" t="s">
        <v>7283</v>
      </c>
      <c r="C1407" s="13" t="s">
        <v>7614</v>
      </c>
      <c r="D1407" s="14">
        <v>45014</v>
      </c>
      <c r="E1407" s="15" t="s">
        <v>7615</v>
      </c>
      <c r="F1407" s="12" t="s">
        <v>7616</v>
      </c>
      <c r="G1407" s="12" t="s">
        <v>216</v>
      </c>
      <c r="H1407" s="12" t="s">
        <v>7617</v>
      </c>
      <c r="I1407" s="12" t="s">
        <v>7618</v>
      </c>
    </row>
    <row r="1408" spans="1:9" ht="37.5" x14ac:dyDescent="0.4">
      <c r="A1408" s="12" t="s">
        <v>10</v>
      </c>
      <c r="B1408" s="13" t="s">
        <v>7283</v>
      </c>
      <c r="C1408" s="13" t="s">
        <v>7619</v>
      </c>
      <c r="D1408" s="14">
        <v>44937</v>
      </c>
      <c r="E1408" s="15" t="s">
        <v>7620</v>
      </c>
      <c r="F1408" s="12" t="s">
        <v>7621</v>
      </c>
      <c r="G1408" s="12" t="s">
        <v>1243</v>
      </c>
      <c r="H1408" s="12" t="s">
        <v>7622</v>
      </c>
      <c r="I1408" s="12" t="s">
        <v>7623</v>
      </c>
    </row>
    <row r="1409" spans="1:9" ht="37.5" x14ac:dyDescent="0.4">
      <c r="A1409" s="12" t="s">
        <v>10</v>
      </c>
      <c r="B1409" s="13" t="s">
        <v>7283</v>
      </c>
      <c r="C1409" s="13" t="s">
        <v>7624</v>
      </c>
      <c r="D1409" s="14">
        <v>44637</v>
      </c>
      <c r="E1409" s="15" t="s">
        <v>7625</v>
      </c>
      <c r="F1409" s="12" t="s">
        <v>7626</v>
      </c>
      <c r="G1409" s="12" t="s">
        <v>937</v>
      </c>
      <c r="H1409" s="12" t="s">
        <v>7627</v>
      </c>
      <c r="I1409" s="12" t="s">
        <v>7628</v>
      </c>
    </row>
    <row r="1410" spans="1:9" ht="37.5" x14ac:dyDescent="0.4">
      <c r="A1410" s="12" t="s">
        <v>10</v>
      </c>
      <c r="B1410" s="13" t="s">
        <v>7283</v>
      </c>
      <c r="C1410" s="13" t="s">
        <v>7629</v>
      </c>
      <c r="D1410" s="14">
        <v>44398</v>
      </c>
      <c r="E1410" s="15" t="s">
        <v>7630</v>
      </c>
      <c r="F1410" s="12" t="s">
        <v>7631</v>
      </c>
      <c r="G1410" s="12" t="s">
        <v>2009</v>
      </c>
      <c r="H1410" s="12" t="s">
        <v>7632</v>
      </c>
      <c r="I1410" s="12" t="s">
        <v>7633</v>
      </c>
    </row>
    <row r="1411" spans="1:9" ht="37.5" x14ac:dyDescent="0.4">
      <c r="A1411" s="12" t="s">
        <v>10</v>
      </c>
      <c r="B1411" s="13" t="s">
        <v>7283</v>
      </c>
      <c r="C1411" s="13" t="s">
        <v>7634</v>
      </c>
      <c r="D1411" s="14">
        <v>44692</v>
      </c>
      <c r="E1411" s="15" t="s">
        <v>7635</v>
      </c>
      <c r="F1411" s="12" t="s">
        <v>7636</v>
      </c>
      <c r="G1411" s="12" t="s">
        <v>1576</v>
      </c>
      <c r="H1411" s="12" t="s">
        <v>7637</v>
      </c>
      <c r="I1411" s="12" t="s">
        <v>7638</v>
      </c>
    </row>
    <row r="1412" spans="1:9" ht="37.5" x14ac:dyDescent="0.4">
      <c r="A1412" s="12" t="s">
        <v>10</v>
      </c>
      <c r="B1412" s="13" t="s">
        <v>7283</v>
      </c>
      <c r="C1412" s="13" t="s">
        <v>7639</v>
      </c>
      <c r="D1412" s="14">
        <v>44526</v>
      </c>
      <c r="E1412" s="15" t="s">
        <v>7640</v>
      </c>
      <c r="F1412" s="12" t="s">
        <v>7641</v>
      </c>
      <c r="G1412" s="12" t="s">
        <v>1857</v>
      </c>
      <c r="H1412" s="12" t="s">
        <v>7642</v>
      </c>
      <c r="I1412" s="12" t="s">
        <v>7643</v>
      </c>
    </row>
    <row r="1413" spans="1:9" ht="37.5" x14ac:dyDescent="0.4">
      <c r="A1413" s="12" t="s">
        <v>10</v>
      </c>
      <c r="B1413" s="13" t="s">
        <v>7283</v>
      </c>
      <c r="C1413" s="13" t="s">
        <v>7644</v>
      </c>
      <c r="D1413" s="14">
        <v>44938</v>
      </c>
      <c r="E1413" s="15" t="s">
        <v>7645</v>
      </c>
      <c r="F1413" s="12" t="s">
        <v>7646</v>
      </c>
      <c r="G1413" s="12" t="s">
        <v>7647</v>
      </c>
      <c r="H1413" s="12" t="s">
        <v>7648</v>
      </c>
      <c r="I1413" s="12" t="s">
        <v>7649</v>
      </c>
    </row>
    <row r="1414" spans="1:9" ht="37.5" x14ac:dyDescent="0.4">
      <c r="A1414" s="12" t="s">
        <v>10</v>
      </c>
      <c r="B1414" s="13" t="s">
        <v>7283</v>
      </c>
      <c r="C1414" s="13" t="s">
        <v>7650</v>
      </c>
      <c r="D1414" s="14">
        <v>45155</v>
      </c>
      <c r="E1414" s="15" t="s">
        <v>7651</v>
      </c>
      <c r="F1414" s="12" t="s">
        <v>7652</v>
      </c>
      <c r="G1414" s="12" t="s">
        <v>7653</v>
      </c>
      <c r="H1414" s="12" t="s">
        <v>7654</v>
      </c>
      <c r="I1414" s="12" t="s">
        <v>7655</v>
      </c>
    </row>
    <row r="1415" spans="1:9" ht="37.5" x14ac:dyDescent="0.4">
      <c r="A1415" s="12" t="s">
        <v>10</v>
      </c>
      <c r="B1415" s="13" t="s">
        <v>7283</v>
      </c>
      <c r="C1415" s="13" t="s">
        <v>7656</v>
      </c>
      <c r="D1415" s="14">
        <v>45037</v>
      </c>
      <c r="E1415" s="15" t="s">
        <v>7657</v>
      </c>
      <c r="F1415" s="12" t="s">
        <v>7658</v>
      </c>
      <c r="G1415" s="12" t="s">
        <v>773</v>
      </c>
      <c r="H1415" s="12" t="s">
        <v>7659</v>
      </c>
      <c r="I1415" s="12" t="s">
        <v>7660</v>
      </c>
    </row>
    <row r="1416" spans="1:9" ht="37.5" x14ac:dyDescent="0.4">
      <c r="A1416" s="12" t="s">
        <v>10</v>
      </c>
      <c r="B1416" s="13" t="s">
        <v>7283</v>
      </c>
      <c r="C1416" s="13" t="s">
        <v>7661</v>
      </c>
      <c r="D1416" s="14">
        <v>45022</v>
      </c>
      <c r="E1416" s="15" t="s">
        <v>7662</v>
      </c>
      <c r="F1416" s="12" t="s">
        <v>7663</v>
      </c>
      <c r="G1416" s="12" t="s">
        <v>1988</v>
      </c>
      <c r="H1416" s="12" t="s">
        <v>7664</v>
      </c>
      <c r="I1416" s="12" t="s">
        <v>7665</v>
      </c>
    </row>
    <row r="1417" spans="1:9" ht="37.5" x14ac:dyDescent="0.4">
      <c r="A1417" s="12" t="s">
        <v>10</v>
      </c>
      <c r="B1417" s="13" t="s">
        <v>7283</v>
      </c>
      <c r="C1417" s="13" t="s">
        <v>7666</v>
      </c>
      <c r="D1417" s="14">
        <v>44981</v>
      </c>
      <c r="E1417" s="15" t="s">
        <v>7667</v>
      </c>
      <c r="F1417" s="12" t="s">
        <v>7668</v>
      </c>
      <c r="G1417" s="12" t="s">
        <v>7669</v>
      </c>
      <c r="H1417" s="12" t="s">
        <v>7670</v>
      </c>
      <c r="I1417" s="12" t="s">
        <v>7671</v>
      </c>
    </row>
    <row r="1418" spans="1:9" ht="37.5" x14ac:dyDescent="0.4">
      <c r="A1418" s="12" t="s">
        <v>10</v>
      </c>
      <c r="B1418" s="13" t="s">
        <v>7283</v>
      </c>
      <c r="C1418" s="13" t="s">
        <v>7672</v>
      </c>
      <c r="D1418" s="14">
        <v>44440</v>
      </c>
      <c r="E1418" s="15" t="s">
        <v>7673</v>
      </c>
      <c r="F1418" s="12" t="s">
        <v>7674</v>
      </c>
      <c r="G1418" s="12" t="s">
        <v>1938</v>
      </c>
      <c r="H1418" s="12" t="s">
        <v>7675</v>
      </c>
      <c r="I1418" s="12" t="s">
        <v>7676</v>
      </c>
    </row>
    <row r="1419" spans="1:9" ht="37.5" x14ac:dyDescent="0.4">
      <c r="A1419" s="12" t="s">
        <v>10</v>
      </c>
      <c r="B1419" s="13" t="s">
        <v>7283</v>
      </c>
      <c r="C1419" s="13" t="s">
        <v>7677</v>
      </c>
      <c r="D1419" s="14">
        <v>45009</v>
      </c>
      <c r="E1419" s="15" t="s">
        <v>7678</v>
      </c>
      <c r="F1419" s="12" t="s">
        <v>7679</v>
      </c>
      <c r="G1419" s="12" t="s">
        <v>1024</v>
      </c>
      <c r="H1419" s="12" t="s">
        <v>7680</v>
      </c>
      <c r="I1419" s="12" t="s">
        <v>7681</v>
      </c>
    </row>
    <row r="1420" spans="1:9" ht="37.5" x14ac:dyDescent="0.4">
      <c r="A1420" s="12" t="s">
        <v>10</v>
      </c>
      <c r="B1420" s="13" t="s">
        <v>7283</v>
      </c>
      <c r="C1420" s="13" t="s">
        <v>7682</v>
      </c>
      <c r="D1420" s="14">
        <v>45000</v>
      </c>
      <c r="E1420" s="15" t="s">
        <v>7683</v>
      </c>
      <c r="F1420" s="12" t="s">
        <v>7684</v>
      </c>
      <c r="G1420" s="12" t="s">
        <v>7685</v>
      </c>
      <c r="H1420" s="12" t="s">
        <v>7686</v>
      </c>
      <c r="I1420" s="12" t="s">
        <v>7687</v>
      </c>
    </row>
    <row r="1421" spans="1:9" ht="37.5" x14ac:dyDescent="0.4">
      <c r="A1421" s="12" t="s">
        <v>10</v>
      </c>
      <c r="B1421" s="13" t="s">
        <v>7283</v>
      </c>
      <c r="C1421" s="13" t="s">
        <v>7688</v>
      </c>
      <c r="D1421" s="14">
        <v>44957</v>
      </c>
      <c r="E1421" s="15" t="s">
        <v>7689</v>
      </c>
      <c r="F1421" s="12" t="s">
        <v>7690</v>
      </c>
      <c r="G1421" s="12" t="s">
        <v>152</v>
      </c>
      <c r="H1421" s="12" t="s">
        <v>7691</v>
      </c>
      <c r="I1421" s="12" t="s">
        <v>7692</v>
      </c>
    </row>
    <row r="1422" spans="1:9" ht="37.5" x14ac:dyDescent="0.4">
      <c r="A1422" s="12" t="s">
        <v>10</v>
      </c>
      <c r="B1422" s="13" t="s">
        <v>7283</v>
      </c>
      <c r="C1422" s="13" t="s">
        <v>7693</v>
      </c>
      <c r="D1422" s="14">
        <v>45126</v>
      </c>
      <c r="E1422" s="15" t="s">
        <v>7694</v>
      </c>
      <c r="F1422" s="12" t="s">
        <v>7695</v>
      </c>
      <c r="G1422" s="12" t="s">
        <v>1439</v>
      </c>
      <c r="H1422" s="12" t="s">
        <v>7696</v>
      </c>
      <c r="I1422" s="12" t="s">
        <v>7697</v>
      </c>
    </row>
    <row r="1423" spans="1:9" ht="37.5" x14ac:dyDescent="0.4">
      <c r="A1423" s="12" t="s">
        <v>10</v>
      </c>
      <c r="B1423" s="13" t="s">
        <v>7283</v>
      </c>
      <c r="C1423" s="13" t="s">
        <v>7698</v>
      </c>
      <c r="D1423" s="14">
        <v>44907</v>
      </c>
      <c r="E1423" s="15" t="s">
        <v>7699</v>
      </c>
      <c r="F1423" s="12" t="s">
        <v>7700</v>
      </c>
      <c r="G1423" s="12" t="s">
        <v>1457</v>
      </c>
      <c r="H1423" s="12" t="s">
        <v>7701</v>
      </c>
      <c r="I1423" s="12" t="s">
        <v>7702</v>
      </c>
    </row>
    <row r="1424" spans="1:9" ht="37.5" x14ac:dyDescent="0.4">
      <c r="A1424" s="12" t="s">
        <v>10</v>
      </c>
      <c r="B1424" s="13" t="s">
        <v>7283</v>
      </c>
      <c r="C1424" s="13" t="s">
        <v>7703</v>
      </c>
      <c r="D1424" s="14">
        <v>44931</v>
      </c>
      <c r="E1424" s="15" t="s">
        <v>7704</v>
      </c>
      <c r="F1424" s="12" t="s">
        <v>7705</v>
      </c>
      <c r="G1424" s="12" t="s">
        <v>1570</v>
      </c>
      <c r="H1424" s="12" t="s">
        <v>7706</v>
      </c>
      <c r="I1424" s="12" t="s">
        <v>7707</v>
      </c>
    </row>
    <row r="1425" spans="1:9" ht="37.5" x14ac:dyDescent="0.4">
      <c r="A1425" s="12" t="s">
        <v>10</v>
      </c>
      <c r="B1425" s="13" t="s">
        <v>7283</v>
      </c>
      <c r="C1425" s="13" t="s">
        <v>7708</v>
      </c>
      <c r="D1425" s="14">
        <v>44484</v>
      </c>
      <c r="E1425" s="15" t="s">
        <v>7709</v>
      </c>
      <c r="F1425" s="12" t="s">
        <v>7710</v>
      </c>
      <c r="G1425" s="12" t="s">
        <v>779</v>
      </c>
      <c r="H1425" s="12" t="s">
        <v>7711</v>
      </c>
      <c r="I1425" s="12" t="s">
        <v>7712</v>
      </c>
    </row>
    <row r="1426" spans="1:9" ht="37.5" x14ac:dyDescent="0.4">
      <c r="A1426" s="12" t="s">
        <v>10</v>
      </c>
      <c r="B1426" s="13" t="s">
        <v>7283</v>
      </c>
      <c r="C1426" s="13" t="s">
        <v>7713</v>
      </c>
      <c r="D1426" s="14">
        <v>44481</v>
      </c>
      <c r="E1426" s="15" t="s">
        <v>7714</v>
      </c>
      <c r="F1426" s="12" t="s">
        <v>7715</v>
      </c>
      <c r="G1426" s="12" t="s">
        <v>7716</v>
      </c>
      <c r="H1426" s="12" t="s">
        <v>7717</v>
      </c>
      <c r="I1426" s="12" t="s">
        <v>7718</v>
      </c>
    </row>
    <row r="1427" spans="1:9" ht="37.5" x14ac:dyDescent="0.4">
      <c r="A1427" s="12" t="s">
        <v>10</v>
      </c>
      <c r="B1427" s="13" t="s">
        <v>7283</v>
      </c>
      <c r="C1427" s="13" t="s">
        <v>7719</v>
      </c>
      <c r="D1427" s="14">
        <v>44840</v>
      </c>
      <c r="E1427" s="15" t="s">
        <v>7491</v>
      </c>
      <c r="F1427" s="12" t="s">
        <v>7720</v>
      </c>
      <c r="G1427" s="12" t="s">
        <v>960</v>
      </c>
      <c r="H1427" s="12" t="s">
        <v>7721</v>
      </c>
      <c r="I1427" s="12" t="s">
        <v>7722</v>
      </c>
    </row>
    <row r="1428" spans="1:9" ht="37.5" x14ac:dyDescent="0.4">
      <c r="A1428" s="12" t="s">
        <v>10</v>
      </c>
      <c r="B1428" s="13" t="s">
        <v>7283</v>
      </c>
      <c r="C1428" s="13" t="s">
        <v>7723</v>
      </c>
      <c r="D1428" s="14">
        <v>44917</v>
      </c>
      <c r="E1428" s="15" t="s">
        <v>7724</v>
      </c>
      <c r="F1428" s="12" t="s">
        <v>7725</v>
      </c>
      <c r="G1428" s="12" t="s">
        <v>152</v>
      </c>
      <c r="H1428" s="12" t="s">
        <v>7726</v>
      </c>
      <c r="I1428" s="12" t="s">
        <v>7727</v>
      </c>
    </row>
    <row r="1429" spans="1:9" ht="37.5" x14ac:dyDescent="0.4">
      <c r="A1429" s="12" t="s">
        <v>10</v>
      </c>
      <c r="B1429" s="13" t="s">
        <v>7283</v>
      </c>
      <c r="C1429" s="13" t="s">
        <v>7728</v>
      </c>
      <c r="D1429" s="14">
        <v>44651</v>
      </c>
      <c r="E1429" s="15" t="s">
        <v>7729</v>
      </c>
      <c r="F1429" s="12" t="s">
        <v>7730</v>
      </c>
      <c r="G1429" s="12" t="s">
        <v>1059</v>
      </c>
      <c r="H1429" s="12" t="s">
        <v>7731</v>
      </c>
      <c r="I1429" s="12" t="s">
        <v>7732</v>
      </c>
    </row>
    <row r="1430" spans="1:9" ht="37.5" x14ac:dyDescent="0.4">
      <c r="A1430" s="12" t="s">
        <v>10</v>
      </c>
      <c r="B1430" s="13" t="s">
        <v>7283</v>
      </c>
      <c r="C1430" s="13" t="s">
        <v>7733</v>
      </c>
      <c r="D1430" s="14">
        <v>44961</v>
      </c>
      <c r="E1430" s="15" t="s">
        <v>7734</v>
      </c>
      <c r="F1430" s="12" t="s">
        <v>7735</v>
      </c>
      <c r="G1430" s="12" t="s">
        <v>2874</v>
      </c>
      <c r="H1430" s="12" t="s">
        <v>7736</v>
      </c>
      <c r="I1430" s="12" t="s">
        <v>7737</v>
      </c>
    </row>
    <row r="1431" spans="1:9" ht="37.5" x14ac:dyDescent="0.4">
      <c r="A1431" s="12" t="s">
        <v>10</v>
      </c>
      <c r="B1431" s="13" t="s">
        <v>7283</v>
      </c>
      <c r="C1431" s="13" t="s">
        <v>7738</v>
      </c>
      <c r="D1431" s="14">
        <v>44938</v>
      </c>
      <c r="E1431" s="15" t="s">
        <v>7739</v>
      </c>
      <c r="F1431" s="12" t="s">
        <v>7740</v>
      </c>
      <c r="G1431" s="12" t="s">
        <v>937</v>
      </c>
      <c r="H1431" s="12" t="s">
        <v>7741</v>
      </c>
      <c r="I1431" s="12" t="s">
        <v>7742</v>
      </c>
    </row>
    <row r="1432" spans="1:9" ht="37.5" x14ac:dyDescent="0.4">
      <c r="A1432" s="12" t="s">
        <v>10</v>
      </c>
      <c r="B1432" s="13" t="s">
        <v>7283</v>
      </c>
      <c r="C1432" s="13" t="s">
        <v>7743</v>
      </c>
      <c r="D1432" s="14">
        <v>44853</v>
      </c>
      <c r="E1432" s="15" t="s">
        <v>7744</v>
      </c>
      <c r="F1432" s="12" t="s">
        <v>7745</v>
      </c>
      <c r="G1432" s="12" t="s">
        <v>1427</v>
      </c>
      <c r="H1432" s="12" t="s">
        <v>7746</v>
      </c>
      <c r="I1432" s="12" t="s">
        <v>7747</v>
      </c>
    </row>
    <row r="1433" spans="1:9" ht="37.5" x14ac:dyDescent="0.4">
      <c r="A1433" s="12" t="s">
        <v>10</v>
      </c>
      <c r="B1433" s="13" t="s">
        <v>7283</v>
      </c>
      <c r="C1433" s="13" t="s">
        <v>7748</v>
      </c>
      <c r="D1433" s="14">
        <v>45009</v>
      </c>
      <c r="E1433" s="15" t="s">
        <v>7749</v>
      </c>
      <c r="F1433" s="12" t="s">
        <v>7750</v>
      </c>
      <c r="G1433" s="12" t="s">
        <v>3466</v>
      </c>
      <c r="H1433" s="12" t="s">
        <v>7751</v>
      </c>
      <c r="I1433" s="12" t="s">
        <v>7752</v>
      </c>
    </row>
    <row r="1434" spans="1:9" ht="37.5" x14ac:dyDescent="0.4">
      <c r="A1434" s="12" t="s">
        <v>10</v>
      </c>
      <c r="B1434" s="13" t="s">
        <v>7283</v>
      </c>
      <c r="C1434" s="13" t="s">
        <v>7753</v>
      </c>
      <c r="D1434" s="14">
        <v>44586</v>
      </c>
      <c r="E1434" s="15" t="s">
        <v>7754</v>
      </c>
      <c r="F1434" s="12" t="s">
        <v>7755</v>
      </c>
      <c r="G1434" s="12" t="s">
        <v>7756</v>
      </c>
      <c r="H1434" s="12" t="s">
        <v>7757</v>
      </c>
      <c r="I1434" s="12" t="s">
        <v>7758</v>
      </c>
    </row>
    <row r="1435" spans="1:9" ht="37.5" x14ac:dyDescent="0.4">
      <c r="A1435" s="12" t="s">
        <v>10</v>
      </c>
      <c r="B1435" s="13" t="s">
        <v>7283</v>
      </c>
      <c r="C1435" s="13" t="s">
        <v>7759</v>
      </c>
      <c r="D1435" s="14">
        <v>44890</v>
      </c>
      <c r="E1435" s="15" t="s">
        <v>7760</v>
      </c>
      <c r="F1435" s="12" t="s">
        <v>7761</v>
      </c>
      <c r="G1435" s="12" t="s">
        <v>1136</v>
      </c>
      <c r="H1435" s="12" t="s">
        <v>7762</v>
      </c>
      <c r="I1435" s="12" t="s">
        <v>7763</v>
      </c>
    </row>
    <row r="1436" spans="1:9" ht="37.5" x14ac:dyDescent="0.4">
      <c r="A1436" s="12" t="s">
        <v>10</v>
      </c>
      <c r="B1436" s="13" t="s">
        <v>7283</v>
      </c>
      <c r="C1436" s="13" t="s">
        <v>7764</v>
      </c>
      <c r="D1436" s="14">
        <v>44942</v>
      </c>
      <c r="E1436" s="15" t="s">
        <v>7765</v>
      </c>
      <c r="F1436" s="12" t="s">
        <v>7766</v>
      </c>
      <c r="G1436" s="12" t="s">
        <v>246</v>
      </c>
      <c r="H1436" s="12" t="s">
        <v>7767</v>
      </c>
      <c r="I1436" s="12" t="s">
        <v>7768</v>
      </c>
    </row>
    <row r="1437" spans="1:9" ht="37.5" x14ac:dyDescent="0.4">
      <c r="A1437" s="12" t="s">
        <v>10</v>
      </c>
      <c r="B1437" s="13" t="s">
        <v>7283</v>
      </c>
      <c r="C1437" s="13" t="s">
        <v>7769</v>
      </c>
      <c r="D1437" s="14">
        <v>44820</v>
      </c>
      <c r="E1437" s="15" t="s">
        <v>7770</v>
      </c>
      <c r="F1437" s="12" t="s">
        <v>7771</v>
      </c>
      <c r="G1437" s="12" t="s">
        <v>1209</v>
      </c>
      <c r="H1437" s="12" t="s">
        <v>7772</v>
      </c>
      <c r="I1437" s="12" t="s">
        <v>7773</v>
      </c>
    </row>
    <row r="1438" spans="1:9" ht="37.5" x14ac:dyDescent="0.4">
      <c r="A1438" s="12" t="s">
        <v>10</v>
      </c>
      <c r="B1438" s="13" t="s">
        <v>7283</v>
      </c>
      <c r="C1438" s="13" t="s">
        <v>7774</v>
      </c>
      <c r="D1438" s="14">
        <v>44637</v>
      </c>
      <c r="E1438" s="15" t="s">
        <v>7775</v>
      </c>
      <c r="F1438" s="12" t="s">
        <v>7776</v>
      </c>
      <c r="G1438" s="12" t="s">
        <v>1277</v>
      </c>
      <c r="H1438" s="12" t="s">
        <v>7777</v>
      </c>
      <c r="I1438" s="12" t="s">
        <v>7778</v>
      </c>
    </row>
    <row r="1439" spans="1:9" ht="37.5" x14ac:dyDescent="0.4">
      <c r="A1439" s="12" t="s">
        <v>10</v>
      </c>
      <c r="B1439" s="13" t="s">
        <v>7283</v>
      </c>
      <c r="C1439" s="13" t="s">
        <v>7779</v>
      </c>
      <c r="D1439" s="14">
        <v>44939</v>
      </c>
      <c r="E1439" s="15" t="s">
        <v>7780</v>
      </c>
      <c r="F1439" s="12" t="s">
        <v>7781</v>
      </c>
      <c r="G1439" s="12" t="s">
        <v>1287</v>
      </c>
      <c r="H1439" s="12" t="s">
        <v>7782</v>
      </c>
      <c r="I1439" s="12" t="s">
        <v>7783</v>
      </c>
    </row>
    <row r="1440" spans="1:9" ht="37.5" x14ac:dyDescent="0.4">
      <c r="A1440" s="12" t="s">
        <v>10</v>
      </c>
      <c r="B1440" s="13" t="s">
        <v>7283</v>
      </c>
      <c r="C1440" s="13" t="s">
        <v>7784</v>
      </c>
      <c r="D1440" s="14">
        <v>44652</v>
      </c>
      <c r="E1440" s="15" t="s">
        <v>7785</v>
      </c>
      <c r="F1440" s="12" t="s">
        <v>7786</v>
      </c>
      <c r="G1440" s="12" t="s">
        <v>1627</v>
      </c>
      <c r="H1440" s="12" t="s">
        <v>7787</v>
      </c>
      <c r="I1440" s="12" t="s">
        <v>7788</v>
      </c>
    </row>
    <row r="1441" spans="1:9" ht="37.5" x14ac:dyDescent="0.4">
      <c r="A1441" s="12" t="s">
        <v>10</v>
      </c>
      <c r="B1441" s="13" t="s">
        <v>7283</v>
      </c>
      <c r="C1441" s="13" t="s">
        <v>7789</v>
      </c>
      <c r="D1441" s="14">
        <v>44916</v>
      </c>
      <c r="E1441" s="15" t="s">
        <v>7790</v>
      </c>
      <c r="F1441" s="12" t="s">
        <v>7791</v>
      </c>
      <c r="G1441" s="12" t="s">
        <v>2303</v>
      </c>
      <c r="H1441" s="12" t="s">
        <v>7792</v>
      </c>
      <c r="I1441" s="12" t="s">
        <v>7793</v>
      </c>
    </row>
    <row r="1442" spans="1:9" ht="37.5" x14ac:dyDescent="0.4">
      <c r="A1442" s="12" t="s">
        <v>10</v>
      </c>
      <c r="B1442" s="13" t="s">
        <v>7283</v>
      </c>
      <c r="C1442" s="13" t="s">
        <v>7794</v>
      </c>
      <c r="D1442" s="14">
        <v>44967</v>
      </c>
      <c r="E1442" s="15" t="s">
        <v>7795</v>
      </c>
      <c r="F1442" s="12" t="s">
        <v>7796</v>
      </c>
      <c r="G1442" s="12" t="s">
        <v>2303</v>
      </c>
      <c r="H1442" s="12" t="s">
        <v>7797</v>
      </c>
      <c r="I1442" s="12" t="s">
        <v>7798</v>
      </c>
    </row>
    <row r="1443" spans="1:9" ht="37.5" x14ac:dyDescent="0.4">
      <c r="A1443" s="12" t="s">
        <v>10</v>
      </c>
      <c r="B1443" s="13" t="s">
        <v>7283</v>
      </c>
      <c r="C1443" s="13" t="s">
        <v>7799</v>
      </c>
      <c r="D1443" s="14">
        <v>44936</v>
      </c>
      <c r="E1443" s="15" t="s">
        <v>7800</v>
      </c>
      <c r="F1443" s="12" t="s">
        <v>7801</v>
      </c>
      <c r="G1443" s="12" t="s">
        <v>7802</v>
      </c>
      <c r="H1443" s="12" t="s">
        <v>7803</v>
      </c>
      <c r="I1443" s="12" t="s">
        <v>7804</v>
      </c>
    </row>
    <row r="1444" spans="1:9" ht="37.5" x14ac:dyDescent="0.4">
      <c r="A1444" s="12" t="s">
        <v>10</v>
      </c>
      <c r="B1444" s="13" t="s">
        <v>7283</v>
      </c>
      <c r="C1444" s="13" t="s">
        <v>7805</v>
      </c>
      <c r="D1444" s="14">
        <v>44754</v>
      </c>
      <c r="E1444" s="15" t="s">
        <v>7806</v>
      </c>
      <c r="F1444" s="12" t="s">
        <v>7807</v>
      </c>
      <c r="G1444" s="12" t="s">
        <v>7601</v>
      </c>
      <c r="H1444" s="12" t="s">
        <v>7808</v>
      </c>
      <c r="I1444" s="12" t="s">
        <v>7809</v>
      </c>
    </row>
    <row r="1445" spans="1:9" ht="37.5" x14ac:dyDescent="0.4">
      <c r="A1445" s="12" t="s">
        <v>10</v>
      </c>
      <c r="B1445" s="13" t="s">
        <v>7283</v>
      </c>
      <c r="C1445" s="13" t="s">
        <v>7810</v>
      </c>
      <c r="D1445" s="14">
        <v>44958</v>
      </c>
      <c r="E1445" s="15" t="s">
        <v>7811</v>
      </c>
      <c r="F1445" s="12" t="s">
        <v>7812</v>
      </c>
      <c r="G1445" s="12" t="s">
        <v>15</v>
      </c>
      <c r="H1445" s="12" t="s">
        <v>7813</v>
      </c>
      <c r="I1445" s="12" t="s">
        <v>7814</v>
      </c>
    </row>
    <row r="1446" spans="1:9" ht="37.5" x14ac:dyDescent="0.4">
      <c r="A1446" s="12" t="s">
        <v>10</v>
      </c>
      <c r="B1446" s="13" t="s">
        <v>7283</v>
      </c>
      <c r="C1446" s="13" t="s">
        <v>7815</v>
      </c>
      <c r="D1446" s="14">
        <v>44783</v>
      </c>
      <c r="E1446" s="15" t="s">
        <v>7816</v>
      </c>
      <c r="F1446" s="12" t="s">
        <v>7817</v>
      </c>
      <c r="G1446" s="12" t="s">
        <v>2341</v>
      </c>
      <c r="H1446" s="12" t="s">
        <v>7818</v>
      </c>
      <c r="I1446" s="12" t="s">
        <v>7819</v>
      </c>
    </row>
    <row r="1447" spans="1:9" ht="37.5" x14ac:dyDescent="0.4">
      <c r="A1447" s="12" t="s">
        <v>10</v>
      </c>
      <c r="B1447" s="13" t="s">
        <v>7283</v>
      </c>
      <c r="C1447" s="13" t="s">
        <v>7820</v>
      </c>
      <c r="D1447" s="14">
        <v>44988</v>
      </c>
      <c r="E1447" s="15" t="s">
        <v>7821</v>
      </c>
      <c r="F1447" s="12" t="s">
        <v>7822</v>
      </c>
      <c r="G1447" s="12" t="s">
        <v>1473</v>
      </c>
      <c r="H1447" s="12" t="s">
        <v>7823</v>
      </c>
      <c r="I1447" s="12" t="s">
        <v>7824</v>
      </c>
    </row>
    <row r="1448" spans="1:9" ht="37.5" x14ac:dyDescent="0.4">
      <c r="A1448" s="12" t="s">
        <v>10</v>
      </c>
      <c r="B1448" s="13" t="s">
        <v>7283</v>
      </c>
      <c r="C1448" s="13" t="s">
        <v>7825</v>
      </c>
      <c r="D1448" s="14">
        <v>44985</v>
      </c>
      <c r="E1448" s="15" t="s">
        <v>7826</v>
      </c>
      <c r="F1448" s="12" t="s">
        <v>7827</v>
      </c>
      <c r="G1448" s="12" t="s">
        <v>57</v>
      </c>
      <c r="H1448" s="12" t="s">
        <v>7828</v>
      </c>
      <c r="I1448" s="12" t="s">
        <v>7829</v>
      </c>
    </row>
    <row r="1449" spans="1:9" ht="37.5" x14ac:dyDescent="0.4">
      <c r="A1449" s="12" t="s">
        <v>10</v>
      </c>
      <c r="B1449" s="13" t="s">
        <v>7283</v>
      </c>
      <c r="C1449" s="13" t="s">
        <v>7830</v>
      </c>
      <c r="D1449" s="14">
        <v>44652</v>
      </c>
      <c r="E1449" s="15" t="s">
        <v>7831</v>
      </c>
      <c r="F1449" s="12" t="s">
        <v>7832</v>
      </c>
      <c r="G1449" s="12" t="s">
        <v>2036</v>
      </c>
      <c r="H1449" s="12" t="s">
        <v>7833</v>
      </c>
      <c r="I1449" s="12" t="s">
        <v>7834</v>
      </c>
    </row>
    <row r="1450" spans="1:9" ht="37.5" x14ac:dyDescent="0.4">
      <c r="A1450" s="12" t="s">
        <v>10</v>
      </c>
      <c r="B1450" s="13" t="s">
        <v>7283</v>
      </c>
      <c r="C1450" s="13" t="s">
        <v>7835</v>
      </c>
      <c r="D1450" s="14">
        <v>45120</v>
      </c>
      <c r="E1450" s="15" t="s">
        <v>7836</v>
      </c>
      <c r="F1450" s="12" t="s">
        <v>7837</v>
      </c>
      <c r="G1450" s="12" t="s">
        <v>81</v>
      </c>
      <c r="H1450" s="12" t="s">
        <v>7838</v>
      </c>
      <c r="I1450" s="12" t="s">
        <v>7839</v>
      </c>
    </row>
    <row r="1451" spans="1:9" ht="37.5" x14ac:dyDescent="0.4">
      <c r="A1451" s="12" t="s">
        <v>10</v>
      </c>
      <c r="B1451" s="13" t="s">
        <v>7283</v>
      </c>
      <c r="C1451" s="13" t="s">
        <v>7840</v>
      </c>
      <c r="D1451" s="14">
        <v>45190</v>
      </c>
      <c r="E1451" s="15" t="s">
        <v>7780</v>
      </c>
      <c r="F1451" s="12" t="s">
        <v>7781</v>
      </c>
      <c r="G1451" s="12" t="s">
        <v>2341</v>
      </c>
      <c r="H1451" s="12" t="s">
        <v>7841</v>
      </c>
      <c r="I1451" s="12" t="s">
        <v>7842</v>
      </c>
    </row>
    <row r="1452" spans="1:9" ht="37.5" x14ac:dyDescent="0.4">
      <c r="A1452" s="12" t="s">
        <v>10</v>
      </c>
      <c r="B1452" s="13" t="s">
        <v>7283</v>
      </c>
      <c r="C1452" s="13" t="s">
        <v>7843</v>
      </c>
      <c r="D1452" s="14">
        <v>44918</v>
      </c>
      <c r="E1452" s="15" t="s">
        <v>7844</v>
      </c>
      <c r="F1452" s="12" t="s">
        <v>7845</v>
      </c>
      <c r="G1452" s="12" t="s">
        <v>1191</v>
      </c>
      <c r="H1452" s="12" t="s">
        <v>7846</v>
      </c>
      <c r="I1452" s="12" t="s">
        <v>7847</v>
      </c>
    </row>
    <row r="1453" spans="1:9" ht="37.5" x14ac:dyDescent="0.4">
      <c r="A1453" s="12" t="s">
        <v>10</v>
      </c>
      <c r="B1453" s="13" t="s">
        <v>7283</v>
      </c>
      <c r="C1453" s="13" t="s">
        <v>7848</v>
      </c>
      <c r="D1453" s="14">
        <v>44859</v>
      </c>
      <c r="E1453" s="15" t="s">
        <v>7849</v>
      </c>
      <c r="F1453" s="12" t="s">
        <v>7850</v>
      </c>
      <c r="G1453" s="12" t="s">
        <v>146</v>
      </c>
      <c r="H1453" s="12" t="s">
        <v>7851</v>
      </c>
      <c r="I1453" s="12" t="s">
        <v>7852</v>
      </c>
    </row>
    <row r="1454" spans="1:9" ht="37.5" x14ac:dyDescent="0.4">
      <c r="A1454" s="12" t="s">
        <v>10</v>
      </c>
      <c r="B1454" s="13" t="s">
        <v>7283</v>
      </c>
      <c r="C1454" s="13" t="s">
        <v>7853</v>
      </c>
      <c r="D1454" s="14">
        <v>44994</v>
      </c>
      <c r="E1454" s="15" t="s">
        <v>7854</v>
      </c>
      <c r="F1454" s="12" t="s">
        <v>7855</v>
      </c>
      <c r="G1454" s="12" t="s">
        <v>7856</v>
      </c>
      <c r="H1454" s="12" t="s">
        <v>7857</v>
      </c>
      <c r="I1454" s="12" t="s">
        <v>7858</v>
      </c>
    </row>
    <row r="1455" spans="1:9" ht="37.5" x14ac:dyDescent="0.4">
      <c r="A1455" s="12" t="s">
        <v>10</v>
      </c>
      <c r="B1455" s="13" t="s">
        <v>7283</v>
      </c>
      <c r="C1455" s="13" t="s">
        <v>7859</v>
      </c>
      <c r="D1455" s="14">
        <v>45058</v>
      </c>
      <c r="E1455" s="15" t="s">
        <v>7860</v>
      </c>
      <c r="F1455" s="12" t="s">
        <v>7861</v>
      </c>
      <c r="G1455" s="12" t="s">
        <v>978</v>
      </c>
      <c r="H1455" s="12" t="s">
        <v>7862</v>
      </c>
      <c r="I1455" s="12" t="s">
        <v>7863</v>
      </c>
    </row>
    <row r="1456" spans="1:9" ht="37.5" x14ac:dyDescent="0.4">
      <c r="A1456" s="12" t="s">
        <v>10</v>
      </c>
      <c r="B1456" s="13" t="s">
        <v>7283</v>
      </c>
      <c r="C1456" s="13" t="s">
        <v>7864</v>
      </c>
      <c r="D1456" s="14">
        <v>44986</v>
      </c>
      <c r="E1456" s="15" t="s">
        <v>7865</v>
      </c>
      <c r="F1456" s="12" t="s">
        <v>7866</v>
      </c>
      <c r="G1456" s="12" t="s">
        <v>2020</v>
      </c>
      <c r="H1456" s="12" t="s">
        <v>7867</v>
      </c>
      <c r="I1456" s="12" t="s">
        <v>7868</v>
      </c>
    </row>
    <row r="1457" spans="1:9" ht="37.5" x14ac:dyDescent="0.4">
      <c r="A1457" s="12" t="s">
        <v>10</v>
      </c>
      <c r="B1457" s="13" t="s">
        <v>7283</v>
      </c>
      <c r="C1457" s="13" t="s">
        <v>7869</v>
      </c>
      <c r="D1457" s="14">
        <v>44881</v>
      </c>
      <c r="E1457" s="15" t="s">
        <v>7870</v>
      </c>
      <c r="F1457" s="12" t="s">
        <v>7871</v>
      </c>
      <c r="G1457" s="12" t="s">
        <v>1944</v>
      </c>
      <c r="H1457" s="12" t="s">
        <v>7872</v>
      </c>
      <c r="I1457" s="12" t="s">
        <v>7873</v>
      </c>
    </row>
    <row r="1458" spans="1:9" ht="37.5" x14ac:dyDescent="0.4">
      <c r="A1458" s="12" t="s">
        <v>10</v>
      </c>
      <c r="B1458" s="13" t="s">
        <v>7283</v>
      </c>
      <c r="C1458" s="13" t="s">
        <v>7874</v>
      </c>
      <c r="D1458" s="14">
        <v>44666</v>
      </c>
      <c r="E1458" s="15" t="s">
        <v>7875</v>
      </c>
      <c r="F1458" s="12" t="s">
        <v>7876</v>
      </c>
      <c r="G1458" s="12" t="s">
        <v>7877</v>
      </c>
      <c r="H1458" s="12" t="s">
        <v>7878</v>
      </c>
      <c r="I1458" s="12" t="s">
        <v>7879</v>
      </c>
    </row>
    <row r="1459" spans="1:9" ht="37.5" x14ac:dyDescent="0.4">
      <c r="A1459" s="12" t="s">
        <v>10</v>
      </c>
      <c r="B1459" s="13" t="s">
        <v>7283</v>
      </c>
      <c r="C1459" s="13" t="s">
        <v>7880</v>
      </c>
      <c r="D1459" s="14">
        <v>45001</v>
      </c>
      <c r="E1459" s="15" t="s">
        <v>7881</v>
      </c>
      <c r="F1459" s="12" t="s">
        <v>7882</v>
      </c>
      <c r="G1459" s="12" t="s">
        <v>996</v>
      </c>
      <c r="H1459" s="12" t="s">
        <v>7883</v>
      </c>
      <c r="I1459" s="12" t="s">
        <v>7884</v>
      </c>
    </row>
    <row r="1460" spans="1:9" ht="37.5" x14ac:dyDescent="0.4">
      <c r="A1460" s="12" t="s">
        <v>10</v>
      </c>
      <c r="B1460" s="13" t="s">
        <v>7283</v>
      </c>
      <c r="C1460" s="13" t="s">
        <v>7885</v>
      </c>
      <c r="D1460" s="14">
        <v>44895</v>
      </c>
      <c r="E1460" s="15" t="s">
        <v>7886</v>
      </c>
      <c r="F1460" s="12" t="s">
        <v>7296</v>
      </c>
      <c r="G1460" s="12" t="s">
        <v>2020</v>
      </c>
      <c r="H1460" s="12" t="s">
        <v>7887</v>
      </c>
      <c r="I1460" s="12" t="s">
        <v>7888</v>
      </c>
    </row>
    <row r="1461" spans="1:9" ht="37.5" x14ac:dyDescent="0.4">
      <c r="A1461" s="12" t="s">
        <v>10</v>
      </c>
      <c r="B1461" s="13" t="s">
        <v>7283</v>
      </c>
      <c r="C1461" s="13" t="s">
        <v>7889</v>
      </c>
      <c r="D1461" s="14">
        <v>44777</v>
      </c>
      <c r="E1461" s="15" t="s">
        <v>7890</v>
      </c>
      <c r="F1461" s="12" t="s">
        <v>7891</v>
      </c>
      <c r="G1461" s="12" t="s">
        <v>146</v>
      </c>
      <c r="H1461" s="12" t="s">
        <v>7892</v>
      </c>
      <c r="I1461" s="12" t="s">
        <v>7893</v>
      </c>
    </row>
    <row r="1462" spans="1:9" ht="37.5" x14ac:dyDescent="0.4">
      <c r="A1462" s="12" t="s">
        <v>10</v>
      </c>
      <c r="B1462" s="13" t="s">
        <v>7283</v>
      </c>
      <c r="C1462" s="13" t="s">
        <v>7894</v>
      </c>
      <c r="D1462" s="14">
        <v>44864</v>
      </c>
      <c r="E1462" s="15" t="s">
        <v>7895</v>
      </c>
      <c r="F1462" s="12" t="s">
        <v>7896</v>
      </c>
      <c r="G1462" s="12" t="s">
        <v>773</v>
      </c>
      <c r="H1462" s="12" t="s">
        <v>7897</v>
      </c>
      <c r="I1462" s="12" t="s">
        <v>7898</v>
      </c>
    </row>
    <row r="1463" spans="1:9" ht="37.5" x14ac:dyDescent="0.4">
      <c r="A1463" s="12" t="s">
        <v>10</v>
      </c>
      <c r="B1463" s="13" t="s">
        <v>7283</v>
      </c>
      <c r="C1463" s="13" t="s">
        <v>7899</v>
      </c>
      <c r="D1463" s="14">
        <v>45058</v>
      </c>
      <c r="E1463" s="15" t="s">
        <v>7900</v>
      </c>
      <c r="F1463" s="12" t="s">
        <v>7901</v>
      </c>
      <c r="G1463" s="12" t="s">
        <v>1324</v>
      </c>
      <c r="H1463" s="12" t="s">
        <v>7902</v>
      </c>
      <c r="I1463" s="12" t="s">
        <v>7903</v>
      </c>
    </row>
    <row r="1464" spans="1:9" ht="37.5" x14ac:dyDescent="0.4">
      <c r="A1464" s="12" t="s">
        <v>10</v>
      </c>
      <c r="B1464" s="13" t="s">
        <v>7283</v>
      </c>
      <c r="C1464" s="13" t="s">
        <v>7904</v>
      </c>
      <c r="D1464" s="14">
        <v>45001</v>
      </c>
      <c r="E1464" s="15" t="s">
        <v>7905</v>
      </c>
      <c r="F1464" s="12" t="s">
        <v>7906</v>
      </c>
      <c r="G1464" s="12" t="s">
        <v>7907</v>
      </c>
      <c r="H1464" s="12" t="s">
        <v>7908</v>
      </c>
      <c r="I1464" s="12" t="s">
        <v>7909</v>
      </c>
    </row>
    <row r="1465" spans="1:9" ht="37.5" x14ac:dyDescent="0.4">
      <c r="A1465" s="12" t="s">
        <v>10</v>
      </c>
      <c r="B1465" s="13" t="s">
        <v>7283</v>
      </c>
      <c r="C1465" s="13" t="s">
        <v>7910</v>
      </c>
      <c r="D1465" s="14">
        <v>44475</v>
      </c>
      <c r="E1465" s="15" t="s">
        <v>7911</v>
      </c>
      <c r="F1465" s="12" t="s">
        <v>7912</v>
      </c>
      <c r="G1465" s="12" t="s">
        <v>1088</v>
      </c>
      <c r="H1465" s="12" t="s">
        <v>7913</v>
      </c>
      <c r="I1465" s="12" t="s">
        <v>7914</v>
      </c>
    </row>
    <row r="1466" spans="1:9" ht="37.5" x14ac:dyDescent="0.4">
      <c r="A1466" s="12" t="s">
        <v>10</v>
      </c>
      <c r="B1466" s="13" t="s">
        <v>7283</v>
      </c>
      <c r="C1466" s="13" t="s">
        <v>7915</v>
      </c>
      <c r="D1466" s="14">
        <v>44944</v>
      </c>
      <c r="E1466" s="15" t="s">
        <v>7916</v>
      </c>
      <c r="F1466" s="12" t="s">
        <v>7917</v>
      </c>
      <c r="G1466" s="12" t="s">
        <v>1894</v>
      </c>
      <c r="H1466" s="12" t="s">
        <v>7918</v>
      </c>
      <c r="I1466" s="12" t="s">
        <v>7919</v>
      </c>
    </row>
    <row r="1467" spans="1:9" ht="37.5" x14ac:dyDescent="0.4">
      <c r="A1467" s="12" t="s">
        <v>10</v>
      </c>
      <c r="B1467" s="13" t="s">
        <v>7283</v>
      </c>
      <c r="C1467" s="13" t="s">
        <v>7920</v>
      </c>
      <c r="D1467" s="14">
        <v>44963</v>
      </c>
      <c r="E1467" s="15" t="s">
        <v>7860</v>
      </c>
      <c r="F1467" s="12" t="s">
        <v>7921</v>
      </c>
      <c r="G1467" s="12" t="s">
        <v>1191</v>
      </c>
      <c r="H1467" s="12" t="s">
        <v>7922</v>
      </c>
      <c r="I1467" s="12" t="s">
        <v>7923</v>
      </c>
    </row>
    <row r="1468" spans="1:9" ht="37.5" x14ac:dyDescent="0.4">
      <c r="A1468" s="12" t="s">
        <v>10</v>
      </c>
      <c r="B1468" s="13" t="s">
        <v>7283</v>
      </c>
      <c r="C1468" s="13" t="s">
        <v>7924</v>
      </c>
      <c r="D1468" s="14">
        <v>45106</v>
      </c>
      <c r="E1468" s="15" t="s">
        <v>7925</v>
      </c>
      <c r="F1468" s="12" t="s">
        <v>7926</v>
      </c>
      <c r="G1468" s="12" t="s">
        <v>978</v>
      </c>
      <c r="H1468" s="12" t="s">
        <v>7927</v>
      </c>
      <c r="I1468" s="12" t="s">
        <v>7928</v>
      </c>
    </row>
    <row r="1469" spans="1:9" ht="37.5" x14ac:dyDescent="0.4">
      <c r="A1469" s="12" t="s">
        <v>10</v>
      </c>
      <c r="B1469" s="13" t="s">
        <v>7283</v>
      </c>
      <c r="C1469" s="13" t="s">
        <v>7929</v>
      </c>
      <c r="D1469" s="14">
        <v>45005</v>
      </c>
      <c r="E1469" s="15" t="s">
        <v>7930</v>
      </c>
      <c r="F1469" s="12" t="s">
        <v>7931</v>
      </c>
      <c r="G1469" s="12" t="s">
        <v>2188</v>
      </c>
      <c r="H1469" s="12" t="s">
        <v>7932</v>
      </c>
      <c r="I1469" s="12" t="s">
        <v>7933</v>
      </c>
    </row>
    <row r="1470" spans="1:9" ht="37.5" x14ac:dyDescent="0.4">
      <c r="A1470" s="12" t="s">
        <v>10</v>
      </c>
      <c r="B1470" s="13" t="s">
        <v>7283</v>
      </c>
      <c r="C1470" s="13" t="s">
        <v>7934</v>
      </c>
      <c r="D1470" s="14">
        <v>44881</v>
      </c>
      <c r="E1470" s="15" t="s">
        <v>7935</v>
      </c>
      <c r="F1470" s="12" t="s">
        <v>7936</v>
      </c>
      <c r="G1470" s="12" t="s">
        <v>6250</v>
      </c>
      <c r="H1470" s="12" t="s">
        <v>7937</v>
      </c>
      <c r="I1470" s="12" t="s">
        <v>7938</v>
      </c>
    </row>
    <row r="1471" spans="1:9" ht="37.5" x14ac:dyDescent="0.4">
      <c r="A1471" s="12" t="s">
        <v>10</v>
      </c>
      <c r="B1471" s="13" t="s">
        <v>7283</v>
      </c>
      <c r="C1471" s="13" t="s">
        <v>7939</v>
      </c>
      <c r="D1471" s="14">
        <v>44490</v>
      </c>
      <c r="E1471" s="15" t="s">
        <v>7940</v>
      </c>
      <c r="F1471" s="12" t="s">
        <v>7941</v>
      </c>
      <c r="G1471" s="12" t="s">
        <v>3443</v>
      </c>
      <c r="H1471" s="12" t="s">
        <v>7942</v>
      </c>
      <c r="I1471" s="12" t="s">
        <v>7943</v>
      </c>
    </row>
    <row r="1472" spans="1:9" ht="37.5" x14ac:dyDescent="0.4">
      <c r="A1472" s="12" t="s">
        <v>10</v>
      </c>
      <c r="B1472" s="13" t="s">
        <v>7283</v>
      </c>
      <c r="C1472" s="13" t="s">
        <v>7944</v>
      </c>
      <c r="D1472" s="14">
        <v>44927</v>
      </c>
      <c r="E1472" s="15" t="s">
        <v>7945</v>
      </c>
      <c r="F1472" s="12" t="s">
        <v>7946</v>
      </c>
      <c r="G1472" s="12" t="s">
        <v>943</v>
      </c>
      <c r="H1472" s="12" t="s">
        <v>7947</v>
      </c>
      <c r="I1472" s="12" t="s">
        <v>7948</v>
      </c>
    </row>
    <row r="1473" spans="1:9" ht="37.5" x14ac:dyDescent="0.4">
      <c r="A1473" s="12" t="s">
        <v>10</v>
      </c>
      <c r="B1473" s="13" t="s">
        <v>7283</v>
      </c>
      <c r="C1473" s="13" t="s">
        <v>7949</v>
      </c>
      <c r="D1473" s="14">
        <v>45016</v>
      </c>
      <c r="E1473" s="15" t="s">
        <v>7950</v>
      </c>
      <c r="F1473" s="12" t="s">
        <v>7951</v>
      </c>
      <c r="G1473" s="12" t="s">
        <v>1136</v>
      </c>
      <c r="H1473" s="12" t="s">
        <v>7952</v>
      </c>
      <c r="I1473" s="12" t="s">
        <v>7953</v>
      </c>
    </row>
    <row r="1474" spans="1:9" ht="37.5" x14ac:dyDescent="0.4">
      <c r="A1474" s="12" t="s">
        <v>10</v>
      </c>
      <c r="B1474" s="13" t="s">
        <v>7283</v>
      </c>
      <c r="C1474" s="13" t="s">
        <v>7954</v>
      </c>
      <c r="D1474" s="14">
        <v>44909</v>
      </c>
      <c r="E1474" s="15" t="s">
        <v>7955</v>
      </c>
      <c r="F1474" s="12" t="s">
        <v>7956</v>
      </c>
      <c r="G1474" s="12" t="s">
        <v>134</v>
      </c>
      <c r="H1474" s="12" t="s">
        <v>7957</v>
      </c>
      <c r="I1474" s="12" t="s">
        <v>7958</v>
      </c>
    </row>
    <row r="1475" spans="1:9" ht="37.5" x14ac:dyDescent="0.4">
      <c r="A1475" s="12" t="s">
        <v>10</v>
      </c>
      <c r="B1475" s="13" t="s">
        <v>7283</v>
      </c>
      <c r="C1475" s="13" t="s">
        <v>7959</v>
      </c>
      <c r="D1475" s="14">
        <v>45190</v>
      </c>
      <c r="E1475" s="15" t="s">
        <v>7960</v>
      </c>
      <c r="F1475" s="12" t="s">
        <v>7961</v>
      </c>
      <c r="G1475" s="12" t="s">
        <v>1766</v>
      </c>
      <c r="H1475" s="12" t="s">
        <v>7962</v>
      </c>
      <c r="I1475" s="12" t="s">
        <v>7963</v>
      </c>
    </row>
    <row r="1476" spans="1:9" ht="37.5" x14ac:dyDescent="0.4">
      <c r="A1476" s="12" t="s">
        <v>10</v>
      </c>
      <c r="B1476" s="13" t="s">
        <v>7283</v>
      </c>
      <c r="C1476" s="13" t="s">
        <v>7964</v>
      </c>
      <c r="D1476" s="14">
        <v>44939</v>
      </c>
      <c r="E1476" s="15" t="s">
        <v>7965</v>
      </c>
      <c r="F1476" s="12" t="s">
        <v>7966</v>
      </c>
      <c r="G1476" s="12" t="s">
        <v>1047</v>
      </c>
      <c r="H1476" s="12" t="s">
        <v>7967</v>
      </c>
      <c r="I1476" s="12" t="s">
        <v>7968</v>
      </c>
    </row>
    <row r="1477" spans="1:9" ht="37.5" x14ac:dyDescent="0.4">
      <c r="A1477" s="12" t="s">
        <v>10</v>
      </c>
      <c r="B1477" s="13" t="s">
        <v>7283</v>
      </c>
      <c r="C1477" s="13" t="s">
        <v>7969</v>
      </c>
      <c r="D1477" s="14">
        <v>45034</v>
      </c>
      <c r="E1477" s="15" t="s">
        <v>7970</v>
      </c>
      <c r="F1477" s="12" t="s">
        <v>7971</v>
      </c>
      <c r="G1477" s="12" t="s">
        <v>966</v>
      </c>
      <c r="H1477" s="12" t="s">
        <v>7972</v>
      </c>
      <c r="I1477" s="12" t="s">
        <v>7973</v>
      </c>
    </row>
    <row r="1478" spans="1:9" ht="37.5" x14ac:dyDescent="0.4">
      <c r="A1478" s="12" t="s">
        <v>10</v>
      </c>
      <c r="B1478" s="13" t="s">
        <v>7283</v>
      </c>
      <c r="C1478" s="13" t="s">
        <v>7974</v>
      </c>
      <c r="D1478" s="14">
        <v>44841</v>
      </c>
      <c r="E1478" s="15" t="s">
        <v>7975</v>
      </c>
      <c r="F1478" s="12" t="s">
        <v>7976</v>
      </c>
      <c r="G1478" s="12" t="s">
        <v>3579</v>
      </c>
      <c r="H1478" s="12" t="s">
        <v>7977</v>
      </c>
      <c r="I1478" s="12" t="s">
        <v>7978</v>
      </c>
    </row>
    <row r="1479" spans="1:9" ht="37.5" x14ac:dyDescent="0.4">
      <c r="A1479" s="12" t="s">
        <v>10</v>
      </c>
      <c r="B1479" s="13" t="s">
        <v>7283</v>
      </c>
      <c r="C1479" s="13" t="s">
        <v>7979</v>
      </c>
      <c r="D1479" s="14">
        <v>44805</v>
      </c>
      <c r="E1479" s="15" t="s">
        <v>7980</v>
      </c>
      <c r="F1479" s="12" t="s">
        <v>7981</v>
      </c>
      <c r="G1479" s="12" t="s">
        <v>785</v>
      </c>
      <c r="H1479" s="12" t="s">
        <v>7982</v>
      </c>
      <c r="I1479" s="12" t="s">
        <v>7983</v>
      </c>
    </row>
    <row r="1480" spans="1:9" ht="37.5" x14ac:dyDescent="0.4">
      <c r="A1480" s="12" t="s">
        <v>10</v>
      </c>
      <c r="B1480" s="13" t="s">
        <v>7283</v>
      </c>
      <c r="C1480" s="13" t="s">
        <v>7984</v>
      </c>
      <c r="D1480" s="14">
        <v>45021</v>
      </c>
      <c r="E1480" s="15" t="s">
        <v>7985</v>
      </c>
      <c r="F1480" s="12" t="s">
        <v>7986</v>
      </c>
      <c r="G1480" s="12" t="s">
        <v>2330</v>
      </c>
      <c r="H1480" s="12" t="s">
        <v>7987</v>
      </c>
      <c r="I1480" s="12" t="s">
        <v>7988</v>
      </c>
    </row>
    <row r="1481" spans="1:9" ht="37.5" x14ac:dyDescent="0.4">
      <c r="A1481" s="12" t="s">
        <v>10</v>
      </c>
      <c r="B1481" s="13" t="s">
        <v>7283</v>
      </c>
      <c r="C1481" s="13" t="s">
        <v>7989</v>
      </c>
      <c r="D1481" s="14">
        <v>44830</v>
      </c>
      <c r="E1481" s="15" t="s">
        <v>7990</v>
      </c>
      <c r="F1481" s="12" t="s">
        <v>7991</v>
      </c>
      <c r="G1481" s="12" t="s">
        <v>943</v>
      </c>
      <c r="H1481" s="12" t="s">
        <v>7992</v>
      </c>
      <c r="I1481" s="12" t="s">
        <v>7993</v>
      </c>
    </row>
    <row r="1482" spans="1:9" ht="37.5" x14ac:dyDescent="0.4">
      <c r="A1482" s="12" t="s">
        <v>10</v>
      </c>
      <c r="B1482" s="13" t="s">
        <v>7283</v>
      </c>
      <c r="C1482" s="13" t="s">
        <v>7994</v>
      </c>
      <c r="D1482" s="14">
        <v>45000</v>
      </c>
      <c r="E1482" s="15" t="s">
        <v>7995</v>
      </c>
      <c r="F1482" s="12" t="s">
        <v>7996</v>
      </c>
      <c r="G1482" s="12" t="s">
        <v>1136</v>
      </c>
      <c r="H1482" s="12" t="s">
        <v>7997</v>
      </c>
      <c r="I1482" s="12" t="s">
        <v>7998</v>
      </c>
    </row>
    <row r="1483" spans="1:9" ht="37.5" x14ac:dyDescent="0.4">
      <c r="A1483" s="12" t="s">
        <v>10</v>
      </c>
      <c r="B1483" s="13" t="s">
        <v>7283</v>
      </c>
      <c r="C1483" s="13" t="s">
        <v>7999</v>
      </c>
      <c r="D1483" s="14">
        <v>44966</v>
      </c>
      <c r="E1483" s="15" t="s">
        <v>8000</v>
      </c>
      <c r="F1483" s="12" t="s">
        <v>8001</v>
      </c>
      <c r="G1483" s="12" t="s">
        <v>996</v>
      </c>
      <c r="H1483" s="12" t="s">
        <v>8002</v>
      </c>
      <c r="I1483" s="12" t="s">
        <v>8003</v>
      </c>
    </row>
    <row r="1484" spans="1:9" ht="37.5" x14ac:dyDescent="0.4">
      <c r="A1484" s="12" t="s">
        <v>10</v>
      </c>
      <c r="B1484" s="13" t="s">
        <v>7283</v>
      </c>
      <c r="C1484" s="13" t="s">
        <v>8004</v>
      </c>
      <c r="D1484" s="14">
        <v>44608</v>
      </c>
      <c r="E1484" s="15" t="s">
        <v>8005</v>
      </c>
      <c r="F1484" s="12" t="s">
        <v>8006</v>
      </c>
      <c r="G1484" s="12" t="s">
        <v>1197</v>
      </c>
      <c r="H1484" s="12" t="s">
        <v>8007</v>
      </c>
      <c r="I1484" s="12" t="s">
        <v>8008</v>
      </c>
    </row>
    <row r="1485" spans="1:9" ht="37.5" x14ac:dyDescent="0.4">
      <c r="A1485" s="12" t="s">
        <v>10</v>
      </c>
      <c r="B1485" s="13" t="s">
        <v>7283</v>
      </c>
      <c r="C1485" s="13" t="s">
        <v>8009</v>
      </c>
      <c r="D1485" s="14">
        <v>45002</v>
      </c>
      <c r="E1485" s="15" t="s">
        <v>8010</v>
      </c>
      <c r="F1485" s="12" t="s">
        <v>8011</v>
      </c>
      <c r="G1485" s="12" t="s">
        <v>872</v>
      </c>
      <c r="H1485" s="12" t="s">
        <v>8012</v>
      </c>
      <c r="I1485" s="12" t="s">
        <v>8013</v>
      </c>
    </row>
    <row r="1486" spans="1:9" ht="37.5" x14ac:dyDescent="0.4">
      <c r="A1486" s="12" t="s">
        <v>10</v>
      </c>
      <c r="B1486" s="13" t="s">
        <v>7283</v>
      </c>
      <c r="C1486" s="13" t="s">
        <v>8014</v>
      </c>
      <c r="D1486" s="14">
        <v>44670</v>
      </c>
      <c r="E1486" s="15" t="s">
        <v>8015</v>
      </c>
      <c r="F1486" s="12" t="s">
        <v>8016</v>
      </c>
      <c r="G1486" s="12" t="s">
        <v>1191</v>
      </c>
      <c r="H1486" s="12" t="s">
        <v>8017</v>
      </c>
      <c r="I1486" s="12" t="s">
        <v>8018</v>
      </c>
    </row>
    <row r="1487" spans="1:9" ht="37.5" x14ac:dyDescent="0.4">
      <c r="A1487" s="12" t="s">
        <v>10</v>
      </c>
      <c r="B1487" s="13" t="s">
        <v>7283</v>
      </c>
      <c r="C1487" s="13" t="s">
        <v>8019</v>
      </c>
      <c r="D1487" s="14">
        <v>45000</v>
      </c>
      <c r="E1487" s="15" t="s">
        <v>8020</v>
      </c>
      <c r="F1487" s="12" t="s">
        <v>8021</v>
      </c>
      <c r="G1487" s="12" t="s">
        <v>8022</v>
      </c>
      <c r="H1487" s="12" t="s">
        <v>8023</v>
      </c>
      <c r="I1487" s="12" t="s">
        <v>8024</v>
      </c>
    </row>
    <row r="1488" spans="1:9" ht="37.5" x14ac:dyDescent="0.4">
      <c r="A1488" s="12" t="s">
        <v>10</v>
      </c>
      <c r="B1488" s="13" t="s">
        <v>7283</v>
      </c>
      <c r="C1488" s="13" t="s">
        <v>8025</v>
      </c>
      <c r="D1488" s="14">
        <v>45013</v>
      </c>
      <c r="E1488" s="15" t="s">
        <v>8026</v>
      </c>
      <c r="F1488" s="12" t="s">
        <v>8027</v>
      </c>
      <c r="G1488" s="12" t="s">
        <v>1766</v>
      </c>
      <c r="H1488" s="12" t="s">
        <v>8028</v>
      </c>
      <c r="I1488" s="12" t="s">
        <v>8029</v>
      </c>
    </row>
    <row r="1489" spans="1:9" ht="37.5" x14ac:dyDescent="0.4">
      <c r="A1489" s="12" t="s">
        <v>10</v>
      </c>
      <c r="B1489" s="13" t="s">
        <v>7283</v>
      </c>
      <c r="C1489" s="13" t="s">
        <v>8030</v>
      </c>
      <c r="D1489" s="14">
        <v>44995</v>
      </c>
      <c r="E1489" s="15" t="s">
        <v>8031</v>
      </c>
      <c r="F1489" s="12" t="s">
        <v>8032</v>
      </c>
      <c r="G1489" s="12" t="s">
        <v>1834</v>
      </c>
      <c r="H1489" s="12" t="s">
        <v>8033</v>
      </c>
      <c r="I1489" s="12" t="s">
        <v>8034</v>
      </c>
    </row>
    <row r="1490" spans="1:9" ht="37.5" x14ac:dyDescent="0.4">
      <c r="A1490" s="12" t="s">
        <v>10</v>
      </c>
      <c r="B1490" s="13" t="s">
        <v>7283</v>
      </c>
      <c r="C1490" s="13" t="s">
        <v>8035</v>
      </c>
      <c r="D1490" s="14">
        <v>45122</v>
      </c>
      <c r="E1490" s="15" t="s">
        <v>8036</v>
      </c>
      <c r="F1490" s="12" t="s">
        <v>8037</v>
      </c>
      <c r="G1490" s="12" t="s">
        <v>1180</v>
      </c>
      <c r="H1490" s="12" t="s">
        <v>8038</v>
      </c>
      <c r="I1490" s="12" t="s">
        <v>8039</v>
      </c>
    </row>
    <row r="1491" spans="1:9" ht="37.5" x14ac:dyDescent="0.4">
      <c r="A1491" s="12" t="s">
        <v>10</v>
      </c>
      <c r="B1491" s="13" t="s">
        <v>7283</v>
      </c>
      <c r="C1491" s="13" t="s">
        <v>8040</v>
      </c>
      <c r="D1491" s="14">
        <v>45164</v>
      </c>
      <c r="E1491" s="15" t="s">
        <v>8041</v>
      </c>
      <c r="F1491" s="12" t="s">
        <v>8042</v>
      </c>
      <c r="G1491" s="12" t="s">
        <v>1287</v>
      </c>
      <c r="H1491" s="12" t="s">
        <v>8043</v>
      </c>
      <c r="I1491" s="12" t="s">
        <v>8044</v>
      </c>
    </row>
    <row r="1492" spans="1:9" ht="37.5" x14ac:dyDescent="0.4">
      <c r="A1492" s="12" t="s">
        <v>10</v>
      </c>
      <c r="B1492" s="13" t="s">
        <v>7283</v>
      </c>
      <c r="C1492" s="13" t="s">
        <v>8045</v>
      </c>
      <c r="D1492" s="14">
        <v>44530</v>
      </c>
      <c r="E1492" s="15" t="s">
        <v>8046</v>
      </c>
      <c r="F1492" s="12" t="s">
        <v>8047</v>
      </c>
      <c r="G1492" s="12" t="s">
        <v>7558</v>
      </c>
      <c r="H1492" s="12" t="s">
        <v>8048</v>
      </c>
      <c r="I1492" s="12" t="s">
        <v>8049</v>
      </c>
    </row>
    <row r="1493" spans="1:9" ht="37.5" x14ac:dyDescent="0.4">
      <c r="A1493" s="12" t="s">
        <v>10</v>
      </c>
      <c r="B1493" s="13" t="s">
        <v>7283</v>
      </c>
      <c r="C1493" s="13" t="s">
        <v>8050</v>
      </c>
      <c r="D1493" s="14">
        <v>44973</v>
      </c>
      <c r="E1493" s="15" t="s">
        <v>8051</v>
      </c>
      <c r="F1493" s="12" t="s">
        <v>8052</v>
      </c>
      <c r="G1493" s="12" t="s">
        <v>3408</v>
      </c>
      <c r="H1493" s="12" t="s">
        <v>8053</v>
      </c>
      <c r="I1493" s="12" t="s">
        <v>8054</v>
      </c>
    </row>
    <row r="1494" spans="1:9" ht="37.5" x14ac:dyDescent="0.4">
      <c r="A1494" s="12" t="s">
        <v>10</v>
      </c>
      <c r="B1494" s="13" t="s">
        <v>7283</v>
      </c>
      <c r="C1494" s="13" t="s">
        <v>8055</v>
      </c>
      <c r="D1494" s="14">
        <v>44488</v>
      </c>
      <c r="E1494" s="15" t="s">
        <v>8056</v>
      </c>
      <c r="F1494" s="12" t="s">
        <v>8057</v>
      </c>
      <c r="G1494" s="12" t="s">
        <v>1479</v>
      </c>
      <c r="H1494" s="12" t="s">
        <v>8058</v>
      </c>
      <c r="I1494" s="12" t="s">
        <v>8059</v>
      </c>
    </row>
    <row r="1495" spans="1:9" ht="37.5" x14ac:dyDescent="0.4">
      <c r="A1495" s="12" t="s">
        <v>10</v>
      </c>
      <c r="B1495" s="13" t="s">
        <v>7283</v>
      </c>
      <c r="C1495" s="13" t="s">
        <v>8060</v>
      </c>
      <c r="D1495" s="14">
        <v>44442</v>
      </c>
      <c r="E1495" s="15" t="s">
        <v>8061</v>
      </c>
      <c r="F1495" s="12" t="s">
        <v>8062</v>
      </c>
      <c r="G1495" s="12" t="s">
        <v>8063</v>
      </c>
      <c r="H1495" s="12" t="s">
        <v>8064</v>
      </c>
      <c r="I1495" s="12" t="s">
        <v>8065</v>
      </c>
    </row>
    <row r="1496" spans="1:9" ht="37.5" x14ac:dyDescent="0.4">
      <c r="A1496" s="12" t="s">
        <v>10</v>
      </c>
      <c r="B1496" s="13" t="s">
        <v>7283</v>
      </c>
      <c r="C1496" s="13" t="s">
        <v>8066</v>
      </c>
      <c r="D1496" s="14">
        <v>45140</v>
      </c>
      <c r="E1496" s="15" t="s">
        <v>8067</v>
      </c>
      <c r="F1496" s="12" t="s">
        <v>8068</v>
      </c>
      <c r="G1496" s="12" t="s">
        <v>3325</v>
      </c>
      <c r="H1496" s="12" t="s">
        <v>8069</v>
      </c>
      <c r="I1496" s="12" t="s">
        <v>8070</v>
      </c>
    </row>
    <row r="1497" spans="1:9" ht="37.5" x14ac:dyDescent="0.4">
      <c r="A1497" s="12" t="s">
        <v>10</v>
      </c>
      <c r="B1497" s="13" t="s">
        <v>7283</v>
      </c>
      <c r="C1497" s="13" t="s">
        <v>8071</v>
      </c>
      <c r="D1497" s="14">
        <v>45009</v>
      </c>
      <c r="E1497" s="15" t="s">
        <v>8072</v>
      </c>
      <c r="F1497" s="12" t="s">
        <v>8073</v>
      </c>
      <c r="G1497" s="12" t="s">
        <v>158</v>
      </c>
      <c r="H1497" s="12" t="s">
        <v>8074</v>
      </c>
      <c r="I1497" s="12" t="s">
        <v>8075</v>
      </c>
    </row>
    <row r="1498" spans="1:9" ht="37.5" x14ac:dyDescent="0.4">
      <c r="A1498" s="12" t="s">
        <v>10</v>
      </c>
      <c r="B1498" s="13" t="s">
        <v>7283</v>
      </c>
      <c r="C1498" s="13" t="s">
        <v>8076</v>
      </c>
      <c r="D1498" s="14">
        <v>44531</v>
      </c>
      <c r="E1498" s="15" t="s">
        <v>8077</v>
      </c>
      <c r="F1498" s="12" t="s">
        <v>8078</v>
      </c>
      <c r="G1498" s="12" t="s">
        <v>8079</v>
      </c>
      <c r="H1498" s="12" t="s">
        <v>8080</v>
      </c>
      <c r="I1498" s="12" t="s">
        <v>8081</v>
      </c>
    </row>
    <row r="1499" spans="1:9" ht="37.5" x14ac:dyDescent="0.4">
      <c r="A1499" s="12" t="s">
        <v>10</v>
      </c>
      <c r="B1499" s="13" t="s">
        <v>7283</v>
      </c>
      <c r="C1499" s="13" t="s">
        <v>8082</v>
      </c>
      <c r="D1499" s="14">
        <v>44867</v>
      </c>
      <c r="E1499" s="15" t="s">
        <v>8083</v>
      </c>
      <c r="F1499" s="12" t="s">
        <v>8084</v>
      </c>
      <c r="G1499" s="12" t="s">
        <v>2204</v>
      </c>
      <c r="H1499" s="12" t="s">
        <v>8085</v>
      </c>
      <c r="I1499" s="12" t="s">
        <v>2206</v>
      </c>
    </row>
    <row r="1500" spans="1:9" ht="37.5" x14ac:dyDescent="0.4">
      <c r="A1500" s="12" t="s">
        <v>10</v>
      </c>
      <c r="B1500" s="13" t="s">
        <v>7283</v>
      </c>
      <c r="C1500" s="13" t="s">
        <v>8086</v>
      </c>
      <c r="D1500" s="14">
        <v>44953</v>
      </c>
      <c r="E1500" s="15" t="s">
        <v>8087</v>
      </c>
      <c r="F1500" s="12" t="s">
        <v>8088</v>
      </c>
      <c r="G1500" s="12" t="s">
        <v>2434</v>
      </c>
      <c r="H1500" s="12" t="s">
        <v>8089</v>
      </c>
      <c r="I1500" s="12" t="s">
        <v>8090</v>
      </c>
    </row>
    <row r="1501" spans="1:9" ht="37.5" x14ac:dyDescent="0.4">
      <c r="A1501" s="12" t="s">
        <v>10</v>
      </c>
      <c r="B1501" s="13" t="s">
        <v>7283</v>
      </c>
      <c r="C1501" s="13" t="s">
        <v>8091</v>
      </c>
      <c r="D1501" s="14">
        <v>44981</v>
      </c>
      <c r="E1501" s="15" t="s">
        <v>8092</v>
      </c>
      <c r="F1501" s="12" t="s">
        <v>8093</v>
      </c>
      <c r="G1501" s="12" t="s">
        <v>8094</v>
      </c>
      <c r="H1501" s="12" t="s">
        <v>8095</v>
      </c>
      <c r="I1501" s="12" t="s">
        <v>8096</v>
      </c>
    </row>
    <row r="1502" spans="1:9" ht="37.5" x14ac:dyDescent="0.4">
      <c r="A1502" s="12" t="s">
        <v>10</v>
      </c>
      <c r="B1502" s="13" t="s">
        <v>7283</v>
      </c>
      <c r="C1502" s="13" t="s">
        <v>8097</v>
      </c>
      <c r="D1502" s="14">
        <v>45057</v>
      </c>
      <c r="E1502" s="15" t="s">
        <v>8098</v>
      </c>
      <c r="F1502" s="12" t="s">
        <v>8099</v>
      </c>
      <c r="G1502" s="12" t="s">
        <v>2111</v>
      </c>
      <c r="H1502" s="12" t="s">
        <v>8100</v>
      </c>
      <c r="I1502" s="12" t="s">
        <v>8101</v>
      </c>
    </row>
    <row r="1503" spans="1:9" ht="37.5" x14ac:dyDescent="0.4">
      <c r="A1503" s="12" t="s">
        <v>10</v>
      </c>
      <c r="B1503" s="13" t="s">
        <v>7283</v>
      </c>
      <c r="C1503" s="13" t="s">
        <v>8102</v>
      </c>
      <c r="D1503" s="14">
        <v>44965</v>
      </c>
      <c r="E1503" s="15" t="s">
        <v>8103</v>
      </c>
      <c r="F1503" s="12" t="s">
        <v>8104</v>
      </c>
      <c r="G1503" s="12" t="s">
        <v>1115</v>
      </c>
      <c r="H1503" s="12" t="s">
        <v>8105</v>
      </c>
      <c r="I1503" s="12" t="s">
        <v>8106</v>
      </c>
    </row>
    <row r="1504" spans="1:9" ht="37.5" x14ac:dyDescent="0.4">
      <c r="A1504" s="12" t="s">
        <v>10</v>
      </c>
      <c r="B1504" s="13" t="s">
        <v>7283</v>
      </c>
      <c r="C1504" s="13" t="s">
        <v>8107</v>
      </c>
      <c r="D1504" s="14">
        <v>44896</v>
      </c>
      <c r="E1504" s="15" t="s">
        <v>8108</v>
      </c>
      <c r="F1504" s="12" t="s">
        <v>7492</v>
      </c>
      <c r="G1504" s="12" t="s">
        <v>1024</v>
      </c>
      <c r="H1504" s="12" t="s">
        <v>8109</v>
      </c>
      <c r="I1504" s="12" t="s">
        <v>8110</v>
      </c>
    </row>
    <row r="1505" spans="1:9" ht="37.5" x14ac:dyDescent="0.4">
      <c r="A1505" s="12" t="s">
        <v>10</v>
      </c>
      <c r="B1505" s="13" t="s">
        <v>7283</v>
      </c>
      <c r="C1505" s="13" t="s">
        <v>8111</v>
      </c>
      <c r="D1505" s="14">
        <v>45135</v>
      </c>
      <c r="E1505" s="15" t="s">
        <v>8112</v>
      </c>
      <c r="F1505" s="12" t="s">
        <v>8113</v>
      </c>
      <c r="G1505" s="12" t="s">
        <v>1243</v>
      </c>
      <c r="H1505" s="12" t="s">
        <v>8114</v>
      </c>
      <c r="I1505" s="12" t="s">
        <v>8115</v>
      </c>
    </row>
    <row r="1506" spans="1:9" ht="37.5" x14ac:dyDescent="0.4">
      <c r="A1506" s="12" t="s">
        <v>10</v>
      </c>
      <c r="B1506" s="13" t="s">
        <v>7283</v>
      </c>
      <c r="C1506" s="13" t="s">
        <v>8116</v>
      </c>
      <c r="D1506" s="14">
        <v>45012</v>
      </c>
      <c r="E1506" s="15" t="s">
        <v>8117</v>
      </c>
      <c r="F1506" s="12" t="s">
        <v>8118</v>
      </c>
      <c r="G1506" s="12" t="s">
        <v>7252</v>
      </c>
      <c r="H1506" s="12" t="s">
        <v>8119</v>
      </c>
      <c r="I1506" s="12" t="s">
        <v>8120</v>
      </c>
    </row>
    <row r="1507" spans="1:9" ht="37.5" x14ac:dyDescent="0.4">
      <c r="A1507" s="12" t="s">
        <v>10</v>
      </c>
      <c r="B1507" s="13" t="s">
        <v>7283</v>
      </c>
      <c r="C1507" s="13" t="s">
        <v>8121</v>
      </c>
      <c r="D1507" s="14">
        <v>44805</v>
      </c>
      <c r="E1507" s="15" t="s">
        <v>8122</v>
      </c>
      <c r="F1507" s="12" t="s">
        <v>8123</v>
      </c>
      <c r="G1507" s="12" t="s">
        <v>1766</v>
      </c>
      <c r="H1507" s="12" t="s">
        <v>8124</v>
      </c>
      <c r="I1507" s="12" t="s">
        <v>8125</v>
      </c>
    </row>
    <row r="1508" spans="1:9" ht="37.5" x14ac:dyDescent="0.4">
      <c r="A1508" s="12" t="s">
        <v>10</v>
      </c>
      <c r="B1508" s="13" t="s">
        <v>7283</v>
      </c>
      <c r="C1508" s="13" t="s">
        <v>8126</v>
      </c>
      <c r="D1508" s="14">
        <v>45000</v>
      </c>
      <c r="E1508" s="15" t="s">
        <v>8127</v>
      </c>
      <c r="F1508" s="12" t="s">
        <v>8128</v>
      </c>
      <c r="G1508" s="12" t="s">
        <v>1828</v>
      </c>
      <c r="H1508" s="12" t="s">
        <v>8129</v>
      </c>
      <c r="I1508" s="12" t="s">
        <v>8130</v>
      </c>
    </row>
    <row r="1509" spans="1:9" ht="37.5" x14ac:dyDescent="0.4">
      <c r="A1509" s="12" t="s">
        <v>10</v>
      </c>
      <c r="B1509" s="13" t="s">
        <v>7283</v>
      </c>
      <c r="C1509" s="13" t="s">
        <v>8131</v>
      </c>
      <c r="D1509" s="14">
        <v>44897</v>
      </c>
      <c r="E1509" s="15" t="s">
        <v>8132</v>
      </c>
      <c r="F1509" s="12" t="s">
        <v>8133</v>
      </c>
      <c r="G1509" s="12" t="s">
        <v>1324</v>
      </c>
      <c r="H1509" s="12" t="s">
        <v>8134</v>
      </c>
      <c r="I1509" s="12" t="s">
        <v>8135</v>
      </c>
    </row>
    <row r="1510" spans="1:9" ht="37.5" x14ac:dyDescent="0.4">
      <c r="A1510" s="12" t="s">
        <v>10</v>
      </c>
      <c r="B1510" s="13" t="s">
        <v>7283</v>
      </c>
      <c r="C1510" s="13" t="s">
        <v>8136</v>
      </c>
      <c r="D1510" s="14">
        <v>44981</v>
      </c>
      <c r="E1510" s="15" t="s">
        <v>8137</v>
      </c>
      <c r="F1510" s="12" t="s">
        <v>8138</v>
      </c>
      <c r="G1510" s="12" t="s">
        <v>2036</v>
      </c>
      <c r="H1510" s="12" t="s">
        <v>8139</v>
      </c>
      <c r="I1510" s="12" t="s">
        <v>8140</v>
      </c>
    </row>
    <row r="1511" spans="1:9" ht="37.5" x14ac:dyDescent="0.4">
      <c r="A1511" s="12" t="s">
        <v>10</v>
      </c>
      <c r="B1511" s="13" t="s">
        <v>7283</v>
      </c>
      <c r="C1511" s="13" t="s">
        <v>8141</v>
      </c>
      <c r="D1511" s="14">
        <v>45014</v>
      </c>
      <c r="E1511" s="15" t="s">
        <v>8142</v>
      </c>
      <c r="F1511" s="12" t="s">
        <v>8143</v>
      </c>
      <c r="G1511" s="12" t="s">
        <v>960</v>
      </c>
      <c r="H1511" s="12" t="s">
        <v>8144</v>
      </c>
      <c r="I1511" s="12" t="s">
        <v>8145</v>
      </c>
    </row>
    <row r="1512" spans="1:9" ht="37.5" x14ac:dyDescent="0.4">
      <c r="A1512" s="12" t="s">
        <v>10</v>
      </c>
      <c r="B1512" s="13" t="s">
        <v>7283</v>
      </c>
      <c r="C1512" s="13" t="s">
        <v>8146</v>
      </c>
      <c r="D1512" s="14">
        <v>44427</v>
      </c>
      <c r="E1512" s="15" t="s">
        <v>8147</v>
      </c>
      <c r="F1512" s="12" t="s">
        <v>8148</v>
      </c>
      <c r="G1512" s="12" t="s">
        <v>21</v>
      </c>
      <c r="H1512" s="12" t="s">
        <v>8149</v>
      </c>
      <c r="I1512" s="12" t="s">
        <v>8150</v>
      </c>
    </row>
    <row r="1513" spans="1:9" ht="37.5" x14ac:dyDescent="0.4">
      <c r="A1513" s="12" t="s">
        <v>10</v>
      </c>
      <c r="B1513" s="13" t="s">
        <v>7283</v>
      </c>
      <c r="C1513" s="13" t="s">
        <v>8151</v>
      </c>
      <c r="D1513" s="14">
        <v>44819</v>
      </c>
      <c r="E1513" s="15" t="s">
        <v>8152</v>
      </c>
      <c r="F1513" s="12" t="s">
        <v>8153</v>
      </c>
      <c r="G1513" s="12" t="s">
        <v>1059</v>
      </c>
      <c r="H1513" s="12" t="s">
        <v>8154</v>
      </c>
      <c r="I1513" s="12" t="s">
        <v>8155</v>
      </c>
    </row>
    <row r="1514" spans="1:9" ht="37.5" x14ac:dyDescent="0.4">
      <c r="A1514" s="12" t="s">
        <v>10</v>
      </c>
      <c r="B1514" s="13" t="s">
        <v>7283</v>
      </c>
      <c r="C1514" s="13" t="s">
        <v>8156</v>
      </c>
      <c r="D1514" s="14">
        <v>45154</v>
      </c>
      <c r="E1514" s="15" t="s">
        <v>8157</v>
      </c>
      <c r="F1514" s="12" t="s">
        <v>8158</v>
      </c>
      <c r="G1514" s="12" t="s">
        <v>246</v>
      </c>
      <c r="H1514" s="12" t="s">
        <v>8159</v>
      </c>
      <c r="I1514" s="12" t="s">
        <v>8160</v>
      </c>
    </row>
    <row r="1515" spans="1:9" ht="37.5" x14ac:dyDescent="0.4">
      <c r="A1515" s="12" t="s">
        <v>10</v>
      </c>
      <c r="B1515" s="13" t="s">
        <v>7283</v>
      </c>
      <c r="C1515" s="13" t="s">
        <v>8161</v>
      </c>
      <c r="D1515" s="14">
        <v>45015</v>
      </c>
      <c r="E1515" s="15" t="s">
        <v>8162</v>
      </c>
      <c r="F1515" s="12" t="s">
        <v>8163</v>
      </c>
      <c r="G1515" s="12" t="s">
        <v>3262</v>
      </c>
      <c r="H1515" s="12" t="s">
        <v>8164</v>
      </c>
      <c r="I1515" s="12" t="s">
        <v>8165</v>
      </c>
    </row>
    <row r="1516" spans="1:9" ht="37.5" x14ac:dyDescent="0.4">
      <c r="A1516" s="12" t="s">
        <v>10</v>
      </c>
      <c r="B1516" s="13" t="s">
        <v>7283</v>
      </c>
      <c r="C1516" s="13" t="s">
        <v>8166</v>
      </c>
      <c r="D1516" s="14">
        <v>45139</v>
      </c>
      <c r="E1516" s="15" t="s">
        <v>8167</v>
      </c>
      <c r="F1516" s="12" t="s">
        <v>8168</v>
      </c>
      <c r="G1516" s="12" t="s">
        <v>87</v>
      </c>
      <c r="H1516" s="12" t="s">
        <v>8169</v>
      </c>
      <c r="I1516" s="12" t="s">
        <v>8170</v>
      </c>
    </row>
    <row r="1517" spans="1:9" ht="37.5" x14ac:dyDescent="0.4">
      <c r="A1517" s="12" t="s">
        <v>10</v>
      </c>
      <c r="B1517" s="13" t="s">
        <v>7283</v>
      </c>
      <c r="C1517" s="13" t="s">
        <v>8171</v>
      </c>
      <c r="D1517" s="14">
        <v>44440</v>
      </c>
      <c r="E1517" s="15" t="s">
        <v>8172</v>
      </c>
      <c r="F1517" s="12" t="s">
        <v>8173</v>
      </c>
      <c r="G1517" s="12" t="s">
        <v>8174</v>
      </c>
      <c r="H1517" s="12" t="s">
        <v>8175</v>
      </c>
      <c r="I1517" s="12" t="s">
        <v>8176</v>
      </c>
    </row>
    <row r="1518" spans="1:9" ht="37.5" x14ac:dyDescent="0.4">
      <c r="A1518" s="12" t="s">
        <v>10</v>
      </c>
      <c r="B1518" s="13" t="s">
        <v>7283</v>
      </c>
      <c r="C1518" s="13" t="s">
        <v>8177</v>
      </c>
      <c r="D1518" s="14">
        <v>45043</v>
      </c>
      <c r="E1518" s="15" t="s">
        <v>8041</v>
      </c>
      <c r="F1518" s="12" t="s">
        <v>8042</v>
      </c>
      <c r="G1518" s="12" t="s">
        <v>1293</v>
      </c>
      <c r="H1518" s="12" t="s">
        <v>8178</v>
      </c>
      <c r="I1518" s="12" t="s">
        <v>8179</v>
      </c>
    </row>
    <row r="1519" spans="1:9" ht="37.5" x14ac:dyDescent="0.4">
      <c r="A1519" s="12" t="s">
        <v>10</v>
      </c>
      <c r="B1519" s="13" t="s">
        <v>7283</v>
      </c>
      <c r="C1519" s="13" t="s">
        <v>8180</v>
      </c>
      <c r="D1519" s="14">
        <v>44932</v>
      </c>
      <c r="E1519" s="15" t="s">
        <v>8181</v>
      </c>
      <c r="F1519" s="12" t="s">
        <v>8182</v>
      </c>
      <c r="G1519" s="12" t="s">
        <v>6297</v>
      </c>
      <c r="H1519" s="12" t="s">
        <v>8183</v>
      </c>
      <c r="I1519" s="12" t="s">
        <v>8184</v>
      </c>
    </row>
    <row r="1520" spans="1:9" ht="37.5" x14ac:dyDescent="0.4">
      <c r="A1520" s="12" t="s">
        <v>10</v>
      </c>
      <c r="B1520" s="13" t="s">
        <v>7283</v>
      </c>
      <c r="C1520" s="13" t="s">
        <v>8185</v>
      </c>
      <c r="D1520" s="14">
        <v>44896</v>
      </c>
      <c r="E1520" s="15" t="s">
        <v>8186</v>
      </c>
      <c r="F1520" s="12" t="s">
        <v>8187</v>
      </c>
      <c r="G1520" s="12" t="s">
        <v>7856</v>
      </c>
      <c r="H1520" s="12" t="s">
        <v>8188</v>
      </c>
      <c r="I1520" s="12" t="s">
        <v>8189</v>
      </c>
    </row>
    <row r="1521" spans="1:9" ht="37.5" x14ac:dyDescent="0.4">
      <c r="A1521" s="12" t="s">
        <v>10</v>
      </c>
      <c r="B1521" s="13" t="s">
        <v>7283</v>
      </c>
      <c r="C1521" s="13" t="s">
        <v>8190</v>
      </c>
      <c r="D1521" s="14">
        <v>45017</v>
      </c>
      <c r="E1521" s="15" t="s">
        <v>8191</v>
      </c>
      <c r="F1521" s="12" t="s">
        <v>8192</v>
      </c>
      <c r="G1521" s="12" t="s">
        <v>8193</v>
      </c>
      <c r="H1521" s="12" t="s">
        <v>8194</v>
      </c>
      <c r="I1521" s="12" t="s">
        <v>8195</v>
      </c>
    </row>
    <row r="1522" spans="1:9" ht="37.5" x14ac:dyDescent="0.4">
      <c r="A1522" s="12" t="s">
        <v>10</v>
      </c>
      <c r="B1522" s="13" t="s">
        <v>7283</v>
      </c>
      <c r="C1522" s="13" t="s">
        <v>8196</v>
      </c>
      <c r="D1522" s="14">
        <v>45170</v>
      </c>
      <c r="E1522" s="15" t="s">
        <v>8197</v>
      </c>
      <c r="F1522" s="12" t="s">
        <v>8198</v>
      </c>
      <c r="G1522" s="12" t="s">
        <v>8199</v>
      </c>
      <c r="H1522" s="12" t="s">
        <v>8200</v>
      </c>
      <c r="I1522" s="12" t="s">
        <v>8201</v>
      </c>
    </row>
    <row r="1523" spans="1:9" ht="37.5" x14ac:dyDescent="0.4">
      <c r="A1523" s="12" t="s">
        <v>10</v>
      </c>
      <c r="B1523" s="13" t="s">
        <v>7283</v>
      </c>
      <c r="C1523" s="13" t="s">
        <v>8202</v>
      </c>
      <c r="D1523" s="14">
        <v>44958</v>
      </c>
      <c r="E1523" s="15" t="s">
        <v>8203</v>
      </c>
      <c r="F1523" s="12" t="s">
        <v>8204</v>
      </c>
      <c r="G1523" s="12" t="s">
        <v>2330</v>
      </c>
      <c r="H1523" s="12" t="s">
        <v>8205</v>
      </c>
      <c r="I1523" s="12" t="s">
        <v>8206</v>
      </c>
    </row>
    <row r="1524" spans="1:9" ht="37.5" x14ac:dyDescent="0.4">
      <c r="A1524" s="12" t="s">
        <v>10</v>
      </c>
      <c r="B1524" s="13" t="s">
        <v>7283</v>
      </c>
      <c r="C1524" s="13" t="s">
        <v>8207</v>
      </c>
      <c r="D1524" s="14">
        <v>45036</v>
      </c>
      <c r="E1524" s="15" t="s">
        <v>8208</v>
      </c>
      <c r="F1524" s="12" t="s">
        <v>8209</v>
      </c>
      <c r="G1524" s="12" t="s">
        <v>2303</v>
      </c>
      <c r="H1524" s="12" t="s">
        <v>8210</v>
      </c>
      <c r="I1524" s="12" t="s">
        <v>8211</v>
      </c>
    </row>
    <row r="1525" spans="1:9" ht="37.5" x14ac:dyDescent="0.4">
      <c r="A1525" s="12" t="s">
        <v>10</v>
      </c>
      <c r="B1525" s="13" t="s">
        <v>7283</v>
      </c>
      <c r="C1525" s="13" t="s">
        <v>8212</v>
      </c>
      <c r="D1525" s="14">
        <v>44672</v>
      </c>
      <c r="E1525" s="15" t="s">
        <v>8213</v>
      </c>
      <c r="F1525" s="12" t="s">
        <v>8214</v>
      </c>
      <c r="G1525" s="12" t="s">
        <v>1709</v>
      </c>
      <c r="H1525" s="12" t="s">
        <v>8215</v>
      </c>
      <c r="I1525" s="12" t="s">
        <v>8216</v>
      </c>
    </row>
    <row r="1526" spans="1:9" ht="37.5" x14ac:dyDescent="0.4">
      <c r="A1526" s="12" t="s">
        <v>10</v>
      </c>
      <c r="B1526" s="13" t="s">
        <v>7283</v>
      </c>
      <c r="C1526" s="13" t="s">
        <v>8217</v>
      </c>
      <c r="D1526" s="14">
        <v>44993</v>
      </c>
      <c r="E1526" s="15" t="s">
        <v>8218</v>
      </c>
      <c r="F1526" s="12" t="s">
        <v>8219</v>
      </c>
      <c r="G1526" s="12" t="s">
        <v>1293</v>
      </c>
      <c r="H1526" s="12" t="s">
        <v>8220</v>
      </c>
      <c r="I1526" s="12" t="s">
        <v>8221</v>
      </c>
    </row>
    <row r="1527" spans="1:9" ht="37.5" x14ac:dyDescent="0.4">
      <c r="A1527" s="12" t="s">
        <v>10</v>
      </c>
      <c r="B1527" s="13" t="s">
        <v>7283</v>
      </c>
      <c r="C1527" s="13" t="s">
        <v>8222</v>
      </c>
      <c r="D1527" s="14">
        <v>45037</v>
      </c>
      <c r="E1527" s="15" t="s">
        <v>8223</v>
      </c>
      <c r="F1527" s="12" t="s">
        <v>8224</v>
      </c>
      <c r="G1527" s="12" t="s">
        <v>1828</v>
      </c>
      <c r="H1527" s="12" t="s">
        <v>8225</v>
      </c>
      <c r="I1527" s="12" t="s">
        <v>8226</v>
      </c>
    </row>
    <row r="1528" spans="1:9" ht="37.5" x14ac:dyDescent="0.4">
      <c r="A1528" s="12" t="s">
        <v>10</v>
      </c>
      <c r="B1528" s="13" t="s">
        <v>7283</v>
      </c>
      <c r="C1528" s="13" t="s">
        <v>8227</v>
      </c>
      <c r="D1528" s="14">
        <v>44440</v>
      </c>
      <c r="E1528" s="15" t="s">
        <v>8228</v>
      </c>
      <c r="F1528" s="12" t="s">
        <v>8229</v>
      </c>
      <c r="G1528" s="12" t="s">
        <v>1077</v>
      </c>
      <c r="H1528" s="12" t="s">
        <v>8230</v>
      </c>
      <c r="I1528" s="12" t="s">
        <v>8231</v>
      </c>
    </row>
    <row r="1529" spans="1:9" ht="37.5" x14ac:dyDescent="0.4">
      <c r="A1529" s="12" t="s">
        <v>10</v>
      </c>
      <c r="B1529" s="13" t="s">
        <v>7283</v>
      </c>
      <c r="C1529" s="13" t="s">
        <v>8232</v>
      </c>
      <c r="D1529" s="14">
        <v>44579</v>
      </c>
      <c r="E1529" s="15" t="s">
        <v>8233</v>
      </c>
      <c r="F1529" s="12" t="s">
        <v>8234</v>
      </c>
      <c r="G1529" s="12" t="s">
        <v>57</v>
      </c>
      <c r="H1529" s="12" t="s">
        <v>8235</v>
      </c>
      <c r="I1529" s="12" t="s">
        <v>8236</v>
      </c>
    </row>
    <row r="1530" spans="1:9" ht="37.5" x14ac:dyDescent="0.4">
      <c r="A1530" s="12" t="s">
        <v>10</v>
      </c>
      <c r="B1530" s="13" t="s">
        <v>7283</v>
      </c>
      <c r="C1530" s="13" t="s">
        <v>8237</v>
      </c>
      <c r="D1530" s="14">
        <v>45161</v>
      </c>
      <c r="E1530" s="15" t="s">
        <v>8238</v>
      </c>
      <c r="F1530" s="12" t="s">
        <v>8239</v>
      </c>
      <c r="G1530" s="12" t="s">
        <v>3341</v>
      </c>
      <c r="H1530" s="12" t="s">
        <v>8240</v>
      </c>
      <c r="I1530" s="12" t="s">
        <v>8241</v>
      </c>
    </row>
    <row r="1531" spans="1:9" ht="37.5" x14ac:dyDescent="0.4">
      <c r="A1531" s="12" t="s">
        <v>10</v>
      </c>
      <c r="B1531" s="13" t="s">
        <v>7283</v>
      </c>
      <c r="C1531" s="13" t="s">
        <v>8242</v>
      </c>
      <c r="D1531" s="14">
        <v>44666</v>
      </c>
      <c r="E1531" s="15" t="s">
        <v>8243</v>
      </c>
      <c r="F1531" s="12" t="s">
        <v>8244</v>
      </c>
      <c r="G1531" s="12" t="s">
        <v>8245</v>
      </c>
      <c r="H1531" s="12" t="s">
        <v>8246</v>
      </c>
      <c r="I1531" s="12" t="s">
        <v>8247</v>
      </c>
    </row>
    <row r="1532" spans="1:9" ht="37.5" x14ac:dyDescent="0.4">
      <c r="A1532" s="12" t="s">
        <v>10</v>
      </c>
      <c r="B1532" s="13" t="s">
        <v>7283</v>
      </c>
      <c r="C1532" s="13" t="s">
        <v>8248</v>
      </c>
      <c r="D1532" s="14">
        <v>44900</v>
      </c>
      <c r="E1532" s="15" t="s">
        <v>8249</v>
      </c>
      <c r="F1532" s="12" t="s">
        <v>8250</v>
      </c>
      <c r="G1532" s="12" t="s">
        <v>978</v>
      </c>
      <c r="H1532" s="12" t="s">
        <v>8251</v>
      </c>
      <c r="I1532" s="12" t="s">
        <v>8252</v>
      </c>
    </row>
    <row r="1533" spans="1:9" ht="37.5" x14ac:dyDescent="0.4">
      <c r="A1533" s="12" t="s">
        <v>10</v>
      </c>
      <c r="B1533" s="13" t="s">
        <v>7283</v>
      </c>
      <c r="C1533" s="13" t="s">
        <v>8253</v>
      </c>
      <c r="D1533" s="14">
        <v>44469</v>
      </c>
      <c r="E1533" s="15" t="s">
        <v>8254</v>
      </c>
      <c r="F1533" s="12" t="s">
        <v>8255</v>
      </c>
      <c r="G1533" s="12" t="s">
        <v>2009</v>
      </c>
      <c r="H1533" s="12" t="s">
        <v>8256</v>
      </c>
      <c r="I1533" s="12" t="s">
        <v>8257</v>
      </c>
    </row>
    <row r="1534" spans="1:9" ht="37.5" x14ac:dyDescent="0.4">
      <c r="A1534" s="12" t="s">
        <v>10</v>
      </c>
      <c r="B1534" s="13" t="s">
        <v>7283</v>
      </c>
      <c r="C1534" s="13" t="s">
        <v>8258</v>
      </c>
      <c r="D1534" s="14">
        <v>45231</v>
      </c>
      <c r="E1534" s="15" t="s">
        <v>8259</v>
      </c>
      <c r="F1534" s="12" t="s">
        <v>8260</v>
      </c>
      <c r="G1534" s="12" t="s">
        <v>8261</v>
      </c>
      <c r="H1534" s="12" t="s">
        <v>8262</v>
      </c>
      <c r="I1534" s="12" t="s">
        <v>8263</v>
      </c>
    </row>
    <row r="1535" spans="1:9" ht="37.5" x14ac:dyDescent="0.4">
      <c r="A1535" s="12" t="s">
        <v>10</v>
      </c>
      <c r="B1535" s="13" t="s">
        <v>7283</v>
      </c>
      <c r="C1535" s="13" t="s">
        <v>8264</v>
      </c>
      <c r="D1535" s="14">
        <v>45062</v>
      </c>
      <c r="E1535" s="15" t="s">
        <v>8265</v>
      </c>
      <c r="F1535" s="12" t="s">
        <v>8266</v>
      </c>
      <c r="G1535" s="12" t="s">
        <v>990</v>
      </c>
      <c r="H1535" s="12" t="s">
        <v>8267</v>
      </c>
      <c r="I1535" s="12" t="s">
        <v>8268</v>
      </c>
    </row>
    <row r="1536" spans="1:9" ht="37.5" x14ac:dyDescent="0.4">
      <c r="A1536" s="12" t="s">
        <v>10</v>
      </c>
      <c r="B1536" s="13" t="s">
        <v>7283</v>
      </c>
      <c r="C1536" s="13" t="s">
        <v>8269</v>
      </c>
      <c r="D1536" s="14">
        <v>44805</v>
      </c>
      <c r="E1536" s="15" t="s">
        <v>8270</v>
      </c>
      <c r="F1536" s="12" t="s">
        <v>8271</v>
      </c>
      <c r="G1536" s="12" t="s">
        <v>1960</v>
      </c>
      <c r="H1536" s="12" t="s">
        <v>8272</v>
      </c>
      <c r="I1536" s="12" t="s">
        <v>8273</v>
      </c>
    </row>
    <row r="1537" spans="1:9" ht="37.5" x14ac:dyDescent="0.4">
      <c r="A1537" s="12" t="s">
        <v>10</v>
      </c>
      <c r="B1537" s="13" t="s">
        <v>7283</v>
      </c>
      <c r="C1537" s="13" t="s">
        <v>8274</v>
      </c>
      <c r="D1537" s="14">
        <v>44596</v>
      </c>
      <c r="E1537" s="15" t="s">
        <v>8275</v>
      </c>
      <c r="F1537" s="12" t="s">
        <v>8276</v>
      </c>
      <c r="G1537" s="12" t="s">
        <v>2105</v>
      </c>
      <c r="H1537" s="12" t="s">
        <v>8277</v>
      </c>
      <c r="I1537" s="12" t="s">
        <v>8278</v>
      </c>
    </row>
    <row r="1538" spans="1:9" ht="37.5" x14ac:dyDescent="0.4">
      <c r="A1538" s="12" t="s">
        <v>10</v>
      </c>
      <c r="B1538" s="13" t="s">
        <v>7283</v>
      </c>
      <c r="C1538" s="13" t="s">
        <v>8279</v>
      </c>
      <c r="D1538" s="14">
        <v>44987</v>
      </c>
      <c r="E1538" s="15" t="s">
        <v>8280</v>
      </c>
      <c r="F1538" s="12" t="s">
        <v>8281</v>
      </c>
      <c r="G1538" s="12" t="s">
        <v>872</v>
      </c>
      <c r="H1538" s="12" t="s">
        <v>8282</v>
      </c>
      <c r="I1538" s="12" t="s">
        <v>8283</v>
      </c>
    </row>
    <row r="1539" spans="1:9" ht="37.5" x14ac:dyDescent="0.4">
      <c r="A1539" s="12" t="s">
        <v>10</v>
      </c>
      <c r="B1539" s="13" t="s">
        <v>7283</v>
      </c>
      <c r="C1539" s="13" t="s">
        <v>8284</v>
      </c>
      <c r="D1539" s="14">
        <v>44757</v>
      </c>
      <c r="E1539" s="15" t="s">
        <v>8285</v>
      </c>
      <c r="F1539" s="12" t="s">
        <v>8286</v>
      </c>
      <c r="G1539" s="12" t="s">
        <v>1633</v>
      </c>
      <c r="H1539" s="12" t="s">
        <v>8287</v>
      </c>
      <c r="I1539" s="12" t="s">
        <v>8288</v>
      </c>
    </row>
    <row r="1540" spans="1:9" ht="37.5" x14ac:dyDescent="0.4">
      <c r="A1540" s="12" t="s">
        <v>10</v>
      </c>
      <c r="B1540" s="13" t="s">
        <v>7283</v>
      </c>
      <c r="C1540" s="13" t="s">
        <v>8289</v>
      </c>
      <c r="D1540" s="14">
        <v>45136</v>
      </c>
      <c r="E1540" s="15" t="s">
        <v>8290</v>
      </c>
      <c r="F1540" s="12" t="s">
        <v>8291</v>
      </c>
      <c r="G1540" s="12" t="s">
        <v>1433</v>
      </c>
      <c r="H1540" s="12" t="s">
        <v>8292</v>
      </c>
      <c r="I1540" s="12" t="s">
        <v>8293</v>
      </c>
    </row>
    <row r="1541" spans="1:9" ht="37.5" x14ac:dyDescent="0.4">
      <c r="A1541" s="12" t="s">
        <v>10</v>
      </c>
      <c r="B1541" s="13" t="s">
        <v>7283</v>
      </c>
      <c r="C1541" s="13" t="s">
        <v>8294</v>
      </c>
      <c r="D1541" s="14">
        <v>44974</v>
      </c>
      <c r="E1541" s="15" t="s">
        <v>8295</v>
      </c>
      <c r="F1541" s="12" t="s">
        <v>8296</v>
      </c>
      <c r="G1541" s="12" t="s">
        <v>1457</v>
      </c>
      <c r="H1541" s="12" t="s">
        <v>8297</v>
      </c>
      <c r="I1541" s="12" t="s">
        <v>8298</v>
      </c>
    </row>
    <row r="1542" spans="1:9" ht="37.5" x14ac:dyDescent="0.4">
      <c r="A1542" s="12" t="s">
        <v>10</v>
      </c>
      <c r="B1542" s="13" t="s">
        <v>7283</v>
      </c>
      <c r="C1542" s="13" t="s">
        <v>8299</v>
      </c>
      <c r="D1542" s="14">
        <v>44994</v>
      </c>
      <c r="E1542" s="15" t="s">
        <v>7916</v>
      </c>
      <c r="F1542" s="12" t="s">
        <v>8300</v>
      </c>
      <c r="G1542" s="12" t="s">
        <v>1564</v>
      </c>
      <c r="H1542" s="12" t="s">
        <v>8301</v>
      </c>
      <c r="I1542" s="12" t="s">
        <v>8302</v>
      </c>
    </row>
    <row r="1543" spans="1:9" ht="37.5" x14ac:dyDescent="0.4">
      <c r="A1543" s="12" t="s">
        <v>10</v>
      </c>
      <c r="B1543" s="13" t="s">
        <v>7283</v>
      </c>
      <c r="C1543" s="13" t="s">
        <v>8303</v>
      </c>
      <c r="D1543" s="14">
        <v>45133</v>
      </c>
      <c r="E1543" s="15" t="s">
        <v>8304</v>
      </c>
      <c r="F1543" s="12" t="s">
        <v>8305</v>
      </c>
      <c r="G1543" s="12" t="s">
        <v>990</v>
      </c>
      <c r="H1543" s="12" t="s">
        <v>8306</v>
      </c>
      <c r="I1543" s="12" t="s">
        <v>8307</v>
      </c>
    </row>
    <row r="1544" spans="1:9" ht="37.5" x14ac:dyDescent="0.4">
      <c r="A1544" s="12" t="s">
        <v>10</v>
      </c>
      <c r="B1544" s="13" t="s">
        <v>7283</v>
      </c>
      <c r="C1544" s="13" t="s">
        <v>8308</v>
      </c>
      <c r="D1544" s="14">
        <v>44945</v>
      </c>
      <c r="E1544" s="15" t="s">
        <v>8309</v>
      </c>
      <c r="F1544" s="12" t="s">
        <v>8310</v>
      </c>
      <c r="G1544" s="12" t="s">
        <v>990</v>
      </c>
      <c r="H1544" s="12" t="s">
        <v>8311</v>
      </c>
      <c r="I1544" s="12" t="s">
        <v>8312</v>
      </c>
    </row>
    <row r="1545" spans="1:9" ht="37.5" x14ac:dyDescent="0.4">
      <c r="A1545" s="12" t="s">
        <v>10</v>
      </c>
      <c r="B1545" s="13" t="s">
        <v>7283</v>
      </c>
      <c r="C1545" s="13" t="s">
        <v>8313</v>
      </c>
      <c r="D1545" s="14">
        <v>44946</v>
      </c>
      <c r="E1545" s="15" t="s">
        <v>8314</v>
      </c>
      <c r="F1545" s="12" t="s">
        <v>8315</v>
      </c>
      <c r="G1545" s="12" t="s">
        <v>1077</v>
      </c>
      <c r="H1545" s="12" t="s">
        <v>8316</v>
      </c>
      <c r="I1545" s="12" t="s">
        <v>8317</v>
      </c>
    </row>
    <row r="1546" spans="1:9" ht="37.5" x14ac:dyDescent="0.4">
      <c r="A1546" s="12" t="s">
        <v>10</v>
      </c>
      <c r="B1546" s="13" t="s">
        <v>7283</v>
      </c>
      <c r="C1546" s="13" t="s">
        <v>8318</v>
      </c>
      <c r="D1546" s="14">
        <v>44951</v>
      </c>
      <c r="E1546" s="15" t="s">
        <v>8319</v>
      </c>
      <c r="F1546" s="12" t="s">
        <v>8320</v>
      </c>
      <c r="G1546" s="12" t="s">
        <v>2009</v>
      </c>
      <c r="H1546" s="12" t="s">
        <v>8321</v>
      </c>
      <c r="I1546" s="12" t="s">
        <v>8322</v>
      </c>
    </row>
    <row r="1547" spans="1:9" ht="37.5" x14ac:dyDescent="0.4">
      <c r="A1547" s="12" t="s">
        <v>10</v>
      </c>
      <c r="B1547" s="13" t="s">
        <v>7283</v>
      </c>
      <c r="C1547" s="13" t="s">
        <v>8323</v>
      </c>
      <c r="D1547" s="14">
        <v>44945</v>
      </c>
      <c r="E1547" s="15" t="s">
        <v>8324</v>
      </c>
      <c r="F1547" s="12" t="s">
        <v>8325</v>
      </c>
      <c r="G1547" s="12" t="s">
        <v>105</v>
      </c>
      <c r="H1547" s="12" t="s">
        <v>8326</v>
      </c>
      <c r="I1547" s="12" t="s">
        <v>8327</v>
      </c>
    </row>
    <row r="1548" spans="1:9" ht="37.5" x14ac:dyDescent="0.4">
      <c r="A1548" s="12" t="s">
        <v>10</v>
      </c>
      <c r="B1548" s="13" t="s">
        <v>7283</v>
      </c>
      <c r="C1548" s="13" t="s">
        <v>8328</v>
      </c>
      <c r="D1548" s="14">
        <v>45099</v>
      </c>
      <c r="E1548" s="15" t="s">
        <v>8329</v>
      </c>
      <c r="F1548" s="12" t="s">
        <v>8330</v>
      </c>
      <c r="G1548" s="12" t="s">
        <v>8331</v>
      </c>
      <c r="H1548" s="12" t="s">
        <v>8332</v>
      </c>
      <c r="I1548" s="12" t="s">
        <v>8333</v>
      </c>
    </row>
    <row r="1549" spans="1:9" ht="37.5" x14ac:dyDescent="0.4">
      <c r="A1549" s="12" t="s">
        <v>10</v>
      </c>
      <c r="B1549" s="13" t="s">
        <v>7283</v>
      </c>
      <c r="C1549" s="13" t="s">
        <v>8334</v>
      </c>
      <c r="D1549" s="14">
        <v>44669</v>
      </c>
      <c r="E1549" s="15" t="s">
        <v>8335</v>
      </c>
      <c r="F1549" s="12" t="s">
        <v>8336</v>
      </c>
      <c r="G1549" s="12" t="s">
        <v>943</v>
      </c>
      <c r="H1549" s="12" t="s">
        <v>8337</v>
      </c>
      <c r="I1549" s="12" t="s">
        <v>8338</v>
      </c>
    </row>
    <row r="1550" spans="1:9" ht="37.5" x14ac:dyDescent="0.4">
      <c r="A1550" s="12" t="s">
        <v>10</v>
      </c>
      <c r="B1550" s="13" t="s">
        <v>7283</v>
      </c>
      <c r="C1550" s="13" t="s">
        <v>8339</v>
      </c>
      <c r="D1550" s="14">
        <v>44761</v>
      </c>
      <c r="E1550" s="15" t="s">
        <v>7471</v>
      </c>
      <c r="F1550" s="12" t="s">
        <v>7472</v>
      </c>
      <c r="G1550" s="12" t="s">
        <v>872</v>
      </c>
      <c r="H1550" s="12" t="s">
        <v>8340</v>
      </c>
      <c r="I1550" s="12" t="s">
        <v>8341</v>
      </c>
    </row>
    <row r="1551" spans="1:9" ht="37.5" x14ac:dyDescent="0.4">
      <c r="A1551" s="12" t="s">
        <v>10</v>
      </c>
      <c r="B1551" s="13" t="s">
        <v>7283</v>
      </c>
      <c r="C1551" s="13" t="s">
        <v>8342</v>
      </c>
      <c r="D1551" s="14">
        <v>44896</v>
      </c>
      <c r="E1551" s="15" t="s">
        <v>8343</v>
      </c>
      <c r="F1551" s="12" t="s">
        <v>8344</v>
      </c>
      <c r="G1551" s="12" t="s">
        <v>1645</v>
      </c>
      <c r="H1551" s="12" t="s">
        <v>8345</v>
      </c>
      <c r="I1551" s="12" t="s">
        <v>8346</v>
      </c>
    </row>
    <row r="1552" spans="1:9" ht="37.5" x14ac:dyDescent="0.4">
      <c r="A1552" s="12" t="s">
        <v>10</v>
      </c>
      <c r="B1552" s="13" t="s">
        <v>7283</v>
      </c>
      <c r="C1552" s="13" t="s">
        <v>8347</v>
      </c>
      <c r="D1552" s="14">
        <v>45022</v>
      </c>
      <c r="E1552" s="15" t="s">
        <v>8348</v>
      </c>
      <c r="F1552" s="12" t="s">
        <v>8349</v>
      </c>
      <c r="G1552" s="12" t="s">
        <v>8350</v>
      </c>
      <c r="H1552" s="12" t="s">
        <v>8351</v>
      </c>
      <c r="I1552" s="12" t="s">
        <v>8352</v>
      </c>
    </row>
    <row r="1553" spans="1:9" ht="37.5" x14ac:dyDescent="0.4">
      <c r="A1553" s="12" t="s">
        <v>10</v>
      </c>
      <c r="B1553" s="13" t="s">
        <v>7283</v>
      </c>
      <c r="C1553" s="13" t="s">
        <v>8353</v>
      </c>
      <c r="D1553" s="14">
        <v>44487</v>
      </c>
      <c r="E1553" s="15" t="s">
        <v>8354</v>
      </c>
      <c r="F1553" s="12" t="s">
        <v>8355</v>
      </c>
      <c r="G1553" s="12" t="s">
        <v>1053</v>
      </c>
      <c r="H1553" s="12" t="s">
        <v>8356</v>
      </c>
      <c r="I1553" s="12" t="s">
        <v>8357</v>
      </c>
    </row>
    <row r="1554" spans="1:9" ht="37.5" x14ac:dyDescent="0.4">
      <c r="A1554" s="12" t="s">
        <v>10</v>
      </c>
      <c r="B1554" s="13" t="s">
        <v>7283</v>
      </c>
      <c r="C1554" s="13" t="s">
        <v>8358</v>
      </c>
      <c r="D1554" s="14">
        <v>44897</v>
      </c>
      <c r="E1554" s="15" t="s">
        <v>8359</v>
      </c>
      <c r="F1554" s="12" t="s">
        <v>8360</v>
      </c>
      <c r="G1554" s="12" t="s">
        <v>3071</v>
      </c>
      <c r="H1554" s="12" t="s">
        <v>8361</v>
      </c>
      <c r="I1554" s="12" t="s">
        <v>8362</v>
      </c>
    </row>
    <row r="1555" spans="1:9" ht="37.5" x14ac:dyDescent="0.4">
      <c r="A1555" s="12" t="s">
        <v>10</v>
      </c>
      <c r="B1555" s="13" t="s">
        <v>7283</v>
      </c>
      <c r="C1555" s="13" t="s">
        <v>8363</v>
      </c>
      <c r="D1555" s="14">
        <v>44602</v>
      </c>
      <c r="E1555" s="15" t="s">
        <v>8364</v>
      </c>
      <c r="F1555" s="12" t="s">
        <v>8365</v>
      </c>
      <c r="G1555" s="12" t="s">
        <v>7653</v>
      </c>
      <c r="H1555" s="12" t="s">
        <v>8366</v>
      </c>
      <c r="I1555" s="12" t="s">
        <v>8367</v>
      </c>
    </row>
    <row r="1556" spans="1:9" ht="37.5" x14ac:dyDescent="0.4">
      <c r="A1556" s="12" t="s">
        <v>10</v>
      </c>
      <c r="B1556" s="13" t="s">
        <v>7283</v>
      </c>
      <c r="C1556" s="13" t="s">
        <v>8368</v>
      </c>
      <c r="D1556" s="14">
        <v>44793</v>
      </c>
      <c r="E1556" s="15" t="s">
        <v>8369</v>
      </c>
      <c r="F1556" s="12" t="s">
        <v>8370</v>
      </c>
      <c r="G1556" s="12" t="s">
        <v>134</v>
      </c>
      <c r="H1556" s="12" t="s">
        <v>8371</v>
      </c>
      <c r="I1556" s="12" t="s">
        <v>8372</v>
      </c>
    </row>
    <row r="1557" spans="1:9" ht="37.5" x14ac:dyDescent="0.4">
      <c r="A1557" s="12" t="s">
        <v>10</v>
      </c>
      <c r="B1557" s="13" t="s">
        <v>7283</v>
      </c>
      <c r="C1557" s="13" t="s">
        <v>8373</v>
      </c>
      <c r="D1557" s="14">
        <v>44921</v>
      </c>
      <c r="E1557" s="15" t="s">
        <v>8374</v>
      </c>
      <c r="F1557" s="12" t="s">
        <v>8375</v>
      </c>
      <c r="G1557" s="12" t="s">
        <v>57</v>
      </c>
      <c r="H1557" s="12" t="s">
        <v>8376</v>
      </c>
      <c r="I1557" s="12" t="s">
        <v>8377</v>
      </c>
    </row>
    <row r="1558" spans="1:9" ht="37.5" x14ac:dyDescent="0.4">
      <c r="A1558" s="12" t="s">
        <v>10</v>
      </c>
      <c r="B1558" s="13" t="s">
        <v>7283</v>
      </c>
      <c r="C1558" s="13" t="s">
        <v>8378</v>
      </c>
      <c r="D1558" s="14">
        <v>44985</v>
      </c>
      <c r="E1558" s="15" t="s">
        <v>8379</v>
      </c>
      <c r="F1558" s="12" t="s">
        <v>8380</v>
      </c>
      <c r="G1558" s="12" t="s">
        <v>3256</v>
      </c>
      <c r="H1558" s="12" t="s">
        <v>8381</v>
      </c>
      <c r="I1558" s="12" t="s">
        <v>3404</v>
      </c>
    </row>
    <row r="1559" spans="1:9" ht="37.5" x14ac:dyDescent="0.4">
      <c r="A1559" s="12" t="s">
        <v>10</v>
      </c>
      <c r="B1559" s="13" t="s">
        <v>7283</v>
      </c>
      <c r="C1559" s="13" t="s">
        <v>8382</v>
      </c>
      <c r="D1559" s="14">
        <v>44900</v>
      </c>
      <c r="E1559" s="15" t="s">
        <v>8383</v>
      </c>
      <c r="F1559" s="12" t="s">
        <v>8384</v>
      </c>
      <c r="G1559" s="12" t="s">
        <v>1243</v>
      </c>
      <c r="H1559" s="12" t="s">
        <v>8385</v>
      </c>
      <c r="I1559" s="12" t="s">
        <v>8386</v>
      </c>
    </row>
    <row r="1560" spans="1:9" ht="37.5" x14ac:dyDescent="0.4">
      <c r="A1560" s="12" t="s">
        <v>10</v>
      </c>
      <c r="B1560" s="13" t="s">
        <v>7283</v>
      </c>
      <c r="C1560" s="13" t="s">
        <v>8387</v>
      </c>
      <c r="D1560" s="14">
        <v>45013</v>
      </c>
      <c r="E1560" s="15" t="s">
        <v>8388</v>
      </c>
      <c r="F1560" s="12" t="s">
        <v>8389</v>
      </c>
      <c r="G1560" s="12" t="s">
        <v>1287</v>
      </c>
      <c r="H1560" s="12" t="s">
        <v>8390</v>
      </c>
      <c r="I1560" s="12" t="s">
        <v>8391</v>
      </c>
    </row>
    <row r="1561" spans="1:9" ht="37.5" x14ac:dyDescent="0.4">
      <c r="A1561" s="12" t="s">
        <v>10</v>
      </c>
      <c r="B1561" s="13" t="s">
        <v>7283</v>
      </c>
      <c r="C1561" s="13" t="s">
        <v>8392</v>
      </c>
      <c r="D1561" s="14">
        <v>45082</v>
      </c>
      <c r="E1561" s="15" t="s">
        <v>8393</v>
      </c>
      <c r="F1561" s="12" t="s">
        <v>8394</v>
      </c>
      <c r="G1561" s="12" t="s">
        <v>1191</v>
      </c>
      <c r="H1561" s="12" t="s">
        <v>8395</v>
      </c>
      <c r="I1561" s="12" t="s">
        <v>8396</v>
      </c>
    </row>
    <row r="1562" spans="1:9" ht="37.5" x14ac:dyDescent="0.4">
      <c r="A1562" s="12" t="s">
        <v>10</v>
      </c>
      <c r="B1562" s="13" t="s">
        <v>7283</v>
      </c>
      <c r="C1562" s="13" t="s">
        <v>8397</v>
      </c>
      <c r="D1562" s="14">
        <v>44958</v>
      </c>
      <c r="E1562" s="15" t="s">
        <v>8398</v>
      </c>
      <c r="F1562" s="12" t="s">
        <v>8399</v>
      </c>
      <c r="G1562" s="12" t="s">
        <v>1355</v>
      </c>
      <c r="H1562" s="12" t="s">
        <v>8400</v>
      </c>
      <c r="I1562" s="12" t="s">
        <v>8401</v>
      </c>
    </row>
    <row r="1563" spans="1:9" ht="37.5" x14ac:dyDescent="0.4">
      <c r="A1563" s="12" t="s">
        <v>10</v>
      </c>
      <c r="B1563" s="13" t="s">
        <v>7283</v>
      </c>
      <c r="C1563" s="13" t="s">
        <v>8402</v>
      </c>
      <c r="D1563" s="14">
        <v>45063</v>
      </c>
      <c r="E1563" s="15" t="s">
        <v>8403</v>
      </c>
      <c r="F1563" s="12" t="s">
        <v>8404</v>
      </c>
      <c r="G1563" s="12" t="s">
        <v>3443</v>
      </c>
      <c r="H1563" s="12" t="s">
        <v>8405</v>
      </c>
      <c r="I1563" s="12" t="s">
        <v>8406</v>
      </c>
    </row>
    <row r="1564" spans="1:9" ht="37.5" x14ac:dyDescent="0.4">
      <c r="A1564" s="12" t="s">
        <v>10</v>
      </c>
      <c r="B1564" s="13" t="s">
        <v>7283</v>
      </c>
      <c r="C1564" s="13" t="s">
        <v>8407</v>
      </c>
      <c r="D1564" s="14">
        <v>44973</v>
      </c>
      <c r="E1564" s="15" t="s">
        <v>8408</v>
      </c>
      <c r="F1564" s="12" t="s">
        <v>8409</v>
      </c>
      <c r="G1564" s="12" t="s">
        <v>228</v>
      </c>
      <c r="H1564" s="12" t="s">
        <v>8410</v>
      </c>
      <c r="I1564" s="12" t="s">
        <v>8411</v>
      </c>
    </row>
    <row r="1565" spans="1:9" ht="37.5" x14ac:dyDescent="0.4">
      <c r="A1565" s="12" t="s">
        <v>10</v>
      </c>
      <c r="B1565" s="13" t="s">
        <v>7283</v>
      </c>
      <c r="C1565" s="13" t="s">
        <v>8412</v>
      </c>
      <c r="D1565" s="14">
        <v>44957</v>
      </c>
      <c r="E1565" s="15" t="s">
        <v>8413</v>
      </c>
      <c r="F1565" s="12" t="s">
        <v>8414</v>
      </c>
      <c r="G1565" s="12" t="s">
        <v>2204</v>
      </c>
      <c r="H1565" s="12" t="s">
        <v>8415</v>
      </c>
      <c r="I1565" s="12" t="s">
        <v>8416</v>
      </c>
    </row>
    <row r="1566" spans="1:9" ht="37.5" x14ac:dyDescent="0.4">
      <c r="A1566" s="12" t="s">
        <v>10</v>
      </c>
      <c r="B1566" s="13" t="s">
        <v>7283</v>
      </c>
      <c r="C1566" s="13" t="s">
        <v>8417</v>
      </c>
      <c r="D1566" s="14">
        <v>44691</v>
      </c>
      <c r="E1566" s="15" t="s">
        <v>8418</v>
      </c>
      <c r="F1566" s="12" t="s">
        <v>8419</v>
      </c>
      <c r="G1566" s="12" t="s">
        <v>2529</v>
      </c>
      <c r="H1566" s="12" t="s">
        <v>8420</v>
      </c>
      <c r="I1566" s="12" t="s">
        <v>8421</v>
      </c>
    </row>
    <row r="1567" spans="1:9" ht="37.5" x14ac:dyDescent="0.4">
      <c r="A1567" s="12" t="s">
        <v>10</v>
      </c>
      <c r="B1567" s="13" t="s">
        <v>7283</v>
      </c>
      <c r="C1567" s="13" t="s">
        <v>8422</v>
      </c>
      <c r="D1567" s="14">
        <v>44971</v>
      </c>
      <c r="E1567" s="15" t="s">
        <v>8423</v>
      </c>
      <c r="F1567" s="12" t="s">
        <v>8424</v>
      </c>
      <c r="G1567" s="12" t="s">
        <v>1255</v>
      </c>
      <c r="H1567" s="12" t="s">
        <v>8425</v>
      </c>
      <c r="I1567" s="12" t="s">
        <v>8426</v>
      </c>
    </row>
    <row r="1568" spans="1:9" ht="37.5" x14ac:dyDescent="0.4">
      <c r="A1568" s="12" t="s">
        <v>10</v>
      </c>
      <c r="B1568" s="13" t="s">
        <v>7283</v>
      </c>
      <c r="C1568" s="13" t="s">
        <v>8427</v>
      </c>
      <c r="D1568" s="14">
        <v>45016</v>
      </c>
      <c r="E1568" s="15" t="s">
        <v>8428</v>
      </c>
      <c r="F1568" s="12" t="s">
        <v>8429</v>
      </c>
      <c r="G1568" s="12" t="s">
        <v>3319</v>
      </c>
      <c r="H1568" s="12" t="s">
        <v>8430</v>
      </c>
      <c r="I1568" s="12" t="s">
        <v>8431</v>
      </c>
    </row>
    <row r="1569" spans="1:9" ht="37.5" x14ac:dyDescent="0.4">
      <c r="A1569" s="12" t="s">
        <v>10</v>
      </c>
      <c r="B1569" s="13" t="s">
        <v>7283</v>
      </c>
      <c r="C1569" s="13" t="s">
        <v>8432</v>
      </c>
      <c r="D1569" s="14">
        <v>44973</v>
      </c>
      <c r="E1569" s="15" t="s">
        <v>8433</v>
      </c>
      <c r="F1569" s="12" t="s">
        <v>8434</v>
      </c>
      <c r="G1569" s="12" t="s">
        <v>990</v>
      </c>
      <c r="H1569" s="12" t="s">
        <v>8435</v>
      </c>
      <c r="I1569" s="12" t="s">
        <v>8436</v>
      </c>
    </row>
    <row r="1570" spans="1:9" ht="37.5" x14ac:dyDescent="0.4">
      <c r="A1570" s="12" t="s">
        <v>10</v>
      </c>
      <c r="B1570" s="13" t="s">
        <v>7283</v>
      </c>
      <c r="C1570" s="13" t="s">
        <v>8437</v>
      </c>
      <c r="D1570" s="14">
        <v>44409</v>
      </c>
      <c r="E1570" s="15" t="s">
        <v>8438</v>
      </c>
      <c r="F1570" s="12" t="s">
        <v>8439</v>
      </c>
      <c r="G1570" s="12" t="s">
        <v>1894</v>
      </c>
      <c r="H1570" s="12" t="s">
        <v>8440</v>
      </c>
      <c r="I1570" s="12" t="s">
        <v>8441</v>
      </c>
    </row>
    <row r="1571" spans="1:9" ht="37.5" x14ac:dyDescent="0.4">
      <c r="A1571" s="12" t="s">
        <v>10</v>
      </c>
      <c r="B1571" s="13" t="s">
        <v>7283</v>
      </c>
      <c r="C1571" s="13" t="s">
        <v>8442</v>
      </c>
      <c r="D1571" s="14">
        <v>45017</v>
      </c>
      <c r="E1571" s="15" t="s">
        <v>8443</v>
      </c>
      <c r="F1571" s="12" t="s">
        <v>8444</v>
      </c>
      <c r="G1571" s="12" t="s">
        <v>8445</v>
      </c>
      <c r="H1571" s="12" t="s">
        <v>8446</v>
      </c>
      <c r="I1571" s="12" t="s">
        <v>8447</v>
      </c>
    </row>
    <row r="1572" spans="1:9" ht="37.5" x14ac:dyDescent="0.4">
      <c r="A1572" s="12" t="s">
        <v>10</v>
      </c>
      <c r="B1572" s="13" t="s">
        <v>7283</v>
      </c>
      <c r="C1572" s="13" t="s">
        <v>8448</v>
      </c>
      <c r="D1572" s="14">
        <v>44970</v>
      </c>
      <c r="E1572" s="15" t="s">
        <v>8449</v>
      </c>
      <c r="F1572" s="12" t="s">
        <v>8450</v>
      </c>
      <c r="G1572" s="12" t="s">
        <v>966</v>
      </c>
      <c r="H1572" s="12" t="s">
        <v>8451</v>
      </c>
      <c r="I1572" s="12" t="s">
        <v>8452</v>
      </c>
    </row>
    <row r="1573" spans="1:9" ht="37.5" x14ac:dyDescent="0.4">
      <c r="A1573" s="12" t="s">
        <v>10</v>
      </c>
      <c r="B1573" s="13" t="s">
        <v>7283</v>
      </c>
      <c r="C1573" s="13" t="s">
        <v>8453</v>
      </c>
      <c r="D1573" s="14">
        <v>44725</v>
      </c>
      <c r="E1573" s="15" t="s">
        <v>8454</v>
      </c>
      <c r="F1573" s="12" t="s">
        <v>8455</v>
      </c>
      <c r="G1573" s="12" t="s">
        <v>1473</v>
      </c>
      <c r="H1573" s="12" t="s">
        <v>8456</v>
      </c>
      <c r="I1573" s="12" t="s">
        <v>8457</v>
      </c>
    </row>
    <row r="1574" spans="1:9" ht="37.5" x14ac:dyDescent="0.4">
      <c r="A1574" s="12" t="s">
        <v>10</v>
      </c>
      <c r="B1574" s="13" t="s">
        <v>7283</v>
      </c>
      <c r="C1574" s="13" t="s">
        <v>8458</v>
      </c>
      <c r="D1574" s="14">
        <v>44900</v>
      </c>
      <c r="E1574" s="15" t="s">
        <v>8459</v>
      </c>
      <c r="F1574" s="12" t="s">
        <v>8460</v>
      </c>
      <c r="G1574" s="12" t="s">
        <v>182</v>
      </c>
      <c r="H1574" s="12" t="s">
        <v>8461</v>
      </c>
      <c r="I1574" s="12" t="s">
        <v>8462</v>
      </c>
    </row>
    <row r="1575" spans="1:9" ht="37.5" x14ac:dyDescent="0.4">
      <c r="A1575" s="12" t="s">
        <v>10</v>
      </c>
      <c r="B1575" s="13" t="s">
        <v>7283</v>
      </c>
      <c r="C1575" s="13" t="s">
        <v>8463</v>
      </c>
      <c r="D1575" s="14">
        <v>45159</v>
      </c>
      <c r="E1575" s="15" t="s">
        <v>8464</v>
      </c>
      <c r="F1575" s="12" t="s">
        <v>8465</v>
      </c>
      <c r="G1575" s="12" t="s">
        <v>1071</v>
      </c>
      <c r="H1575" s="12" t="s">
        <v>8466</v>
      </c>
      <c r="I1575" s="12" t="s">
        <v>8467</v>
      </c>
    </row>
    <row r="1576" spans="1:9" ht="37.5" x14ac:dyDescent="0.4">
      <c r="A1576" s="12" t="s">
        <v>10</v>
      </c>
      <c r="B1576" s="13" t="s">
        <v>7283</v>
      </c>
      <c r="C1576" s="13" t="s">
        <v>8468</v>
      </c>
      <c r="D1576" s="14">
        <v>44763</v>
      </c>
      <c r="E1576" s="15" t="s">
        <v>8469</v>
      </c>
      <c r="F1576" s="12" t="s">
        <v>8470</v>
      </c>
      <c r="G1576" s="12" t="s">
        <v>1800</v>
      </c>
      <c r="H1576" s="12" t="s">
        <v>8471</v>
      </c>
      <c r="I1576" s="12" t="s">
        <v>8472</v>
      </c>
    </row>
    <row r="1577" spans="1:9" ht="37.5" x14ac:dyDescent="0.4">
      <c r="A1577" s="12" t="s">
        <v>10</v>
      </c>
      <c r="B1577" s="13" t="s">
        <v>7283</v>
      </c>
      <c r="C1577" s="13" t="s">
        <v>8473</v>
      </c>
      <c r="D1577" s="14">
        <v>44642</v>
      </c>
      <c r="E1577" s="15" t="s">
        <v>8474</v>
      </c>
      <c r="F1577" s="12" t="s">
        <v>8475</v>
      </c>
      <c r="G1577" s="12" t="s">
        <v>773</v>
      </c>
      <c r="H1577" s="12" t="s">
        <v>8476</v>
      </c>
      <c r="I1577" s="12" t="s">
        <v>8477</v>
      </c>
    </row>
    <row r="1578" spans="1:9" ht="37.5" x14ac:dyDescent="0.4">
      <c r="A1578" s="12" t="s">
        <v>10</v>
      </c>
      <c r="B1578" s="13" t="s">
        <v>7283</v>
      </c>
      <c r="C1578" s="13" t="s">
        <v>8478</v>
      </c>
      <c r="D1578" s="14">
        <v>44943</v>
      </c>
      <c r="E1578" s="15" t="s">
        <v>8479</v>
      </c>
      <c r="F1578" s="12" t="s">
        <v>8480</v>
      </c>
      <c r="G1578" s="12" t="s">
        <v>1088</v>
      </c>
      <c r="H1578" s="12" t="s">
        <v>8481</v>
      </c>
      <c r="I1578" s="12" t="s">
        <v>8482</v>
      </c>
    </row>
    <row r="1579" spans="1:9" ht="37.5" x14ac:dyDescent="0.4">
      <c r="A1579" s="12" t="s">
        <v>10</v>
      </c>
      <c r="B1579" s="13" t="s">
        <v>7283</v>
      </c>
      <c r="C1579" s="13" t="s">
        <v>8483</v>
      </c>
      <c r="D1579" s="14">
        <v>45161</v>
      </c>
      <c r="E1579" s="15" t="s">
        <v>8484</v>
      </c>
      <c r="F1579" s="12" t="s">
        <v>8485</v>
      </c>
      <c r="G1579" s="12" t="s">
        <v>1389</v>
      </c>
      <c r="H1579" s="12" t="s">
        <v>8486</v>
      </c>
      <c r="I1579" s="12" t="s">
        <v>8487</v>
      </c>
    </row>
    <row r="1580" spans="1:9" ht="37.5" x14ac:dyDescent="0.4">
      <c r="A1580" s="12" t="s">
        <v>10</v>
      </c>
      <c r="B1580" s="13" t="s">
        <v>7283</v>
      </c>
      <c r="C1580" s="13" t="s">
        <v>8488</v>
      </c>
      <c r="D1580" s="14">
        <v>44945</v>
      </c>
      <c r="E1580" s="15" t="s">
        <v>8489</v>
      </c>
      <c r="F1580" s="12" t="s">
        <v>8490</v>
      </c>
      <c r="G1580" s="12" t="s">
        <v>21</v>
      </c>
      <c r="H1580" s="12" t="s">
        <v>8491</v>
      </c>
      <c r="I1580" s="12" t="s">
        <v>8492</v>
      </c>
    </row>
    <row r="1581" spans="1:9" ht="37.5" x14ac:dyDescent="0.4">
      <c r="A1581" s="12" t="s">
        <v>10</v>
      </c>
      <c r="B1581" s="13" t="s">
        <v>7283</v>
      </c>
      <c r="C1581" s="13" t="s">
        <v>8493</v>
      </c>
      <c r="D1581" s="14">
        <v>45175</v>
      </c>
      <c r="E1581" s="15" t="s">
        <v>8494</v>
      </c>
      <c r="F1581" s="12" t="s">
        <v>8495</v>
      </c>
      <c r="G1581" s="12" t="s">
        <v>8496</v>
      </c>
      <c r="H1581" s="12" t="s">
        <v>8497</v>
      </c>
      <c r="I1581" s="12" t="s">
        <v>8498</v>
      </c>
    </row>
    <row r="1582" spans="1:9" ht="37.5" x14ac:dyDescent="0.4">
      <c r="A1582" s="12" t="s">
        <v>10</v>
      </c>
      <c r="B1582" s="13" t="s">
        <v>7283</v>
      </c>
      <c r="C1582" s="13" t="s">
        <v>8499</v>
      </c>
      <c r="D1582" s="14">
        <v>44939</v>
      </c>
      <c r="E1582" s="15" t="s">
        <v>8500</v>
      </c>
      <c r="F1582" s="12" t="s">
        <v>8501</v>
      </c>
      <c r="G1582" s="12" t="s">
        <v>1938</v>
      </c>
      <c r="H1582" s="12" t="s">
        <v>8502</v>
      </c>
      <c r="I1582" s="12" t="s">
        <v>8503</v>
      </c>
    </row>
    <row r="1583" spans="1:9" ht="37.5" x14ac:dyDescent="0.4">
      <c r="A1583" s="12" t="s">
        <v>10</v>
      </c>
      <c r="B1583" s="13" t="s">
        <v>7283</v>
      </c>
      <c r="C1583" s="13" t="s">
        <v>8504</v>
      </c>
      <c r="D1583" s="14">
        <v>44911</v>
      </c>
      <c r="E1583" s="15" t="s">
        <v>8505</v>
      </c>
      <c r="F1583" s="12" t="s">
        <v>8506</v>
      </c>
      <c r="G1583" s="12" t="s">
        <v>1077</v>
      </c>
      <c r="H1583" s="12" t="s">
        <v>8507</v>
      </c>
      <c r="I1583" s="12" t="s">
        <v>8508</v>
      </c>
    </row>
    <row r="1584" spans="1:9" ht="37.5" x14ac:dyDescent="0.4">
      <c r="A1584" s="12" t="s">
        <v>10</v>
      </c>
      <c r="B1584" s="13" t="s">
        <v>7283</v>
      </c>
      <c r="C1584" s="13" t="s">
        <v>8509</v>
      </c>
      <c r="D1584" s="14">
        <v>44979</v>
      </c>
      <c r="E1584" s="15" t="s">
        <v>8510</v>
      </c>
      <c r="F1584" s="12" t="s">
        <v>8511</v>
      </c>
      <c r="G1584" s="12" t="s">
        <v>240</v>
      </c>
      <c r="H1584" s="12" t="s">
        <v>8512</v>
      </c>
      <c r="I1584" s="12" t="s">
        <v>8513</v>
      </c>
    </row>
    <row r="1585" spans="1:9" ht="37.5" x14ac:dyDescent="0.4">
      <c r="A1585" s="12" t="s">
        <v>10</v>
      </c>
      <c r="B1585" s="13" t="s">
        <v>7283</v>
      </c>
      <c r="C1585" s="13" t="s">
        <v>8514</v>
      </c>
      <c r="D1585" s="14">
        <v>44881</v>
      </c>
      <c r="E1585" s="15" t="s">
        <v>8515</v>
      </c>
      <c r="F1585" s="12" t="s">
        <v>8516</v>
      </c>
      <c r="G1585" s="12" t="s">
        <v>3319</v>
      </c>
      <c r="H1585" s="12" t="s">
        <v>8517</v>
      </c>
      <c r="I1585" s="12" t="s">
        <v>8518</v>
      </c>
    </row>
    <row r="1586" spans="1:9" ht="37.5" x14ac:dyDescent="0.4">
      <c r="A1586" s="12" t="s">
        <v>10</v>
      </c>
      <c r="B1586" s="13" t="s">
        <v>7283</v>
      </c>
      <c r="C1586" s="13" t="s">
        <v>8519</v>
      </c>
      <c r="D1586" s="14">
        <v>45028</v>
      </c>
      <c r="E1586" s="15" t="s">
        <v>8520</v>
      </c>
      <c r="F1586" s="12" t="s">
        <v>8521</v>
      </c>
      <c r="G1586" s="12" t="s">
        <v>1988</v>
      </c>
      <c r="H1586" s="12" t="s">
        <v>8522</v>
      </c>
      <c r="I1586" s="12" t="s">
        <v>8523</v>
      </c>
    </row>
    <row r="1587" spans="1:9" ht="37.5" x14ac:dyDescent="0.4">
      <c r="A1587" s="12" t="s">
        <v>10</v>
      </c>
      <c r="B1587" s="13" t="s">
        <v>7283</v>
      </c>
      <c r="C1587" s="13" t="s">
        <v>8524</v>
      </c>
      <c r="D1587" s="14">
        <v>44694</v>
      </c>
      <c r="E1587" s="15" t="s">
        <v>8525</v>
      </c>
      <c r="F1587" s="12" t="s">
        <v>8526</v>
      </c>
      <c r="G1587" s="12" t="s">
        <v>8527</v>
      </c>
      <c r="H1587" s="12" t="s">
        <v>8528</v>
      </c>
      <c r="I1587" s="12" t="s">
        <v>8529</v>
      </c>
    </row>
    <row r="1588" spans="1:9" ht="37.5" x14ac:dyDescent="0.4">
      <c r="A1588" s="12" t="s">
        <v>10</v>
      </c>
      <c r="B1588" s="13" t="s">
        <v>7283</v>
      </c>
      <c r="C1588" s="13" t="s">
        <v>8530</v>
      </c>
      <c r="D1588" s="14">
        <v>44491</v>
      </c>
      <c r="E1588" s="15" t="s">
        <v>8531</v>
      </c>
      <c r="F1588" s="12" t="s">
        <v>8532</v>
      </c>
      <c r="G1588" s="12" t="s">
        <v>8533</v>
      </c>
      <c r="H1588" s="12" t="s">
        <v>8534</v>
      </c>
      <c r="I1588" s="12" t="s">
        <v>8535</v>
      </c>
    </row>
    <row r="1589" spans="1:9" ht="37.5" x14ac:dyDescent="0.4">
      <c r="A1589" s="12" t="s">
        <v>10</v>
      </c>
      <c r="B1589" s="13" t="s">
        <v>7283</v>
      </c>
      <c r="C1589" s="13" t="s">
        <v>8536</v>
      </c>
      <c r="D1589" s="14">
        <v>44782</v>
      </c>
      <c r="E1589" s="15" t="s">
        <v>8537</v>
      </c>
      <c r="F1589" s="12" t="s">
        <v>8538</v>
      </c>
      <c r="G1589" s="12" t="s">
        <v>1900</v>
      </c>
      <c r="H1589" s="12" t="s">
        <v>8539</v>
      </c>
      <c r="I1589" s="12" t="s">
        <v>8540</v>
      </c>
    </row>
    <row r="1590" spans="1:9" ht="37.5" x14ac:dyDescent="0.4">
      <c r="A1590" s="12" t="s">
        <v>10</v>
      </c>
      <c r="B1590" s="13" t="s">
        <v>7283</v>
      </c>
      <c r="C1590" s="13" t="s">
        <v>8541</v>
      </c>
      <c r="D1590" s="14">
        <v>45190</v>
      </c>
      <c r="E1590" s="15" t="s">
        <v>8542</v>
      </c>
      <c r="F1590" s="12" t="s">
        <v>8543</v>
      </c>
      <c r="G1590" s="12" t="s">
        <v>1302</v>
      </c>
      <c r="H1590" s="12" t="s">
        <v>8544</v>
      </c>
      <c r="I1590" s="12" t="s">
        <v>8545</v>
      </c>
    </row>
    <row r="1591" spans="1:9" ht="37.5" x14ac:dyDescent="0.4">
      <c r="A1591" s="12" t="s">
        <v>10</v>
      </c>
      <c r="B1591" s="13" t="s">
        <v>7283</v>
      </c>
      <c r="C1591" s="13" t="s">
        <v>8546</v>
      </c>
      <c r="D1591" s="14">
        <v>44682</v>
      </c>
      <c r="E1591" s="15" t="s">
        <v>8547</v>
      </c>
      <c r="F1591" s="12" t="s">
        <v>8548</v>
      </c>
      <c r="G1591" s="12" t="s">
        <v>228</v>
      </c>
      <c r="H1591" s="12" t="s">
        <v>8549</v>
      </c>
      <c r="I1591" s="12" t="s">
        <v>8550</v>
      </c>
    </row>
    <row r="1592" spans="1:9" ht="37.5" x14ac:dyDescent="0.4">
      <c r="A1592" s="12" t="s">
        <v>10</v>
      </c>
      <c r="B1592" s="13" t="s">
        <v>7283</v>
      </c>
      <c r="C1592" s="13" t="s">
        <v>8551</v>
      </c>
      <c r="D1592" s="14">
        <v>45154</v>
      </c>
      <c r="E1592" s="15" t="s">
        <v>8552</v>
      </c>
      <c r="F1592" s="12" t="s">
        <v>8553</v>
      </c>
      <c r="G1592" s="12" t="s">
        <v>2324</v>
      </c>
      <c r="H1592" s="12" t="s">
        <v>8554</v>
      </c>
      <c r="I1592" s="12" t="s">
        <v>8555</v>
      </c>
    </row>
    <row r="1593" spans="1:9" ht="37.5" x14ac:dyDescent="0.4">
      <c r="A1593" s="12" t="s">
        <v>10</v>
      </c>
      <c r="B1593" s="13" t="s">
        <v>7283</v>
      </c>
      <c r="C1593" s="13" t="s">
        <v>8556</v>
      </c>
      <c r="D1593" s="14">
        <v>44883</v>
      </c>
      <c r="E1593" s="15" t="s">
        <v>8557</v>
      </c>
      <c r="F1593" s="12" t="s">
        <v>8558</v>
      </c>
      <c r="G1593" s="12" t="s">
        <v>1651</v>
      </c>
      <c r="H1593" s="12" t="s">
        <v>8559</v>
      </c>
      <c r="I1593" s="12" t="s">
        <v>8560</v>
      </c>
    </row>
    <row r="1594" spans="1:9" ht="37.5" x14ac:dyDescent="0.4">
      <c r="A1594" s="12" t="s">
        <v>10</v>
      </c>
      <c r="B1594" s="13" t="s">
        <v>7283</v>
      </c>
      <c r="C1594" s="13" t="s">
        <v>8561</v>
      </c>
      <c r="D1594" s="14">
        <v>44959</v>
      </c>
      <c r="E1594" s="15" t="s">
        <v>8562</v>
      </c>
      <c r="F1594" s="12" t="s">
        <v>8563</v>
      </c>
      <c r="G1594" s="12" t="s">
        <v>1197</v>
      </c>
      <c r="H1594" s="12" t="s">
        <v>8564</v>
      </c>
      <c r="I1594" s="12" t="s">
        <v>8565</v>
      </c>
    </row>
    <row r="1595" spans="1:9" ht="37.5" x14ac:dyDescent="0.4">
      <c r="A1595" s="12" t="s">
        <v>10</v>
      </c>
      <c r="B1595" s="13" t="s">
        <v>7283</v>
      </c>
      <c r="C1595" s="13" t="s">
        <v>8566</v>
      </c>
      <c r="D1595" s="14">
        <v>44915</v>
      </c>
      <c r="E1595" s="15" t="s">
        <v>8567</v>
      </c>
      <c r="F1595" s="12" t="s">
        <v>8568</v>
      </c>
      <c r="G1595" s="12" t="s">
        <v>1966</v>
      </c>
      <c r="H1595" s="12" t="s">
        <v>8569</v>
      </c>
      <c r="I1595" s="12" t="s">
        <v>8570</v>
      </c>
    </row>
    <row r="1596" spans="1:9" ht="37.5" x14ac:dyDescent="0.4">
      <c r="A1596" s="12" t="s">
        <v>10</v>
      </c>
      <c r="B1596" s="13" t="s">
        <v>7283</v>
      </c>
      <c r="C1596" s="13" t="s">
        <v>8571</v>
      </c>
      <c r="D1596" s="14">
        <v>44489</v>
      </c>
      <c r="E1596" s="15" t="s">
        <v>8572</v>
      </c>
      <c r="F1596" s="12" t="s">
        <v>8573</v>
      </c>
      <c r="G1596" s="12" t="s">
        <v>8574</v>
      </c>
      <c r="H1596" s="12" t="s">
        <v>8575</v>
      </c>
      <c r="I1596" s="12" t="s">
        <v>8576</v>
      </c>
    </row>
    <row r="1597" spans="1:9" ht="37.5" x14ac:dyDescent="0.4">
      <c r="A1597" s="12" t="s">
        <v>10</v>
      </c>
      <c r="B1597" s="13" t="s">
        <v>7283</v>
      </c>
      <c r="C1597" s="13" t="s">
        <v>8577</v>
      </c>
      <c r="D1597" s="14">
        <v>44950</v>
      </c>
      <c r="E1597" s="15" t="s">
        <v>8578</v>
      </c>
      <c r="F1597" s="12" t="s">
        <v>8579</v>
      </c>
      <c r="G1597" s="12" t="s">
        <v>39</v>
      </c>
      <c r="H1597" s="12" t="s">
        <v>8580</v>
      </c>
      <c r="I1597" s="12" t="s">
        <v>8581</v>
      </c>
    </row>
    <row r="1598" spans="1:9" ht="37.5" x14ac:dyDescent="0.4">
      <c r="A1598" s="12" t="s">
        <v>10</v>
      </c>
      <c r="B1598" s="13" t="s">
        <v>7283</v>
      </c>
      <c r="C1598" s="13" t="s">
        <v>8582</v>
      </c>
      <c r="D1598" s="14">
        <v>45145</v>
      </c>
      <c r="E1598" s="15" t="s">
        <v>8583</v>
      </c>
      <c r="F1598" s="12" t="s">
        <v>8584</v>
      </c>
      <c r="G1598" s="12" t="s">
        <v>1888</v>
      </c>
      <c r="H1598" s="12" t="s">
        <v>8585</v>
      </c>
      <c r="I1598" s="12" t="s">
        <v>8586</v>
      </c>
    </row>
    <row r="1599" spans="1:9" ht="37.5" x14ac:dyDescent="0.4">
      <c r="A1599" s="12" t="s">
        <v>10</v>
      </c>
      <c r="B1599" s="13" t="s">
        <v>7283</v>
      </c>
      <c r="C1599" s="13" t="s">
        <v>8587</v>
      </c>
      <c r="D1599" s="14">
        <v>44396</v>
      </c>
      <c r="E1599" s="15" t="s">
        <v>8588</v>
      </c>
      <c r="F1599" s="12" t="s">
        <v>8589</v>
      </c>
      <c r="G1599" s="12" t="s">
        <v>81</v>
      </c>
      <c r="H1599" s="12" t="s">
        <v>8590</v>
      </c>
      <c r="I1599" s="12" t="s">
        <v>8591</v>
      </c>
    </row>
    <row r="1600" spans="1:9" ht="37.5" x14ac:dyDescent="0.4">
      <c r="A1600" s="12" t="s">
        <v>10</v>
      </c>
      <c r="B1600" s="13" t="s">
        <v>7283</v>
      </c>
      <c r="C1600" s="13" t="s">
        <v>8592</v>
      </c>
      <c r="D1600" s="14">
        <v>45118</v>
      </c>
      <c r="E1600" s="15" t="s">
        <v>8593</v>
      </c>
      <c r="F1600" s="12" t="s">
        <v>8594</v>
      </c>
      <c r="G1600" s="12" t="s">
        <v>7716</v>
      </c>
      <c r="H1600" s="12" t="s">
        <v>8595</v>
      </c>
      <c r="I1600" s="12" t="s">
        <v>8596</v>
      </c>
    </row>
    <row r="1601" spans="1:9" ht="37.5" x14ac:dyDescent="0.4">
      <c r="A1601" s="12" t="s">
        <v>10</v>
      </c>
      <c r="B1601" s="13" t="s">
        <v>7283</v>
      </c>
      <c r="C1601" s="13" t="s">
        <v>8597</v>
      </c>
      <c r="D1601" s="14">
        <v>44700</v>
      </c>
      <c r="E1601" s="15" t="s">
        <v>8598</v>
      </c>
      <c r="F1601" s="12" t="s">
        <v>8599</v>
      </c>
      <c r="G1601" s="12" t="s">
        <v>1361</v>
      </c>
      <c r="H1601" s="12" t="s">
        <v>8600</v>
      </c>
      <c r="I1601" s="12" t="s">
        <v>8601</v>
      </c>
    </row>
    <row r="1602" spans="1:9" ht="37.5" x14ac:dyDescent="0.4">
      <c r="A1602" s="12" t="s">
        <v>10</v>
      </c>
      <c r="B1602" s="13" t="s">
        <v>7283</v>
      </c>
      <c r="C1602" s="13" t="s">
        <v>8602</v>
      </c>
      <c r="D1602" s="14">
        <v>44652</v>
      </c>
      <c r="E1602" s="15" t="s">
        <v>8603</v>
      </c>
      <c r="F1602" s="12" t="s">
        <v>8604</v>
      </c>
      <c r="G1602" s="12" t="s">
        <v>1227</v>
      </c>
      <c r="H1602" s="12" t="s">
        <v>8605</v>
      </c>
      <c r="I1602" s="12" t="s">
        <v>3310</v>
      </c>
    </row>
    <row r="1603" spans="1:9" ht="37.5" x14ac:dyDescent="0.4">
      <c r="A1603" s="12" t="s">
        <v>10</v>
      </c>
      <c r="B1603" s="13" t="s">
        <v>7283</v>
      </c>
      <c r="C1603" s="13" t="s">
        <v>8606</v>
      </c>
      <c r="D1603" s="14">
        <v>44805</v>
      </c>
      <c r="E1603" s="15" t="s">
        <v>8607</v>
      </c>
      <c r="F1603" s="12" t="s">
        <v>8608</v>
      </c>
      <c r="G1603" s="12" t="s">
        <v>1378</v>
      </c>
      <c r="H1603" s="12" t="s">
        <v>8609</v>
      </c>
      <c r="I1603" s="12" t="s">
        <v>8610</v>
      </c>
    </row>
    <row r="1604" spans="1:9" ht="37.5" x14ac:dyDescent="0.4">
      <c r="A1604" s="12" t="s">
        <v>10</v>
      </c>
      <c r="B1604" s="13" t="s">
        <v>7283</v>
      </c>
      <c r="C1604" s="13" t="s">
        <v>8611</v>
      </c>
      <c r="D1604" s="14">
        <v>44812</v>
      </c>
      <c r="E1604" s="15" t="s">
        <v>8612</v>
      </c>
      <c r="F1604" s="12" t="s">
        <v>8613</v>
      </c>
      <c r="G1604" s="12" t="s">
        <v>1180</v>
      </c>
      <c r="H1604" s="12" t="s">
        <v>8614</v>
      </c>
      <c r="I1604" s="12" t="s">
        <v>8615</v>
      </c>
    </row>
    <row r="1605" spans="1:9" ht="37.5" x14ac:dyDescent="0.4">
      <c r="A1605" s="12" t="s">
        <v>10</v>
      </c>
      <c r="B1605" s="13" t="s">
        <v>7283</v>
      </c>
      <c r="C1605" s="13" t="s">
        <v>8616</v>
      </c>
      <c r="D1605" s="14">
        <v>45139</v>
      </c>
      <c r="E1605" s="15" t="s">
        <v>8617</v>
      </c>
      <c r="F1605" s="12" t="s">
        <v>8618</v>
      </c>
      <c r="G1605" s="12" t="s">
        <v>1772</v>
      </c>
      <c r="H1605" s="12" t="s">
        <v>8619</v>
      </c>
      <c r="I1605" s="12" t="s">
        <v>8620</v>
      </c>
    </row>
    <row r="1606" spans="1:9" ht="37.5" x14ac:dyDescent="0.4">
      <c r="A1606" s="12" t="s">
        <v>10</v>
      </c>
      <c r="B1606" s="13" t="s">
        <v>7283</v>
      </c>
      <c r="C1606" s="13" t="s">
        <v>8621</v>
      </c>
      <c r="D1606" s="14">
        <v>44455</v>
      </c>
      <c r="E1606" s="15" t="s">
        <v>8622</v>
      </c>
      <c r="F1606" s="12" t="s">
        <v>8623</v>
      </c>
      <c r="G1606" s="12" t="s">
        <v>1651</v>
      </c>
      <c r="H1606" s="12" t="s">
        <v>8624</v>
      </c>
      <c r="I1606" s="12" t="s">
        <v>8625</v>
      </c>
    </row>
    <row r="1607" spans="1:9" ht="37.5" x14ac:dyDescent="0.4">
      <c r="A1607" s="12" t="s">
        <v>10</v>
      </c>
      <c r="B1607" s="13" t="s">
        <v>7283</v>
      </c>
      <c r="C1607" s="13" t="s">
        <v>8626</v>
      </c>
      <c r="D1607" s="14">
        <v>44652</v>
      </c>
      <c r="E1607" s="15" t="s">
        <v>8627</v>
      </c>
      <c r="F1607" s="12" t="s">
        <v>8628</v>
      </c>
      <c r="G1607" s="12" t="s">
        <v>966</v>
      </c>
      <c r="H1607" s="12" t="s">
        <v>8629</v>
      </c>
      <c r="I1607" s="12" t="s">
        <v>8630</v>
      </c>
    </row>
    <row r="1608" spans="1:9" ht="37.5" x14ac:dyDescent="0.4">
      <c r="A1608" s="12" t="s">
        <v>10</v>
      </c>
      <c r="B1608" s="13" t="s">
        <v>7283</v>
      </c>
      <c r="C1608" s="13" t="s">
        <v>8631</v>
      </c>
      <c r="D1608" s="14">
        <v>44700</v>
      </c>
      <c r="E1608" s="15" t="s">
        <v>8632</v>
      </c>
      <c r="F1608" s="12" t="s">
        <v>8633</v>
      </c>
      <c r="G1608" s="12" t="s">
        <v>8634</v>
      </c>
      <c r="H1608" s="12" t="s">
        <v>8635</v>
      </c>
      <c r="I1608" s="12" t="s">
        <v>8636</v>
      </c>
    </row>
    <row r="1609" spans="1:9" ht="37.5" x14ac:dyDescent="0.4">
      <c r="A1609" s="12" t="s">
        <v>10</v>
      </c>
      <c r="B1609" s="13" t="s">
        <v>7283</v>
      </c>
      <c r="C1609" s="13" t="s">
        <v>8637</v>
      </c>
      <c r="D1609" s="14">
        <v>44651</v>
      </c>
      <c r="E1609" s="15" t="s">
        <v>8638</v>
      </c>
      <c r="F1609" s="12" t="s">
        <v>8639</v>
      </c>
      <c r="G1609" s="12" t="s">
        <v>81</v>
      </c>
      <c r="H1609" s="12" t="s">
        <v>8640</v>
      </c>
      <c r="I1609" s="12" t="s">
        <v>8641</v>
      </c>
    </row>
    <row r="1610" spans="1:9" ht="37.5" x14ac:dyDescent="0.4">
      <c r="A1610" s="12" t="s">
        <v>10</v>
      </c>
      <c r="B1610" s="13" t="s">
        <v>7283</v>
      </c>
      <c r="C1610" s="13" t="s">
        <v>8642</v>
      </c>
      <c r="D1610" s="14">
        <v>44972</v>
      </c>
      <c r="E1610" s="15" t="s">
        <v>8643</v>
      </c>
      <c r="F1610" s="12" t="s">
        <v>8644</v>
      </c>
      <c r="G1610" s="12" t="s">
        <v>8645</v>
      </c>
      <c r="H1610" s="12" t="s">
        <v>8646</v>
      </c>
      <c r="I1610" s="12" t="s">
        <v>8647</v>
      </c>
    </row>
    <row r="1611" spans="1:9" ht="37.5" x14ac:dyDescent="0.4">
      <c r="A1611" s="12" t="s">
        <v>10</v>
      </c>
      <c r="B1611" s="13" t="s">
        <v>7283</v>
      </c>
      <c r="C1611" s="13" t="s">
        <v>8648</v>
      </c>
      <c r="D1611" s="14">
        <v>44869</v>
      </c>
      <c r="E1611" s="15" t="s">
        <v>8649</v>
      </c>
      <c r="F1611" s="12" t="s">
        <v>8650</v>
      </c>
      <c r="G1611" s="12" t="s">
        <v>2020</v>
      </c>
      <c r="H1611" s="12" t="s">
        <v>8651</v>
      </c>
      <c r="I1611" s="12" t="s">
        <v>8652</v>
      </c>
    </row>
    <row r="1612" spans="1:9" ht="37.5" x14ac:dyDescent="0.4">
      <c r="A1612" s="12" t="s">
        <v>10</v>
      </c>
      <c r="B1612" s="13" t="s">
        <v>7283</v>
      </c>
      <c r="C1612" s="13" t="s">
        <v>8653</v>
      </c>
      <c r="D1612" s="14">
        <v>44978</v>
      </c>
      <c r="E1612" s="15" t="s">
        <v>8654</v>
      </c>
      <c r="F1612" s="12" t="s">
        <v>8655</v>
      </c>
      <c r="G1612" s="12" t="s">
        <v>8656</v>
      </c>
      <c r="H1612" s="12" t="s">
        <v>8657</v>
      </c>
      <c r="I1612" s="12" t="s">
        <v>8658</v>
      </c>
    </row>
    <row r="1613" spans="1:9" ht="37.5" x14ac:dyDescent="0.4">
      <c r="A1613" s="12" t="s">
        <v>10</v>
      </c>
      <c r="B1613" s="13" t="s">
        <v>7283</v>
      </c>
      <c r="C1613" s="13" t="s">
        <v>8659</v>
      </c>
      <c r="D1613" s="14">
        <v>44778</v>
      </c>
      <c r="E1613" s="15" t="s">
        <v>8660</v>
      </c>
      <c r="F1613" s="12" t="s">
        <v>8661</v>
      </c>
      <c r="G1613" s="12" t="s">
        <v>1794</v>
      </c>
      <c r="H1613" s="12" t="s">
        <v>8662</v>
      </c>
      <c r="I1613" s="12" t="s">
        <v>8663</v>
      </c>
    </row>
    <row r="1614" spans="1:9" ht="37.5" x14ac:dyDescent="0.4">
      <c r="A1614" s="12" t="s">
        <v>10</v>
      </c>
      <c r="B1614" s="13" t="s">
        <v>7283</v>
      </c>
      <c r="C1614" s="13" t="s">
        <v>8664</v>
      </c>
      <c r="D1614" s="14">
        <v>44873</v>
      </c>
      <c r="E1614" s="15" t="s">
        <v>8665</v>
      </c>
      <c r="F1614" s="12" t="s">
        <v>8666</v>
      </c>
      <c r="G1614" s="12" t="s">
        <v>1645</v>
      </c>
      <c r="H1614" s="12" t="s">
        <v>8667</v>
      </c>
      <c r="I1614" s="12" t="s">
        <v>8668</v>
      </c>
    </row>
    <row r="1615" spans="1:9" ht="37.5" x14ac:dyDescent="0.4">
      <c r="A1615" s="12" t="s">
        <v>10</v>
      </c>
      <c r="B1615" s="13" t="s">
        <v>7283</v>
      </c>
      <c r="C1615" s="13" t="s">
        <v>8669</v>
      </c>
      <c r="D1615" s="14">
        <v>44896</v>
      </c>
      <c r="E1615" s="15" t="s">
        <v>8670</v>
      </c>
      <c r="F1615" s="12" t="s">
        <v>8671</v>
      </c>
      <c r="G1615" s="12" t="s">
        <v>8672</v>
      </c>
      <c r="H1615" s="12" t="s">
        <v>8673</v>
      </c>
      <c r="I1615" s="12" t="s">
        <v>8674</v>
      </c>
    </row>
    <row r="1616" spans="1:9" ht="37.5" x14ac:dyDescent="0.4">
      <c r="A1616" s="12" t="s">
        <v>10</v>
      </c>
      <c r="B1616" s="13" t="s">
        <v>7283</v>
      </c>
      <c r="C1616" s="13" t="s">
        <v>8675</v>
      </c>
      <c r="D1616" s="14">
        <v>44756</v>
      </c>
      <c r="E1616" s="15" t="s">
        <v>8676</v>
      </c>
      <c r="F1616" s="12" t="s">
        <v>8677</v>
      </c>
      <c r="G1616" s="12" t="s">
        <v>93</v>
      </c>
      <c r="H1616" s="12" t="s">
        <v>8678</v>
      </c>
      <c r="I1616" s="12" t="s">
        <v>8679</v>
      </c>
    </row>
    <row r="1617" spans="1:9" ht="37.5" x14ac:dyDescent="0.4">
      <c r="A1617" s="12" t="s">
        <v>10</v>
      </c>
      <c r="B1617" s="13" t="s">
        <v>7283</v>
      </c>
      <c r="C1617" s="13" t="s">
        <v>8680</v>
      </c>
      <c r="D1617" s="14">
        <v>44977</v>
      </c>
      <c r="E1617" s="15" t="s">
        <v>8681</v>
      </c>
      <c r="F1617" s="12" t="s">
        <v>8682</v>
      </c>
      <c r="G1617" s="12" t="s">
        <v>1191</v>
      </c>
      <c r="H1617" s="12" t="s">
        <v>8683</v>
      </c>
      <c r="I1617" s="12" t="s">
        <v>8684</v>
      </c>
    </row>
    <row r="1618" spans="1:9" ht="37.5" x14ac:dyDescent="0.4">
      <c r="A1618" s="12" t="s">
        <v>10</v>
      </c>
      <c r="B1618" s="13" t="s">
        <v>7283</v>
      </c>
      <c r="C1618" s="13" t="s">
        <v>8685</v>
      </c>
      <c r="D1618" s="14">
        <v>44518</v>
      </c>
      <c r="E1618" s="15" t="s">
        <v>8686</v>
      </c>
      <c r="F1618" s="12" t="s">
        <v>8687</v>
      </c>
      <c r="G1618" s="12" t="s">
        <v>1672</v>
      </c>
      <c r="H1618" s="12" t="s">
        <v>8688</v>
      </c>
      <c r="I1618" s="12" t="s">
        <v>8689</v>
      </c>
    </row>
    <row r="1619" spans="1:9" ht="37.5" x14ac:dyDescent="0.4">
      <c r="A1619" s="12" t="s">
        <v>10</v>
      </c>
      <c r="B1619" s="13" t="s">
        <v>7283</v>
      </c>
      <c r="C1619" s="13" t="s">
        <v>8690</v>
      </c>
      <c r="D1619" s="14">
        <v>44621</v>
      </c>
      <c r="E1619" s="15" t="s">
        <v>8691</v>
      </c>
      <c r="F1619" s="12" t="s">
        <v>8692</v>
      </c>
      <c r="G1619" s="12" t="s">
        <v>8693</v>
      </c>
      <c r="H1619" s="12" t="s">
        <v>8694</v>
      </c>
      <c r="I1619" s="12" t="s">
        <v>8695</v>
      </c>
    </row>
    <row r="1620" spans="1:9" ht="37.5" x14ac:dyDescent="0.4">
      <c r="A1620" s="12" t="s">
        <v>10</v>
      </c>
      <c r="B1620" s="13" t="s">
        <v>7283</v>
      </c>
      <c r="C1620" s="13" t="s">
        <v>8696</v>
      </c>
      <c r="D1620" s="14">
        <v>44835</v>
      </c>
      <c r="E1620" s="15" t="s">
        <v>8697</v>
      </c>
      <c r="F1620" s="12" t="s">
        <v>8698</v>
      </c>
      <c r="G1620" s="12" t="s">
        <v>1313</v>
      </c>
      <c r="H1620" s="12" t="s">
        <v>8699</v>
      </c>
      <c r="I1620" s="12" t="s">
        <v>8700</v>
      </c>
    </row>
    <row r="1621" spans="1:9" ht="37.5" x14ac:dyDescent="0.4">
      <c r="A1621" s="12" t="s">
        <v>10</v>
      </c>
      <c r="B1621" s="13" t="s">
        <v>7283</v>
      </c>
      <c r="C1621" s="13" t="s">
        <v>8701</v>
      </c>
      <c r="D1621" s="14">
        <v>44972</v>
      </c>
      <c r="E1621" s="15" t="s">
        <v>8702</v>
      </c>
      <c r="F1621" s="12" t="s">
        <v>8703</v>
      </c>
      <c r="G1621" s="12" t="s">
        <v>39</v>
      </c>
      <c r="H1621" s="12" t="s">
        <v>8704</v>
      </c>
      <c r="I1621" s="12" t="s">
        <v>8705</v>
      </c>
    </row>
    <row r="1622" spans="1:9" ht="37.5" x14ac:dyDescent="0.4">
      <c r="A1622" s="12" t="s">
        <v>10</v>
      </c>
      <c r="B1622" s="13" t="s">
        <v>7283</v>
      </c>
      <c r="C1622" s="13" t="s">
        <v>8706</v>
      </c>
      <c r="D1622" s="14">
        <v>44593</v>
      </c>
      <c r="E1622" s="15" t="s">
        <v>8707</v>
      </c>
      <c r="F1622" s="12" t="s">
        <v>8708</v>
      </c>
      <c r="G1622" s="12" t="s">
        <v>8709</v>
      </c>
      <c r="H1622" s="12" t="s">
        <v>8710</v>
      </c>
      <c r="I1622" s="12" t="s">
        <v>8711</v>
      </c>
    </row>
    <row r="1623" spans="1:9" ht="37.5" x14ac:dyDescent="0.4">
      <c r="A1623" s="12" t="s">
        <v>10</v>
      </c>
      <c r="B1623" s="13" t="s">
        <v>7283</v>
      </c>
      <c r="C1623" s="13" t="s">
        <v>8712</v>
      </c>
      <c r="D1623" s="14">
        <v>44981</v>
      </c>
      <c r="E1623" s="15" t="s">
        <v>8713</v>
      </c>
      <c r="F1623" s="12" t="s">
        <v>8714</v>
      </c>
      <c r="G1623" s="12" t="s">
        <v>1811</v>
      </c>
      <c r="H1623" s="12" t="s">
        <v>8715</v>
      </c>
      <c r="I1623" s="12" t="s">
        <v>8716</v>
      </c>
    </row>
    <row r="1624" spans="1:9" ht="37.5" x14ac:dyDescent="0.4">
      <c r="A1624" s="12" t="s">
        <v>10</v>
      </c>
      <c r="B1624" s="13" t="s">
        <v>7283</v>
      </c>
      <c r="C1624" s="13" t="s">
        <v>8717</v>
      </c>
      <c r="D1624" s="14">
        <v>44999</v>
      </c>
      <c r="E1624" s="15" t="s">
        <v>8718</v>
      </c>
      <c r="F1624" s="12" t="s">
        <v>8719</v>
      </c>
      <c r="G1624" s="12" t="s">
        <v>1651</v>
      </c>
      <c r="H1624" s="12" t="s">
        <v>8720</v>
      </c>
      <c r="I1624" s="12" t="s">
        <v>8721</v>
      </c>
    </row>
    <row r="1625" spans="1:9" ht="37.5" x14ac:dyDescent="0.4">
      <c r="A1625" s="12" t="s">
        <v>10</v>
      </c>
      <c r="B1625" s="13" t="s">
        <v>7283</v>
      </c>
      <c r="C1625" s="13" t="s">
        <v>8722</v>
      </c>
      <c r="D1625" s="14">
        <v>44977</v>
      </c>
      <c r="E1625" s="15" t="s">
        <v>8723</v>
      </c>
      <c r="F1625" s="12" t="s">
        <v>8724</v>
      </c>
      <c r="G1625" s="12" t="s">
        <v>785</v>
      </c>
      <c r="H1625" s="12" t="s">
        <v>8725</v>
      </c>
      <c r="I1625" s="12" t="s">
        <v>8726</v>
      </c>
    </row>
    <row r="1626" spans="1:9" ht="37.5" x14ac:dyDescent="0.4">
      <c r="A1626" s="12" t="s">
        <v>10</v>
      </c>
      <c r="B1626" s="13" t="s">
        <v>7283</v>
      </c>
      <c r="C1626" s="13" t="s">
        <v>8727</v>
      </c>
      <c r="D1626" s="14">
        <v>45016</v>
      </c>
      <c r="E1626" s="15" t="s">
        <v>8728</v>
      </c>
      <c r="F1626" s="12" t="s">
        <v>8729</v>
      </c>
      <c r="G1626" s="12" t="s">
        <v>1024</v>
      </c>
      <c r="H1626" s="12" t="s">
        <v>8730</v>
      </c>
      <c r="I1626" s="12" t="s">
        <v>8731</v>
      </c>
    </row>
    <row r="1627" spans="1:9" ht="37.5" x14ac:dyDescent="0.4">
      <c r="A1627" s="12" t="s">
        <v>10</v>
      </c>
      <c r="B1627" s="13" t="s">
        <v>7283</v>
      </c>
      <c r="C1627" s="13" t="s">
        <v>8732</v>
      </c>
      <c r="D1627" s="14">
        <v>44896</v>
      </c>
      <c r="E1627" s="15" t="s">
        <v>8733</v>
      </c>
      <c r="F1627" s="12" t="s">
        <v>8734</v>
      </c>
      <c r="G1627" s="12" t="s">
        <v>1174</v>
      </c>
      <c r="H1627" s="12" t="s">
        <v>8735</v>
      </c>
      <c r="I1627" s="12" t="s">
        <v>8736</v>
      </c>
    </row>
    <row r="1628" spans="1:9" ht="37.5" x14ac:dyDescent="0.4">
      <c r="A1628" s="12" t="s">
        <v>10</v>
      </c>
      <c r="B1628" s="13" t="s">
        <v>7283</v>
      </c>
      <c r="C1628" s="13" t="s">
        <v>8737</v>
      </c>
      <c r="D1628" s="14">
        <v>45016</v>
      </c>
      <c r="E1628" s="15" t="s">
        <v>8738</v>
      </c>
      <c r="F1628" s="12" t="s">
        <v>8739</v>
      </c>
      <c r="G1628" s="12" t="s">
        <v>2330</v>
      </c>
      <c r="H1628" s="12" t="s">
        <v>8740</v>
      </c>
      <c r="I1628" s="12" t="s">
        <v>8741</v>
      </c>
    </row>
    <row r="1629" spans="1:9" ht="37.5" x14ac:dyDescent="0.4">
      <c r="A1629" s="12" t="s">
        <v>10</v>
      </c>
      <c r="B1629" s="13" t="s">
        <v>7283</v>
      </c>
      <c r="C1629" s="13" t="s">
        <v>8742</v>
      </c>
      <c r="D1629" s="14">
        <v>44915</v>
      </c>
      <c r="E1629" s="15" t="s">
        <v>8743</v>
      </c>
      <c r="F1629" s="12" t="s">
        <v>8744</v>
      </c>
      <c r="G1629" s="12" t="s">
        <v>2395</v>
      </c>
      <c r="H1629" s="12" t="s">
        <v>8745</v>
      </c>
      <c r="I1629" s="12" t="s">
        <v>8746</v>
      </c>
    </row>
    <row r="1630" spans="1:9" ht="37.5" x14ac:dyDescent="0.4">
      <c r="A1630" s="12" t="s">
        <v>10</v>
      </c>
      <c r="B1630" s="13" t="s">
        <v>7283</v>
      </c>
      <c r="C1630" s="13" t="s">
        <v>8747</v>
      </c>
      <c r="D1630" s="14">
        <v>44835</v>
      </c>
      <c r="E1630" s="15" t="s">
        <v>8748</v>
      </c>
      <c r="F1630" s="12" t="s">
        <v>8749</v>
      </c>
      <c r="G1630" s="12" t="s">
        <v>1136</v>
      </c>
      <c r="H1630" s="12" t="s">
        <v>8750</v>
      </c>
      <c r="I1630" s="12" t="s">
        <v>8751</v>
      </c>
    </row>
    <row r="1631" spans="1:9" ht="37.5" x14ac:dyDescent="0.4">
      <c r="A1631" s="12" t="s">
        <v>10</v>
      </c>
      <c r="B1631" s="13" t="s">
        <v>7283</v>
      </c>
      <c r="C1631" s="13" t="s">
        <v>8752</v>
      </c>
      <c r="D1631" s="14">
        <v>44722</v>
      </c>
      <c r="E1631" s="15" t="s">
        <v>8753</v>
      </c>
      <c r="F1631" s="12" t="s">
        <v>8754</v>
      </c>
      <c r="G1631" s="12" t="s">
        <v>93</v>
      </c>
      <c r="H1631" s="12" t="s">
        <v>8755</v>
      </c>
      <c r="I1631" s="12" t="s">
        <v>8756</v>
      </c>
    </row>
    <row r="1632" spans="1:9" ht="37.5" x14ac:dyDescent="0.4">
      <c r="A1632" s="12" t="s">
        <v>10</v>
      </c>
      <c r="B1632" s="13" t="s">
        <v>7283</v>
      </c>
      <c r="C1632" s="13" t="s">
        <v>8757</v>
      </c>
      <c r="D1632" s="14">
        <v>44998</v>
      </c>
      <c r="E1632" s="15" t="s">
        <v>8758</v>
      </c>
      <c r="F1632" s="12" t="s">
        <v>8759</v>
      </c>
      <c r="G1632" s="12" t="s">
        <v>87</v>
      </c>
      <c r="H1632" s="12" t="s">
        <v>8760</v>
      </c>
      <c r="I1632" s="12" t="s">
        <v>8761</v>
      </c>
    </row>
    <row r="1633" spans="1:9" ht="37.5" x14ac:dyDescent="0.4">
      <c r="A1633" s="12" t="s">
        <v>10</v>
      </c>
      <c r="B1633" s="13" t="s">
        <v>7283</v>
      </c>
      <c r="C1633" s="13" t="s">
        <v>8762</v>
      </c>
      <c r="D1633" s="14">
        <v>45167</v>
      </c>
      <c r="E1633" s="15" t="s">
        <v>8763</v>
      </c>
      <c r="F1633" s="12" t="s">
        <v>8764</v>
      </c>
      <c r="G1633" s="12" t="s">
        <v>2111</v>
      </c>
      <c r="H1633" s="12" t="s">
        <v>8765</v>
      </c>
      <c r="I1633" s="12" t="s">
        <v>8766</v>
      </c>
    </row>
    <row r="1634" spans="1:9" ht="37.5" x14ac:dyDescent="0.4">
      <c r="A1634" s="12" t="s">
        <v>10</v>
      </c>
      <c r="B1634" s="13" t="s">
        <v>7283</v>
      </c>
      <c r="C1634" s="13" t="s">
        <v>8767</v>
      </c>
      <c r="D1634" s="14">
        <v>45011</v>
      </c>
      <c r="E1634" s="15" t="s">
        <v>8768</v>
      </c>
      <c r="F1634" s="12" t="s">
        <v>8769</v>
      </c>
      <c r="G1634" s="12" t="s">
        <v>7252</v>
      </c>
      <c r="H1634" s="12" t="s">
        <v>8770</v>
      </c>
      <c r="I1634" s="12" t="s">
        <v>8771</v>
      </c>
    </row>
    <row r="1635" spans="1:9" ht="37.5" x14ac:dyDescent="0.4">
      <c r="A1635" s="12" t="s">
        <v>10</v>
      </c>
      <c r="B1635" s="13" t="s">
        <v>7283</v>
      </c>
      <c r="C1635" s="13" t="s">
        <v>8772</v>
      </c>
      <c r="D1635" s="14">
        <v>44915</v>
      </c>
      <c r="E1635" s="15" t="s">
        <v>8773</v>
      </c>
      <c r="F1635" s="12" t="s">
        <v>8774</v>
      </c>
      <c r="G1635" s="12" t="s">
        <v>1473</v>
      </c>
      <c r="H1635" s="12" t="s">
        <v>8775</v>
      </c>
      <c r="I1635" s="12" t="s">
        <v>8776</v>
      </c>
    </row>
    <row r="1636" spans="1:9" ht="37.5" x14ac:dyDescent="0.4">
      <c r="A1636" s="12" t="s">
        <v>10</v>
      </c>
      <c r="B1636" s="13" t="s">
        <v>7283</v>
      </c>
      <c r="C1636" s="13" t="s">
        <v>8777</v>
      </c>
      <c r="D1636" s="14">
        <v>44495</v>
      </c>
      <c r="E1636" s="15" t="s">
        <v>8778</v>
      </c>
      <c r="F1636" s="12" t="s">
        <v>8779</v>
      </c>
      <c r="G1636" s="12" t="s">
        <v>8780</v>
      </c>
      <c r="H1636" s="12" t="s">
        <v>8781</v>
      </c>
      <c r="I1636" s="12" t="s">
        <v>8782</v>
      </c>
    </row>
    <row r="1637" spans="1:9" ht="37.5" x14ac:dyDescent="0.4">
      <c r="A1637" s="12" t="s">
        <v>10</v>
      </c>
      <c r="B1637" s="13" t="s">
        <v>7283</v>
      </c>
      <c r="C1637" s="13" t="s">
        <v>8783</v>
      </c>
      <c r="D1637" s="14">
        <v>44713</v>
      </c>
      <c r="E1637" s="15" t="s">
        <v>8784</v>
      </c>
      <c r="F1637" s="12" t="s">
        <v>8785</v>
      </c>
      <c r="G1637" s="12" t="s">
        <v>785</v>
      </c>
      <c r="H1637" s="12" t="s">
        <v>8786</v>
      </c>
      <c r="I1637" s="12" t="s">
        <v>8787</v>
      </c>
    </row>
    <row r="1638" spans="1:9" ht="37.5" x14ac:dyDescent="0.4">
      <c r="A1638" s="12" t="s">
        <v>10</v>
      </c>
      <c r="B1638" s="13" t="s">
        <v>7283</v>
      </c>
      <c r="C1638" s="13" t="s">
        <v>8788</v>
      </c>
      <c r="D1638" s="14">
        <v>44628</v>
      </c>
      <c r="E1638" s="15" t="s">
        <v>8789</v>
      </c>
      <c r="F1638" s="12" t="s">
        <v>8790</v>
      </c>
      <c r="G1638" s="12" t="s">
        <v>87</v>
      </c>
      <c r="H1638" s="12" t="s">
        <v>8791</v>
      </c>
      <c r="I1638" s="12" t="s">
        <v>8792</v>
      </c>
    </row>
    <row r="1639" spans="1:9" ht="37.5" x14ac:dyDescent="0.4">
      <c r="A1639" s="12" t="s">
        <v>10</v>
      </c>
      <c r="B1639" s="13" t="s">
        <v>7283</v>
      </c>
      <c r="C1639" s="13" t="s">
        <v>8793</v>
      </c>
      <c r="D1639" s="14">
        <v>44796</v>
      </c>
      <c r="E1639" s="15" t="s">
        <v>8794</v>
      </c>
      <c r="F1639" s="12" t="s">
        <v>8795</v>
      </c>
      <c r="G1639" s="12" t="s">
        <v>8796</v>
      </c>
      <c r="H1639" s="12" t="s">
        <v>8797</v>
      </c>
      <c r="I1639" s="12" t="s">
        <v>8798</v>
      </c>
    </row>
    <row r="1640" spans="1:9" ht="37.5" x14ac:dyDescent="0.4">
      <c r="A1640" s="12" t="s">
        <v>10</v>
      </c>
      <c r="B1640" s="13" t="s">
        <v>7283</v>
      </c>
      <c r="C1640" s="13" t="s">
        <v>8799</v>
      </c>
      <c r="D1640" s="14">
        <v>44945</v>
      </c>
      <c r="E1640" s="15" t="s">
        <v>8800</v>
      </c>
      <c r="F1640" s="12" t="s">
        <v>8801</v>
      </c>
      <c r="G1640" s="12" t="s">
        <v>7669</v>
      </c>
      <c r="H1640" s="12" t="s">
        <v>8802</v>
      </c>
      <c r="I1640" s="12" t="s">
        <v>8803</v>
      </c>
    </row>
    <row r="1641" spans="1:9" ht="37.5" x14ac:dyDescent="0.4">
      <c r="A1641" s="12" t="s">
        <v>10</v>
      </c>
      <c r="B1641" s="13" t="s">
        <v>7283</v>
      </c>
      <c r="C1641" s="13" t="s">
        <v>8804</v>
      </c>
      <c r="D1641" s="14">
        <v>44882</v>
      </c>
      <c r="E1641" s="15" t="s">
        <v>8805</v>
      </c>
      <c r="F1641" s="12" t="s">
        <v>8806</v>
      </c>
      <c r="G1641" s="12" t="s">
        <v>1053</v>
      </c>
      <c r="H1641" s="12" t="s">
        <v>8807</v>
      </c>
      <c r="I1641" s="12" t="s">
        <v>8808</v>
      </c>
    </row>
    <row r="1642" spans="1:9" ht="37.5" x14ac:dyDescent="0.4">
      <c r="A1642" s="12" t="s">
        <v>10</v>
      </c>
      <c r="B1642" s="13" t="s">
        <v>7283</v>
      </c>
      <c r="C1642" s="13" t="s">
        <v>8809</v>
      </c>
      <c r="D1642" s="14">
        <v>44901</v>
      </c>
      <c r="E1642" s="15" t="s">
        <v>8810</v>
      </c>
      <c r="F1642" s="12" t="s">
        <v>8811</v>
      </c>
      <c r="G1642" s="12" t="s">
        <v>3325</v>
      </c>
      <c r="H1642" s="12" t="s">
        <v>8812</v>
      </c>
      <c r="I1642" s="12" t="s">
        <v>8813</v>
      </c>
    </row>
    <row r="1643" spans="1:9" ht="37.5" x14ac:dyDescent="0.4">
      <c r="A1643" s="12" t="s">
        <v>10</v>
      </c>
      <c r="B1643" s="13" t="s">
        <v>7283</v>
      </c>
      <c r="C1643" s="13" t="s">
        <v>8814</v>
      </c>
      <c r="D1643" s="14">
        <v>44489</v>
      </c>
      <c r="E1643" s="15" t="s">
        <v>8815</v>
      </c>
      <c r="F1643" s="12" t="s">
        <v>8816</v>
      </c>
      <c r="G1643" s="12" t="s">
        <v>943</v>
      </c>
      <c r="H1643" s="12" t="s">
        <v>8817</v>
      </c>
      <c r="I1643" s="12" t="s">
        <v>8818</v>
      </c>
    </row>
    <row r="1644" spans="1:9" ht="37.5" x14ac:dyDescent="0.4">
      <c r="A1644" s="12" t="s">
        <v>10</v>
      </c>
      <c r="B1644" s="13" t="s">
        <v>7283</v>
      </c>
      <c r="C1644" s="13" t="s">
        <v>8819</v>
      </c>
      <c r="D1644" s="14">
        <v>44781</v>
      </c>
      <c r="E1644" s="15" t="s">
        <v>8820</v>
      </c>
      <c r="F1644" s="12" t="s">
        <v>8821</v>
      </c>
      <c r="G1644" s="12" t="s">
        <v>2682</v>
      </c>
      <c r="H1644" s="12" t="s">
        <v>8822</v>
      </c>
      <c r="I1644" s="12" t="s">
        <v>8823</v>
      </c>
    </row>
    <row r="1645" spans="1:9" ht="37.5" x14ac:dyDescent="0.4">
      <c r="A1645" s="12" t="s">
        <v>10</v>
      </c>
      <c r="B1645" s="13" t="s">
        <v>7283</v>
      </c>
      <c r="C1645" s="13" t="s">
        <v>8824</v>
      </c>
      <c r="D1645" s="14">
        <v>44909</v>
      </c>
      <c r="E1645" s="15" t="s">
        <v>8825</v>
      </c>
      <c r="F1645" s="12" t="s">
        <v>8826</v>
      </c>
      <c r="G1645" s="12" t="s">
        <v>1249</v>
      </c>
      <c r="H1645" s="12" t="s">
        <v>8827</v>
      </c>
      <c r="I1645" s="12" t="s">
        <v>8828</v>
      </c>
    </row>
    <row r="1646" spans="1:9" ht="37.5" x14ac:dyDescent="0.4">
      <c r="A1646" s="12" t="s">
        <v>10</v>
      </c>
      <c r="B1646" s="13" t="s">
        <v>7283</v>
      </c>
      <c r="C1646" s="13" t="s">
        <v>8829</v>
      </c>
      <c r="D1646" s="14">
        <v>44725</v>
      </c>
      <c r="E1646" s="15" t="s">
        <v>8830</v>
      </c>
      <c r="F1646" s="12" t="s">
        <v>8831</v>
      </c>
      <c r="G1646" s="12" t="s">
        <v>1293</v>
      </c>
      <c r="H1646" s="12" t="s">
        <v>8832</v>
      </c>
      <c r="I1646" s="12" t="s">
        <v>8833</v>
      </c>
    </row>
    <row r="1647" spans="1:9" ht="37.5" x14ac:dyDescent="0.4">
      <c r="A1647" s="12" t="s">
        <v>10</v>
      </c>
      <c r="B1647" s="13" t="s">
        <v>7283</v>
      </c>
      <c r="C1647" s="13" t="s">
        <v>8834</v>
      </c>
      <c r="D1647" s="14">
        <v>44487</v>
      </c>
      <c r="E1647" s="15" t="s">
        <v>8835</v>
      </c>
      <c r="F1647" s="12" t="s">
        <v>8836</v>
      </c>
      <c r="G1647" s="12" t="s">
        <v>2368</v>
      </c>
      <c r="H1647" s="12" t="s">
        <v>8837</v>
      </c>
      <c r="I1647" s="12" t="s">
        <v>8838</v>
      </c>
    </row>
    <row r="1648" spans="1:9" ht="37.5" x14ac:dyDescent="0.4">
      <c r="A1648" s="12" t="s">
        <v>10</v>
      </c>
      <c r="B1648" s="13" t="s">
        <v>7283</v>
      </c>
      <c r="C1648" s="13" t="s">
        <v>8839</v>
      </c>
      <c r="D1648" s="14">
        <v>44972</v>
      </c>
      <c r="E1648" s="15" t="s">
        <v>8840</v>
      </c>
      <c r="F1648" s="12" t="s">
        <v>8841</v>
      </c>
      <c r="G1648" s="12" t="s">
        <v>785</v>
      </c>
      <c r="H1648" s="12" t="s">
        <v>8842</v>
      </c>
      <c r="I1648" s="12" t="s">
        <v>8843</v>
      </c>
    </row>
    <row r="1649" spans="1:9" ht="37.5" x14ac:dyDescent="0.4">
      <c r="A1649" s="12" t="s">
        <v>10</v>
      </c>
      <c r="B1649" s="13" t="s">
        <v>7283</v>
      </c>
      <c r="C1649" s="13" t="s">
        <v>8844</v>
      </c>
      <c r="D1649" s="14">
        <v>44501</v>
      </c>
      <c r="E1649" s="15" t="s">
        <v>8845</v>
      </c>
      <c r="F1649" s="12" t="s">
        <v>8846</v>
      </c>
      <c r="G1649" s="12" t="s">
        <v>2417</v>
      </c>
      <c r="H1649" s="12" t="s">
        <v>8847</v>
      </c>
      <c r="I1649" s="12" t="s">
        <v>8848</v>
      </c>
    </row>
    <row r="1650" spans="1:9" ht="37.5" x14ac:dyDescent="0.4">
      <c r="A1650" s="12" t="s">
        <v>10</v>
      </c>
      <c r="B1650" s="13" t="s">
        <v>7283</v>
      </c>
      <c r="C1650" s="13" t="s">
        <v>8849</v>
      </c>
      <c r="D1650" s="14">
        <v>44999</v>
      </c>
      <c r="E1650" s="15" t="s">
        <v>8850</v>
      </c>
      <c r="F1650" s="12" t="s">
        <v>8851</v>
      </c>
      <c r="G1650" s="12" t="s">
        <v>57</v>
      </c>
      <c r="H1650" s="12" t="s">
        <v>8852</v>
      </c>
      <c r="I1650" s="12" t="s">
        <v>8853</v>
      </c>
    </row>
    <row r="1651" spans="1:9" ht="37.5" x14ac:dyDescent="0.4">
      <c r="A1651" s="12" t="s">
        <v>10</v>
      </c>
      <c r="B1651" s="13" t="s">
        <v>7283</v>
      </c>
      <c r="C1651" s="13" t="s">
        <v>8854</v>
      </c>
      <c r="D1651" s="14">
        <v>45002</v>
      </c>
      <c r="E1651" s="15" t="s">
        <v>8855</v>
      </c>
      <c r="F1651" s="12" t="s">
        <v>8856</v>
      </c>
      <c r="G1651" s="12" t="s">
        <v>978</v>
      </c>
      <c r="H1651" s="12" t="s">
        <v>8857</v>
      </c>
      <c r="I1651" s="12" t="s">
        <v>8858</v>
      </c>
    </row>
    <row r="1652" spans="1:9" ht="37.5" x14ac:dyDescent="0.4">
      <c r="A1652" s="12" t="s">
        <v>10</v>
      </c>
      <c r="B1652" s="13" t="s">
        <v>7283</v>
      </c>
      <c r="C1652" s="13" t="s">
        <v>8859</v>
      </c>
      <c r="D1652" s="14">
        <v>44946</v>
      </c>
      <c r="E1652" s="15" t="s">
        <v>8860</v>
      </c>
      <c r="F1652" s="12" t="s">
        <v>8861</v>
      </c>
      <c r="G1652" s="12" t="s">
        <v>21</v>
      </c>
      <c r="H1652" s="12" t="s">
        <v>8862</v>
      </c>
      <c r="I1652" s="12" t="s">
        <v>8863</v>
      </c>
    </row>
    <row r="1653" spans="1:9" ht="37.5" x14ac:dyDescent="0.4">
      <c r="A1653" s="12" t="s">
        <v>10</v>
      </c>
      <c r="B1653" s="13" t="s">
        <v>7283</v>
      </c>
      <c r="C1653" s="13" t="s">
        <v>8864</v>
      </c>
      <c r="D1653" s="14">
        <v>44859</v>
      </c>
      <c r="E1653" s="15" t="s">
        <v>8865</v>
      </c>
      <c r="F1653" s="12" t="s">
        <v>8866</v>
      </c>
      <c r="G1653" s="12" t="s">
        <v>1828</v>
      </c>
      <c r="H1653" s="12" t="s">
        <v>8867</v>
      </c>
      <c r="I1653" s="12" t="s">
        <v>8868</v>
      </c>
    </row>
    <row r="1654" spans="1:9" ht="37.5" x14ac:dyDescent="0.4">
      <c r="A1654" s="12" t="s">
        <v>10</v>
      </c>
      <c r="B1654" s="13" t="s">
        <v>7283</v>
      </c>
      <c r="C1654" s="13" t="s">
        <v>8869</v>
      </c>
      <c r="D1654" s="14">
        <v>44725</v>
      </c>
      <c r="E1654" s="15" t="s">
        <v>8870</v>
      </c>
      <c r="F1654" s="12" t="s">
        <v>8871</v>
      </c>
      <c r="G1654" s="12" t="s">
        <v>87</v>
      </c>
      <c r="H1654" s="12" t="s">
        <v>8872</v>
      </c>
      <c r="I1654" s="12" t="s">
        <v>8873</v>
      </c>
    </row>
    <row r="1655" spans="1:9" ht="37.5" x14ac:dyDescent="0.4">
      <c r="A1655" s="12" t="s">
        <v>10</v>
      </c>
      <c r="B1655" s="13" t="s">
        <v>7283</v>
      </c>
      <c r="C1655" s="13" t="s">
        <v>8874</v>
      </c>
      <c r="D1655" s="14">
        <v>45114</v>
      </c>
      <c r="E1655" s="15" t="s">
        <v>8875</v>
      </c>
      <c r="F1655" s="12" t="s">
        <v>8876</v>
      </c>
      <c r="G1655" s="12" t="s">
        <v>1243</v>
      </c>
      <c r="H1655" s="12" t="s">
        <v>8877</v>
      </c>
      <c r="I1655" s="12" t="s">
        <v>8878</v>
      </c>
    </row>
    <row r="1656" spans="1:9" ht="37.5" x14ac:dyDescent="0.4">
      <c r="A1656" s="12" t="s">
        <v>10</v>
      </c>
      <c r="B1656" s="13" t="s">
        <v>7283</v>
      </c>
      <c r="C1656" s="13" t="s">
        <v>8879</v>
      </c>
      <c r="D1656" s="14">
        <v>44981</v>
      </c>
      <c r="E1656" s="15" t="s">
        <v>8880</v>
      </c>
      <c r="F1656" s="12" t="s">
        <v>8881</v>
      </c>
      <c r="G1656" s="12" t="s">
        <v>1473</v>
      </c>
      <c r="H1656" s="12" t="s">
        <v>8882</v>
      </c>
      <c r="I1656" s="12" t="s">
        <v>8883</v>
      </c>
    </row>
    <row r="1657" spans="1:9" ht="37.5" x14ac:dyDescent="0.4">
      <c r="A1657" s="12" t="s">
        <v>10</v>
      </c>
      <c r="B1657" s="13" t="s">
        <v>7283</v>
      </c>
      <c r="C1657" s="13" t="s">
        <v>8884</v>
      </c>
      <c r="D1657" s="14">
        <v>44706</v>
      </c>
      <c r="E1657" s="15" t="s">
        <v>8885</v>
      </c>
      <c r="F1657" s="12" t="s">
        <v>8886</v>
      </c>
      <c r="G1657" s="12" t="s">
        <v>1115</v>
      </c>
      <c r="H1657" s="12" t="s">
        <v>8887</v>
      </c>
      <c r="I1657" s="12" t="s">
        <v>8888</v>
      </c>
    </row>
    <row r="1658" spans="1:9" ht="37.5" x14ac:dyDescent="0.4">
      <c r="A1658" s="12" t="s">
        <v>10</v>
      </c>
      <c r="B1658" s="13" t="s">
        <v>7283</v>
      </c>
      <c r="C1658" s="13" t="s">
        <v>8889</v>
      </c>
      <c r="D1658" s="14">
        <v>44429</v>
      </c>
      <c r="E1658" s="15" t="s">
        <v>8890</v>
      </c>
      <c r="F1658" s="12" t="s">
        <v>8891</v>
      </c>
      <c r="G1658" s="12" t="s">
        <v>931</v>
      </c>
      <c r="H1658" s="12" t="s">
        <v>8892</v>
      </c>
      <c r="I1658" s="12" t="s">
        <v>8893</v>
      </c>
    </row>
    <row r="1659" spans="1:9" ht="37.5" x14ac:dyDescent="0.4">
      <c r="A1659" s="12" t="s">
        <v>10</v>
      </c>
      <c r="B1659" s="13" t="s">
        <v>7283</v>
      </c>
      <c r="C1659" s="13" t="s">
        <v>8894</v>
      </c>
      <c r="D1659" s="14">
        <v>44984</v>
      </c>
      <c r="E1659" s="15" t="s">
        <v>8895</v>
      </c>
      <c r="F1659" s="12" t="s">
        <v>8896</v>
      </c>
      <c r="G1659" s="12" t="s">
        <v>1894</v>
      </c>
      <c r="H1659" s="12" t="s">
        <v>8897</v>
      </c>
      <c r="I1659" s="12" t="s">
        <v>8898</v>
      </c>
    </row>
    <row r="1660" spans="1:9" ht="37.5" x14ac:dyDescent="0.4">
      <c r="A1660" s="12" t="s">
        <v>10</v>
      </c>
      <c r="B1660" s="13" t="s">
        <v>7283</v>
      </c>
      <c r="C1660" s="13" t="s">
        <v>8899</v>
      </c>
      <c r="D1660" s="14">
        <v>45129</v>
      </c>
      <c r="E1660" s="15" t="s">
        <v>8900</v>
      </c>
      <c r="F1660" s="12" t="s">
        <v>8901</v>
      </c>
      <c r="G1660" s="12" t="s">
        <v>8902</v>
      </c>
      <c r="H1660" s="12" t="s">
        <v>8903</v>
      </c>
      <c r="I1660" s="12" t="s">
        <v>8904</v>
      </c>
    </row>
    <row r="1661" spans="1:9" ht="37.5" x14ac:dyDescent="0.4">
      <c r="A1661" s="12" t="s">
        <v>10</v>
      </c>
      <c r="B1661" s="13" t="s">
        <v>7283</v>
      </c>
      <c r="C1661" s="13" t="s">
        <v>8905</v>
      </c>
      <c r="D1661" s="14">
        <v>45047</v>
      </c>
      <c r="E1661" s="15" t="s">
        <v>8906</v>
      </c>
      <c r="F1661" s="12" t="s">
        <v>8907</v>
      </c>
      <c r="G1661" s="12" t="s">
        <v>111</v>
      </c>
      <c r="H1661" s="12" t="s">
        <v>8908</v>
      </c>
      <c r="I1661" s="12" t="s">
        <v>8909</v>
      </c>
    </row>
    <row r="1662" spans="1:9" ht="37.5" x14ac:dyDescent="0.4">
      <c r="A1662" s="12" t="s">
        <v>10</v>
      </c>
      <c r="B1662" s="13" t="s">
        <v>7283</v>
      </c>
      <c r="C1662" s="13" t="s">
        <v>8910</v>
      </c>
      <c r="D1662" s="14">
        <v>44994</v>
      </c>
      <c r="E1662" s="15" t="s">
        <v>8911</v>
      </c>
      <c r="F1662" s="12" t="s">
        <v>8912</v>
      </c>
      <c r="G1662" s="12" t="s">
        <v>1966</v>
      </c>
      <c r="H1662" s="12" t="s">
        <v>8913</v>
      </c>
      <c r="I1662" s="12" t="s">
        <v>8914</v>
      </c>
    </row>
    <row r="1663" spans="1:9" ht="37.5" x14ac:dyDescent="0.4">
      <c r="A1663" s="12" t="s">
        <v>10</v>
      </c>
      <c r="B1663" s="13" t="s">
        <v>7283</v>
      </c>
      <c r="C1663" s="13" t="s">
        <v>8915</v>
      </c>
      <c r="D1663" s="14">
        <v>44418</v>
      </c>
      <c r="E1663" s="15" t="s">
        <v>8916</v>
      </c>
      <c r="F1663" s="12" t="s">
        <v>8917</v>
      </c>
      <c r="G1663" s="12" t="s">
        <v>246</v>
      </c>
      <c r="H1663" s="12" t="s">
        <v>8918</v>
      </c>
      <c r="I1663" s="12" t="s">
        <v>8919</v>
      </c>
    </row>
    <row r="1664" spans="1:9" ht="37.5" x14ac:dyDescent="0.4">
      <c r="A1664" s="12" t="s">
        <v>10</v>
      </c>
      <c r="B1664" s="13" t="s">
        <v>7283</v>
      </c>
      <c r="C1664" s="13" t="s">
        <v>8920</v>
      </c>
      <c r="D1664" s="14">
        <v>44835</v>
      </c>
      <c r="E1664" s="15" t="s">
        <v>8921</v>
      </c>
      <c r="F1664" s="12" t="s">
        <v>8922</v>
      </c>
      <c r="G1664" s="12" t="s">
        <v>2905</v>
      </c>
      <c r="H1664" s="12" t="s">
        <v>8923</v>
      </c>
      <c r="I1664" s="12" t="s">
        <v>8924</v>
      </c>
    </row>
    <row r="1665" spans="1:9" ht="37.5" x14ac:dyDescent="0.4">
      <c r="A1665" s="12" t="s">
        <v>10</v>
      </c>
      <c r="B1665" s="13" t="s">
        <v>7283</v>
      </c>
      <c r="C1665" s="13" t="s">
        <v>8925</v>
      </c>
      <c r="D1665" s="14">
        <v>45016</v>
      </c>
      <c r="E1665" s="15" t="s">
        <v>8926</v>
      </c>
      <c r="F1665" s="12" t="s">
        <v>8927</v>
      </c>
      <c r="G1665" s="12" t="s">
        <v>1709</v>
      </c>
      <c r="H1665" s="12" t="s">
        <v>8928</v>
      </c>
      <c r="I1665" s="12" t="s">
        <v>8929</v>
      </c>
    </row>
    <row r="1666" spans="1:9" ht="37.5" x14ac:dyDescent="0.4">
      <c r="A1666" s="12" t="s">
        <v>10</v>
      </c>
      <c r="B1666" s="13" t="s">
        <v>7283</v>
      </c>
      <c r="C1666" s="13" t="s">
        <v>8930</v>
      </c>
      <c r="D1666" s="14">
        <v>44669</v>
      </c>
      <c r="E1666" s="15" t="s">
        <v>8162</v>
      </c>
      <c r="F1666" s="12" t="s">
        <v>8931</v>
      </c>
      <c r="G1666" s="12" t="s">
        <v>8693</v>
      </c>
      <c r="H1666" s="12" t="s">
        <v>8932</v>
      </c>
      <c r="I1666" s="12" t="s">
        <v>8933</v>
      </c>
    </row>
    <row r="1667" spans="1:9" ht="37.5" x14ac:dyDescent="0.4">
      <c r="A1667" s="12" t="s">
        <v>10</v>
      </c>
      <c r="B1667" s="13" t="s">
        <v>7283</v>
      </c>
      <c r="C1667" s="13" t="s">
        <v>8934</v>
      </c>
      <c r="D1667" s="14">
        <v>44755</v>
      </c>
      <c r="E1667" s="15" t="s">
        <v>8935</v>
      </c>
      <c r="F1667" s="12" t="s">
        <v>8936</v>
      </c>
      <c r="G1667" s="12" t="s">
        <v>1191</v>
      </c>
      <c r="H1667" s="12" t="s">
        <v>8937</v>
      </c>
      <c r="I1667" s="12" t="s">
        <v>8938</v>
      </c>
    </row>
    <row r="1668" spans="1:9" ht="37.5" x14ac:dyDescent="0.4">
      <c r="A1668" s="12" t="s">
        <v>10</v>
      </c>
      <c r="B1668" s="13" t="s">
        <v>7283</v>
      </c>
      <c r="C1668" s="13" t="s">
        <v>8939</v>
      </c>
      <c r="D1668" s="14">
        <v>44810</v>
      </c>
      <c r="E1668" s="15" t="s">
        <v>8940</v>
      </c>
      <c r="F1668" s="12" t="s">
        <v>8941</v>
      </c>
      <c r="G1668" s="12" t="s">
        <v>6978</v>
      </c>
      <c r="H1668" s="12" t="s">
        <v>8942</v>
      </c>
      <c r="I1668" s="12" t="s">
        <v>8943</v>
      </c>
    </row>
    <row r="1669" spans="1:9" ht="37.5" x14ac:dyDescent="0.4">
      <c r="A1669" s="12" t="s">
        <v>10</v>
      </c>
      <c r="B1669" s="13" t="s">
        <v>7283</v>
      </c>
      <c r="C1669" s="13" t="s">
        <v>8944</v>
      </c>
      <c r="D1669" s="14">
        <v>45188</v>
      </c>
      <c r="E1669" s="15" t="s">
        <v>8945</v>
      </c>
      <c r="F1669" s="12" t="s">
        <v>8946</v>
      </c>
      <c r="G1669" s="12" t="s">
        <v>978</v>
      </c>
      <c r="H1669" s="12" t="s">
        <v>8947</v>
      </c>
      <c r="I1669" s="12" t="s">
        <v>8948</v>
      </c>
    </row>
    <row r="1670" spans="1:9" ht="37.5" x14ac:dyDescent="0.4">
      <c r="A1670" s="12" t="s">
        <v>10</v>
      </c>
      <c r="B1670" s="13" t="s">
        <v>7283</v>
      </c>
      <c r="C1670" s="13" t="s">
        <v>8949</v>
      </c>
      <c r="D1670" s="14">
        <v>45110</v>
      </c>
      <c r="E1670" s="15" t="s">
        <v>8950</v>
      </c>
      <c r="F1670" s="12" t="s">
        <v>8951</v>
      </c>
      <c r="G1670" s="12" t="s">
        <v>39</v>
      </c>
      <c r="H1670" s="12" t="s">
        <v>8952</v>
      </c>
      <c r="I1670" s="12" t="s">
        <v>8953</v>
      </c>
    </row>
    <row r="1671" spans="1:9" ht="37.5" x14ac:dyDescent="0.4">
      <c r="A1671" s="12" t="s">
        <v>10</v>
      </c>
      <c r="B1671" s="13" t="s">
        <v>7283</v>
      </c>
      <c r="C1671" s="13" t="s">
        <v>8954</v>
      </c>
      <c r="D1671" s="14">
        <v>44614</v>
      </c>
      <c r="E1671" s="15" t="s">
        <v>8955</v>
      </c>
      <c r="F1671" s="12" t="s">
        <v>8956</v>
      </c>
      <c r="G1671" s="12" t="s">
        <v>925</v>
      </c>
      <c r="H1671" s="12" t="s">
        <v>8957</v>
      </c>
      <c r="I1671" s="12" t="s">
        <v>8958</v>
      </c>
    </row>
    <row r="1672" spans="1:9" ht="37.5" x14ac:dyDescent="0.4">
      <c r="A1672" s="12" t="s">
        <v>10</v>
      </c>
      <c r="B1672" s="13" t="s">
        <v>7283</v>
      </c>
      <c r="C1672" s="13" t="s">
        <v>8959</v>
      </c>
      <c r="D1672" s="14">
        <v>44791</v>
      </c>
      <c r="E1672" s="15" t="s">
        <v>8960</v>
      </c>
      <c r="F1672" s="12" t="s">
        <v>8961</v>
      </c>
      <c r="G1672" s="12" t="s">
        <v>1731</v>
      </c>
      <c r="H1672" s="12" t="s">
        <v>8962</v>
      </c>
      <c r="I1672" s="12" t="s">
        <v>8963</v>
      </c>
    </row>
    <row r="1673" spans="1:9" ht="37.5" x14ac:dyDescent="0.4">
      <c r="A1673" s="12" t="s">
        <v>10</v>
      </c>
      <c r="B1673" s="13" t="s">
        <v>7283</v>
      </c>
      <c r="C1673" s="13" t="s">
        <v>8964</v>
      </c>
      <c r="D1673" s="14">
        <v>44867</v>
      </c>
      <c r="E1673" s="15" t="s">
        <v>8965</v>
      </c>
      <c r="F1673" s="12" t="s">
        <v>8966</v>
      </c>
      <c r="G1673" s="12" t="s">
        <v>2513</v>
      </c>
      <c r="H1673" s="12" t="s">
        <v>8967</v>
      </c>
      <c r="I1673" s="12" t="s">
        <v>8968</v>
      </c>
    </row>
    <row r="1674" spans="1:9" ht="37.5" x14ac:dyDescent="0.4">
      <c r="A1674" s="12" t="s">
        <v>10</v>
      </c>
      <c r="B1674" s="13" t="s">
        <v>7283</v>
      </c>
      <c r="C1674" s="13" t="s">
        <v>8969</v>
      </c>
      <c r="D1674" s="14">
        <v>44946</v>
      </c>
      <c r="E1674" s="15" t="s">
        <v>8970</v>
      </c>
      <c r="F1674" s="12" t="s">
        <v>8971</v>
      </c>
      <c r="G1674" s="12" t="s">
        <v>170</v>
      </c>
      <c r="H1674" s="12" t="s">
        <v>8972</v>
      </c>
      <c r="I1674" s="12" t="s">
        <v>8973</v>
      </c>
    </row>
    <row r="1675" spans="1:9" ht="37.5" x14ac:dyDescent="0.4">
      <c r="A1675" s="12" t="s">
        <v>10</v>
      </c>
      <c r="B1675" s="13" t="s">
        <v>7283</v>
      </c>
      <c r="C1675" s="13" t="s">
        <v>8974</v>
      </c>
      <c r="D1675" s="14">
        <v>44835</v>
      </c>
      <c r="E1675" s="15" t="s">
        <v>8975</v>
      </c>
      <c r="F1675" s="12" t="s">
        <v>8976</v>
      </c>
      <c r="G1675" s="12" t="s">
        <v>2171</v>
      </c>
      <c r="H1675" s="12" t="s">
        <v>8977</v>
      </c>
      <c r="I1675" s="12" t="s">
        <v>8978</v>
      </c>
    </row>
    <row r="1676" spans="1:9" ht="37.5" x14ac:dyDescent="0.4">
      <c r="A1676" s="12" t="s">
        <v>10</v>
      </c>
      <c r="B1676" s="13" t="s">
        <v>7283</v>
      </c>
      <c r="C1676" s="13" t="s">
        <v>8979</v>
      </c>
      <c r="D1676" s="14">
        <v>44946</v>
      </c>
      <c r="E1676" s="15" t="s">
        <v>8980</v>
      </c>
      <c r="F1676" s="12" t="s">
        <v>8981</v>
      </c>
      <c r="G1676" s="12" t="s">
        <v>3558</v>
      </c>
      <c r="H1676" s="12" t="s">
        <v>8982</v>
      </c>
      <c r="I1676" s="12" t="s">
        <v>8983</v>
      </c>
    </row>
    <row r="1677" spans="1:9" ht="37.5" x14ac:dyDescent="0.4">
      <c r="A1677" s="12" t="s">
        <v>10</v>
      </c>
      <c r="B1677" s="13" t="s">
        <v>7283</v>
      </c>
      <c r="C1677" s="13" t="s">
        <v>8984</v>
      </c>
      <c r="D1677" s="14">
        <v>45017</v>
      </c>
      <c r="E1677" s="15" t="s">
        <v>8985</v>
      </c>
      <c r="F1677" s="12" t="s">
        <v>8986</v>
      </c>
      <c r="G1677" s="12" t="s">
        <v>6250</v>
      </c>
      <c r="H1677" s="12" t="s">
        <v>8987</v>
      </c>
      <c r="I1677" s="12" t="s">
        <v>8988</v>
      </c>
    </row>
    <row r="1678" spans="1:9" ht="37.5" x14ac:dyDescent="0.4">
      <c r="A1678" s="12" t="s">
        <v>10</v>
      </c>
      <c r="B1678" s="13" t="s">
        <v>7283</v>
      </c>
      <c r="C1678" s="13" t="s">
        <v>8989</v>
      </c>
      <c r="D1678" s="14">
        <v>44963</v>
      </c>
      <c r="E1678" s="15" t="s">
        <v>8990</v>
      </c>
      <c r="F1678" s="12" t="s">
        <v>8991</v>
      </c>
      <c r="G1678" s="12" t="s">
        <v>8992</v>
      </c>
      <c r="H1678" s="12" t="s">
        <v>8993</v>
      </c>
      <c r="I1678" s="12" t="s">
        <v>8994</v>
      </c>
    </row>
    <row r="1679" spans="1:9" ht="37.5" x14ac:dyDescent="0.4">
      <c r="A1679" s="12" t="s">
        <v>10</v>
      </c>
      <c r="B1679" s="13" t="s">
        <v>7283</v>
      </c>
      <c r="C1679" s="13" t="s">
        <v>8995</v>
      </c>
      <c r="D1679" s="14">
        <v>44802</v>
      </c>
      <c r="E1679" s="15" t="s">
        <v>8996</v>
      </c>
      <c r="F1679" s="12" t="s">
        <v>8997</v>
      </c>
      <c r="G1679" s="12" t="s">
        <v>2330</v>
      </c>
      <c r="H1679" s="12" t="s">
        <v>8998</v>
      </c>
      <c r="I1679" s="12" t="s">
        <v>8999</v>
      </c>
    </row>
    <row r="1680" spans="1:9" ht="37.5" x14ac:dyDescent="0.4">
      <c r="A1680" s="12" t="s">
        <v>10</v>
      </c>
      <c r="B1680" s="13" t="s">
        <v>7283</v>
      </c>
      <c r="C1680" s="13" t="s">
        <v>9000</v>
      </c>
      <c r="D1680" s="14">
        <v>44538</v>
      </c>
      <c r="E1680" s="15" t="s">
        <v>9001</v>
      </c>
      <c r="F1680" s="12" t="s">
        <v>9002</v>
      </c>
      <c r="G1680" s="12" t="s">
        <v>1800</v>
      </c>
      <c r="H1680" s="12" t="s">
        <v>9003</v>
      </c>
      <c r="I1680" s="12" t="s">
        <v>9004</v>
      </c>
    </row>
    <row r="1681" spans="1:9" ht="37.5" x14ac:dyDescent="0.4">
      <c r="A1681" s="12" t="s">
        <v>10</v>
      </c>
      <c r="B1681" s="13" t="s">
        <v>7283</v>
      </c>
      <c r="C1681" s="13" t="s">
        <v>9005</v>
      </c>
      <c r="D1681" s="14">
        <v>44720</v>
      </c>
      <c r="E1681" s="15" t="s">
        <v>9006</v>
      </c>
      <c r="F1681" s="12" t="s">
        <v>9007</v>
      </c>
      <c r="G1681" s="12" t="s">
        <v>9008</v>
      </c>
      <c r="H1681" s="12" t="s">
        <v>9009</v>
      </c>
      <c r="I1681" s="12" t="s">
        <v>9010</v>
      </c>
    </row>
    <row r="1682" spans="1:9" ht="37.5" x14ac:dyDescent="0.4">
      <c r="A1682" s="12" t="s">
        <v>10</v>
      </c>
      <c r="B1682" s="13" t="s">
        <v>7283</v>
      </c>
      <c r="C1682" s="13" t="s">
        <v>9011</v>
      </c>
      <c r="D1682" s="14">
        <v>44531</v>
      </c>
      <c r="E1682" s="15" t="s">
        <v>9012</v>
      </c>
      <c r="F1682" s="12" t="s">
        <v>9013</v>
      </c>
      <c r="G1682" s="12" t="s">
        <v>2171</v>
      </c>
      <c r="H1682" s="12" t="s">
        <v>9014</v>
      </c>
      <c r="I1682" s="12" t="s">
        <v>9015</v>
      </c>
    </row>
    <row r="1683" spans="1:9" ht="37.5" x14ac:dyDescent="0.4">
      <c r="A1683" s="12" t="s">
        <v>10</v>
      </c>
      <c r="B1683" s="13" t="s">
        <v>7283</v>
      </c>
      <c r="C1683" s="13" t="s">
        <v>9016</v>
      </c>
      <c r="D1683" s="14">
        <v>44909</v>
      </c>
      <c r="E1683" s="15" t="s">
        <v>9017</v>
      </c>
      <c r="F1683" s="12" t="s">
        <v>9018</v>
      </c>
      <c r="G1683" s="12" t="s">
        <v>9019</v>
      </c>
      <c r="H1683" s="12" t="s">
        <v>9020</v>
      </c>
      <c r="I1683" s="12" t="s">
        <v>9021</v>
      </c>
    </row>
    <row r="1684" spans="1:9" ht="37.5" x14ac:dyDescent="0.4">
      <c r="A1684" s="12" t="s">
        <v>10</v>
      </c>
      <c r="B1684" s="13" t="s">
        <v>7283</v>
      </c>
      <c r="C1684" s="13" t="s">
        <v>9022</v>
      </c>
      <c r="D1684" s="14">
        <v>44596</v>
      </c>
      <c r="E1684" s="15" t="s">
        <v>9023</v>
      </c>
      <c r="F1684" s="12" t="s">
        <v>9024</v>
      </c>
      <c r="G1684" s="12" t="s">
        <v>1293</v>
      </c>
      <c r="H1684" s="12" t="s">
        <v>9025</v>
      </c>
      <c r="I1684" s="12" t="s">
        <v>9026</v>
      </c>
    </row>
    <row r="1685" spans="1:9" ht="37.5" x14ac:dyDescent="0.4">
      <c r="A1685" s="12" t="s">
        <v>10</v>
      </c>
      <c r="B1685" s="13" t="s">
        <v>7283</v>
      </c>
      <c r="C1685" s="13" t="s">
        <v>9027</v>
      </c>
      <c r="D1685" s="14">
        <v>44991</v>
      </c>
      <c r="E1685" s="15" t="s">
        <v>9028</v>
      </c>
      <c r="F1685" s="12" t="s">
        <v>9029</v>
      </c>
      <c r="G1685" s="12" t="s">
        <v>9030</v>
      </c>
      <c r="H1685" s="12" t="s">
        <v>9031</v>
      </c>
      <c r="I1685" s="12" t="s">
        <v>9032</v>
      </c>
    </row>
    <row r="1686" spans="1:9" ht="37.5" x14ac:dyDescent="0.4">
      <c r="A1686" s="12" t="s">
        <v>10</v>
      </c>
      <c r="B1686" s="13" t="s">
        <v>7283</v>
      </c>
      <c r="C1686" s="13" t="s">
        <v>9033</v>
      </c>
      <c r="D1686" s="14">
        <v>45076</v>
      </c>
      <c r="E1686" s="15" t="s">
        <v>9034</v>
      </c>
      <c r="F1686" s="12" t="s">
        <v>9035</v>
      </c>
      <c r="G1686" s="12" t="s">
        <v>1293</v>
      </c>
      <c r="H1686" s="12" t="s">
        <v>9036</v>
      </c>
      <c r="I1686" s="12" t="s">
        <v>9037</v>
      </c>
    </row>
    <row r="1687" spans="1:9" ht="37.5" x14ac:dyDescent="0.4">
      <c r="A1687" s="12" t="s">
        <v>10</v>
      </c>
      <c r="B1687" s="13" t="s">
        <v>7283</v>
      </c>
      <c r="C1687" s="13" t="s">
        <v>9038</v>
      </c>
      <c r="D1687" s="14">
        <v>44679</v>
      </c>
      <c r="E1687" s="15" t="s">
        <v>9039</v>
      </c>
      <c r="F1687" s="12" t="s">
        <v>9040</v>
      </c>
      <c r="G1687" s="12" t="s">
        <v>2428</v>
      </c>
      <c r="H1687" s="12" t="s">
        <v>9041</v>
      </c>
      <c r="I1687" s="12" t="s">
        <v>9042</v>
      </c>
    </row>
    <row r="1688" spans="1:9" ht="37.5" x14ac:dyDescent="0.4">
      <c r="A1688" s="12" t="s">
        <v>10</v>
      </c>
      <c r="B1688" s="13" t="s">
        <v>7283</v>
      </c>
      <c r="C1688" s="13" t="s">
        <v>9043</v>
      </c>
      <c r="D1688" s="14">
        <v>45053</v>
      </c>
      <c r="E1688" s="15" t="s">
        <v>9044</v>
      </c>
      <c r="F1688" s="12" t="s">
        <v>9045</v>
      </c>
      <c r="G1688" s="12" t="s">
        <v>943</v>
      </c>
      <c r="H1688" s="12" t="s">
        <v>9046</v>
      </c>
      <c r="I1688" s="12" t="s">
        <v>9047</v>
      </c>
    </row>
    <row r="1689" spans="1:9" ht="37.5" x14ac:dyDescent="0.4">
      <c r="A1689" s="12" t="s">
        <v>10</v>
      </c>
      <c r="B1689" s="13" t="s">
        <v>7283</v>
      </c>
      <c r="C1689" s="13" t="s">
        <v>9048</v>
      </c>
      <c r="D1689" s="14">
        <v>44652</v>
      </c>
      <c r="E1689" s="15" t="s">
        <v>9049</v>
      </c>
      <c r="F1689" s="12" t="s">
        <v>7317</v>
      </c>
      <c r="G1689" s="12" t="s">
        <v>170</v>
      </c>
      <c r="H1689" s="12" t="s">
        <v>9050</v>
      </c>
      <c r="I1689" s="12" t="s">
        <v>9051</v>
      </c>
    </row>
    <row r="1690" spans="1:9" ht="37.5" x14ac:dyDescent="0.4">
      <c r="A1690" s="12" t="s">
        <v>10</v>
      </c>
      <c r="B1690" s="13" t="s">
        <v>7283</v>
      </c>
      <c r="C1690" s="13" t="s">
        <v>9052</v>
      </c>
      <c r="D1690" s="14">
        <v>44743</v>
      </c>
      <c r="E1690" s="15" t="s">
        <v>9053</v>
      </c>
      <c r="F1690" s="12" t="s">
        <v>9054</v>
      </c>
      <c r="G1690" s="12" t="s">
        <v>1088</v>
      </c>
      <c r="H1690" s="12" t="s">
        <v>9055</v>
      </c>
      <c r="I1690" s="12" t="s">
        <v>9056</v>
      </c>
    </row>
    <row r="1691" spans="1:9" ht="37.5" x14ac:dyDescent="0.4">
      <c r="A1691" s="12" t="s">
        <v>10</v>
      </c>
      <c r="B1691" s="13" t="s">
        <v>7283</v>
      </c>
      <c r="C1691" s="13" t="s">
        <v>9057</v>
      </c>
      <c r="D1691" s="14">
        <v>45397</v>
      </c>
      <c r="E1691" s="15" t="s">
        <v>9058</v>
      </c>
      <c r="F1691" s="12" t="s">
        <v>9059</v>
      </c>
      <c r="G1691" s="12" t="s">
        <v>21</v>
      </c>
      <c r="H1691" s="12" t="s">
        <v>9060</v>
      </c>
      <c r="I1691" s="12" t="s">
        <v>9061</v>
      </c>
    </row>
    <row r="1692" spans="1:9" ht="37.5" x14ac:dyDescent="0.4">
      <c r="A1692" s="12" t="s">
        <v>10</v>
      </c>
      <c r="B1692" s="13" t="s">
        <v>7283</v>
      </c>
      <c r="C1692" s="13" t="s">
        <v>9062</v>
      </c>
      <c r="D1692" s="14">
        <v>45169</v>
      </c>
      <c r="E1692" s="15" t="s">
        <v>9063</v>
      </c>
      <c r="F1692" s="12" t="s">
        <v>9064</v>
      </c>
      <c r="G1692" s="12" t="s">
        <v>246</v>
      </c>
      <c r="H1692" s="12" t="s">
        <v>9065</v>
      </c>
      <c r="I1692" s="12" t="s">
        <v>9066</v>
      </c>
    </row>
    <row r="1693" spans="1:9" ht="37.5" x14ac:dyDescent="0.4">
      <c r="A1693" s="12" t="s">
        <v>10</v>
      </c>
      <c r="B1693" s="13" t="s">
        <v>7283</v>
      </c>
      <c r="C1693" s="13" t="s">
        <v>9067</v>
      </c>
      <c r="D1693" s="14">
        <v>45247</v>
      </c>
      <c r="E1693" s="15" t="s">
        <v>9068</v>
      </c>
      <c r="F1693" s="12" t="s">
        <v>9069</v>
      </c>
      <c r="G1693" s="12" t="s">
        <v>1088</v>
      </c>
      <c r="H1693" s="12" t="s">
        <v>9070</v>
      </c>
      <c r="I1693" s="12" t="s">
        <v>9071</v>
      </c>
    </row>
    <row r="1694" spans="1:9" ht="37.5" x14ac:dyDescent="0.4">
      <c r="A1694" s="12" t="s">
        <v>10</v>
      </c>
      <c r="B1694" s="13" t="s">
        <v>7283</v>
      </c>
      <c r="C1694" s="13" t="s">
        <v>9072</v>
      </c>
      <c r="D1694" s="14">
        <v>45261</v>
      </c>
      <c r="E1694" s="15" t="s">
        <v>9073</v>
      </c>
      <c r="F1694" s="12" t="s">
        <v>9074</v>
      </c>
      <c r="G1694" s="12" t="s">
        <v>188</v>
      </c>
      <c r="H1694" s="12" t="s">
        <v>9075</v>
      </c>
      <c r="I1694" s="12" t="s">
        <v>9076</v>
      </c>
    </row>
    <row r="1695" spans="1:9" ht="37.5" x14ac:dyDescent="0.4">
      <c r="A1695" s="12" t="s">
        <v>10</v>
      </c>
      <c r="B1695" s="13" t="s">
        <v>7283</v>
      </c>
      <c r="C1695" s="13" t="s">
        <v>9077</v>
      </c>
      <c r="D1695" s="14">
        <v>45383</v>
      </c>
      <c r="E1695" s="15" t="s">
        <v>9078</v>
      </c>
      <c r="F1695" s="12" t="s">
        <v>9079</v>
      </c>
      <c r="G1695" s="12" t="s">
        <v>2704</v>
      </c>
      <c r="H1695" s="12" t="s">
        <v>9080</v>
      </c>
      <c r="I1695" s="12" t="s">
        <v>9081</v>
      </c>
    </row>
    <row r="1696" spans="1:9" ht="37.5" x14ac:dyDescent="0.4">
      <c r="A1696" s="12" t="s">
        <v>10</v>
      </c>
      <c r="B1696" s="13" t="s">
        <v>7283</v>
      </c>
      <c r="C1696" s="13" t="s">
        <v>9082</v>
      </c>
      <c r="D1696" s="14">
        <v>45117</v>
      </c>
      <c r="E1696" s="15" t="s">
        <v>9083</v>
      </c>
      <c r="F1696" s="12" t="s">
        <v>9084</v>
      </c>
      <c r="G1696" s="12" t="s">
        <v>1324</v>
      </c>
      <c r="H1696" s="12" t="s">
        <v>9085</v>
      </c>
      <c r="I1696" s="12" t="s">
        <v>9086</v>
      </c>
    </row>
    <row r="1697" spans="1:9" ht="37.5" x14ac:dyDescent="0.4">
      <c r="A1697" s="12" t="s">
        <v>10</v>
      </c>
      <c r="B1697" s="13" t="s">
        <v>7283</v>
      </c>
      <c r="C1697" s="13" t="s">
        <v>9087</v>
      </c>
      <c r="D1697" s="14">
        <v>45628</v>
      </c>
      <c r="E1697" s="15" t="s">
        <v>9088</v>
      </c>
      <c r="F1697" s="12" t="s">
        <v>9089</v>
      </c>
      <c r="G1697" s="12" t="s">
        <v>8350</v>
      </c>
      <c r="H1697" s="12" t="s">
        <v>9090</v>
      </c>
      <c r="I1697" s="12" t="s">
        <v>9091</v>
      </c>
    </row>
    <row r="1698" spans="1:9" ht="37.5" x14ac:dyDescent="0.4">
      <c r="A1698" s="12" t="s">
        <v>10</v>
      </c>
      <c r="B1698" s="13" t="s">
        <v>7283</v>
      </c>
      <c r="C1698" s="13" t="s">
        <v>9092</v>
      </c>
      <c r="D1698" s="14">
        <v>44959</v>
      </c>
      <c r="E1698" s="15" t="s">
        <v>9093</v>
      </c>
      <c r="F1698" s="12" t="s">
        <v>9094</v>
      </c>
      <c r="G1698" s="12" t="s">
        <v>111</v>
      </c>
      <c r="H1698" s="12" t="s">
        <v>9095</v>
      </c>
      <c r="I1698" s="12" t="s">
        <v>9096</v>
      </c>
    </row>
    <row r="1699" spans="1:9" ht="37.5" x14ac:dyDescent="0.4">
      <c r="A1699" s="12" t="s">
        <v>10</v>
      </c>
      <c r="B1699" s="13" t="s">
        <v>7283</v>
      </c>
      <c r="C1699" s="13" t="s">
        <v>9097</v>
      </c>
      <c r="D1699" s="14">
        <v>44785</v>
      </c>
      <c r="E1699" s="15" t="s">
        <v>9098</v>
      </c>
      <c r="F1699" s="12" t="s">
        <v>9099</v>
      </c>
      <c r="G1699" s="12" t="s">
        <v>146</v>
      </c>
      <c r="H1699" s="12" t="s">
        <v>9100</v>
      </c>
      <c r="I1699" s="12" t="s">
        <v>9101</v>
      </c>
    </row>
    <row r="1700" spans="1:9" ht="37.5" x14ac:dyDescent="0.4">
      <c r="A1700" s="12" t="s">
        <v>10</v>
      </c>
      <c r="B1700" s="13" t="s">
        <v>7283</v>
      </c>
      <c r="C1700" s="13" t="s">
        <v>9102</v>
      </c>
      <c r="D1700" s="14">
        <v>45002</v>
      </c>
      <c r="E1700" s="15" t="s">
        <v>9103</v>
      </c>
      <c r="F1700" s="12" t="s">
        <v>9104</v>
      </c>
      <c r="G1700" s="12" t="s">
        <v>246</v>
      </c>
      <c r="H1700" s="12" t="s">
        <v>9105</v>
      </c>
      <c r="I1700" s="12" t="s">
        <v>9106</v>
      </c>
    </row>
    <row r="1701" spans="1:9" ht="37.5" x14ac:dyDescent="0.4">
      <c r="A1701" s="12" t="s">
        <v>10</v>
      </c>
      <c r="B1701" s="13" t="s">
        <v>7283</v>
      </c>
      <c r="C1701" s="13" t="s">
        <v>9107</v>
      </c>
      <c r="D1701" s="14">
        <v>45744</v>
      </c>
      <c r="E1701" s="15" t="s">
        <v>9108</v>
      </c>
      <c r="F1701" s="12" t="s">
        <v>9109</v>
      </c>
      <c r="G1701" s="12" t="s">
        <v>1293</v>
      </c>
      <c r="H1701" s="12" t="s">
        <v>9110</v>
      </c>
      <c r="I1701" s="12" t="s">
        <v>9111</v>
      </c>
    </row>
    <row r="1702" spans="1:9" ht="56.25" x14ac:dyDescent="0.4">
      <c r="A1702" s="12" t="s">
        <v>10</v>
      </c>
      <c r="B1702" s="13" t="s">
        <v>7283</v>
      </c>
      <c r="C1702" s="13" t="s">
        <v>9112</v>
      </c>
      <c r="D1702" s="14">
        <v>45803</v>
      </c>
      <c r="E1702" s="15" t="s">
        <v>9113</v>
      </c>
      <c r="F1702" s="12" t="s">
        <v>9114</v>
      </c>
      <c r="G1702" s="12" t="s">
        <v>134</v>
      </c>
      <c r="H1702" s="12" t="s">
        <v>9115</v>
      </c>
      <c r="I1702" s="12" t="s">
        <v>9116</v>
      </c>
    </row>
    <row r="1703" spans="1:9" ht="37.5" x14ac:dyDescent="0.4">
      <c r="A1703" s="12" t="s">
        <v>10</v>
      </c>
      <c r="B1703" s="13" t="s">
        <v>7283</v>
      </c>
      <c r="C1703" s="13" t="s">
        <v>9117</v>
      </c>
      <c r="D1703" s="14">
        <v>44816</v>
      </c>
      <c r="E1703" s="15" t="s">
        <v>9118</v>
      </c>
      <c r="F1703" s="12" t="s">
        <v>9119</v>
      </c>
      <c r="G1703" s="12" t="s">
        <v>1966</v>
      </c>
      <c r="H1703" s="12" t="s">
        <v>9120</v>
      </c>
      <c r="I1703" s="12" t="s">
        <v>9121</v>
      </c>
    </row>
    <row r="1704" spans="1:9" ht="37.5" x14ac:dyDescent="0.4">
      <c r="A1704" s="12" t="s">
        <v>10</v>
      </c>
      <c r="B1704" s="13" t="s">
        <v>7283</v>
      </c>
      <c r="C1704" s="13" t="s">
        <v>9122</v>
      </c>
      <c r="D1704" s="14">
        <v>44819</v>
      </c>
      <c r="E1704" s="15" t="s">
        <v>9123</v>
      </c>
      <c r="F1704" s="12" t="s">
        <v>9124</v>
      </c>
      <c r="G1704" s="12" t="s">
        <v>99</v>
      </c>
      <c r="H1704" s="12" t="s">
        <v>9125</v>
      </c>
      <c r="I1704" s="12" t="s">
        <v>9126</v>
      </c>
    </row>
    <row r="1705" spans="1:9" ht="37.5" x14ac:dyDescent="0.4">
      <c r="A1705" s="12" t="s">
        <v>10</v>
      </c>
      <c r="B1705" s="13" t="s">
        <v>7283</v>
      </c>
      <c r="C1705" s="13" t="s">
        <v>9127</v>
      </c>
      <c r="D1705" s="14">
        <v>45096</v>
      </c>
      <c r="E1705" s="15" t="s">
        <v>9128</v>
      </c>
      <c r="F1705" s="12" t="s">
        <v>9129</v>
      </c>
      <c r="G1705" s="12" t="s">
        <v>123</v>
      </c>
      <c r="H1705" s="12" t="s">
        <v>9130</v>
      </c>
      <c r="I1705" s="12" t="s">
        <v>9131</v>
      </c>
    </row>
    <row r="1706" spans="1:9" ht="37.5" x14ac:dyDescent="0.4">
      <c r="A1706" s="12" t="s">
        <v>10</v>
      </c>
      <c r="B1706" s="13" t="s">
        <v>7283</v>
      </c>
      <c r="C1706" s="13" t="s">
        <v>9132</v>
      </c>
      <c r="D1706" s="14">
        <v>44903</v>
      </c>
      <c r="E1706" s="15" t="s">
        <v>9133</v>
      </c>
      <c r="F1706" s="12" t="s">
        <v>9134</v>
      </c>
      <c r="G1706" s="12" t="s">
        <v>1197</v>
      </c>
      <c r="H1706" s="12" t="s">
        <v>9135</v>
      </c>
      <c r="I1706" s="12" t="s">
        <v>9136</v>
      </c>
    </row>
    <row r="1707" spans="1:9" ht="37.5" x14ac:dyDescent="0.4">
      <c r="A1707" s="12" t="s">
        <v>10</v>
      </c>
      <c r="B1707" s="13" t="s">
        <v>7283</v>
      </c>
      <c r="C1707" s="13" t="s">
        <v>9137</v>
      </c>
      <c r="D1707" s="14">
        <v>45919</v>
      </c>
      <c r="E1707" s="15" t="s">
        <v>9138</v>
      </c>
      <c r="F1707" s="12" t="s">
        <v>9139</v>
      </c>
      <c r="G1707" s="12" t="s">
        <v>1766</v>
      </c>
      <c r="H1707" s="12" t="s">
        <v>9140</v>
      </c>
      <c r="I1707" s="12" t="s">
        <v>9141</v>
      </c>
    </row>
    <row r="1708" spans="1:9" ht="37.5" x14ac:dyDescent="0.4">
      <c r="A1708" s="12" t="s">
        <v>10</v>
      </c>
      <c r="B1708" s="13" t="s">
        <v>7283</v>
      </c>
      <c r="C1708" s="13" t="s">
        <v>9142</v>
      </c>
      <c r="D1708" s="14">
        <v>44568</v>
      </c>
      <c r="E1708" s="15" t="s">
        <v>9143</v>
      </c>
      <c r="F1708" s="12" t="s">
        <v>9144</v>
      </c>
      <c r="G1708" s="12" t="s">
        <v>1427</v>
      </c>
      <c r="H1708" s="12" t="s">
        <v>9145</v>
      </c>
      <c r="I1708" s="12" t="s">
        <v>9146</v>
      </c>
    </row>
    <row r="1709" spans="1:9" ht="37.5" x14ac:dyDescent="0.4">
      <c r="A1709" s="12" t="s">
        <v>10</v>
      </c>
      <c r="B1709" s="13" t="s">
        <v>7283</v>
      </c>
      <c r="C1709" s="13" t="s">
        <v>9147</v>
      </c>
      <c r="D1709" s="14">
        <v>45040</v>
      </c>
      <c r="E1709" s="15" t="s">
        <v>9148</v>
      </c>
      <c r="F1709" s="12" t="s">
        <v>9149</v>
      </c>
      <c r="G1709" s="12" t="s">
        <v>7526</v>
      </c>
      <c r="H1709" s="12" t="s">
        <v>9150</v>
      </c>
      <c r="I1709" s="12" t="s">
        <v>9151</v>
      </c>
    </row>
    <row r="1710" spans="1:9" ht="37.5" x14ac:dyDescent="0.4">
      <c r="A1710" s="12" t="s">
        <v>10</v>
      </c>
      <c r="B1710" s="13" t="s">
        <v>7283</v>
      </c>
      <c r="C1710" s="13" t="s">
        <v>9152</v>
      </c>
      <c r="D1710" s="14">
        <v>45197</v>
      </c>
      <c r="E1710" s="15" t="s">
        <v>9153</v>
      </c>
      <c r="F1710" s="12" t="s">
        <v>9154</v>
      </c>
      <c r="G1710" s="12" t="s">
        <v>1041</v>
      </c>
      <c r="H1710" s="12" t="s">
        <v>9155</v>
      </c>
      <c r="I1710" s="12" t="s">
        <v>9156</v>
      </c>
    </row>
    <row r="1711" spans="1:9" ht="37.5" x14ac:dyDescent="0.4">
      <c r="A1711" s="12" t="s">
        <v>10</v>
      </c>
      <c r="B1711" s="13" t="s">
        <v>7283</v>
      </c>
      <c r="C1711" s="13" t="s">
        <v>9157</v>
      </c>
      <c r="D1711" s="14">
        <v>44971</v>
      </c>
      <c r="E1711" s="15" t="s">
        <v>7806</v>
      </c>
      <c r="F1711" s="12" t="s">
        <v>7807</v>
      </c>
      <c r="G1711" s="12" t="s">
        <v>2058</v>
      </c>
      <c r="H1711" s="12" t="s">
        <v>9158</v>
      </c>
      <c r="I1711" s="12" t="s">
        <v>9159</v>
      </c>
    </row>
    <row r="1712" spans="1:9" ht="37.5" x14ac:dyDescent="0.4">
      <c r="A1712" s="12" t="s">
        <v>10</v>
      </c>
      <c r="B1712" s="13" t="s">
        <v>7283</v>
      </c>
      <c r="C1712" s="13" t="s">
        <v>9160</v>
      </c>
      <c r="D1712" s="14">
        <v>44708</v>
      </c>
      <c r="E1712" s="15" t="s">
        <v>9161</v>
      </c>
      <c r="F1712" s="12" t="s">
        <v>9162</v>
      </c>
      <c r="G1712" s="12" t="s">
        <v>2171</v>
      </c>
      <c r="H1712" s="12" t="s">
        <v>9163</v>
      </c>
      <c r="I1712" s="12" t="s">
        <v>9164</v>
      </c>
    </row>
    <row r="1713" spans="1:9" ht="37.5" x14ac:dyDescent="0.4">
      <c r="A1713" s="12" t="s">
        <v>10</v>
      </c>
      <c r="B1713" s="13" t="s">
        <v>7283</v>
      </c>
      <c r="C1713" s="13" t="s">
        <v>9165</v>
      </c>
      <c r="D1713" s="14">
        <v>45090</v>
      </c>
      <c r="E1713" s="15" t="s">
        <v>9166</v>
      </c>
      <c r="F1713" s="12" t="s">
        <v>9167</v>
      </c>
      <c r="G1713" s="12" t="s">
        <v>1059</v>
      </c>
      <c r="H1713" s="12" t="s">
        <v>9168</v>
      </c>
      <c r="I1713" s="12" t="s">
        <v>9169</v>
      </c>
    </row>
    <row r="1714" spans="1:9" ht="37.5" x14ac:dyDescent="0.4">
      <c r="A1714" s="12" t="s">
        <v>10</v>
      </c>
      <c r="B1714" s="13" t="s">
        <v>7283</v>
      </c>
      <c r="C1714" s="13" t="s">
        <v>9170</v>
      </c>
      <c r="D1714" s="14">
        <v>45002</v>
      </c>
      <c r="E1714" s="15" t="s">
        <v>9171</v>
      </c>
      <c r="F1714" s="12" t="s">
        <v>9172</v>
      </c>
      <c r="G1714" s="12" t="s">
        <v>3443</v>
      </c>
      <c r="H1714" s="12" t="s">
        <v>9173</v>
      </c>
      <c r="I1714" s="12" t="s">
        <v>9174</v>
      </c>
    </row>
    <row r="1715" spans="1:9" ht="37.5" x14ac:dyDescent="0.4">
      <c r="A1715" s="12" t="s">
        <v>10</v>
      </c>
      <c r="B1715" s="13" t="s">
        <v>7283</v>
      </c>
      <c r="C1715" s="13" t="s">
        <v>9175</v>
      </c>
      <c r="D1715" s="14">
        <v>45139</v>
      </c>
      <c r="E1715" s="15" t="s">
        <v>9176</v>
      </c>
      <c r="F1715" s="12" t="s">
        <v>9177</v>
      </c>
      <c r="G1715" s="12" t="s">
        <v>2288</v>
      </c>
      <c r="H1715" s="12" t="s">
        <v>9178</v>
      </c>
      <c r="I1715" s="12" t="s">
        <v>9179</v>
      </c>
    </row>
    <row r="1716" spans="1:9" ht="37.5" x14ac:dyDescent="0.4">
      <c r="A1716" s="12" t="s">
        <v>10</v>
      </c>
      <c r="B1716" s="13" t="s">
        <v>7283</v>
      </c>
      <c r="C1716" s="13" t="s">
        <v>9180</v>
      </c>
      <c r="D1716" s="14">
        <v>44707</v>
      </c>
      <c r="E1716" s="15" t="s">
        <v>9181</v>
      </c>
      <c r="F1716" s="12" t="s">
        <v>9182</v>
      </c>
      <c r="G1716" s="12" t="s">
        <v>2704</v>
      </c>
      <c r="H1716" s="12" t="s">
        <v>9183</v>
      </c>
      <c r="I1716" s="12" t="s">
        <v>9184</v>
      </c>
    </row>
    <row r="1717" spans="1:9" ht="37.5" x14ac:dyDescent="0.4">
      <c r="A1717" s="12" t="s">
        <v>10</v>
      </c>
      <c r="B1717" s="13" t="s">
        <v>7283</v>
      </c>
      <c r="C1717" s="13" t="s">
        <v>9185</v>
      </c>
      <c r="D1717" s="14">
        <v>45484</v>
      </c>
      <c r="E1717" s="15" t="s">
        <v>9186</v>
      </c>
      <c r="F1717" s="12" t="s">
        <v>9187</v>
      </c>
      <c r="G1717" s="12" t="s">
        <v>779</v>
      </c>
      <c r="H1717" s="12" t="s">
        <v>9188</v>
      </c>
      <c r="I1717" s="12" t="s">
        <v>9189</v>
      </c>
    </row>
    <row r="1718" spans="1:9" ht="37.5" x14ac:dyDescent="0.4">
      <c r="A1718" s="12" t="s">
        <v>10</v>
      </c>
      <c r="B1718" s="13" t="s">
        <v>7283</v>
      </c>
      <c r="C1718" s="13" t="s">
        <v>9190</v>
      </c>
      <c r="D1718" s="14">
        <v>45251</v>
      </c>
      <c r="E1718" s="15" t="s">
        <v>9191</v>
      </c>
      <c r="F1718" s="12" t="s">
        <v>9192</v>
      </c>
      <c r="G1718" s="12" t="s">
        <v>773</v>
      </c>
      <c r="H1718" s="12" t="s">
        <v>9193</v>
      </c>
      <c r="I1718" s="12" t="s">
        <v>9194</v>
      </c>
    </row>
    <row r="1719" spans="1:9" ht="37.5" x14ac:dyDescent="0.4">
      <c r="A1719" s="12" t="s">
        <v>10</v>
      </c>
      <c r="B1719" s="13" t="s">
        <v>7283</v>
      </c>
      <c r="C1719" s="13" t="s">
        <v>9195</v>
      </c>
      <c r="D1719" s="14">
        <v>44915</v>
      </c>
      <c r="E1719" s="15" t="s">
        <v>9196</v>
      </c>
      <c r="F1719" s="12" t="s">
        <v>9197</v>
      </c>
      <c r="G1719" s="12" t="s">
        <v>2047</v>
      </c>
      <c r="H1719" s="12" t="s">
        <v>9198</v>
      </c>
      <c r="I1719" s="12" t="s">
        <v>9199</v>
      </c>
    </row>
    <row r="1720" spans="1:9" ht="37.5" x14ac:dyDescent="0.4">
      <c r="A1720" s="12" t="s">
        <v>10</v>
      </c>
      <c r="B1720" s="13" t="s">
        <v>7283</v>
      </c>
      <c r="C1720" s="13" t="s">
        <v>9200</v>
      </c>
      <c r="D1720" s="14">
        <v>44874</v>
      </c>
      <c r="E1720" s="15" t="s">
        <v>9201</v>
      </c>
      <c r="F1720" s="12" t="s">
        <v>9202</v>
      </c>
      <c r="G1720" s="12" t="s">
        <v>785</v>
      </c>
      <c r="H1720" s="12" t="s">
        <v>9203</v>
      </c>
      <c r="I1720" s="12" t="s">
        <v>9204</v>
      </c>
    </row>
    <row r="1721" spans="1:9" ht="37.5" x14ac:dyDescent="0.4">
      <c r="A1721" s="12" t="s">
        <v>10</v>
      </c>
      <c r="B1721" s="13" t="s">
        <v>7283</v>
      </c>
      <c r="C1721" s="13" t="s">
        <v>9205</v>
      </c>
      <c r="D1721" s="14">
        <v>45323</v>
      </c>
      <c r="E1721" s="15" t="s">
        <v>9206</v>
      </c>
      <c r="F1721" s="12" t="s">
        <v>9207</v>
      </c>
      <c r="G1721" s="12" t="s">
        <v>9208</v>
      </c>
      <c r="H1721" s="12" t="s">
        <v>9209</v>
      </c>
      <c r="I1721" s="12" t="s">
        <v>9210</v>
      </c>
    </row>
    <row r="1722" spans="1:9" ht="37.5" x14ac:dyDescent="0.4">
      <c r="A1722" s="12" t="s">
        <v>10</v>
      </c>
      <c r="B1722" s="13" t="s">
        <v>7283</v>
      </c>
      <c r="C1722" s="13" t="s">
        <v>9211</v>
      </c>
      <c r="D1722" s="14">
        <v>45470</v>
      </c>
      <c r="E1722" s="15" t="s">
        <v>9212</v>
      </c>
      <c r="F1722" s="12" t="s">
        <v>9213</v>
      </c>
      <c r="G1722" s="12" t="s">
        <v>8193</v>
      </c>
      <c r="H1722" s="12" t="s">
        <v>9214</v>
      </c>
      <c r="I1722" s="12" t="s">
        <v>9215</v>
      </c>
    </row>
    <row r="1723" spans="1:9" ht="37.5" x14ac:dyDescent="0.4">
      <c r="A1723" s="12" t="s">
        <v>10</v>
      </c>
      <c r="B1723" s="13" t="s">
        <v>7283</v>
      </c>
      <c r="C1723" s="13" t="s">
        <v>9216</v>
      </c>
      <c r="D1723" s="14">
        <v>44896</v>
      </c>
      <c r="E1723" s="15" t="s">
        <v>9217</v>
      </c>
      <c r="F1723" s="12" t="s">
        <v>9218</v>
      </c>
      <c r="G1723" s="12" t="s">
        <v>2368</v>
      </c>
      <c r="H1723" s="12" t="s">
        <v>9219</v>
      </c>
      <c r="I1723" s="12" t="s">
        <v>9220</v>
      </c>
    </row>
    <row r="1724" spans="1:9" ht="37.5" x14ac:dyDescent="0.4">
      <c r="A1724" s="12" t="s">
        <v>10</v>
      </c>
      <c r="B1724" s="13" t="s">
        <v>7283</v>
      </c>
      <c r="C1724" s="13" t="s">
        <v>9221</v>
      </c>
      <c r="D1724" s="14">
        <v>44721</v>
      </c>
      <c r="E1724" s="15" t="s">
        <v>9222</v>
      </c>
      <c r="F1724" s="12" t="s">
        <v>9223</v>
      </c>
      <c r="G1724" s="12" t="s">
        <v>1324</v>
      </c>
      <c r="H1724" s="12" t="s">
        <v>9224</v>
      </c>
      <c r="I1724" s="12" t="s">
        <v>9225</v>
      </c>
    </row>
    <row r="1725" spans="1:9" ht="37.5" x14ac:dyDescent="0.4">
      <c r="A1725" s="12" t="s">
        <v>10</v>
      </c>
      <c r="B1725" s="13" t="s">
        <v>7283</v>
      </c>
      <c r="C1725" s="13" t="s">
        <v>9226</v>
      </c>
      <c r="D1725" s="14">
        <v>45565</v>
      </c>
      <c r="E1725" s="15" t="s">
        <v>9227</v>
      </c>
      <c r="F1725" s="12" t="s">
        <v>9228</v>
      </c>
      <c r="G1725" s="12" t="s">
        <v>9229</v>
      </c>
      <c r="H1725" s="12" t="s">
        <v>9230</v>
      </c>
      <c r="I1725" s="12" t="s">
        <v>9231</v>
      </c>
    </row>
    <row r="1726" spans="1:9" ht="37.5" x14ac:dyDescent="0.4">
      <c r="A1726" s="12" t="s">
        <v>10</v>
      </c>
      <c r="B1726" s="13" t="s">
        <v>7283</v>
      </c>
      <c r="C1726" s="13" t="s">
        <v>9232</v>
      </c>
      <c r="D1726" s="14">
        <v>45496</v>
      </c>
      <c r="E1726" s="15" t="s">
        <v>9233</v>
      </c>
      <c r="F1726" s="12" t="s">
        <v>9234</v>
      </c>
      <c r="G1726" s="12" t="s">
        <v>9235</v>
      </c>
      <c r="H1726" s="12" t="s">
        <v>9236</v>
      </c>
      <c r="I1726" s="12" t="s">
        <v>9237</v>
      </c>
    </row>
    <row r="1727" spans="1:9" ht="37.5" x14ac:dyDescent="0.4">
      <c r="A1727" s="12" t="s">
        <v>10</v>
      </c>
      <c r="B1727" s="13" t="s">
        <v>7283</v>
      </c>
      <c r="C1727" s="13" t="s">
        <v>9238</v>
      </c>
      <c r="D1727" s="14">
        <v>45597</v>
      </c>
      <c r="E1727" s="15" t="s">
        <v>9239</v>
      </c>
      <c r="F1727" s="12" t="s">
        <v>9240</v>
      </c>
      <c r="G1727" s="12" t="s">
        <v>9241</v>
      </c>
      <c r="H1727" s="12" t="s">
        <v>9242</v>
      </c>
      <c r="I1727" s="12" t="s">
        <v>9243</v>
      </c>
    </row>
    <row r="1728" spans="1:9" ht="37.5" x14ac:dyDescent="0.4">
      <c r="A1728" s="12" t="s">
        <v>10</v>
      </c>
      <c r="B1728" s="13" t="s">
        <v>7283</v>
      </c>
      <c r="C1728" s="13" t="s">
        <v>9244</v>
      </c>
      <c r="D1728" s="14">
        <v>45722</v>
      </c>
      <c r="E1728" s="15" t="s">
        <v>9245</v>
      </c>
      <c r="F1728" s="12" t="s">
        <v>9246</v>
      </c>
      <c r="G1728" s="12" t="s">
        <v>3408</v>
      </c>
      <c r="H1728" s="12" t="s">
        <v>9247</v>
      </c>
      <c r="I1728" s="12" t="s">
        <v>9248</v>
      </c>
    </row>
    <row r="1729" spans="1:9" ht="37.5" x14ac:dyDescent="0.4">
      <c r="A1729" s="12" t="s">
        <v>10</v>
      </c>
      <c r="B1729" s="13" t="s">
        <v>7283</v>
      </c>
      <c r="C1729" s="13" t="s">
        <v>9249</v>
      </c>
      <c r="D1729" s="14">
        <v>45825</v>
      </c>
      <c r="E1729" s="15" t="s">
        <v>9250</v>
      </c>
      <c r="F1729" s="12" t="s">
        <v>9251</v>
      </c>
      <c r="G1729" s="12" t="s">
        <v>1053</v>
      </c>
      <c r="H1729" s="12" t="s">
        <v>9252</v>
      </c>
      <c r="I1729" s="12" t="s">
        <v>9253</v>
      </c>
    </row>
    <row r="1730" spans="1:9" ht="37.5" x14ac:dyDescent="0.4">
      <c r="A1730" s="12" t="s">
        <v>10</v>
      </c>
      <c r="B1730" s="13" t="s">
        <v>7283</v>
      </c>
      <c r="C1730" s="13" t="s">
        <v>9254</v>
      </c>
      <c r="D1730" s="14">
        <v>44287</v>
      </c>
      <c r="E1730" s="15" t="s">
        <v>25</v>
      </c>
      <c r="F1730" s="12" t="s">
        <v>26</v>
      </c>
      <c r="G1730" s="12" t="s">
        <v>27</v>
      </c>
      <c r="H1730" s="12" t="s">
        <v>28</v>
      </c>
      <c r="I1730" s="12" t="s">
        <v>9255</v>
      </c>
    </row>
    <row r="1731" spans="1:9" ht="37.5" x14ac:dyDescent="0.4">
      <c r="A1731" s="12" t="s">
        <v>10</v>
      </c>
      <c r="B1731" s="13" t="s">
        <v>7283</v>
      </c>
      <c r="C1731" s="13" t="s">
        <v>9256</v>
      </c>
      <c r="D1731" s="14">
        <v>45015</v>
      </c>
      <c r="E1731" s="15" t="s">
        <v>37</v>
      </c>
      <c r="F1731" s="12" t="s">
        <v>38</v>
      </c>
      <c r="G1731" s="12" t="s">
        <v>39</v>
      </c>
      <c r="H1731" s="12" t="s">
        <v>40</v>
      </c>
      <c r="I1731" s="12" t="s">
        <v>41</v>
      </c>
    </row>
    <row r="1732" spans="1:9" ht="37.5" x14ac:dyDescent="0.4">
      <c r="A1732" s="12" t="s">
        <v>10</v>
      </c>
      <c r="B1732" s="13" t="s">
        <v>7283</v>
      </c>
      <c r="C1732" s="13" t="s">
        <v>9257</v>
      </c>
      <c r="D1732" s="14">
        <v>44986</v>
      </c>
      <c r="E1732" s="15" t="s">
        <v>9258</v>
      </c>
      <c r="F1732" s="12" t="s">
        <v>44</v>
      </c>
      <c r="G1732" s="12" t="s">
        <v>45</v>
      </c>
      <c r="H1732" s="12" t="s">
        <v>46</v>
      </c>
      <c r="I1732" s="12" t="s">
        <v>47</v>
      </c>
    </row>
    <row r="1733" spans="1:9" ht="37.5" x14ac:dyDescent="0.4">
      <c r="A1733" s="12" t="s">
        <v>10</v>
      </c>
      <c r="B1733" s="13" t="s">
        <v>7283</v>
      </c>
      <c r="C1733" s="13" t="s">
        <v>9259</v>
      </c>
      <c r="D1733" s="14">
        <v>44970</v>
      </c>
      <c r="E1733" s="15" t="s">
        <v>55</v>
      </c>
      <c r="F1733" s="12" t="s">
        <v>56</v>
      </c>
      <c r="G1733" s="12" t="s">
        <v>57</v>
      </c>
      <c r="H1733" s="12" t="s">
        <v>58</v>
      </c>
      <c r="I1733" s="12" t="s">
        <v>59</v>
      </c>
    </row>
    <row r="1734" spans="1:9" ht="37.5" x14ac:dyDescent="0.4">
      <c r="A1734" s="12" t="s">
        <v>10</v>
      </c>
      <c r="B1734" s="13" t="s">
        <v>7283</v>
      </c>
      <c r="C1734" s="13" t="s">
        <v>9260</v>
      </c>
      <c r="D1734" s="14">
        <v>44699</v>
      </c>
      <c r="E1734" s="15" t="s">
        <v>9261</v>
      </c>
      <c r="F1734" s="12" t="s">
        <v>9262</v>
      </c>
      <c r="G1734" s="12" t="s">
        <v>9263</v>
      </c>
      <c r="H1734" s="12" t="s">
        <v>9264</v>
      </c>
      <c r="I1734" s="12" t="s">
        <v>65</v>
      </c>
    </row>
    <row r="1735" spans="1:9" ht="37.5" x14ac:dyDescent="0.4">
      <c r="A1735" s="12" t="s">
        <v>10</v>
      </c>
      <c r="B1735" s="13" t="s">
        <v>7283</v>
      </c>
      <c r="C1735" s="13" t="s">
        <v>9265</v>
      </c>
      <c r="D1735" s="14">
        <v>44986</v>
      </c>
      <c r="E1735" s="15" t="s">
        <v>9266</v>
      </c>
      <c r="F1735" s="12" t="s">
        <v>80</v>
      </c>
      <c r="G1735" s="12" t="s">
        <v>81</v>
      </c>
      <c r="H1735" s="12" t="s">
        <v>82</v>
      </c>
      <c r="I1735" s="12" t="s">
        <v>83</v>
      </c>
    </row>
    <row r="1736" spans="1:9" ht="37.5" x14ac:dyDescent="0.4">
      <c r="A1736" s="12" t="s">
        <v>10</v>
      </c>
      <c r="B1736" s="13" t="s">
        <v>7283</v>
      </c>
      <c r="C1736" s="13" t="s">
        <v>9267</v>
      </c>
      <c r="D1736" s="14">
        <v>44470</v>
      </c>
      <c r="E1736" s="15" t="s">
        <v>9268</v>
      </c>
      <c r="F1736" s="12" t="s">
        <v>9269</v>
      </c>
      <c r="G1736" s="12" t="s">
        <v>1035</v>
      </c>
      <c r="H1736" s="12" t="s">
        <v>9270</v>
      </c>
      <c r="I1736" s="12" t="s">
        <v>1037</v>
      </c>
    </row>
    <row r="1737" spans="1:9" ht="37.5" x14ac:dyDescent="0.4">
      <c r="A1737" s="12" t="s">
        <v>10</v>
      </c>
      <c r="B1737" s="13" t="s">
        <v>7283</v>
      </c>
      <c r="C1737" s="13" t="s">
        <v>9271</v>
      </c>
      <c r="D1737" s="14">
        <v>45189</v>
      </c>
      <c r="E1737" s="15" t="s">
        <v>9272</v>
      </c>
      <c r="F1737" s="12" t="s">
        <v>9273</v>
      </c>
      <c r="G1737" s="12" t="s">
        <v>1227</v>
      </c>
      <c r="H1737" s="12" t="s">
        <v>1412</v>
      </c>
      <c r="I1737" s="12" t="s">
        <v>1413</v>
      </c>
    </row>
    <row r="1738" spans="1:9" ht="37.5" x14ac:dyDescent="0.4">
      <c r="A1738" s="12" t="s">
        <v>10</v>
      </c>
      <c r="B1738" s="13" t="s">
        <v>7283</v>
      </c>
      <c r="C1738" s="13" t="s">
        <v>9274</v>
      </c>
      <c r="D1738" s="14">
        <v>45198</v>
      </c>
      <c r="E1738" s="15" t="s">
        <v>197</v>
      </c>
      <c r="F1738" s="12" t="s">
        <v>198</v>
      </c>
      <c r="G1738" s="12" t="s">
        <v>199</v>
      </c>
      <c r="H1738" s="12" t="s">
        <v>200</v>
      </c>
      <c r="I1738" s="12" t="s">
        <v>201</v>
      </c>
    </row>
    <row r="1739" spans="1:9" ht="37.5" x14ac:dyDescent="0.4">
      <c r="A1739" s="12" t="s">
        <v>10</v>
      </c>
      <c r="B1739" s="13" t="s">
        <v>7283</v>
      </c>
      <c r="C1739" s="13" t="s">
        <v>9275</v>
      </c>
      <c r="D1739" s="14">
        <v>45196</v>
      </c>
      <c r="E1739" s="15" t="s">
        <v>2438</v>
      </c>
      <c r="F1739" s="12" t="s">
        <v>2439</v>
      </c>
      <c r="G1739" s="12" t="s">
        <v>2440</v>
      </c>
      <c r="H1739" s="12" t="s">
        <v>2441</v>
      </c>
      <c r="I1739" s="12" t="s">
        <v>2442</v>
      </c>
    </row>
    <row r="1740" spans="1:9" ht="37.5" x14ac:dyDescent="0.4">
      <c r="A1740" s="12" t="s">
        <v>10</v>
      </c>
      <c r="B1740" s="13" t="s">
        <v>7283</v>
      </c>
      <c r="C1740" s="13" t="s">
        <v>9276</v>
      </c>
      <c r="D1740" s="14">
        <v>44648</v>
      </c>
      <c r="E1740" s="15" t="s">
        <v>232</v>
      </c>
      <c r="F1740" s="12" t="s">
        <v>233</v>
      </c>
      <c r="G1740" s="12" t="s">
        <v>234</v>
      </c>
      <c r="H1740" s="12" t="s">
        <v>235</v>
      </c>
      <c r="I1740" s="12" t="s">
        <v>236</v>
      </c>
    </row>
    <row r="1741" spans="1:9" ht="37.5" x14ac:dyDescent="0.4">
      <c r="A1741" s="12" t="s">
        <v>10</v>
      </c>
      <c r="B1741" s="13" t="s">
        <v>7283</v>
      </c>
      <c r="C1741" s="13" t="s">
        <v>9277</v>
      </c>
      <c r="D1741" s="14">
        <v>44957</v>
      </c>
      <c r="E1741" s="15" t="s">
        <v>9278</v>
      </c>
      <c r="F1741" s="12" t="s">
        <v>9279</v>
      </c>
      <c r="G1741" s="12" t="s">
        <v>4303</v>
      </c>
      <c r="H1741" s="12" t="s">
        <v>9280</v>
      </c>
      <c r="I1741" s="12" t="s">
        <v>9281</v>
      </c>
    </row>
    <row r="1742" spans="1:9" ht="37.5" x14ac:dyDescent="0.4">
      <c r="A1742" s="12" t="s">
        <v>10</v>
      </c>
      <c r="B1742" s="13" t="s">
        <v>7283</v>
      </c>
      <c r="C1742" s="13" t="s">
        <v>9282</v>
      </c>
      <c r="D1742" s="14">
        <v>44802</v>
      </c>
      <c r="E1742" s="15" t="s">
        <v>9283</v>
      </c>
      <c r="F1742" s="12" t="s">
        <v>9284</v>
      </c>
      <c r="G1742" s="12" t="s">
        <v>318</v>
      </c>
      <c r="H1742" s="12" t="s">
        <v>9285</v>
      </c>
      <c r="I1742" s="12" t="s">
        <v>9286</v>
      </c>
    </row>
    <row r="1743" spans="1:9" ht="37.5" x14ac:dyDescent="0.4">
      <c r="A1743" s="12" t="s">
        <v>10</v>
      </c>
      <c r="B1743" s="13" t="s">
        <v>7283</v>
      </c>
      <c r="C1743" s="13" t="s">
        <v>9287</v>
      </c>
      <c r="D1743" s="14">
        <v>44747</v>
      </c>
      <c r="E1743" s="15" t="s">
        <v>9288</v>
      </c>
      <c r="F1743" s="12" t="s">
        <v>9289</v>
      </c>
      <c r="G1743" s="12" t="s">
        <v>4600</v>
      </c>
      <c r="H1743" s="12" t="s">
        <v>9290</v>
      </c>
      <c r="I1743" s="12" t="s">
        <v>9291</v>
      </c>
    </row>
    <row r="1744" spans="1:9" ht="37.5" x14ac:dyDescent="0.4">
      <c r="A1744" s="12" t="s">
        <v>10</v>
      </c>
      <c r="B1744" s="13" t="s">
        <v>7283</v>
      </c>
      <c r="C1744" s="13" t="s">
        <v>9292</v>
      </c>
      <c r="D1744" s="14">
        <v>44959</v>
      </c>
      <c r="E1744" s="15" t="s">
        <v>9293</v>
      </c>
      <c r="F1744" s="12" t="s">
        <v>9294</v>
      </c>
      <c r="G1744" s="12" t="s">
        <v>3615</v>
      </c>
      <c r="H1744" s="12" t="s">
        <v>9295</v>
      </c>
      <c r="I1744" s="12" t="s">
        <v>9296</v>
      </c>
    </row>
    <row r="1745" spans="1:9" ht="37.5" x14ac:dyDescent="0.4">
      <c r="A1745" s="12" t="s">
        <v>10</v>
      </c>
      <c r="B1745" s="13" t="s">
        <v>7283</v>
      </c>
      <c r="C1745" s="13" t="s">
        <v>9297</v>
      </c>
      <c r="D1745" s="14">
        <v>45101</v>
      </c>
      <c r="E1745" s="15" t="s">
        <v>9298</v>
      </c>
      <c r="F1745" s="12" t="s">
        <v>9299</v>
      </c>
      <c r="G1745" s="12" t="s">
        <v>4434</v>
      </c>
      <c r="H1745" s="12" t="s">
        <v>9300</v>
      </c>
      <c r="I1745" s="12" t="s">
        <v>9301</v>
      </c>
    </row>
    <row r="1746" spans="1:9" ht="37.5" x14ac:dyDescent="0.4">
      <c r="A1746" s="12" t="s">
        <v>10</v>
      </c>
      <c r="B1746" s="13" t="s">
        <v>7283</v>
      </c>
      <c r="C1746" s="13" t="s">
        <v>9302</v>
      </c>
      <c r="D1746" s="14">
        <v>44550</v>
      </c>
      <c r="E1746" s="15" t="s">
        <v>9303</v>
      </c>
      <c r="F1746" s="12" t="s">
        <v>9304</v>
      </c>
      <c r="G1746" s="12" t="s">
        <v>411</v>
      </c>
      <c r="H1746" s="12" t="s">
        <v>9305</v>
      </c>
      <c r="I1746" s="12" t="s">
        <v>9306</v>
      </c>
    </row>
    <row r="1747" spans="1:9" ht="37.5" x14ac:dyDescent="0.4">
      <c r="A1747" s="12" t="s">
        <v>10</v>
      </c>
      <c r="B1747" s="13" t="s">
        <v>7283</v>
      </c>
      <c r="C1747" s="13" t="s">
        <v>9307</v>
      </c>
      <c r="D1747" s="14">
        <v>44974</v>
      </c>
      <c r="E1747" s="15" t="s">
        <v>9308</v>
      </c>
      <c r="F1747" s="12" t="s">
        <v>7551</v>
      </c>
      <c r="G1747" s="12" t="s">
        <v>440</v>
      </c>
      <c r="H1747" s="12" t="s">
        <v>9309</v>
      </c>
      <c r="I1747" s="12" t="s">
        <v>9310</v>
      </c>
    </row>
    <row r="1748" spans="1:9" ht="37.5" x14ac:dyDescent="0.4">
      <c r="A1748" s="12" t="s">
        <v>10</v>
      </c>
      <c r="B1748" s="13" t="s">
        <v>7283</v>
      </c>
      <c r="C1748" s="13" t="s">
        <v>9311</v>
      </c>
      <c r="D1748" s="14">
        <v>44956</v>
      </c>
      <c r="E1748" s="15" t="s">
        <v>9312</v>
      </c>
      <c r="F1748" s="12" t="s">
        <v>9313</v>
      </c>
      <c r="G1748" s="12" t="s">
        <v>4297</v>
      </c>
      <c r="H1748" s="12" t="s">
        <v>9314</v>
      </c>
      <c r="I1748" s="12" t="s">
        <v>9315</v>
      </c>
    </row>
    <row r="1749" spans="1:9" ht="37.5" x14ac:dyDescent="0.4">
      <c r="A1749" s="12" t="s">
        <v>10</v>
      </c>
      <c r="B1749" s="13" t="s">
        <v>7283</v>
      </c>
      <c r="C1749" s="13" t="s">
        <v>9316</v>
      </c>
      <c r="D1749" s="14">
        <v>44979</v>
      </c>
      <c r="E1749" s="15" t="s">
        <v>9317</v>
      </c>
      <c r="F1749" s="12" t="s">
        <v>9318</v>
      </c>
      <c r="G1749" s="12" t="s">
        <v>282</v>
      </c>
      <c r="H1749" s="12" t="s">
        <v>9319</v>
      </c>
      <c r="I1749" s="12" t="s">
        <v>9320</v>
      </c>
    </row>
    <row r="1750" spans="1:9" ht="37.5" x14ac:dyDescent="0.4">
      <c r="A1750" s="12" t="s">
        <v>10</v>
      </c>
      <c r="B1750" s="13" t="s">
        <v>7283</v>
      </c>
      <c r="C1750" s="13" t="s">
        <v>9321</v>
      </c>
      <c r="D1750" s="14">
        <v>45072</v>
      </c>
      <c r="E1750" s="15" t="s">
        <v>9322</v>
      </c>
      <c r="F1750" s="12" t="s">
        <v>9323</v>
      </c>
      <c r="G1750" s="12" t="s">
        <v>3684</v>
      </c>
      <c r="H1750" s="12" t="s">
        <v>9324</v>
      </c>
      <c r="I1750" s="12" t="s">
        <v>9325</v>
      </c>
    </row>
    <row r="1751" spans="1:9" ht="37.5" x14ac:dyDescent="0.4">
      <c r="A1751" s="12" t="s">
        <v>10</v>
      </c>
      <c r="B1751" s="13" t="s">
        <v>7283</v>
      </c>
      <c r="C1751" s="13" t="s">
        <v>9326</v>
      </c>
      <c r="D1751" s="14">
        <v>45139</v>
      </c>
      <c r="E1751" s="15" t="s">
        <v>9327</v>
      </c>
      <c r="F1751" s="12" t="s">
        <v>9328</v>
      </c>
      <c r="G1751" s="12" t="s">
        <v>342</v>
      </c>
      <c r="H1751" s="12" t="s">
        <v>9329</v>
      </c>
      <c r="I1751" s="12" t="s">
        <v>9330</v>
      </c>
    </row>
    <row r="1752" spans="1:9" ht="37.5" x14ac:dyDescent="0.4">
      <c r="A1752" s="12" t="s">
        <v>10</v>
      </c>
      <c r="B1752" s="13" t="s">
        <v>7283</v>
      </c>
      <c r="C1752" s="13" t="s">
        <v>9331</v>
      </c>
      <c r="D1752" s="14">
        <v>44998</v>
      </c>
      <c r="E1752" s="15" t="s">
        <v>9332</v>
      </c>
      <c r="F1752" s="12" t="s">
        <v>9333</v>
      </c>
      <c r="G1752" s="12" t="s">
        <v>3806</v>
      </c>
      <c r="H1752" s="12" t="s">
        <v>9334</v>
      </c>
      <c r="I1752" s="12" t="s">
        <v>9335</v>
      </c>
    </row>
    <row r="1753" spans="1:9" ht="37.5" x14ac:dyDescent="0.4">
      <c r="A1753" s="12" t="s">
        <v>10</v>
      </c>
      <c r="B1753" s="13" t="s">
        <v>7283</v>
      </c>
      <c r="C1753" s="13" t="s">
        <v>9336</v>
      </c>
      <c r="D1753" s="14">
        <v>45000</v>
      </c>
      <c r="E1753" s="15" t="s">
        <v>9337</v>
      </c>
      <c r="F1753" s="12" t="s">
        <v>9338</v>
      </c>
      <c r="G1753" s="12" t="s">
        <v>3666</v>
      </c>
      <c r="H1753" s="12" t="s">
        <v>9339</v>
      </c>
      <c r="I1753" s="12" t="s">
        <v>9340</v>
      </c>
    </row>
    <row r="1754" spans="1:9" ht="37.5" x14ac:dyDescent="0.4">
      <c r="A1754" s="12" t="s">
        <v>10</v>
      </c>
      <c r="B1754" s="13" t="s">
        <v>7283</v>
      </c>
      <c r="C1754" s="13" t="s">
        <v>9341</v>
      </c>
      <c r="D1754" s="14">
        <v>45093</v>
      </c>
      <c r="E1754" s="15" t="s">
        <v>9342</v>
      </c>
      <c r="F1754" s="12" t="s">
        <v>9343</v>
      </c>
      <c r="G1754" s="12" t="s">
        <v>4265</v>
      </c>
      <c r="H1754" s="12" t="s">
        <v>9344</v>
      </c>
      <c r="I1754" s="12" t="s">
        <v>9345</v>
      </c>
    </row>
    <row r="1755" spans="1:9" ht="37.5" x14ac:dyDescent="0.4">
      <c r="A1755" s="12" t="s">
        <v>10</v>
      </c>
      <c r="B1755" s="13" t="s">
        <v>7283</v>
      </c>
      <c r="C1755" s="13" t="s">
        <v>9346</v>
      </c>
      <c r="D1755" s="14">
        <v>45231</v>
      </c>
      <c r="E1755" s="15" t="s">
        <v>9347</v>
      </c>
      <c r="F1755" s="12" t="s">
        <v>9348</v>
      </c>
      <c r="G1755" s="12" t="s">
        <v>4120</v>
      </c>
      <c r="H1755" s="12" t="s">
        <v>9349</v>
      </c>
      <c r="I1755" s="12" t="s">
        <v>9350</v>
      </c>
    </row>
    <row r="1756" spans="1:9" ht="37.5" x14ac:dyDescent="0.4">
      <c r="A1756" s="12" t="s">
        <v>10</v>
      </c>
      <c r="B1756" s="13" t="s">
        <v>7283</v>
      </c>
      <c r="C1756" s="13" t="s">
        <v>9351</v>
      </c>
      <c r="D1756" s="14">
        <v>44998</v>
      </c>
      <c r="E1756" s="15" t="s">
        <v>9352</v>
      </c>
      <c r="F1756" s="12" t="s">
        <v>7807</v>
      </c>
      <c r="G1756" s="12" t="s">
        <v>3994</v>
      </c>
      <c r="H1756" s="12" t="s">
        <v>9353</v>
      </c>
      <c r="I1756" s="12" t="s">
        <v>9354</v>
      </c>
    </row>
    <row r="1757" spans="1:9" ht="37.5" x14ac:dyDescent="0.4">
      <c r="A1757" s="12" t="s">
        <v>10</v>
      </c>
      <c r="B1757" s="13" t="s">
        <v>7283</v>
      </c>
      <c r="C1757" s="13" t="s">
        <v>9355</v>
      </c>
      <c r="D1757" s="14">
        <v>45147</v>
      </c>
      <c r="E1757" s="15" t="s">
        <v>9356</v>
      </c>
      <c r="F1757" s="12" t="s">
        <v>9357</v>
      </c>
      <c r="G1757" s="12" t="s">
        <v>9358</v>
      </c>
      <c r="H1757" s="12" t="s">
        <v>9359</v>
      </c>
      <c r="I1757" s="12" t="s">
        <v>9360</v>
      </c>
    </row>
    <row r="1758" spans="1:9" ht="37.5" x14ac:dyDescent="0.4">
      <c r="A1758" s="12" t="s">
        <v>10</v>
      </c>
      <c r="B1758" s="13" t="s">
        <v>7283</v>
      </c>
      <c r="C1758" s="13" t="s">
        <v>9361</v>
      </c>
      <c r="D1758" s="14">
        <v>45043</v>
      </c>
      <c r="E1758" s="15" t="s">
        <v>9362</v>
      </c>
      <c r="F1758" s="12" t="s">
        <v>9363</v>
      </c>
      <c r="G1758" s="12" t="s">
        <v>4213</v>
      </c>
      <c r="H1758" s="12" t="s">
        <v>9364</v>
      </c>
      <c r="I1758" s="12" t="s">
        <v>9365</v>
      </c>
    </row>
    <row r="1759" spans="1:9" ht="37.5" x14ac:dyDescent="0.4">
      <c r="A1759" s="12" t="s">
        <v>10</v>
      </c>
      <c r="B1759" s="13" t="s">
        <v>7283</v>
      </c>
      <c r="C1759" s="13" t="s">
        <v>9366</v>
      </c>
      <c r="D1759" s="14">
        <v>44987</v>
      </c>
      <c r="E1759" s="15" t="s">
        <v>9367</v>
      </c>
      <c r="F1759" s="12" t="s">
        <v>9368</v>
      </c>
      <c r="G1759" s="12" t="s">
        <v>9369</v>
      </c>
      <c r="H1759" s="12" t="s">
        <v>9370</v>
      </c>
      <c r="I1759" s="12" t="s">
        <v>9371</v>
      </c>
    </row>
    <row r="1760" spans="1:9" ht="37.5" x14ac:dyDescent="0.4">
      <c r="A1760" s="12" t="s">
        <v>10</v>
      </c>
      <c r="B1760" s="13" t="s">
        <v>7283</v>
      </c>
      <c r="C1760" s="13" t="s">
        <v>9372</v>
      </c>
      <c r="D1760" s="14">
        <v>45013</v>
      </c>
      <c r="E1760" s="15" t="s">
        <v>9373</v>
      </c>
      <c r="F1760" s="12" t="s">
        <v>9374</v>
      </c>
      <c r="G1760" s="12" t="s">
        <v>294</v>
      </c>
      <c r="H1760" s="12" t="s">
        <v>9375</v>
      </c>
      <c r="I1760" s="12" t="s">
        <v>9376</v>
      </c>
    </row>
    <row r="1761" spans="1:9" ht="37.5" x14ac:dyDescent="0.4">
      <c r="A1761" s="12" t="s">
        <v>10</v>
      </c>
      <c r="B1761" s="13" t="s">
        <v>7283</v>
      </c>
      <c r="C1761" s="13" t="s">
        <v>9377</v>
      </c>
      <c r="D1761" s="14">
        <v>44902</v>
      </c>
      <c r="E1761" s="15" t="s">
        <v>9378</v>
      </c>
      <c r="F1761" s="12" t="s">
        <v>9379</v>
      </c>
      <c r="G1761" s="12" t="s">
        <v>790</v>
      </c>
      <c r="H1761" s="12" t="s">
        <v>9380</v>
      </c>
      <c r="I1761" s="12" t="s">
        <v>9381</v>
      </c>
    </row>
    <row r="1762" spans="1:9" ht="37.5" x14ac:dyDescent="0.4">
      <c r="A1762" s="12" t="s">
        <v>10</v>
      </c>
      <c r="B1762" s="13" t="s">
        <v>7283</v>
      </c>
      <c r="C1762" s="13" t="s">
        <v>9382</v>
      </c>
      <c r="D1762" s="14">
        <v>44946</v>
      </c>
      <c r="E1762" s="15" t="s">
        <v>9383</v>
      </c>
      <c r="F1762" s="12" t="s">
        <v>9384</v>
      </c>
      <c r="G1762" s="12" t="s">
        <v>342</v>
      </c>
      <c r="H1762" s="12" t="s">
        <v>9385</v>
      </c>
      <c r="I1762" s="12" t="s">
        <v>9386</v>
      </c>
    </row>
    <row r="1763" spans="1:9" ht="37.5" x14ac:dyDescent="0.4">
      <c r="A1763" s="12" t="s">
        <v>10</v>
      </c>
      <c r="B1763" s="13" t="s">
        <v>7283</v>
      </c>
      <c r="C1763" s="13" t="s">
        <v>9387</v>
      </c>
      <c r="D1763" s="14">
        <v>44692</v>
      </c>
      <c r="E1763" s="15" t="s">
        <v>9388</v>
      </c>
      <c r="F1763" s="12" t="s">
        <v>9389</v>
      </c>
      <c r="G1763" s="12" t="s">
        <v>4799</v>
      </c>
      <c r="H1763" s="12" t="s">
        <v>9390</v>
      </c>
      <c r="I1763" s="12" t="s">
        <v>9391</v>
      </c>
    </row>
    <row r="1764" spans="1:9" ht="37.5" x14ac:dyDescent="0.4">
      <c r="A1764" s="12" t="s">
        <v>10</v>
      </c>
      <c r="B1764" s="13" t="s">
        <v>7283</v>
      </c>
      <c r="C1764" s="13" t="s">
        <v>9392</v>
      </c>
      <c r="D1764" s="14">
        <v>45017</v>
      </c>
      <c r="E1764" s="15" t="s">
        <v>9393</v>
      </c>
      <c r="F1764" s="12" t="s">
        <v>9394</v>
      </c>
      <c r="G1764" s="12" t="s">
        <v>4799</v>
      </c>
      <c r="H1764" s="12" t="s">
        <v>9395</v>
      </c>
      <c r="I1764" s="12" t="s">
        <v>9396</v>
      </c>
    </row>
    <row r="1765" spans="1:9" ht="37.5" x14ac:dyDescent="0.4">
      <c r="A1765" s="12" t="s">
        <v>10</v>
      </c>
      <c r="B1765" s="13" t="s">
        <v>7283</v>
      </c>
      <c r="C1765" s="13" t="s">
        <v>9397</v>
      </c>
      <c r="D1765" s="14">
        <v>44900</v>
      </c>
      <c r="E1765" s="15" t="s">
        <v>9398</v>
      </c>
      <c r="F1765" s="12" t="s">
        <v>9399</v>
      </c>
      <c r="G1765" s="12" t="s">
        <v>790</v>
      </c>
      <c r="H1765" s="12" t="s">
        <v>9400</v>
      </c>
      <c r="I1765" s="12" t="s">
        <v>9401</v>
      </c>
    </row>
    <row r="1766" spans="1:9" ht="37.5" x14ac:dyDescent="0.4">
      <c r="A1766" s="12" t="s">
        <v>10</v>
      </c>
      <c r="B1766" s="13" t="s">
        <v>7283</v>
      </c>
      <c r="C1766" s="13" t="s">
        <v>9402</v>
      </c>
      <c r="D1766" s="14">
        <v>44707</v>
      </c>
      <c r="E1766" s="15" t="s">
        <v>9403</v>
      </c>
      <c r="F1766" s="12" t="s">
        <v>9404</v>
      </c>
      <c r="G1766" s="12" t="s">
        <v>282</v>
      </c>
      <c r="H1766" s="12" t="s">
        <v>9405</v>
      </c>
      <c r="I1766" s="12" t="s">
        <v>9406</v>
      </c>
    </row>
    <row r="1767" spans="1:9" ht="37.5" x14ac:dyDescent="0.4">
      <c r="A1767" s="12" t="s">
        <v>10</v>
      </c>
      <c r="B1767" s="13" t="s">
        <v>7283</v>
      </c>
      <c r="C1767" s="13" t="s">
        <v>9407</v>
      </c>
      <c r="D1767" s="14">
        <v>44996</v>
      </c>
      <c r="E1767" s="15" t="s">
        <v>9408</v>
      </c>
      <c r="F1767" s="12" t="s">
        <v>9409</v>
      </c>
      <c r="G1767" s="12" t="s">
        <v>9410</v>
      </c>
      <c r="H1767" s="12" t="s">
        <v>9411</v>
      </c>
      <c r="I1767" s="12" t="s">
        <v>9412</v>
      </c>
    </row>
    <row r="1768" spans="1:9" ht="37.5" x14ac:dyDescent="0.4">
      <c r="A1768" s="12" t="s">
        <v>10</v>
      </c>
      <c r="B1768" s="13" t="s">
        <v>7283</v>
      </c>
      <c r="C1768" s="13" t="s">
        <v>9413</v>
      </c>
      <c r="D1768" s="14">
        <v>45147</v>
      </c>
      <c r="E1768" s="15" t="s">
        <v>9414</v>
      </c>
      <c r="F1768" s="12" t="s">
        <v>9415</v>
      </c>
      <c r="G1768" s="12" t="s">
        <v>3754</v>
      </c>
      <c r="H1768" s="12" t="s">
        <v>9416</v>
      </c>
      <c r="I1768" s="12" t="s">
        <v>9417</v>
      </c>
    </row>
    <row r="1769" spans="1:9" ht="37.5" x14ac:dyDescent="0.4">
      <c r="A1769" s="12" t="s">
        <v>10</v>
      </c>
      <c r="B1769" s="13" t="s">
        <v>7283</v>
      </c>
      <c r="C1769" s="13" t="s">
        <v>9418</v>
      </c>
      <c r="D1769" s="14">
        <v>44909</v>
      </c>
      <c r="E1769" s="15" t="s">
        <v>9419</v>
      </c>
      <c r="F1769" s="12" t="s">
        <v>9420</v>
      </c>
      <c r="G1769" s="12" t="s">
        <v>4229</v>
      </c>
      <c r="H1769" s="12" t="s">
        <v>9421</v>
      </c>
      <c r="I1769" s="12" t="s">
        <v>9422</v>
      </c>
    </row>
    <row r="1770" spans="1:9" ht="37.5" x14ac:dyDescent="0.4">
      <c r="A1770" s="12" t="s">
        <v>10</v>
      </c>
      <c r="B1770" s="13" t="s">
        <v>7283</v>
      </c>
      <c r="C1770" s="13" t="s">
        <v>9423</v>
      </c>
      <c r="D1770" s="14">
        <v>44879</v>
      </c>
      <c r="E1770" s="15" t="s">
        <v>9424</v>
      </c>
      <c r="F1770" s="12" t="s">
        <v>9425</v>
      </c>
      <c r="G1770" s="12" t="s">
        <v>440</v>
      </c>
      <c r="H1770" s="12" t="s">
        <v>9426</v>
      </c>
      <c r="I1770" s="12" t="s">
        <v>9427</v>
      </c>
    </row>
    <row r="1771" spans="1:9" ht="37.5" x14ac:dyDescent="0.4">
      <c r="A1771" s="12" t="s">
        <v>10</v>
      </c>
      <c r="B1771" s="13" t="s">
        <v>7283</v>
      </c>
      <c r="C1771" s="13" t="s">
        <v>9428</v>
      </c>
      <c r="D1771" s="14">
        <v>44679</v>
      </c>
      <c r="E1771" s="15" t="s">
        <v>9419</v>
      </c>
      <c r="F1771" s="12" t="s">
        <v>9420</v>
      </c>
      <c r="G1771" s="12" t="s">
        <v>4034</v>
      </c>
      <c r="H1771" s="12" t="s">
        <v>9429</v>
      </c>
      <c r="I1771" s="12" t="s">
        <v>9430</v>
      </c>
    </row>
    <row r="1772" spans="1:9" ht="37.5" x14ac:dyDescent="0.4">
      <c r="A1772" s="12" t="s">
        <v>10</v>
      </c>
      <c r="B1772" s="13" t="s">
        <v>7283</v>
      </c>
      <c r="C1772" s="13" t="s">
        <v>9431</v>
      </c>
      <c r="D1772" s="14">
        <v>45009</v>
      </c>
      <c r="E1772" s="15" t="s">
        <v>9432</v>
      </c>
      <c r="F1772" s="12" t="s">
        <v>9433</v>
      </c>
      <c r="G1772" s="12" t="s">
        <v>306</v>
      </c>
      <c r="H1772" s="12" t="s">
        <v>9434</v>
      </c>
      <c r="I1772" s="12" t="s">
        <v>9435</v>
      </c>
    </row>
    <row r="1773" spans="1:9" ht="37.5" x14ac:dyDescent="0.4">
      <c r="A1773" s="12" t="s">
        <v>10</v>
      </c>
      <c r="B1773" s="13" t="s">
        <v>7283</v>
      </c>
      <c r="C1773" s="13" t="s">
        <v>9436</v>
      </c>
      <c r="D1773" s="14">
        <v>44987</v>
      </c>
      <c r="E1773" s="15" t="s">
        <v>9437</v>
      </c>
      <c r="F1773" s="12" t="s">
        <v>9438</v>
      </c>
      <c r="G1773" s="12" t="s">
        <v>3994</v>
      </c>
      <c r="H1773" s="12" t="s">
        <v>9439</v>
      </c>
      <c r="I1773" s="12" t="s">
        <v>9440</v>
      </c>
    </row>
    <row r="1774" spans="1:9" ht="37.5" x14ac:dyDescent="0.4">
      <c r="A1774" s="12" t="s">
        <v>10</v>
      </c>
      <c r="B1774" s="13" t="s">
        <v>7283</v>
      </c>
      <c r="C1774" s="13" t="s">
        <v>9441</v>
      </c>
      <c r="D1774" s="14">
        <v>45163</v>
      </c>
      <c r="E1774" s="15" t="s">
        <v>9442</v>
      </c>
      <c r="F1774" s="12" t="s">
        <v>9443</v>
      </c>
      <c r="G1774" s="12" t="s">
        <v>4076</v>
      </c>
      <c r="H1774" s="12" t="s">
        <v>9444</v>
      </c>
      <c r="I1774" s="12" t="s">
        <v>9445</v>
      </c>
    </row>
    <row r="1775" spans="1:9" ht="37.5" x14ac:dyDescent="0.4">
      <c r="A1775" s="12" t="s">
        <v>10</v>
      </c>
      <c r="B1775" s="13" t="s">
        <v>7283</v>
      </c>
      <c r="C1775" s="13" t="s">
        <v>9446</v>
      </c>
      <c r="D1775" s="14">
        <v>45010</v>
      </c>
      <c r="E1775" s="15" t="s">
        <v>9447</v>
      </c>
      <c r="F1775" s="12" t="s">
        <v>9448</v>
      </c>
      <c r="G1775" s="12" t="s">
        <v>3887</v>
      </c>
      <c r="H1775" s="12" t="s">
        <v>9449</v>
      </c>
      <c r="I1775" s="12" t="s">
        <v>9450</v>
      </c>
    </row>
    <row r="1776" spans="1:9" ht="37.5" x14ac:dyDescent="0.4">
      <c r="A1776" s="12" t="s">
        <v>10</v>
      </c>
      <c r="B1776" s="13" t="s">
        <v>7283</v>
      </c>
      <c r="C1776" s="13" t="s">
        <v>9451</v>
      </c>
      <c r="D1776" s="14">
        <v>45170</v>
      </c>
      <c r="E1776" s="15" t="s">
        <v>9452</v>
      </c>
      <c r="F1776" s="12" t="s">
        <v>9453</v>
      </c>
      <c r="G1776" s="12" t="s">
        <v>3929</v>
      </c>
      <c r="H1776" s="12" t="s">
        <v>9454</v>
      </c>
      <c r="I1776" s="12" t="s">
        <v>9455</v>
      </c>
    </row>
    <row r="1777" spans="1:9" ht="37.5" x14ac:dyDescent="0.4">
      <c r="A1777" s="12" t="s">
        <v>10</v>
      </c>
      <c r="B1777" s="13" t="s">
        <v>7283</v>
      </c>
      <c r="C1777" s="13" t="s">
        <v>9456</v>
      </c>
      <c r="D1777" s="14">
        <v>45023</v>
      </c>
      <c r="E1777" s="15" t="s">
        <v>9457</v>
      </c>
      <c r="F1777" s="12" t="s">
        <v>9458</v>
      </c>
      <c r="G1777" s="12" t="s">
        <v>3972</v>
      </c>
      <c r="H1777" s="12" t="s">
        <v>9459</v>
      </c>
      <c r="I1777" s="12" t="s">
        <v>9460</v>
      </c>
    </row>
    <row r="1778" spans="1:9" ht="37.5" x14ac:dyDescent="0.4">
      <c r="A1778" s="12" t="s">
        <v>10</v>
      </c>
      <c r="B1778" s="13" t="s">
        <v>7283</v>
      </c>
      <c r="C1778" s="13" t="s">
        <v>9461</v>
      </c>
      <c r="D1778" s="14">
        <v>44519</v>
      </c>
      <c r="E1778" s="15" t="s">
        <v>9462</v>
      </c>
      <c r="F1778" s="12" t="s">
        <v>9463</v>
      </c>
      <c r="G1778" s="12" t="s">
        <v>3822</v>
      </c>
      <c r="H1778" s="12" t="s">
        <v>9464</v>
      </c>
      <c r="I1778" s="12" t="s">
        <v>9465</v>
      </c>
    </row>
    <row r="1779" spans="1:9" ht="37.5" x14ac:dyDescent="0.4">
      <c r="A1779" s="12" t="s">
        <v>10</v>
      </c>
      <c r="B1779" s="13" t="s">
        <v>7283</v>
      </c>
      <c r="C1779" s="13" t="s">
        <v>9466</v>
      </c>
      <c r="D1779" s="14">
        <v>45017</v>
      </c>
      <c r="E1779" s="15" t="s">
        <v>9467</v>
      </c>
      <c r="F1779" s="12" t="s">
        <v>9468</v>
      </c>
      <c r="G1779" s="12" t="s">
        <v>318</v>
      </c>
      <c r="H1779" s="12" t="s">
        <v>9469</v>
      </c>
      <c r="I1779" s="12" t="s">
        <v>9470</v>
      </c>
    </row>
    <row r="1780" spans="1:9" ht="37.5" x14ac:dyDescent="0.4">
      <c r="A1780" s="12" t="s">
        <v>10</v>
      </c>
      <c r="B1780" s="13" t="s">
        <v>7283</v>
      </c>
      <c r="C1780" s="13" t="s">
        <v>9471</v>
      </c>
      <c r="D1780" s="14">
        <v>45012</v>
      </c>
      <c r="E1780" s="15" t="s">
        <v>9472</v>
      </c>
      <c r="F1780" s="12" t="s">
        <v>9473</v>
      </c>
      <c r="G1780" s="12" t="s">
        <v>9474</v>
      </c>
      <c r="H1780" s="12" t="s">
        <v>9475</v>
      </c>
      <c r="I1780" s="12" t="s">
        <v>9476</v>
      </c>
    </row>
    <row r="1781" spans="1:9" ht="37.5" x14ac:dyDescent="0.4">
      <c r="A1781" s="12" t="s">
        <v>10</v>
      </c>
      <c r="B1781" s="13" t="s">
        <v>7283</v>
      </c>
      <c r="C1781" s="13" t="s">
        <v>9477</v>
      </c>
      <c r="D1781" s="14">
        <v>44873</v>
      </c>
      <c r="E1781" s="15" t="s">
        <v>9478</v>
      </c>
      <c r="F1781" s="12" t="s">
        <v>9479</v>
      </c>
      <c r="G1781" s="12" t="s">
        <v>4636</v>
      </c>
      <c r="H1781" s="12" t="s">
        <v>9480</v>
      </c>
      <c r="I1781" s="12" t="s">
        <v>9481</v>
      </c>
    </row>
    <row r="1782" spans="1:9" ht="37.5" x14ac:dyDescent="0.4">
      <c r="A1782" s="12" t="s">
        <v>10</v>
      </c>
      <c r="B1782" s="13" t="s">
        <v>7283</v>
      </c>
      <c r="C1782" s="13" t="s">
        <v>9482</v>
      </c>
      <c r="D1782" s="14">
        <v>44959</v>
      </c>
      <c r="E1782" s="15" t="s">
        <v>9483</v>
      </c>
      <c r="F1782" s="12" t="s">
        <v>9484</v>
      </c>
      <c r="G1782" s="12" t="s">
        <v>4507</v>
      </c>
      <c r="H1782" s="12" t="s">
        <v>9485</v>
      </c>
      <c r="I1782" s="12" t="s">
        <v>9486</v>
      </c>
    </row>
    <row r="1783" spans="1:9" ht="37.5" x14ac:dyDescent="0.4">
      <c r="A1783" s="12" t="s">
        <v>10</v>
      </c>
      <c r="B1783" s="13" t="s">
        <v>7283</v>
      </c>
      <c r="C1783" s="13" t="s">
        <v>9487</v>
      </c>
      <c r="D1783" s="14">
        <v>44972</v>
      </c>
      <c r="E1783" s="15" t="s">
        <v>9488</v>
      </c>
      <c r="F1783" s="12" t="s">
        <v>9489</v>
      </c>
      <c r="G1783" s="12" t="s">
        <v>399</v>
      </c>
      <c r="H1783" s="12" t="s">
        <v>9490</v>
      </c>
      <c r="I1783" s="12" t="s">
        <v>9491</v>
      </c>
    </row>
    <row r="1784" spans="1:9" ht="37.5" x14ac:dyDescent="0.4">
      <c r="A1784" s="12" t="s">
        <v>10</v>
      </c>
      <c r="B1784" s="13" t="s">
        <v>7283</v>
      </c>
      <c r="C1784" s="13" t="s">
        <v>9492</v>
      </c>
      <c r="D1784" s="14">
        <v>45014</v>
      </c>
      <c r="E1784" s="15" t="s">
        <v>9493</v>
      </c>
      <c r="F1784" s="12" t="s">
        <v>9494</v>
      </c>
      <c r="G1784" s="12" t="s">
        <v>4265</v>
      </c>
      <c r="H1784" s="12" t="s">
        <v>9495</v>
      </c>
      <c r="I1784" s="12" t="s">
        <v>9496</v>
      </c>
    </row>
    <row r="1785" spans="1:9" ht="37.5" x14ac:dyDescent="0.4">
      <c r="A1785" s="12" t="s">
        <v>10</v>
      </c>
      <c r="B1785" s="13" t="s">
        <v>7283</v>
      </c>
      <c r="C1785" s="13" t="s">
        <v>9497</v>
      </c>
      <c r="D1785" s="14">
        <v>44452</v>
      </c>
      <c r="E1785" s="15" t="s">
        <v>9498</v>
      </c>
      <c r="F1785" s="12" t="s">
        <v>9499</v>
      </c>
      <c r="G1785" s="12" t="s">
        <v>9500</v>
      </c>
      <c r="H1785" s="12" t="s">
        <v>9501</v>
      </c>
      <c r="I1785" s="12" t="s">
        <v>9502</v>
      </c>
    </row>
    <row r="1786" spans="1:9" ht="37.5" x14ac:dyDescent="0.4">
      <c r="A1786" s="12" t="s">
        <v>10</v>
      </c>
      <c r="B1786" s="13" t="s">
        <v>7283</v>
      </c>
      <c r="C1786" s="13" t="s">
        <v>9503</v>
      </c>
      <c r="D1786" s="14">
        <v>45005</v>
      </c>
      <c r="E1786" s="15" t="s">
        <v>9504</v>
      </c>
      <c r="F1786" s="12" t="s">
        <v>9505</v>
      </c>
      <c r="G1786" s="12" t="s">
        <v>3988</v>
      </c>
      <c r="H1786" s="12" t="s">
        <v>9506</v>
      </c>
      <c r="I1786" s="12" t="s">
        <v>9507</v>
      </c>
    </row>
    <row r="1787" spans="1:9" ht="37.5" x14ac:dyDescent="0.4">
      <c r="A1787" s="12" t="s">
        <v>10</v>
      </c>
      <c r="B1787" s="13" t="s">
        <v>7283</v>
      </c>
      <c r="C1787" s="13" t="s">
        <v>9508</v>
      </c>
      <c r="D1787" s="14">
        <v>44562</v>
      </c>
      <c r="E1787" s="15" t="s">
        <v>9509</v>
      </c>
      <c r="F1787" s="12" t="s">
        <v>9510</v>
      </c>
      <c r="G1787" s="12" t="s">
        <v>4396</v>
      </c>
      <c r="H1787" s="12" t="s">
        <v>9511</v>
      </c>
      <c r="I1787" s="12" t="s">
        <v>9512</v>
      </c>
    </row>
    <row r="1788" spans="1:9" ht="37.5" x14ac:dyDescent="0.4">
      <c r="A1788" s="12" t="s">
        <v>10</v>
      </c>
      <c r="B1788" s="13" t="s">
        <v>7283</v>
      </c>
      <c r="C1788" s="13" t="s">
        <v>9513</v>
      </c>
      <c r="D1788" s="14">
        <v>45181</v>
      </c>
      <c r="E1788" s="15" t="s">
        <v>9514</v>
      </c>
      <c r="F1788" s="12" t="s">
        <v>9515</v>
      </c>
      <c r="G1788" s="12" t="s">
        <v>3783</v>
      </c>
      <c r="H1788" s="12" t="s">
        <v>9516</v>
      </c>
      <c r="I1788" s="12" t="s">
        <v>9517</v>
      </c>
    </row>
    <row r="1789" spans="1:9" ht="37.5" x14ac:dyDescent="0.4">
      <c r="A1789" s="12" t="s">
        <v>10</v>
      </c>
      <c r="B1789" s="13" t="s">
        <v>7283</v>
      </c>
      <c r="C1789" s="13" t="s">
        <v>9518</v>
      </c>
      <c r="D1789" s="14">
        <v>45139</v>
      </c>
      <c r="E1789" s="15" t="s">
        <v>9519</v>
      </c>
      <c r="F1789" s="12" t="s">
        <v>9520</v>
      </c>
      <c r="G1789" s="12" t="s">
        <v>4303</v>
      </c>
      <c r="H1789" s="12" t="s">
        <v>9521</v>
      </c>
      <c r="I1789" s="12" t="s">
        <v>9522</v>
      </c>
    </row>
    <row r="1790" spans="1:9" ht="37.5" x14ac:dyDescent="0.4">
      <c r="A1790" s="12" t="s">
        <v>10</v>
      </c>
      <c r="B1790" s="13" t="s">
        <v>7283</v>
      </c>
      <c r="C1790" s="13" t="s">
        <v>9523</v>
      </c>
      <c r="D1790" s="14">
        <v>44973</v>
      </c>
      <c r="E1790" s="15" t="s">
        <v>9524</v>
      </c>
      <c r="F1790" s="12" t="s">
        <v>9525</v>
      </c>
      <c r="G1790" s="12" t="s">
        <v>382</v>
      </c>
      <c r="H1790" s="12" t="s">
        <v>9526</v>
      </c>
      <c r="I1790" s="12" t="s">
        <v>9527</v>
      </c>
    </row>
    <row r="1791" spans="1:9" ht="37.5" x14ac:dyDescent="0.4">
      <c r="A1791" s="12" t="s">
        <v>10</v>
      </c>
      <c r="B1791" s="13" t="s">
        <v>7283</v>
      </c>
      <c r="C1791" s="13" t="s">
        <v>9528</v>
      </c>
      <c r="D1791" s="14">
        <v>44917</v>
      </c>
      <c r="E1791" s="15" t="s">
        <v>9529</v>
      </c>
      <c r="F1791" s="12" t="s">
        <v>9530</v>
      </c>
      <c r="G1791" s="12" t="s">
        <v>3795</v>
      </c>
      <c r="H1791" s="12" t="s">
        <v>9531</v>
      </c>
      <c r="I1791" s="12" t="s">
        <v>9532</v>
      </c>
    </row>
    <row r="1792" spans="1:9" ht="37.5" x14ac:dyDescent="0.4">
      <c r="A1792" s="12" t="s">
        <v>10</v>
      </c>
      <c r="B1792" s="13" t="s">
        <v>7283</v>
      </c>
      <c r="C1792" s="13" t="s">
        <v>9533</v>
      </c>
      <c r="D1792" s="14">
        <v>44774</v>
      </c>
      <c r="E1792" s="15" t="s">
        <v>9534</v>
      </c>
      <c r="F1792" s="12" t="s">
        <v>9535</v>
      </c>
      <c r="G1792" s="12" t="s">
        <v>4402</v>
      </c>
      <c r="H1792" s="12" t="s">
        <v>9536</v>
      </c>
      <c r="I1792" s="12" t="s">
        <v>9537</v>
      </c>
    </row>
    <row r="1793" spans="1:9" ht="37.5" x14ac:dyDescent="0.4">
      <c r="A1793" s="12" t="s">
        <v>10</v>
      </c>
      <c r="B1793" s="13" t="s">
        <v>7283</v>
      </c>
      <c r="C1793" s="13" t="s">
        <v>9538</v>
      </c>
      <c r="D1793" s="14">
        <v>44802</v>
      </c>
      <c r="E1793" s="15" t="s">
        <v>7683</v>
      </c>
      <c r="F1793" s="12" t="s">
        <v>7684</v>
      </c>
      <c r="G1793" s="12" t="s">
        <v>4055</v>
      </c>
      <c r="H1793" s="12" t="s">
        <v>9539</v>
      </c>
      <c r="I1793" s="12" t="s">
        <v>9540</v>
      </c>
    </row>
    <row r="1794" spans="1:9" ht="37.5" x14ac:dyDescent="0.4">
      <c r="A1794" s="12" t="s">
        <v>10</v>
      </c>
      <c r="B1794" s="13" t="s">
        <v>7283</v>
      </c>
      <c r="C1794" s="13" t="s">
        <v>9541</v>
      </c>
      <c r="D1794" s="14">
        <v>44994</v>
      </c>
      <c r="E1794" s="15" t="s">
        <v>9542</v>
      </c>
      <c r="F1794" s="12" t="s">
        <v>9543</v>
      </c>
      <c r="G1794" s="12" t="s">
        <v>405</v>
      </c>
      <c r="H1794" s="12" t="s">
        <v>9544</v>
      </c>
      <c r="I1794" s="12" t="s">
        <v>9545</v>
      </c>
    </row>
    <row r="1795" spans="1:9" ht="37.5" x14ac:dyDescent="0.4">
      <c r="A1795" s="12" t="s">
        <v>10</v>
      </c>
      <c r="B1795" s="13" t="s">
        <v>7283</v>
      </c>
      <c r="C1795" s="13" t="s">
        <v>9546</v>
      </c>
      <c r="D1795" s="14">
        <v>45135</v>
      </c>
      <c r="E1795" s="15" t="s">
        <v>7821</v>
      </c>
      <c r="F1795" s="12" t="s">
        <v>9547</v>
      </c>
      <c r="G1795" s="12" t="s">
        <v>3684</v>
      </c>
      <c r="H1795" s="12" t="s">
        <v>9548</v>
      </c>
      <c r="I1795" s="12" t="s">
        <v>3740</v>
      </c>
    </row>
    <row r="1796" spans="1:9" ht="37.5" x14ac:dyDescent="0.4">
      <c r="A1796" s="12" t="s">
        <v>10</v>
      </c>
      <c r="B1796" s="13" t="s">
        <v>7283</v>
      </c>
      <c r="C1796" s="13" t="s">
        <v>9549</v>
      </c>
      <c r="D1796" s="14">
        <v>44915</v>
      </c>
      <c r="E1796" s="15" t="s">
        <v>9550</v>
      </c>
      <c r="F1796" s="12" t="s">
        <v>9551</v>
      </c>
      <c r="G1796" s="12" t="s">
        <v>440</v>
      </c>
      <c r="H1796" s="12" t="s">
        <v>9552</v>
      </c>
      <c r="I1796" s="12" t="s">
        <v>9553</v>
      </c>
    </row>
    <row r="1797" spans="1:9" ht="37.5" x14ac:dyDescent="0.4">
      <c r="A1797" s="12" t="s">
        <v>10</v>
      </c>
      <c r="B1797" s="13" t="s">
        <v>7283</v>
      </c>
      <c r="C1797" s="13" t="s">
        <v>9554</v>
      </c>
      <c r="D1797" s="14">
        <v>45001</v>
      </c>
      <c r="E1797" s="15" t="s">
        <v>9555</v>
      </c>
      <c r="F1797" s="12" t="s">
        <v>9556</v>
      </c>
      <c r="G1797" s="12" t="s">
        <v>3627</v>
      </c>
      <c r="H1797" s="12" t="s">
        <v>9557</v>
      </c>
      <c r="I1797" s="12" t="s">
        <v>9558</v>
      </c>
    </row>
    <row r="1798" spans="1:9" ht="37.5" x14ac:dyDescent="0.4">
      <c r="A1798" s="12" t="s">
        <v>10</v>
      </c>
      <c r="B1798" s="13" t="s">
        <v>7283</v>
      </c>
      <c r="C1798" s="13" t="s">
        <v>9559</v>
      </c>
      <c r="D1798" s="14">
        <v>44943</v>
      </c>
      <c r="E1798" s="15" t="s">
        <v>7471</v>
      </c>
      <c r="F1798" s="12" t="s">
        <v>7472</v>
      </c>
      <c r="G1798" s="12" t="s">
        <v>3627</v>
      </c>
      <c r="H1798" s="12" t="s">
        <v>9560</v>
      </c>
      <c r="I1798" s="12" t="s">
        <v>9561</v>
      </c>
    </row>
    <row r="1799" spans="1:9" ht="37.5" x14ac:dyDescent="0.4">
      <c r="A1799" s="12" t="s">
        <v>10</v>
      </c>
      <c r="B1799" s="13" t="s">
        <v>7283</v>
      </c>
      <c r="C1799" s="13" t="s">
        <v>9562</v>
      </c>
      <c r="D1799" s="14">
        <v>44981</v>
      </c>
      <c r="E1799" s="15" t="s">
        <v>9563</v>
      </c>
      <c r="F1799" s="12" t="s">
        <v>9564</v>
      </c>
      <c r="G1799" s="12" t="s">
        <v>258</v>
      </c>
      <c r="H1799" s="12" t="s">
        <v>9565</v>
      </c>
      <c r="I1799" s="12" t="s">
        <v>9566</v>
      </c>
    </row>
    <row r="1800" spans="1:9" ht="37.5" x14ac:dyDescent="0.4">
      <c r="A1800" s="12" t="s">
        <v>10</v>
      </c>
      <c r="B1800" s="13" t="s">
        <v>7283</v>
      </c>
      <c r="C1800" s="13" t="s">
        <v>9567</v>
      </c>
      <c r="D1800" s="14">
        <v>44750</v>
      </c>
      <c r="E1800" s="15" t="s">
        <v>9568</v>
      </c>
      <c r="F1800" s="12" t="s">
        <v>9569</v>
      </c>
      <c r="G1800" s="12" t="s">
        <v>4734</v>
      </c>
      <c r="H1800" s="12" t="s">
        <v>9570</v>
      </c>
      <c r="I1800" s="12" t="s">
        <v>9571</v>
      </c>
    </row>
    <row r="1801" spans="1:9" ht="37.5" x14ac:dyDescent="0.4">
      <c r="A1801" s="12" t="s">
        <v>10</v>
      </c>
      <c r="B1801" s="13" t="s">
        <v>7283</v>
      </c>
      <c r="C1801" s="13" t="s">
        <v>9572</v>
      </c>
      <c r="D1801" s="14">
        <v>44895</v>
      </c>
      <c r="E1801" s="15" t="s">
        <v>9573</v>
      </c>
      <c r="F1801" s="12" t="s">
        <v>9574</v>
      </c>
      <c r="G1801" s="12" t="s">
        <v>4981</v>
      </c>
      <c r="H1801" s="12" t="s">
        <v>9575</v>
      </c>
      <c r="I1801" s="12" t="s">
        <v>9576</v>
      </c>
    </row>
    <row r="1802" spans="1:9" ht="37.5" x14ac:dyDescent="0.4">
      <c r="A1802" s="12" t="s">
        <v>10</v>
      </c>
      <c r="B1802" s="13" t="s">
        <v>7283</v>
      </c>
      <c r="C1802" s="13" t="s">
        <v>9577</v>
      </c>
      <c r="D1802" s="14">
        <v>45173</v>
      </c>
      <c r="E1802" s="15" t="s">
        <v>9578</v>
      </c>
      <c r="F1802" s="12" t="s">
        <v>9579</v>
      </c>
      <c r="G1802" s="12" t="s">
        <v>4303</v>
      </c>
      <c r="H1802" s="12" t="s">
        <v>9580</v>
      </c>
      <c r="I1802" s="12" t="s">
        <v>9581</v>
      </c>
    </row>
    <row r="1803" spans="1:9" ht="37.5" x14ac:dyDescent="0.4">
      <c r="A1803" s="12" t="s">
        <v>10</v>
      </c>
      <c r="B1803" s="13" t="s">
        <v>7283</v>
      </c>
      <c r="C1803" s="13" t="s">
        <v>9582</v>
      </c>
      <c r="D1803" s="14">
        <v>44833</v>
      </c>
      <c r="E1803" s="15" t="s">
        <v>9583</v>
      </c>
      <c r="F1803" s="12" t="s">
        <v>9584</v>
      </c>
      <c r="G1803" s="12" t="s">
        <v>9585</v>
      </c>
      <c r="H1803" s="12" t="s">
        <v>9586</v>
      </c>
      <c r="I1803" s="12" t="s">
        <v>9587</v>
      </c>
    </row>
    <row r="1804" spans="1:9" ht="37.5" x14ac:dyDescent="0.4">
      <c r="A1804" s="12" t="s">
        <v>10</v>
      </c>
      <c r="B1804" s="13" t="s">
        <v>7283</v>
      </c>
      <c r="C1804" s="13" t="s">
        <v>9588</v>
      </c>
      <c r="D1804" s="14">
        <v>44944</v>
      </c>
      <c r="E1804" s="15" t="s">
        <v>9589</v>
      </c>
      <c r="F1804" s="12" t="s">
        <v>9590</v>
      </c>
      <c r="G1804" s="12" t="s">
        <v>3966</v>
      </c>
      <c r="H1804" s="12" t="s">
        <v>9591</v>
      </c>
      <c r="I1804" s="12" t="s">
        <v>9592</v>
      </c>
    </row>
    <row r="1805" spans="1:9" ht="37.5" x14ac:dyDescent="0.4">
      <c r="A1805" s="12" t="s">
        <v>10</v>
      </c>
      <c r="B1805" s="13" t="s">
        <v>7283</v>
      </c>
      <c r="C1805" s="13" t="s">
        <v>9593</v>
      </c>
      <c r="D1805" s="14">
        <v>44945</v>
      </c>
      <c r="E1805" s="15" t="s">
        <v>8015</v>
      </c>
      <c r="F1805" s="12" t="s">
        <v>8016</v>
      </c>
      <c r="G1805" s="12" t="s">
        <v>4109</v>
      </c>
      <c r="H1805" s="12" t="s">
        <v>9594</v>
      </c>
      <c r="I1805" s="12" t="s">
        <v>9595</v>
      </c>
    </row>
    <row r="1806" spans="1:9" ht="37.5" x14ac:dyDescent="0.4">
      <c r="A1806" s="12" t="s">
        <v>10</v>
      </c>
      <c r="B1806" s="13" t="s">
        <v>7283</v>
      </c>
      <c r="C1806" s="13" t="s">
        <v>9596</v>
      </c>
      <c r="D1806" s="14">
        <v>44382</v>
      </c>
      <c r="E1806" s="15" t="s">
        <v>9597</v>
      </c>
      <c r="F1806" s="12" t="s">
        <v>9598</v>
      </c>
      <c r="G1806" s="12" t="s">
        <v>9599</v>
      </c>
      <c r="H1806" s="12" t="s">
        <v>9600</v>
      </c>
      <c r="I1806" s="12" t="s">
        <v>9601</v>
      </c>
    </row>
    <row r="1807" spans="1:9" ht="37.5" x14ac:dyDescent="0.4">
      <c r="A1807" s="12" t="s">
        <v>10</v>
      </c>
      <c r="B1807" s="13" t="s">
        <v>7283</v>
      </c>
      <c r="C1807" s="13" t="s">
        <v>9602</v>
      </c>
      <c r="D1807" s="14">
        <v>45015</v>
      </c>
      <c r="E1807" s="15" t="s">
        <v>8676</v>
      </c>
      <c r="F1807" s="12" t="s">
        <v>8677</v>
      </c>
      <c r="G1807" s="12" t="s">
        <v>3795</v>
      </c>
      <c r="H1807" s="12" t="s">
        <v>9603</v>
      </c>
      <c r="I1807" s="12" t="s">
        <v>9604</v>
      </c>
    </row>
    <row r="1808" spans="1:9" ht="37.5" x14ac:dyDescent="0.4">
      <c r="A1808" s="12" t="s">
        <v>10</v>
      </c>
      <c r="B1808" s="13" t="s">
        <v>7283</v>
      </c>
      <c r="C1808" s="13" t="s">
        <v>9605</v>
      </c>
      <c r="D1808" s="14">
        <v>44840</v>
      </c>
      <c r="E1808" s="15" t="s">
        <v>9606</v>
      </c>
      <c r="F1808" s="12" t="s">
        <v>9607</v>
      </c>
      <c r="G1808" s="12" t="s">
        <v>9608</v>
      </c>
      <c r="H1808" s="12" t="s">
        <v>9609</v>
      </c>
      <c r="I1808" s="12" t="s">
        <v>9610</v>
      </c>
    </row>
    <row r="1809" spans="1:9" ht="37.5" x14ac:dyDescent="0.4">
      <c r="A1809" s="12" t="s">
        <v>10</v>
      </c>
      <c r="B1809" s="13" t="s">
        <v>7283</v>
      </c>
      <c r="C1809" s="13" t="s">
        <v>9611</v>
      </c>
      <c r="D1809" s="14">
        <v>44406</v>
      </c>
      <c r="E1809" s="15" t="s">
        <v>9612</v>
      </c>
      <c r="F1809" s="12" t="s">
        <v>9613</v>
      </c>
      <c r="G1809" s="12" t="s">
        <v>3777</v>
      </c>
      <c r="H1809" s="12" t="s">
        <v>9614</v>
      </c>
      <c r="I1809" s="12" t="s">
        <v>9615</v>
      </c>
    </row>
    <row r="1810" spans="1:9" ht="37.5" x14ac:dyDescent="0.4">
      <c r="A1810" s="12" t="s">
        <v>10</v>
      </c>
      <c r="B1810" s="13" t="s">
        <v>7283</v>
      </c>
      <c r="C1810" s="13" t="s">
        <v>9616</v>
      </c>
      <c r="D1810" s="14">
        <v>44452</v>
      </c>
      <c r="E1810" s="15" t="s">
        <v>9617</v>
      </c>
      <c r="F1810" s="12" t="s">
        <v>9618</v>
      </c>
      <c r="G1810" s="12" t="s">
        <v>3838</v>
      </c>
      <c r="H1810" s="12" t="s">
        <v>9619</v>
      </c>
      <c r="I1810" s="12" t="s">
        <v>9620</v>
      </c>
    </row>
    <row r="1811" spans="1:9" ht="37.5" x14ac:dyDescent="0.4">
      <c r="A1811" s="12" t="s">
        <v>10</v>
      </c>
      <c r="B1811" s="13" t="s">
        <v>7283</v>
      </c>
      <c r="C1811" s="13" t="s">
        <v>9621</v>
      </c>
      <c r="D1811" s="14">
        <v>44890</v>
      </c>
      <c r="E1811" s="15" t="s">
        <v>9622</v>
      </c>
      <c r="F1811" s="12" t="s">
        <v>9623</v>
      </c>
      <c r="G1811" s="12" t="s">
        <v>3754</v>
      </c>
      <c r="H1811" s="12" t="s">
        <v>9624</v>
      </c>
      <c r="I1811" s="12" t="s">
        <v>9625</v>
      </c>
    </row>
    <row r="1812" spans="1:9" ht="37.5" x14ac:dyDescent="0.4">
      <c r="A1812" s="12" t="s">
        <v>10</v>
      </c>
      <c r="B1812" s="13" t="s">
        <v>7283</v>
      </c>
      <c r="C1812" s="13" t="s">
        <v>9626</v>
      </c>
      <c r="D1812" s="14">
        <v>44986</v>
      </c>
      <c r="E1812" s="15" t="s">
        <v>9627</v>
      </c>
      <c r="F1812" s="12" t="s">
        <v>9628</v>
      </c>
      <c r="G1812" s="12" t="s">
        <v>4196</v>
      </c>
      <c r="H1812" s="12" t="s">
        <v>9629</v>
      </c>
      <c r="I1812" s="12" t="s">
        <v>9630</v>
      </c>
    </row>
    <row r="1813" spans="1:9" ht="37.5" x14ac:dyDescent="0.4">
      <c r="A1813" s="12" t="s">
        <v>10</v>
      </c>
      <c r="B1813" s="13" t="s">
        <v>7283</v>
      </c>
      <c r="C1813" s="13" t="s">
        <v>9631</v>
      </c>
      <c r="D1813" s="14">
        <v>44988</v>
      </c>
      <c r="E1813" s="15" t="s">
        <v>9632</v>
      </c>
      <c r="F1813" s="12" t="s">
        <v>9633</v>
      </c>
      <c r="G1813" s="12" t="s">
        <v>3690</v>
      </c>
      <c r="H1813" s="12" t="s">
        <v>9634</v>
      </c>
      <c r="I1813" s="12" t="s">
        <v>9635</v>
      </c>
    </row>
    <row r="1814" spans="1:9" ht="37.5" x14ac:dyDescent="0.4">
      <c r="A1814" s="12" t="s">
        <v>10</v>
      </c>
      <c r="B1814" s="13" t="s">
        <v>7283</v>
      </c>
      <c r="C1814" s="13" t="s">
        <v>9636</v>
      </c>
      <c r="D1814" s="14">
        <v>44953</v>
      </c>
      <c r="E1814" s="15" t="s">
        <v>9637</v>
      </c>
      <c r="F1814" s="12" t="s">
        <v>9638</v>
      </c>
      <c r="G1814" s="12" t="s">
        <v>3783</v>
      </c>
      <c r="H1814" s="12" t="s">
        <v>9639</v>
      </c>
      <c r="I1814" s="12" t="s">
        <v>9640</v>
      </c>
    </row>
    <row r="1815" spans="1:9" ht="37.5" x14ac:dyDescent="0.4">
      <c r="A1815" s="12" t="s">
        <v>10</v>
      </c>
      <c r="B1815" s="13" t="s">
        <v>7283</v>
      </c>
      <c r="C1815" s="13" t="s">
        <v>9641</v>
      </c>
      <c r="D1815" s="14">
        <v>44973</v>
      </c>
      <c r="E1815" s="15" t="s">
        <v>9642</v>
      </c>
      <c r="F1815" s="12" t="s">
        <v>9643</v>
      </c>
      <c r="G1815" s="12" t="s">
        <v>4793</v>
      </c>
      <c r="H1815" s="12" t="s">
        <v>9644</v>
      </c>
      <c r="I1815" s="12" t="s">
        <v>9645</v>
      </c>
    </row>
    <row r="1816" spans="1:9" ht="37.5" x14ac:dyDescent="0.4">
      <c r="A1816" s="12" t="s">
        <v>10</v>
      </c>
      <c r="B1816" s="13" t="s">
        <v>7283</v>
      </c>
      <c r="C1816" s="13" t="s">
        <v>9646</v>
      </c>
      <c r="D1816" s="14">
        <v>44470</v>
      </c>
      <c r="E1816" s="15" t="s">
        <v>9647</v>
      </c>
      <c r="F1816" s="12" t="s">
        <v>9648</v>
      </c>
      <c r="G1816" s="12" t="s">
        <v>3684</v>
      </c>
      <c r="H1816" s="12" t="s">
        <v>9649</v>
      </c>
      <c r="I1816" s="12" t="s">
        <v>9650</v>
      </c>
    </row>
    <row r="1817" spans="1:9" ht="37.5" x14ac:dyDescent="0.4">
      <c r="A1817" s="12" t="s">
        <v>10</v>
      </c>
      <c r="B1817" s="13" t="s">
        <v>7283</v>
      </c>
      <c r="C1817" s="13" t="s">
        <v>9651</v>
      </c>
      <c r="D1817" s="14">
        <v>44973</v>
      </c>
      <c r="E1817" s="15" t="s">
        <v>9652</v>
      </c>
      <c r="F1817" s="12" t="s">
        <v>9653</v>
      </c>
      <c r="G1817" s="12" t="s">
        <v>399</v>
      </c>
      <c r="H1817" s="12" t="s">
        <v>9654</v>
      </c>
      <c r="I1817" s="12" t="s">
        <v>9655</v>
      </c>
    </row>
    <row r="1818" spans="1:9" ht="37.5" x14ac:dyDescent="0.4">
      <c r="A1818" s="12" t="s">
        <v>10</v>
      </c>
      <c r="B1818" s="13" t="s">
        <v>7283</v>
      </c>
      <c r="C1818" s="13" t="s">
        <v>9656</v>
      </c>
      <c r="D1818" s="14">
        <v>44687</v>
      </c>
      <c r="E1818" s="15" t="s">
        <v>9657</v>
      </c>
      <c r="F1818" s="12" t="s">
        <v>9658</v>
      </c>
      <c r="G1818" s="12" t="s">
        <v>3806</v>
      </c>
      <c r="H1818" s="12" t="s">
        <v>9659</v>
      </c>
      <c r="I1818" s="12" t="s">
        <v>9660</v>
      </c>
    </row>
    <row r="1819" spans="1:9" ht="37.5" x14ac:dyDescent="0.4">
      <c r="A1819" s="12" t="s">
        <v>10</v>
      </c>
      <c r="B1819" s="13" t="s">
        <v>7283</v>
      </c>
      <c r="C1819" s="13" t="s">
        <v>9661</v>
      </c>
      <c r="D1819" s="14">
        <v>44666</v>
      </c>
      <c r="E1819" s="15" t="s">
        <v>9662</v>
      </c>
      <c r="F1819" s="12" t="s">
        <v>9663</v>
      </c>
      <c r="G1819" s="12" t="s">
        <v>9664</v>
      </c>
      <c r="H1819" s="12" t="s">
        <v>9665</v>
      </c>
      <c r="I1819" s="12" t="s">
        <v>9666</v>
      </c>
    </row>
    <row r="1820" spans="1:9" ht="37.5" x14ac:dyDescent="0.4">
      <c r="A1820" s="12" t="s">
        <v>10</v>
      </c>
      <c r="B1820" s="13" t="s">
        <v>7283</v>
      </c>
      <c r="C1820" s="13" t="s">
        <v>9667</v>
      </c>
      <c r="D1820" s="14">
        <v>45090</v>
      </c>
      <c r="E1820" s="15" t="s">
        <v>9668</v>
      </c>
      <c r="F1820" s="12" t="s">
        <v>9669</v>
      </c>
      <c r="G1820" s="12" t="s">
        <v>3822</v>
      </c>
      <c r="H1820" s="12" t="s">
        <v>9670</v>
      </c>
      <c r="I1820" s="12" t="s">
        <v>9671</v>
      </c>
    </row>
    <row r="1821" spans="1:9" ht="37.5" x14ac:dyDescent="0.4">
      <c r="A1821" s="12" t="s">
        <v>10</v>
      </c>
      <c r="B1821" s="13" t="s">
        <v>7283</v>
      </c>
      <c r="C1821" s="13" t="s">
        <v>9672</v>
      </c>
      <c r="D1821" s="14">
        <v>45127</v>
      </c>
      <c r="E1821" s="15" t="s">
        <v>9504</v>
      </c>
      <c r="F1821" s="12" t="s">
        <v>9505</v>
      </c>
      <c r="G1821" s="12" t="s">
        <v>258</v>
      </c>
      <c r="H1821" s="12" t="s">
        <v>9673</v>
      </c>
      <c r="I1821" s="12" t="s">
        <v>9674</v>
      </c>
    </row>
    <row r="1822" spans="1:9" ht="37.5" x14ac:dyDescent="0.4">
      <c r="A1822" s="12" t="s">
        <v>10</v>
      </c>
      <c r="B1822" s="13" t="s">
        <v>7283</v>
      </c>
      <c r="C1822" s="13" t="s">
        <v>9675</v>
      </c>
      <c r="D1822" s="14">
        <v>44978</v>
      </c>
      <c r="E1822" s="15" t="s">
        <v>9378</v>
      </c>
      <c r="F1822" s="12" t="s">
        <v>9676</v>
      </c>
      <c r="G1822" s="12" t="s">
        <v>440</v>
      </c>
      <c r="H1822" s="12" t="s">
        <v>9677</v>
      </c>
      <c r="I1822" s="12" t="s">
        <v>9678</v>
      </c>
    </row>
    <row r="1823" spans="1:9" ht="37.5" x14ac:dyDescent="0.4">
      <c r="A1823" s="12" t="s">
        <v>10</v>
      </c>
      <c r="B1823" s="13" t="s">
        <v>7283</v>
      </c>
      <c r="C1823" s="13" t="s">
        <v>9679</v>
      </c>
      <c r="D1823" s="14">
        <v>44916</v>
      </c>
      <c r="E1823" s="15" t="s">
        <v>9680</v>
      </c>
      <c r="F1823" s="12" t="s">
        <v>9681</v>
      </c>
      <c r="G1823" s="12" t="s">
        <v>3966</v>
      </c>
      <c r="H1823" s="12" t="s">
        <v>9682</v>
      </c>
      <c r="I1823" s="12" t="s">
        <v>9683</v>
      </c>
    </row>
    <row r="1824" spans="1:9" ht="37.5" x14ac:dyDescent="0.4">
      <c r="A1824" s="12" t="s">
        <v>10</v>
      </c>
      <c r="B1824" s="13" t="s">
        <v>7283</v>
      </c>
      <c r="C1824" s="13" t="s">
        <v>9684</v>
      </c>
      <c r="D1824" s="14">
        <v>44971</v>
      </c>
      <c r="E1824" s="15" t="s">
        <v>9685</v>
      </c>
      <c r="F1824" s="12" t="s">
        <v>9686</v>
      </c>
      <c r="G1824" s="12" t="s">
        <v>330</v>
      </c>
      <c r="H1824" s="12" t="s">
        <v>9687</v>
      </c>
      <c r="I1824" s="12" t="s">
        <v>9688</v>
      </c>
    </row>
    <row r="1825" spans="1:9" ht="37.5" x14ac:dyDescent="0.4">
      <c r="A1825" s="12" t="s">
        <v>10</v>
      </c>
      <c r="B1825" s="13" t="s">
        <v>7283</v>
      </c>
      <c r="C1825" s="13" t="s">
        <v>9689</v>
      </c>
      <c r="D1825" s="14">
        <v>44755</v>
      </c>
      <c r="E1825" s="15" t="s">
        <v>9690</v>
      </c>
      <c r="F1825" s="12" t="s">
        <v>9691</v>
      </c>
      <c r="G1825" s="12" t="s">
        <v>3672</v>
      </c>
      <c r="H1825" s="12" t="s">
        <v>9692</v>
      </c>
      <c r="I1825" s="12" t="s">
        <v>9693</v>
      </c>
    </row>
    <row r="1826" spans="1:9" ht="37.5" x14ac:dyDescent="0.4">
      <c r="A1826" s="12" t="s">
        <v>10</v>
      </c>
      <c r="B1826" s="13" t="s">
        <v>7283</v>
      </c>
      <c r="C1826" s="13" t="s">
        <v>9694</v>
      </c>
      <c r="D1826" s="14">
        <v>44652</v>
      </c>
      <c r="E1826" s="15" t="s">
        <v>9695</v>
      </c>
      <c r="F1826" s="12" t="s">
        <v>9304</v>
      </c>
      <c r="G1826" s="12" t="s">
        <v>3822</v>
      </c>
      <c r="H1826" s="12" t="s">
        <v>9696</v>
      </c>
      <c r="I1826" s="12" t="s">
        <v>9697</v>
      </c>
    </row>
    <row r="1827" spans="1:9" ht="37.5" x14ac:dyDescent="0.4">
      <c r="A1827" s="12" t="s">
        <v>10</v>
      </c>
      <c r="B1827" s="13" t="s">
        <v>7283</v>
      </c>
      <c r="C1827" s="13" t="s">
        <v>9698</v>
      </c>
      <c r="D1827" s="14">
        <v>44901</v>
      </c>
      <c r="E1827" s="15" t="s">
        <v>9699</v>
      </c>
      <c r="F1827" s="12" t="s">
        <v>9700</v>
      </c>
      <c r="G1827" s="12" t="s">
        <v>3966</v>
      </c>
      <c r="H1827" s="12" t="s">
        <v>9701</v>
      </c>
      <c r="I1827" s="12" t="s">
        <v>9702</v>
      </c>
    </row>
    <row r="1828" spans="1:9" ht="37.5" x14ac:dyDescent="0.4">
      <c r="A1828" s="12" t="s">
        <v>10</v>
      </c>
      <c r="B1828" s="13" t="s">
        <v>7283</v>
      </c>
      <c r="C1828" s="13" t="s">
        <v>9703</v>
      </c>
      <c r="D1828" s="14">
        <v>45078</v>
      </c>
      <c r="E1828" s="15" t="s">
        <v>9704</v>
      </c>
      <c r="F1828" s="12" t="s">
        <v>9705</v>
      </c>
      <c r="G1828" s="12" t="s">
        <v>9706</v>
      </c>
      <c r="H1828" s="12" t="s">
        <v>9707</v>
      </c>
      <c r="I1828" s="12" t="s">
        <v>9708</v>
      </c>
    </row>
    <row r="1829" spans="1:9" ht="37.5" x14ac:dyDescent="0.4">
      <c r="A1829" s="12" t="s">
        <v>10</v>
      </c>
      <c r="B1829" s="13" t="s">
        <v>7283</v>
      </c>
      <c r="C1829" s="13" t="s">
        <v>9709</v>
      </c>
      <c r="D1829" s="14">
        <v>44859</v>
      </c>
      <c r="E1829" s="15" t="s">
        <v>9710</v>
      </c>
      <c r="F1829" s="12" t="s">
        <v>9711</v>
      </c>
      <c r="G1829" s="12" t="s">
        <v>3966</v>
      </c>
      <c r="H1829" s="12" t="s">
        <v>9712</v>
      </c>
      <c r="I1829" s="12" t="s">
        <v>9713</v>
      </c>
    </row>
    <row r="1830" spans="1:9" ht="37.5" x14ac:dyDescent="0.4">
      <c r="A1830" s="12" t="s">
        <v>10</v>
      </c>
      <c r="B1830" s="13" t="s">
        <v>7283</v>
      </c>
      <c r="C1830" s="13" t="s">
        <v>9714</v>
      </c>
      <c r="D1830" s="14">
        <v>44998</v>
      </c>
      <c r="E1830" s="15" t="s">
        <v>9715</v>
      </c>
      <c r="F1830" s="12" t="s">
        <v>9716</v>
      </c>
      <c r="G1830" s="12" t="s">
        <v>9717</v>
      </c>
      <c r="H1830" s="12" t="s">
        <v>9718</v>
      </c>
      <c r="I1830" s="12" t="s">
        <v>9719</v>
      </c>
    </row>
    <row r="1831" spans="1:9" ht="37.5" x14ac:dyDescent="0.4">
      <c r="A1831" s="12" t="s">
        <v>10</v>
      </c>
      <c r="B1831" s="13" t="s">
        <v>7283</v>
      </c>
      <c r="C1831" s="13" t="s">
        <v>9720</v>
      </c>
      <c r="D1831" s="14">
        <v>45016</v>
      </c>
      <c r="E1831" s="15" t="s">
        <v>9721</v>
      </c>
      <c r="F1831" s="12" t="s">
        <v>9415</v>
      </c>
      <c r="G1831" s="12" t="s">
        <v>354</v>
      </c>
      <c r="H1831" s="12" t="s">
        <v>9722</v>
      </c>
      <c r="I1831" s="12" t="s">
        <v>9723</v>
      </c>
    </row>
    <row r="1832" spans="1:9" ht="37.5" x14ac:dyDescent="0.4">
      <c r="A1832" s="12" t="s">
        <v>10</v>
      </c>
      <c r="B1832" s="13" t="s">
        <v>7283</v>
      </c>
      <c r="C1832" s="13" t="s">
        <v>9724</v>
      </c>
      <c r="D1832" s="14">
        <v>44473</v>
      </c>
      <c r="E1832" s="15" t="s">
        <v>9725</v>
      </c>
      <c r="F1832" s="12" t="s">
        <v>9726</v>
      </c>
      <c r="G1832" s="12" t="s">
        <v>282</v>
      </c>
      <c r="H1832" s="12" t="s">
        <v>9727</v>
      </c>
      <c r="I1832" s="12" t="s">
        <v>9728</v>
      </c>
    </row>
    <row r="1833" spans="1:9" ht="37.5" x14ac:dyDescent="0.4">
      <c r="A1833" s="12" t="s">
        <v>10</v>
      </c>
      <c r="B1833" s="13" t="s">
        <v>7283</v>
      </c>
      <c r="C1833" s="13" t="s">
        <v>9729</v>
      </c>
      <c r="D1833" s="14">
        <v>45170</v>
      </c>
      <c r="E1833" s="15" t="s">
        <v>9730</v>
      </c>
      <c r="F1833" s="12" t="s">
        <v>9731</v>
      </c>
      <c r="G1833" s="12" t="s">
        <v>4434</v>
      </c>
      <c r="H1833" s="12" t="s">
        <v>9732</v>
      </c>
      <c r="I1833" s="12" t="s">
        <v>9733</v>
      </c>
    </row>
    <row r="1834" spans="1:9" ht="37.5" x14ac:dyDescent="0.4">
      <c r="A1834" s="12" t="s">
        <v>10</v>
      </c>
      <c r="B1834" s="13" t="s">
        <v>7283</v>
      </c>
      <c r="C1834" s="13" t="s">
        <v>9734</v>
      </c>
      <c r="D1834" s="14">
        <v>45015</v>
      </c>
      <c r="E1834" s="15" t="s">
        <v>9735</v>
      </c>
      <c r="F1834" s="12" t="s">
        <v>9736</v>
      </c>
      <c r="G1834" s="12" t="s">
        <v>3678</v>
      </c>
      <c r="H1834" s="12" t="s">
        <v>9737</v>
      </c>
      <c r="I1834" s="12" t="s">
        <v>9738</v>
      </c>
    </row>
    <row r="1835" spans="1:9" ht="37.5" x14ac:dyDescent="0.4">
      <c r="A1835" s="12" t="s">
        <v>10</v>
      </c>
      <c r="B1835" s="13" t="s">
        <v>7283</v>
      </c>
      <c r="C1835" s="13" t="s">
        <v>9739</v>
      </c>
      <c r="D1835" s="14">
        <v>44985</v>
      </c>
      <c r="E1835" s="15" t="s">
        <v>9740</v>
      </c>
      <c r="F1835" s="12" t="s">
        <v>9741</v>
      </c>
      <c r="G1835" s="12" t="s">
        <v>9742</v>
      </c>
      <c r="H1835" s="12" t="s">
        <v>9743</v>
      </c>
      <c r="I1835" s="12" t="s">
        <v>9744</v>
      </c>
    </row>
    <row r="1836" spans="1:9" ht="37.5" x14ac:dyDescent="0.4">
      <c r="A1836" s="12" t="s">
        <v>10</v>
      </c>
      <c r="B1836" s="13" t="s">
        <v>7283</v>
      </c>
      <c r="C1836" s="13" t="s">
        <v>9745</v>
      </c>
      <c r="D1836" s="14">
        <v>44946</v>
      </c>
      <c r="E1836" s="15" t="s">
        <v>9746</v>
      </c>
      <c r="F1836" s="12" t="s">
        <v>9747</v>
      </c>
      <c r="G1836" s="12" t="s">
        <v>405</v>
      </c>
      <c r="H1836" s="12" t="s">
        <v>9748</v>
      </c>
      <c r="I1836" s="12" t="s">
        <v>9749</v>
      </c>
    </row>
    <row r="1837" spans="1:9" ht="37.5" x14ac:dyDescent="0.4">
      <c r="A1837" s="12" t="s">
        <v>10</v>
      </c>
      <c r="B1837" s="13" t="s">
        <v>7283</v>
      </c>
      <c r="C1837" s="13" t="s">
        <v>9750</v>
      </c>
      <c r="D1837" s="14">
        <v>44433</v>
      </c>
      <c r="E1837" s="15" t="s">
        <v>9751</v>
      </c>
      <c r="F1837" s="12" t="s">
        <v>9752</v>
      </c>
      <c r="G1837" s="12" t="s">
        <v>3795</v>
      </c>
      <c r="H1837" s="12" t="s">
        <v>9753</v>
      </c>
      <c r="I1837" s="12" t="s">
        <v>9754</v>
      </c>
    </row>
    <row r="1838" spans="1:9" ht="37.5" x14ac:dyDescent="0.4">
      <c r="A1838" s="12" t="s">
        <v>10</v>
      </c>
      <c r="B1838" s="13" t="s">
        <v>7283</v>
      </c>
      <c r="C1838" s="13" t="s">
        <v>9755</v>
      </c>
      <c r="D1838" s="14">
        <v>44999</v>
      </c>
      <c r="E1838" s="15" t="s">
        <v>9756</v>
      </c>
      <c r="F1838" s="12" t="s">
        <v>9757</v>
      </c>
      <c r="G1838" s="12" t="s">
        <v>3760</v>
      </c>
      <c r="H1838" s="12" t="s">
        <v>9758</v>
      </c>
      <c r="I1838" s="12" t="s">
        <v>9759</v>
      </c>
    </row>
    <row r="1839" spans="1:9" ht="37.5" x14ac:dyDescent="0.4">
      <c r="A1839" s="12" t="s">
        <v>10</v>
      </c>
      <c r="B1839" s="13" t="s">
        <v>7283</v>
      </c>
      <c r="C1839" s="13" t="s">
        <v>9760</v>
      </c>
      <c r="D1839" s="14">
        <v>45113</v>
      </c>
      <c r="E1839" s="15" t="s">
        <v>9761</v>
      </c>
      <c r="F1839" s="12" t="s">
        <v>9762</v>
      </c>
      <c r="G1839" s="12" t="s">
        <v>3771</v>
      </c>
      <c r="H1839" s="12" t="s">
        <v>9763</v>
      </c>
      <c r="I1839" s="12" t="s">
        <v>9764</v>
      </c>
    </row>
    <row r="1840" spans="1:9" ht="37.5" x14ac:dyDescent="0.4">
      <c r="A1840" s="12" t="s">
        <v>10</v>
      </c>
      <c r="B1840" s="13" t="s">
        <v>7283</v>
      </c>
      <c r="C1840" s="13" t="s">
        <v>9765</v>
      </c>
      <c r="D1840" s="14">
        <v>45087</v>
      </c>
      <c r="E1840" s="15" t="s">
        <v>9766</v>
      </c>
      <c r="F1840" s="12" t="s">
        <v>9767</v>
      </c>
      <c r="G1840" s="12" t="s">
        <v>258</v>
      </c>
      <c r="H1840" s="12" t="s">
        <v>9768</v>
      </c>
      <c r="I1840" s="12" t="s">
        <v>9769</v>
      </c>
    </row>
    <row r="1841" spans="1:9" ht="37.5" x14ac:dyDescent="0.4">
      <c r="A1841" s="12" t="s">
        <v>10</v>
      </c>
      <c r="B1841" s="13" t="s">
        <v>7283</v>
      </c>
      <c r="C1841" s="13" t="s">
        <v>9770</v>
      </c>
      <c r="D1841" s="14">
        <v>44895</v>
      </c>
      <c r="E1841" s="15" t="s">
        <v>9771</v>
      </c>
      <c r="F1841" s="12" t="s">
        <v>9772</v>
      </c>
      <c r="G1841" s="12" t="s">
        <v>3690</v>
      </c>
      <c r="H1841" s="12" t="s">
        <v>9773</v>
      </c>
      <c r="I1841" s="12" t="s">
        <v>9774</v>
      </c>
    </row>
    <row r="1842" spans="1:9" ht="37.5" x14ac:dyDescent="0.4">
      <c r="A1842" s="12" t="s">
        <v>10</v>
      </c>
      <c r="B1842" s="13" t="s">
        <v>7283</v>
      </c>
      <c r="C1842" s="13" t="s">
        <v>9775</v>
      </c>
      <c r="D1842" s="14">
        <v>44998</v>
      </c>
      <c r="E1842" s="15" t="s">
        <v>9776</v>
      </c>
      <c r="F1842" s="12" t="s">
        <v>9777</v>
      </c>
      <c r="G1842" s="12" t="s">
        <v>9778</v>
      </c>
      <c r="H1842" s="12" t="s">
        <v>9779</v>
      </c>
      <c r="I1842" s="12" t="s">
        <v>9780</v>
      </c>
    </row>
    <row r="1843" spans="1:9" ht="37.5" x14ac:dyDescent="0.4">
      <c r="A1843" s="12" t="s">
        <v>10</v>
      </c>
      <c r="B1843" s="13" t="s">
        <v>7283</v>
      </c>
      <c r="C1843" s="13" t="s">
        <v>9781</v>
      </c>
      <c r="D1843" s="14">
        <v>44890</v>
      </c>
      <c r="E1843" s="15" t="s">
        <v>9782</v>
      </c>
      <c r="F1843" s="12" t="s">
        <v>9783</v>
      </c>
      <c r="G1843" s="12" t="s">
        <v>3806</v>
      </c>
      <c r="H1843" s="12" t="s">
        <v>9784</v>
      </c>
      <c r="I1843" s="12" t="s">
        <v>9785</v>
      </c>
    </row>
    <row r="1844" spans="1:9" ht="37.5" x14ac:dyDescent="0.4">
      <c r="A1844" s="12" t="s">
        <v>10</v>
      </c>
      <c r="B1844" s="13" t="s">
        <v>7283</v>
      </c>
      <c r="C1844" s="13" t="s">
        <v>9786</v>
      </c>
      <c r="D1844" s="14">
        <v>44515</v>
      </c>
      <c r="E1844" s="15" t="s">
        <v>9787</v>
      </c>
      <c r="F1844" s="12" t="s">
        <v>9788</v>
      </c>
      <c r="G1844" s="12" t="s">
        <v>428</v>
      </c>
      <c r="H1844" s="12" t="s">
        <v>9789</v>
      </c>
      <c r="I1844" s="12" t="s">
        <v>9790</v>
      </c>
    </row>
    <row r="1845" spans="1:9" ht="37.5" x14ac:dyDescent="0.4">
      <c r="A1845" s="12" t="s">
        <v>10</v>
      </c>
      <c r="B1845" s="13" t="s">
        <v>7283</v>
      </c>
      <c r="C1845" s="13" t="s">
        <v>9791</v>
      </c>
      <c r="D1845" s="14">
        <v>44950</v>
      </c>
      <c r="E1845" s="15" t="s">
        <v>9792</v>
      </c>
      <c r="F1845" s="12" t="s">
        <v>9793</v>
      </c>
      <c r="G1845" s="12" t="s">
        <v>270</v>
      </c>
      <c r="H1845" s="12" t="s">
        <v>9794</v>
      </c>
      <c r="I1845" s="12" t="s">
        <v>9795</v>
      </c>
    </row>
    <row r="1846" spans="1:9" ht="37.5" x14ac:dyDescent="0.4">
      <c r="A1846" s="12" t="s">
        <v>10</v>
      </c>
      <c r="B1846" s="13" t="s">
        <v>7283</v>
      </c>
      <c r="C1846" s="13" t="s">
        <v>9796</v>
      </c>
      <c r="D1846" s="14">
        <v>45139</v>
      </c>
      <c r="E1846" s="15" t="s">
        <v>9797</v>
      </c>
      <c r="F1846" s="12" t="s">
        <v>9798</v>
      </c>
      <c r="G1846" s="12" t="s">
        <v>382</v>
      </c>
      <c r="H1846" s="12" t="s">
        <v>9799</v>
      </c>
      <c r="I1846" s="12" t="s">
        <v>9800</v>
      </c>
    </row>
    <row r="1847" spans="1:9" ht="37.5" x14ac:dyDescent="0.4">
      <c r="A1847" s="12" t="s">
        <v>10</v>
      </c>
      <c r="B1847" s="13" t="s">
        <v>7283</v>
      </c>
      <c r="C1847" s="13" t="s">
        <v>9801</v>
      </c>
      <c r="D1847" s="14">
        <v>45001</v>
      </c>
      <c r="E1847" s="15" t="s">
        <v>9802</v>
      </c>
      <c r="F1847" s="12" t="s">
        <v>9803</v>
      </c>
      <c r="G1847" s="12" t="s">
        <v>3633</v>
      </c>
      <c r="H1847" s="12" t="s">
        <v>9804</v>
      </c>
      <c r="I1847" s="12" t="s">
        <v>9805</v>
      </c>
    </row>
    <row r="1848" spans="1:9" ht="37.5" x14ac:dyDescent="0.4">
      <c r="A1848" s="12" t="s">
        <v>10</v>
      </c>
      <c r="B1848" s="13" t="s">
        <v>7283</v>
      </c>
      <c r="C1848" s="13" t="s">
        <v>9806</v>
      </c>
      <c r="D1848" s="14">
        <v>44825</v>
      </c>
      <c r="E1848" s="15" t="s">
        <v>9807</v>
      </c>
      <c r="F1848" s="12" t="s">
        <v>9808</v>
      </c>
      <c r="G1848" s="12" t="s">
        <v>3684</v>
      </c>
      <c r="H1848" s="12" t="s">
        <v>9809</v>
      </c>
      <c r="I1848" s="12" t="s">
        <v>9810</v>
      </c>
    </row>
    <row r="1849" spans="1:9" ht="37.5" x14ac:dyDescent="0.4">
      <c r="A1849" s="12" t="s">
        <v>10</v>
      </c>
      <c r="B1849" s="13" t="s">
        <v>7283</v>
      </c>
      <c r="C1849" s="13" t="s">
        <v>9811</v>
      </c>
      <c r="D1849" s="14">
        <v>45079</v>
      </c>
      <c r="E1849" s="15" t="s">
        <v>9812</v>
      </c>
      <c r="F1849" s="12" t="s">
        <v>9813</v>
      </c>
      <c r="G1849" s="12" t="s">
        <v>3806</v>
      </c>
      <c r="H1849" s="12" t="s">
        <v>9814</v>
      </c>
      <c r="I1849" s="12" t="s">
        <v>9815</v>
      </c>
    </row>
    <row r="1850" spans="1:9" ht="37.5" x14ac:dyDescent="0.4">
      <c r="A1850" s="12" t="s">
        <v>10</v>
      </c>
      <c r="B1850" s="13" t="s">
        <v>7283</v>
      </c>
      <c r="C1850" s="13" t="s">
        <v>9816</v>
      </c>
      <c r="D1850" s="14">
        <v>45002</v>
      </c>
      <c r="E1850" s="15" t="s">
        <v>9817</v>
      </c>
      <c r="F1850" s="12" t="s">
        <v>9818</v>
      </c>
      <c r="G1850" s="12" t="s">
        <v>4402</v>
      </c>
      <c r="H1850" s="12" t="s">
        <v>9819</v>
      </c>
      <c r="I1850" s="12" t="s">
        <v>9820</v>
      </c>
    </row>
    <row r="1851" spans="1:9" ht="37.5" x14ac:dyDescent="0.4">
      <c r="A1851" s="12" t="s">
        <v>10</v>
      </c>
      <c r="B1851" s="13" t="s">
        <v>7283</v>
      </c>
      <c r="C1851" s="13" t="s">
        <v>9821</v>
      </c>
      <c r="D1851" s="14">
        <v>44923</v>
      </c>
      <c r="E1851" s="15" t="s">
        <v>9822</v>
      </c>
      <c r="F1851" s="12" t="s">
        <v>9823</v>
      </c>
      <c r="G1851" s="12" t="s">
        <v>3871</v>
      </c>
      <c r="H1851" s="12" t="s">
        <v>9824</v>
      </c>
      <c r="I1851" s="12" t="s">
        <v>9825</v>
      </c>
    </row>
    <row r="1852" spans="1:9" ht="37.5" x14ac:dyDescent="0.4">
      <c r="A1852" s="12" t="s">
        <v>10</v>
      </c>
      <c r="B1852" s="13" t="s">
        <v>7283</v>
      </c>
      <c r="C1852" s="13" t="s">
        <v>9826</v>
      </c>
      <c r="D1852" s="14">
        <v>44832</v>
      </c>
      <c r="E1852" s="15" t="s">
        <v>9827</v>
      </c>
      <c r="F1852" s="12" t="s">
        <v>9828</v>
      </c>
      <c r="G1852" s="12" t="s">
        <v>348</v>
      </c>
      <c r="H1852" s="12" t="s">
        <v>9829</v>
      </c>
      <c r="I1852" s="12" t="s">
        <v>9830</v>
      </c>
    </row>
    <row r="1853" spans="1:9" ht="37.5" x14ac:dyDescent="0.4">
      <c r="A1853" s="12" t="s">
        <v>10</v>
      </c>
      <c r="B1853" s="13" t="s">
        <v>7283</v>
      </c>
      <c r="C1853" s="13" t="s">
        <v>9831</v>
      </c>
      <c r="D1853" s="14">
        <v>44974</v>
      </c>
      <c r="E1853" s="15" t="s">
        <v>9832</v>
      </c>
      <c r="F1853" s="12" t="s">
        <v>9833</v>
      </c>
      <c r="G1853" s="12" t="s">
        <v>4229</v>
      </c>
      <c r="H1853" s="12" t="s">
        <v>9834</v>
      </c>
      <c r="I1853" s="12" t="s">
        <v>9835</v>
      </c>
    </row>
    <row r="1854" spans="1:9" ht="37.5" x14ac:dyDescent="0.4">
      <c r="A1854" s="12" t="s">
        <v>10</v>
      </c>
      <c r="B1854" s="13" t="s">
        <v>7283</v>
      </c>
      <c r="C1854" s="13" t="s">
        <v>9836</v>
      </c>
      <c r="D1854" s="14">
        <v>44986</v>
      </c>
      <c r="E1854" s="15" t="s">
        <v>9837</v>
      </c>
      <c r="F1854" s="12" t="s">
        <v>9838</v>
      </c>
      <c r="G1854" s="12" t="s">
        <v>4396</v>
      </c>
      <c r="H1854" s="12" t="s">
        <v>9839</v>
      </c>
      <c r="I1854" s="12" t="s">
        <v>9840</v>
      </c>
    </row>
    <row r="1855" spans="1:9" ht="37.5" x14ac:dyDescent="0.4">
      <c r="A1855" s="12" t="s">
        <v>10</v>
      </c>
      <c r="B1855" s="13" t="s">
        <v>7283</v>
      </c>
      <c r="C1855" s="13" t="s">
        <v>9841</v>
      </c>
      <c r="D1855" s="14">
        <v>44489</v>
      </c>
      <c r="E1855" s="15" t="s">
        <v>9842</v>
      </c>
      <c r="F1855" s="12" t="s">
        <v>9843</v>
      </c>
      <c r="G1855" s="12" t="s">
        <v>6735</v>
      </c>
      <c r="H1855" s="12" t="s">
        <v>9844</v>
      </c>
      <c r="I1855" s="12" t="s">
        <v>9845</v>
      </c>
    </row>
    <row r="1856" spans="1:9" ht="37.5" x14ac:dyDescent="0.4">
      <c r="A1856" s="12" t="s">
        <v>10</v>
      </c>
      <c r="B1856" s="13" t="s">
        <v>7283</v>
      </c>
      <c r="C1856" s="13" t="s">
        <v>9846</v>
      </c>
      <c r="D1856" s="14">
        <v>44543</v>
      </c>
      <c r="E1856" s="15" t="s">
        <v>9847</v>
      </c>
      <c r="F1856" s="12" t="s">
        <v>9848</v>
      </c>
      <c r="G1856" s="12" t="s">
        <v>3621</v>
      </c>
      <c r="H1856" s="12" t="s">
        <v>9849</v>
      </c>
      <c r="I1856" s="12" t="s">
        <v>9850</v>
      </c>
    </row>
    <row r="1857" spans="1:9" ht="37.5" x14ac:dyDescent="0.4">
      <c r="A1857" s="12" t="s">
        <v>10</v>
      </c>
      <c r="B1857" s="13" t="s">
        <v>7283</v>
      </c>
      <c r="C1857" s="13" t="s">
        <v>9851</v>
      </c>
      <c r="D1857" s="14">
        <v>44907</v>
      </c>
      <c r="E1857" s="15" t="s">
        <v>9852</v>
      </c>
      <c r="F1857" s="12" t="s">
        <v>9853</v>
      </c>
      <c r="G1857" s="12" t="s">
        <v>3806</v>
      </c>
      <c r="H1857" s="12" t="s">
        <v>9854</v>
      </c>
      <c r="I1857" s="12" t="s">
        <v>9855</v>
      </c>
    </row>
    <row r="1858" spans="1:9" ht="37.5" x14ac:dyDescent="0.4">
      <c r="A1858" s="12" t="s">
        <v>10</v>
      </c>
      <c r="B1858" s="13" t="s">
        <v>7283</v>
      </c>
      <c r="C1858" s="13" t="s">
        <v>9856</v>
      </c>
      <c r="D1858" s="14">
        <v>44629</v>
      </c>
      <c r="E1858" s="15" t="s">
        <v>9857</v>
      </c>
      <c r="F1858" s="12" t="s">
        <v>9858</v>
      </c>
      <c r="G1858" s="12" t="s">
        <v>3955</v>
      </c>
      <c r="H1858" s="12" t="s">
        <v>9859</v>
      </c>
      <c r="I1858" s="12" t="s">
        <v>9860</v>
      </c>
    </row>
    <row r="1859" spans="1:9" ht="37.5" x14ac:dyDescent="0.4">
      <c r="A1859" s="12" t="s">
        <v>10</v>
      </c>
      <c r="B1859" s="13" t="s">
        <v>7283</v>
      </c>
      <c r="C1859" s="13" t="s">
        <v>9861</v>
      </c>
      <c r="D1859" s="14">
        <v>44951</v>
      </c>
      <c r="E1859" s="15" t="s">
        <v>9862</v>
      </c>
      <c r="F1859" s="12" t="s">
        <v>9863</v>
      </c>
      <c r="G1859" s="12" t="s">
        <v>4196</v>
      </c>
      <c r="H1859" s="12" t="s">
        <v>9864</v>
      </c>
      <c r="I1859" s="12" t="s">
        <v>9865</v>
      </c>
    </row>
    <row r="1860" spans="1:9" ht="37.5" x14ac:dyDescent="0.4">
      <c r="A1860" s="12" t="s">
        <v>10</v>
      </c>
      <c r="B1860" s="13" t="s">
        <v>7283</v>
      </c>
      <c r="C1860" s="13" t="s">
        <v>9866</v>
      </c>
      <c r="D1860" s="14">
        <v>44971</v>
      </c>
      <c r="E1860" s="15" t="s">
        <v>9867</v>
      </c>
      <c r="F1860" s="12" t="s">
        <v>9868</v>
      </c>
      <c r="G1860" s="12" t="s">
        <v>428</v>
      </c>
      <c r="H1860" s="12" t="s">
        <v>9869</v>
      </c>
      <c r="I1860" s="12" t="s">
        <v>9870</v>
      </c>
    </row>
    <row r="1861" spans="1:9" ht="37.5" x14ac:dyDescent="0.4">
      <c r="A1861" s="12" t="s">
        <v>10</v>
      </c>
      <c r="B1861" s="13" t="s">
        <v>7283</v>
      </c>
      <c r="C1861" s="13" t="s">
        <v>9871</v>
      </c>
      <c r="D1861" s="14">
        <v>44942</v>
      </c>
      <c r="E1861" s="15" t="s">
        <v>9872</v>
      </c>
      <c r="F1861" s="12" t="s">
        <v>9873</v>
      </c>
      <c r="G1861" s="12" t="s">
        <v>288</v>
      </c>
      <c r="H1861" s="12" t="s">
        <v>9874</v>
      </c>
      <c r="I1861" s="12" t="s">
        <v>9875</v>
      </c>
    </row>
    <row r="1862" spans="1:9" ht="37.5" x14ac:dyDescent="0.4">
      <c r="A1862" s="12" t="s">
        <v>10</v>
      </c>
      <c r="B1862" s="13" t="s">
        <v>7283</v>
      </c>
      <c r="C1862" s="13" t="s">
        <v>9876</v>
      </c>
      <c r="D1862" s="14">
        <v>45013</v>
      </c>
      <c r="E1862" s="15" t="s">
        <v>9877</v>
      </c>
      <c r="F1862" s="12" t="s">
        <v>9878</v>
      </c>
      <c r="G1862" s="12" t="s">
        <v>258</v>
      </c>
      <c r="H1862" s="12" t="s">
        <v>9879</v>
      </c>
      <c r="I1862" s="12" t="s">
        <v>9880</v>
      </c>
    </row>
    <row r="1863" spans="1:9" ht="37.5" x14ac:dyDescent="0.4">
      <c r="A1863" s="12" t="s">
        <v>10</v>
      </c>
      <c r="B1863" s="13" t="s">
        <v>7283</v>
      </c>
      <c r="C1863" s="13" t="s">
        <v>9881</v>
      </c>
      <c r="D1863" s="14">
        <v>44835</v>
      </c>
      <c r="E1863" s="15" t="s">
        <v>9882</v>
      </c>
      <c r="F1863" s="12" t="s">
        <v>9883</v>
      </c>
      <c r="G1863" s="12" t="s">
        <v>9884</v>
      </c>
      <c r="H1863" s="12" t="s">
        <v>9885</v>
      </c>
      <c r="I1863" s="12" t="s">
        <v>9886</v>
      </c>
    </row>
    <row r="1864" spans="1:9" ht="37.5" x14ac:dyDescent="0.4">
      <c r="A1864" s="12" t="s">
        <v>10</v>
      </c>
      <c r="B1864" s="13" t="s">
        <v>7283</v>
      </c>
      <c r="C1864" s="13" t="s">
        <v>9887</v>
      </c>
      <c r="D1864" s="14">
        <v>45001</v>
      </c>
      <c r="E1864" s="15" t="s">
        <v>9888</v>
      </c>
      <c r="F1864" s="12" t="s">
        <v>9889</v>
      </c>
      <c r="G1864" s="12" t="s">
        <v>3707</v>
      </c>
      <c r="H1864" s="12" t="s">
        <v>9890</v>
      </c>
      <c r="I1864" s="12" t="s">
        <v>9891</v>
      </c>
    </row>
    <row r="1865" spans="1:9" ht="37.5" x14ac:dyDescent="0.4">
      <c r="A1865" s="12" t="s">
        <v>10</v>
      </c>
      <c r="B1865" s="13" t="s">
        <v>7283</v>
      </c>
      <c r="C1865" s="13" t="s">
        <v>9892</v>
      </c>
      <c r="D1865" s="14">
        <v>44763</v>
      </c>
      <c r="E1865" s="15" t="s">
        <v>9504</v>
      </c>
      <c r="F1865" s="12" t="s">
        <v>9505</v>
      </c>
      <c r="G1865" s="12" t="s">
        <v>348</v>
      </c>
      <c r="H1865" s="12" t="s">
        <v>9893</v>
      </c>
      <c r="I1865" s="12" t="s">
        <v>9894</v>
      </c>
    </row>
    <row r="1866" spans="1:9" ht="37.5" x14ac:dyDescent="0.4">
      <c r="A1866" s="12" t="s">
        <v>10</v>
      </c>
      <c r="B1866" s="13" t="s">
        <v>7283</v>
      </c>
      <c r="C1866" s="13" t="s">
        <v>9895</v>
      </c>
      <c r="D1866" s="14">
        <v>45091</v>
      </c>
      <c r="E1866" s="15" t="s">
        <v>9896</v>
      </c>
      <c r="F1866" s="12" t="s">
        <v>9897</v>
      </c>
      <c r="G1866" s="12" t="s">
        <v>3754</v>
      </c>
      <c r="H1866" s="12" t="s">
        <v>9898</v>
      </c>
      <c r="I1866" s="12" t="s">
        <v>9899</v>
      </c>
    </row>
    <row r="1867" spans="1:9" ht="37.5" x14ac:dyDescent="0.4">
      <c r="A1867" s="12" t="s">
        <v>10</v>
      </c>
      <c r="B1867" s="13" t="s">
        <v>7283</v>
      </c>
      <c r="C1867" s="13" t="s">
        <v>9900</v>
      </c>
      <c r="D1867" s="14">
        <v>45461</v>
      </c>
      <c r="E1867" s="15" t="s">
        <v>9901</v>
      </c>
      <c r="F1867" s="12" t="s">
        <v>9902</v>
      </c>
      <c r="G1867" s="12" t="s">
        <v>288</v>
      </c>
      <c r="H1867" s="12" t="s">
        <v>9903</v>
      </c>
      <c r="I1867" s="12" t="s">
        <v>9904</v>
      </c>
    </row>
    <row r="1868" spans="1:9" ht="37.5" x14ac:dyDescent="0.4">
      <c r="A1868" s="12" t="s">
        <v>10</v>
      </c>
      <c r="B1868" s="13" t="s">
        <v>7283</v>
      </c>
      <c r="C1868" s="13" t="s">
        <v>9905</v>
      </c>
      <c r="D1868" s="14">
        <v>45408</v>
      </c>
      <c r="E1868" s="15" t="s">
        <v>9906</v>
      </c>
      <c r="F1868" s="12" t="s">
        <v>9907</v>
      </c>
      <c r="G1868" s="12" t="s">
        <v>3707</v>
      </c>
      <c r="H1868" s="12" t="s">
        <v>9908</v>
      </c>
      <c r="I1868" s="12" t="s">
        <v>9909</v>
      </c>
    </row>
    <row r="1869" spans="1:9" ht="37.5" x14ac:dyDescent="0.4">
      <c r="A1869" s="12" t="s">
        <v>10</v>
      </c>
      <c r="B1869" s="13" t="s">
        <v>7283</v>
      </c>
      <c r="C1869" s="13" t="s">
        <v>9910</v>
      </c>
      <c r="D1869" s="14">
        <v>45383</v>
      </c>
      <c r="E1869" s="15" t="s">
        <v>9911</v>
      </c>
      <c r="F1869" s="12" t="s">
        <v>9912</v>
      </c>
      <c r="G1869" s="12" t="s">
        <v>405</v>
      </c>
      <c r="H1869" s="12" t="s">
        <v>9913</v>
      </c>
      <c r="I1869" s="12" t="s">
        <v>9914</v>
      </c>
    </row>
    <row r="1870" spans="1:9" ht="37.5" x14ac:dyDescent="0.4">
      <c r="A1870" s="12" t="s">
        <v>10</v>
      </c>
      <c r="B1870" s="13" t="s">
        <v>7283</v>
      </c>
      <c r="C1870" s="13" t="s">
        <v>9915</v>
      </c>
      <c r="D1870" s="14">
        <v>45458</v>
      </c>
      <c r="E1870" s="15" t="s">
        <v>9916</v>
      </c>
      <c r="F1870" s="12" t="s">
        <v>9917</v>
      </c>
      <c r="G1870" s="12" t="s">
        <v>382</v>
      </c>
      <c r="H1870" s="12" t="s">
        <v>9918</v>
      </c>
      <c r="I1870" s="12" t="s">
        <v>9919</v>
      </c>
    </row>
    <row r="1871" spans="1:9" ht="37.5" x14ac:dyDescent="0.4">
      <c r="A1871" s="12" t="s">
        <v>10</v>
      </c>
      <c r="B1871" s="13" t="s">
        <v>7283</v>
      </c>
      <c r="C1871" s="13" t="s">
        <v>9920</v>
      </c>
      <c r="D1871" s="14">
        <v>45495</v>
      </c>
      <c r="E1871" s="15" t="s">
        <v>9921</v>
      </c>
      <c r="F1871" s="12" t="s">
        <v>9922</v>
      </c>
      <c r="G1871" s="12" t="s">
        <v>9923</v>
      </c>
      <c r="H1871" s="12" t="s">
        <v>9924</v>
      </c>
      <c r="I1871" s="12" t="s">
        <v>9925</v>
      </c>
    </row>
    <row r="1872" spans="1:9" ht="37.5" x14ac:dyDescent="0.4">
      <c r="A1872" s="12" t="s">
        <v>10</v>
      </c>
      <c r="B1872" s="13" t="s">
        <v>7283</v>
      </c>
      <c r="C1872" s="13" t="s">
        <v>9926</v>
      </c>
      <c r="D1872" s="14">
        <v>45010</v>
      </c>
      <c r="E1872" s="15" t="s">
        <v>9927</v>
      </c>
      <c r="F1872" s="12" t="s">
        <v>9928</v>
      </c>
      <c r="G1872" s="12" t="s">
        <v>6590</v>
      </c>
      <c r="H1872" s="12" t="s">
        <v>9929</v>
      </c>
      <c r="I1872" s="12" t="s">
        <v>9930</v>
      </c>
    </row>
    <row r="1873" spans="1:9" ht="37.5" x14ac:dyDescent="0.4">
      <c r="A1873" s="12" t="s">
        <v>10</v>
      </c>
      <c r="B1873" s="13" t="s">
        <v>7283</v>
      </c>
      <c r="C1873" s="13" t="s">
        <v>9931</v>
      </c>
      <c r="D1873" s="14">
        <v>45536</v>
      </c>
      <c r="E1873" s="15" t="s">
        <v>9932</v>
      </c>
      <c r="F1873" s="12" t="s">
        <v>9933</v>
      </c>
      <c r="G1873" s="12" t="s">
        <v>9717</v>
      </c>
      <c r="H1873" s="12" t="s">
        <v>9934</v>
      </c>
      <c r="I1873" s="12" t="s">
        <v>9935</v>
      </c>
    </row>
    <row r="1874" spans="1:9" ht="37.5" x14ac:dyDescent="0.4">
      <c r="A1874" s="12" t="s">
        <v>10</v>
      </c>
      <c r="B1874" s="13" t="s">
        <v>7283</v>
      </c>
      <c r="C1874" s="13" t="s">
        <v>9936</v>
      </c>
      <c r="D1874" s="14">
        <v>45734</v>
      </c>
      <c r="E1874" s="15" t="s">
        <v>9937</v>
      </c>
      <c r="F1874" s="12" t="s">
        <v>9938</v>
      </c>
      <c r="G1874" s="12" t="s">
        <v>4196</v>
      </c>
      <c r="H1874" s="12" t="s">
        <v>9939</v>
      </c>
      <c r="I1874" s="12" t="s">
        <v>9940</v>
      </c>
    </row>
    <row r="1875" spans="1:9" ht="37.5" x14ac:dyDescent="0.4">
      <c r="A1875" s="12" t="s">
        <v>10</v>
      </c>
      <c r="B1875" s="13" t="s">
        <v>7283</v>
      </c>
      <c r="C1875" s="13" t="s">
        <v>9941</v>
      </c>
      <c r="D1875" s="14">
        <v>44999</v>
      </c>
      <c r="E1875" s="15" t="s">
        <v>9942</v>
      </c>
      <c r="F1875" s="12" t="s">
        <v>9943</v>
      </c>
      <c r="G1875" s="12" t="s">
        <v>428</v>
      </c>
      <c r="H1875" s="12" t="s">
        <v>9944</v>
      </c>
      <c r="I1875" s="12" t="s">
        <v>9945</v>
      </c>
    </row>
    <row r="1876" spans="1:9" ht="37.5" x14ac:dyDescent="0.4">
      <c r="A1876" s="12" t="s">
        <v>10</v>
      </c>
      <c r="B1876" s="13" t="s">
        <v>7283</v>
      </c>
      <c r="C1876" s="13" t="s">
        <v>9946</v>
      </c>
      <c r="D1876" s="14">
        <v>45784</v>
      </c>
      <c r="E1876" s="15" t="s">
        <v>9947</v>
      </c>
      <c r="F1876" s="12" t="s">
        <v>9948</v>
      </c>
      <c r="G1876" s="12" t="s">
        <v>440</v>
      </c>
      <c r="H1876" s="12" t="s">
        <v>9949</v>
      </c>
      <c r="I1876" s="12" t="s">
        <v>9950</v>
      </c>
    </row>
    <row r="1877" spans="1:9" ht="37.5" x14ac:dyDescent="0.4">
      <c r="A1877" s="12" t="s">
        <v>10</v>
      </c>
      <c r="B1877" s="13" t="s">
        <v>7283</v>
      </c>
      <c r="C1877" s="13" t="s">
        <v>9951</v>
      </c>
      <c r="D1877" s="14">
        <v>44972</v>
      </c>
      <c r="E1877" s="15" t="s">
        <v>9952</v>
      </c>
      <c r="F1877" s="12" t="s">
        <v>9953</v>
      </c>
      <c r="G1877" s="12" t="s">
        <v>4734</v>
      </c>
      <c r="H1877" s="12" t="s">
        <v>9954</v>
      </c>
      <c r="I1877" s="12" t="s">
        <v>9955</v>
      </c>
    </row>
    <row r="1878" spans="1:9" ht="37.5" x14ac:dyDescent="0.4">
      <c r="A1878" s="12" t="s">
        <v>10</v>
      </c>
      <c r="B1878" s="13" t="s">
        <v>7283</v>
      </c>
      <c r="C1878" s="13" t="s">
        <v>9956</v>
      </c>
      <c r="D1878" s="14">
        <v>44755</v>
      </c>
      <c r="E1878" s="15" t="s">
        <v>9957</v>
      </c>
      <c r="F1878" s="12" t="s">
        <v>9958</v>
      </c>
      <c r="G1878" s="12" t="s">
        <v>270</v>
      </c>
      <c r="H1878" s="12" t="s">
        <v>9959</v>
      </c>
      <c r="I1878" s="12" t="s">
        <v>9960</v>
      </c>
    </row>
    <row r="1879" spans="1:9" ht="37.5" x14ac:dyDescent="0.4">
      <c r="A1879" s="12" t="s">
        <v>10</v>
      </c>
      <c r="B1879" s="13" t="s">
        <v>7283</v>
      </c>
      <c r="C1879" s="13" t="s">
        <v>9961</v>
      </c>
      <c r="D1879" s="14">
        <v>45383</v>
      </c>
      <c r="E1879" s="15" t="s">
        <v>9962</v>
      </c>
      <c r="F1879" s="12" t="s">
        <v>9963</v>
      </c>
      <c r="G1879" s="12" t="s">
        <v>9964</v>
      </c>
      <c r="H1879" s="12" t="s">
        <v>9965</v>
      </c>
      <c r="I1879" s="12" t="s">
        <v>9966</v>
      </c>
    </row>
    <row r="1880" spans="1:9" ht="37.5" x14ac:dyDescent="0.4">
      <c r="A1880" s="12" t="s">
        <v>10</v>
      </c>
      <c r="B1880" s="13" t="s">
        <v>7283</v>
      </c>
      <c r="C1880" s="13" t="s">
        <v>9967</v>
      </c>
      <c r="D1880" s="14">
        <v>44837</v>
      </c>
      <c r="E1880" s="15" t="s">
        <v>9968</v>
      </c>
      <c r="F1880" s="12" t="s">
        <v>9969</v>
      </c>
      <c r="G1880" s="12" t="s">
        <v>4297</v>
      </c>
      <c r="H1880" s="12" t="s">
        <v>9970</v>
      </c>
      <c r="I1880" s="12" t="s">
        <v>9971</v>
      </c>
    </row>
    <row r="1881" spans="1:9" ht="37.5" x14ac:dyDescent="0.4">
      <c r="A1881" s="12" t="s">
        <v>10</v>
      </c>
      <c r="B1881" s="13" t="s">
        <v>7283</v>
      </c>
      <c r="C1881" s="13" t="s">
        <v>9972</v>
      </c>
      <c r="D1881" s="14">
        <v>44937</v>
      </c>
      <c r="E1881" s="15" t="s">
        <v>9973</v>
      </c>
      <c r="F1881" s="12" t="s">
        <v>9974</v>
      </c>
      <c r="G1881" s="12" t="s">
        <v>405</v>
      </c>
      <c r="H1881" s="12" t="s">
        <v>9975</v>
      </c>
      <c r="I1881" s="12" t="s">
        <v>9976</v>
      </c>
    </row>
    <row r="1882" spans="1:9" ht="37.5" x14ac:dyDescent="0.4">
      <c r="A1882" s="12" t="s">
        <v>10</v>
      </c>
      <c r="B1882" s="13" t="s">
        <v>7283</v>
      </c>
      <c r="C1882" s="13" t="s">
        <v>9977</v>
      </c>
      <c r="D1882" s="14">
        <v>44956</v>
      </c>
      <c r="E1882" s="15" t="s">
        <v>9978</v>
      </c>
      <c r="F1882" s="12" t="s">
        <v>9979</v>
      </c>
      <c r="G1882" s="12" t="s">
        <v>428</v>
      </c>
      <c r="H1882" s="12" t="s">
        <v>9980</v>
      </c>
      <c r="I1882" s="12" t="s">
        <v>9981</v>
      </c>
    </row>
    <row r="1883" spans="1:9" ht="37.5" x14ac:dyDescent="0.4">
      <c r="A1883" s="12" t="s">
        <v>10</v>
      </c>
      <c r="B1883" s="13" t="s">
        <v>7283</v>
      </c>
      <c r="C1883" s="13" t="s">
        <v>9982</v>
      </c>
      <c r="D1883" s="14">
        <v>45014</v>
      </c>
      <c r="E1883" s="15" t="s">
        <v>9983</v>
      </c>
      <c r="F1883" s="12" t="s">
        <v>9984</v>
      </c>
      <c r="G1883" s="12" t="s">
        <v>9985</v>
      </c>
      <c r="H1883" s="12" t="s">
        <v>9986</v>
      </c>
      <c r="I1883" s="12" t="s">
        <v>9987</v>
      </c>
    </row>
    <row r="1884" spans="1:9" ht="37.5" x14ac:dyDescent="0.4">
      <c r="A1884" s="12" t="s">
        <v>10</v>
      </c>
      <c r="B1884" s="13" t="s">
        <v>7283</v>
      </c>
      <c r="C1884" s="13" t="s">
        <v>9988</v>
      </c>
      <c r="D1884" s="14">
        <v>44918</v>
      </c>
      <c r="E1884" s="15" t="s">
        <v>9989</v>
      </c>
      <c r="F1884" s="12" t="s">
        <v>9990</v>
      </c>
      <c r="G1884" s="12" t="s">
        <v>288</v>
      </c>
      <c r="H1884" s="12" t="s">
        <v>9991</v>
      </c>
      <c r="I1884" s="12" t="s">
        <v>9992</v>
      </c>
    </row>
    <row r="1885" spans="1:9" ht="37.5" x14ac:dyDescent="0.4">
      <c r="A1885" s="12" t="s">
        <v>10</v>
      </c>
      <c r="B1885" s="13" t="s">
        <v>7283</v>
      </c>
      <c r="C1885" s="13" t="s">
        <v>9993</v>
      </c>
      <c r="D1885" s="14">
        <v>44635</v>
      </c>
      <c r="E1885" s="15" t="s">
        <v>9994</v>
      </c>
      <c r="F1885" s="12" t="s">
        <v>9995</v>
      </c>
      <c r="G1885" s="12" t="s">
        <v>3633</v>
      </c>
      <c r="H1885" s="12" t="s">
        <v>9996</v>
      </c>
      <c r="I1885" s="12" t="s">
        <v>9997</v>
      </c>
    </row>
    <row r="1886" spans="1:9" ht="37.5" x14ac:dyDescent="0.4">
      <c r="A1886" s="12" t="s">
        <v>10</v>
      </c>
      <c r="B1886" s="13" t="s">
        <v>7283</v>
      </c>
      <c r="C1886" s="13" t="s">
        <v>9998</v>
      </c>
      <c r="D1886" s="14">
        <v>45030</v>
      </c>
      <c r="E1886" s="15" t="s">
        <v>9999</v>
      </c>
      <c r="F1886" s="12" t="s">
        <v>10000</v>
      </c>
      <c r="G1886" s="12" t="s">
        <v>10001</v>
      </c>
      <c r="H1886" s="12" t="s">
        <v>10002</v>
      </c>
      <c r="I1886" s="12" t="s">
        <v>10003</v>
      </c>
    </row>
    <row r="1887" spans="1:9" ht="37.5" x14ac:dyDescent="0.4">
      <c r="A1887" s="12" t="s">
        <v>10</v>
      </c>
      <c r="B1887" s="13" t="s">
        <v>7283</v>
      </c>
      <c r="C1887" s="13" t="s">
        <v>10004</v>
      </c>
      <c r="D1887" s="14">
        <v>45184</v>
      </c>
      <c r="E1887" s="15" t="s">
        <v>10005</v>
      </c>
      <c r="F1887" s="12" t="s">
        <v>10006</v>
      </c>
      <c r="G1887" s="12" t="s">
        <v>348</v>
      </c>
      <c r="H1887" s="12" t="s">
        <v>10007</v>
      </c>
      <c r="I1887" s="12" t="s">
        <v>10008</v>
      </c>
    </row>
    <row r="1888" spans="1:9" ht="37.5" x14ac:dyDescent="0.4">
      <c r="A1888" s="12" t="s">
        <v>10</v>
      </c>
      <c r="B1888" s="13" t="s">
        <v>7283</v>
      </c>
      <c r="C1888" s="13" t="s">
        <v>10009</v>
      </c>
      <c r="D1888" s="14">
        <v>45002</v>
      </c>
      <c r="E1888" s="15" t="s">
        <v>10010</v>
      </c>
      <c r="F1888" s="12" t="s">
        <v>10011</v>
      </c>
      <c r="G1888" s="12" t="s">
        <v>9778</v>
      </c>
      <c r="H1888" s="12" t="s">
        <v>10012</v>
      </c>
      <c r="I1888" s="12" t="s">
        <v>10013</v>
      </c>
    </row>
    <row r="1889" spans="1:9" ht="37.5" x14ac:dyDescent="0.4">
      <c r="A1889" s="12" t="s">
        <v>10</v>
      </c>
      <c r="B1889" s="13" t="s">
        <v>7283</v>
      </c>
      <c r="C1889" s="13" t="s">
        <v>10014</v>
      </c>
      <c r="D1889" s="14">
        <v>44904</v>
      </c>
      <c r="E1889" s="15" t="s">
        <v>10015</v>
      </c>
      <c r="F1889" s="12" t="s">
        <v>10016</v>
      </c>
      <c r="G1889" s="12" t="s">
        <v>318</v>
      </c>
      <c r="H1889" s="12" t="s">
        <v>10017</v>
      </c>
      <c r="I1889" s="12" t="s">
        <v>10018</v>
      </c>
    </row>
    <row r="1890" spans="1:9" ht="37.5" x14ac:dyDescent="0.4">
      <c r="A1890" s="12" t="s">
        <v>10</v>
      </c>
      <c r="B1890" s="13" t="s">
        <v>7283</v>
      </c>
      <c r="C1890" s="13" t="s">
        <v>10019</v>
      </c>
      <c r="D1890" s="14">
        <v>45078</v>
      </c>
      <c r="E1890" s="15" t="s">
        <v>10020</v>
      </c>
      <c r="F1890" s="12" t="s">
        <v>10021</v>
      </c>
      <c r="G1890" s="12" t="s">
        <v>9717</v>
      </c>
      <c r="H1890" s="12" t="s">
        <v>10022</v>
      </c>
      <c r="I1890" s="12" t="s">
        <v>10023</v>
      </c>
    </row>
    <row r="1891" spans="1:9" ht="37.5" x14ac:dyDescent="0.4">
      <c r="A1891" s="12" t="s">
        <v>10</v>
      </c>
      <c r="B1891" s="13" t="s">
        <v>7283</v>
      </c>
      <c r="C1891" s="13" t="s">
        <v>10024</v>
      </c>
      <c r="D1891" s="14">
        <v>44959</v>
      </c>
      <c r="E1891" s="15" t="s">
        <v>10025</v>
      </c>
      <c r="F1891" s="12" t="s">
        <v>10026</v>
      </c>
      <c r="G1891" s="12" t="s">
        <v>4034</v>
      </c>
      <c r="H1891" s="12" t="s">
        <v>10027</v>
      </c>
      <c r="I1891" s="12" t="s">
        <v>10028</v>
      </c>
    </row>
    <row r="1892" spans="1:9" ht="37.5" x14ac:dyDescent="0.4">
      <c r="A1892" s="12" t="s">
        <v>10</v>
      </c>
      <c r="B1892" s="13" t="s">
        <v>7283</v>
      </c>
      <c r="C1892" s="13" t="s">
        <v>10029</v>
      </c>
      <c r="D1892" s="14">
        <v>44882</v>
      </c>
      <c r="E1892" s="15" t="s">
        <v>10030</v>
      </c>
      <c r="F1892" s="12" t="s">
        <v>10031</v>
      </c>
      <c r="G1892" s="12" t="s">
        <v>3838</v>
      </c>
      <c r="H1892" s="12" t="s">
        <v>10032</v>
      </c>
      <c r="I1892" s="12" t="s">
        <v>10033</v>
      </c>
    </row>
    <row r="1893" spans="1:9" ht="37.5" x14ac:dyDescent="0.4">
      <c r="A1893" s="12" t="s">
        <v>10</v>
      </c>
      <c r="B1893" s="13" t="s">
        <v>7283</v>
      </c>
      <c r="C1893" s="13" t="s">
        <v>10034</v>
      </c>
      <c r="D1893" s="14">
        <v>44951</v>
      </c>
      <c r="E1893" s="15" t="s">
        <v>10035</v>
      </c>
      <c r="F1893" s="12" t="s">
        <v>10036</v>
      </c>
      <c r="G1893" s="12" t="s">
        <v>312</v>
      </c>
      <c r="H1893" s="12" t="s">
        <v>10037</v>
      </c>
      <c r="I1893" s="12" t="s">
        <v>10038</v>
      </c>
    </row>
    <row r="1894" spans="1:9" ht="37.5" x14ac:dyDescent="0.4">
      <c r="A1894" s="12" t="s">
        <v>10</v>
      </c>
      <c r="B1894" s="13" t="s">
        <v>7283</v>
      </c>
      <c r="C1894" s="13" t="s">
        <v>10039</v>
      </c>
      <c r="D1894" s="14">
        <v>44783</v>
      </c>
      <c r="E1894" s="15" t="s">
        <v>10040</v>
      </c>
      <c r="F1894" s="12" t="s">
        <v>10041</v>
      </c>
      <c r="G1894" s="12" t="s">
        <v>4055</v>
      </c>
      <c r="H1894" s="12" t="s">
        <v>10042</v>
      </c>
      <c r="I1894" s="12" t="s">
        <v>10043</v>
      </c>
    </row>
    <row r="1895" spans="1:9" ht="37.5" x14ac:dyDescent="0.4">
      <c r="A1895" s="12" t="s">
        <v>10</v>
      </c>
      <c r="B1895" s="13" t="s">
        <v>7283</v>
      </c>
      <c r="C1895" s="13" t="s">
        <v>10044</v>
      </c>
      <c r="D1895" s="14">
        <v>44877</v>
      </c>
      <c r="E1895" s="15" t="s">
        <v>10045</v>
      </c>
      <c r="F1895" s="12" t="s">
        <v>10046</v>
      </c>
      <c r="G1895" s="12" t="s">
        <v>3633</v>
      </c>
      <c r="H1895" s="12" t="s">
        <v>10047</v>
      </c>
      <c r="I1895" s="12" t="s">
        <v>10048</v>
      </c>
    </row>
    <row r="1896" spans="1:9" ht="37.5" x14ac:dyDescent="0.4">
      <c r="A1896" s="12" t="s">
        <v>10</v>
      </c>
      <c r="B1896" s="13" t="s">
        <v>7283</v>
      </c>
      <c r="C1896" s="13" t="s">
        <v>10049</v>
      </c>
      <c r="D1896" s="14">
        <v>45033</v>
      </c>
      <c r="E1896" s="15" t="s">
        <v>10050</v>
      </c>
      <c r="F1896" s="12" t="s">
        <v>10051</v>
      </c>
      <c r="G1896" s="12" t="s">
        <v>10052</v>
      </c>
      <c r="H1896" s="12" t="s">
        <v>10053</v>
      </c>
      <c r="I1896" s="12" t="s">
        <v>10054</v>
      </c>
    </row>
    <row r="1897" spans="1:9" ht="37.5" x14ac:dyDescent="0.4">
      <c r="A1897" s="12" t="s">
        <v>10</v>
      </c>
      <c r="B1897" s="13" t="s">
        <v>7283</v>
      </c>
      <c r="C1897" s="13" t="s">
        <v>10055</v>
      </c>
      <c r="D1897" s="14">
        <v>44819</v>
      </c>
      <c r="E1897" s="15" t="s">
        <v>10056</v>
      </c>
      <c r="F1897" s="12" t="s">
        <v>10057</v>
      </c>
      <c r="G1897" s="12" t="s">
        <v>10058</v>
      </c>
      <c r="H1897" s="12" t="s">
        <v>10059</v>
      </c>
      <c r="I1897" s="12" t="s">
        <v>10060</v>
      </c>
    </row>
    <row r="1898" spans="1:9" ht="37.5" x14ac:dyDescent="0.4">
      <c r="A1898" s="12" t="s">
        <v>10</v>
      </c>
      <c r="B1898" s="13" t="s">
        <v>7283</v>
      </c>
      <c r="C1898" s="13" t="s">
        <v>10061</v>
      </c>
      <c r="D1898" s="14">
        <v>45104</v>
      </c>
      <c r="E1898" s="15" t="s">
        <v>10062</v>
      </c>
      <c r="F1898" s="12" t="s">
        <v>10063</v>
      </c>
      <c r="G1898" s="12" t="s">
        <v>3789</v>
      </c>
      <c r="H1898" s="12" t="s">
        <v>10064</v>
      </c>
      <c r="I1898" s="12" t="s">
        <v>10065</v>
      </c>
    </row>
    <row r="1899" spans="1:9" ht="37.5" x14ac:dyDescent="0.4">
      <c r="A1899" s="12" t="s">
        <v>10</v>
      </c>
      <c r="B1899" s="13" t="s">
        <v>7283</v>
      </c>
      <c r="C1899" s="13" t="s">
        <v>10066</v>
      </c>
      <c r="D1899" s="14">
        <v>44839</v>
      </c>
      <c r="E1899" s="15" t="s">
        <v>10067</v>
      </c>
      <c r="F1899" s="12" t="s">
        <v>10068</v>
      </c>
      <c r="G1899" s="12" t="s">
        <v>10069</v>
      </c>
      <c r="H1899" s="12" t="s">
        <v>10070</v>
      </c>
      <c r="I1899" s="12" t="s">
        <v>10071</v>
      </c>
    </row>
    <row r="1900" spans="1:9" ht="37.5" x14ac:dyDescent="0.4">
      <c r="A1900" s="12" t="s">
        <v>10</v>
      </c>
      <c r="B1900" s="13" t="s">
        <v>7283</v>
      </c>
      <c r="C1900" s="13" t="s">
        <v>10072</v>
      </c>
      <c r="D1900" s="14">
        <v>45072</v>
      </c>
      <c r="E1900" s="15" t="s">
        <v>10073</v>
      </c>
      <c r="F1900" s="12" t="s">
        <v>10074</v>
      </c>
      <c r="G1900" s="12" t="s">
        <v>4981</v>
      </c>
      <c r="H1900" s="12" t="s">
        <v>10075</v>
      </c>
      <c r="I1900" s="12" t="s">
        <v>10076</v>
      </c>
    </row>
    <row r="1901" spans="1:9" ht="37.5" x14ac:dyDescent="0.4">
      <c r="A1901" s="12" t="s">
        <v>10</v>
      </c>
      <c r="B1901" s="13" t="s">
        <v>7283</v>
      </c>
      <c r="C1901" s="13" t="s">
        <v>10077</v>
      </c>
      <c r="D1901" s="14">
        <v>44833</v>
      </c>
      <c r="E1901" s="15" t="s">
        <v>10078</v>
      </c>
      <c r="F1901" s="12" t="s">
        <v>10079</v>
      </c>
      <c r="G1901" s="12" t="s">
        <v>294</v>
      </c>
      <c r="H1901" s="12" t="s">
        <v>10080</v>
      </c>
      <c r="I1901" s="12" t="s">
        <v>10081</v>
      </c>
    </row>
    <row r="1902" spans="1:9" ht="37.5" x14ac:dyDescent="0.4">
      <c r="A1902" s="12" t="s">
        <v>10</v>
      </c>
      <c r="B1902" s="13" t="s">
        <v>7283</v>
      </c>
      <c r="C1902" s="13" t="s">
        <v>10082</v>
      </c>
      <c r="D1902" s="14">
        <v>44648</v>
      </c>
      <c r="E1902" s="15" t="s">
        <v>10083</v>
      </c>
      <c r="F1902" s="12" t="s">
        <v>10084</v>
      </c>
      <c r="G1902" s="12" t="s">
        <v>288</v>
      </c>
      <c r="H1902" s="12" t="s">
        <v>10085</v>
      </c>
      <c r="I1902" s="12" t="s">
        <v>10086</v>
      </c>
    </row>
    <row r="1903" spans="1:9" ht="37.5" x14ac:dyDescent="0.4">
      <c r="A1903" s="12" t="s">
        <v>10</v>
      </c>
      <c r="B1903" s="13" t="s">
        <v>7283</v>
      </c>
      <c r="C1903" s="13" t="s">
        <v>10087</v>
      </c>
      <c r="D1903" s="14">
        <v>44857</v>
      </c>
      <c r="E1903" s="15" t="s">
        <v>10088</v>
      </c>
      <c r="F1903" s="12" t="s">
        <v>10089</v>
      </c>
      <c r="G1903" s="12" t="s">
        <v>3854</v>
      </c>
      <c r="H1903" s="12" t="s">
        <v>10090</v>
      </c>
      <c r="I1903" s="12" t="s">
        <v>10091</v>
      </c>
    </row>
    <row r="1904" spans="1:9" ht="37.5" x14ac:dyDescent="0.4">
      <c r="A1904" s="12" t="s">
        <v>10</v>
      </c>
      <c r="B1904" s="13" t="s">
        <v>7283</v>
      </c>
      <c r="C1904" s="13" t="s">
        <v>10092</v>
      </c>
      <c r="D1904" s="14">
        <v>44497</v>
      </c>
      <c r="E1904" s="15" t="s">
        <v>10093</v>
      </c>
      <c r="F1904" s="12" t="s">
        <v>10094</v>
      </c>
      <c r="G1904" s="12" t="s">
        <v>3707</v>
      </c>
      <c r="H1904" s="12" t="s">
        <v>10095</v>
      </c>
      <c r="I1904" s="12" t="s">
        <v>10096</v>
      </c>
    </row>
    <row r="1905" spans="1:9" ht="37.5" x14ac:dyDescent="0.4">
      <c r="A1905" s="12" t="s">
        <v>10</v>
      </c>
      <c r="B1905" s="13" t="s">
        <v>7283</v>
      </c>
      <c r="C1905" s="13" t="s">
        <v>10097</v>
      </c>
      <c r="D1905" s="14">
        <v>44994</v>
      </c>
      <c r="E1905" s="15" t="s">
        <v>10098</v>
      </c>
      <c r="F1905" s="12" t="s">
        <v>10099</v>
      </c>
      <c r="G1905" s="12" t="s">
        <v>4303</v>
      </c>
      <c r="H1905" s="12" t="s">
        <v>10100</v>
      </c>
      <c r="I1905" s="12" t="s">
        <v>10101</v>
      </c>
    </row>
    <row r="1906" spans="1:9" ht="37.5" x14ac:dyDescent="0.4">
      <c r="A1906" s="12" t="s">
        <v>10</v>
      </c>
      <c r="B1906" s="13" t="s">
        <v>7283</v>
      </c>
      <c r="C1906" s="13" t="s">
        <v>10102</v>
      </c>
      <c r="D1906" s="14">
        <v>44614</v>
      </c>
      <c r="E1906" s="15" t="s">
        <v>10103</v>
      </c>
      <c r="F1906" s="12" t="s">
        <v>10104</v>
      </c>
      <c r="G1906" s="12" t="s">
        <v>4396</v>
      </c>
      <c r="H1906" s="12" t="s">
        <v>10105</v>
      </c>
      <c r="I1906" s="12" t="s">
        <v>10106</v>
      </c>
    </row>
    <row r="1907" spans="1:9" ht="37.5" x14ac:dyDescent="0.4">
      <c r="A1907" s="12" t="s">
        <v>10</v>
      </c>
      <c r="B1907" s="13" t="s">
        <v>7283</v>
      </c>
      <c r="C1907" s="13" t="s">
        <v>10107</v>
      </c>
      <c r="D1907" s="14">
        <v>45096</v>
      </c>
      <c r="E1907" s="15" t="s">
        <v>10108</v>
      </c>
      <c r="F1907" s="12" t="s">
        <v>10109</v>
      </c>
      <c r="G1907" s="12" t="s">
        <v>3633</v>
      </c>
      <c r="H1907" s="12" t="s">
        <v>10110</v>
      </c>
      <c r="I1907" s="12" t="s">
        <v>10111</v>
      </c>
    </row>
    <row r="1908" spans="1:9" ht="37.5" x14ac:dyDescent="0.4">
      <c r="A1908" s="12" t="s">
        <v>10</v>
      </c>
      <c r="B1908" s="13" t="s">
        <v>7283</v>
      </c>
      <c r="C1908" s="13" t="s">
        <v>10112</v>
      </c>
      <c r="D1908" s="14">
        <v>45008</v>
      </c>
      <c r="E1908" s="15" t="s">
        <v>10113</v>
      </c>
      <c r="F1908" s="12" t="s">
        <v>10114</v>
      </c>
      <c r="G1908" s="12" t="s">
        <v>393</v>
      </c>
      <c r="H1908" s="12" t="s">
        <v>10115</v>
      </c>
      <c r="I1908" s="12" t="s">
        <v>10116</v>
      </c>
    </row>
    <row r="1909" spans="1:9" ht="37.5" x14ac:dyDescent="0.4">
      <c r="A1909" s="12" t="s">
        <v>10</v>
      </c>
      <c r="B1909" s="13" t="s">
        <v>7283</v>
      </c>
      <c r="C1909" s="13" t="s">
        <v>10117</v>
      </c>
      <c r="D1909" s="14">
        <v>45017</v>
      </c>
      <c r="E1909" s="15" t="s">
        <v>10118</v>
      </c>
      <c r="F1909" s="12" t="s">
        <v>10119</v>
      </c>
      <c r="G1909" s="12" t="s">
        <v>3966</v>
      </c>
      <c r="H1909" s="12" t="s">
        <v>10120</v>
      </c>
      <c r="I1909" s="12" t="s">
        <v>10121</v>
      </c>
    </row>
    <row r="1910" spans="1:9" ht="37.5" x14ac:dyDescent="0.4">
      <c r="A1910" s="12" t="s">
        <v>10</v>
      </c>
      <c r="B1910" s="13" t="s">
        <v>7283</v>
      </c>
      <c r="C1910" s="13" t="s">
        <v>10122</v>
      </c>
      <c r="D1910" s="14">
        <v>44515</v>
      </c>
      <c r="E1910" s="15" t="s">
        <v>10123</v>
      </c>
      <c r="F1910" s="12" t="s">
        <v>10124</v>
      </c>
      <c r="G1910" s="12" t="s">
        <v>4196</v>
      </c>
      <c r="H1910" s="12" t="s">
        <v>10125</v>
      </c>
      <c r="I1910" s="12" t="s">
        <v>10126</v>
      </c>
    </row>
    <row r="1911" spans="1:9" ht="37.5" x14ac:dyDescent="0.4">
      <c r="A1911" s="12" t="s">
        <v>10</v>
      </c>
      <c r="B1911" s="13" t="s">
        <v>7283</v>
      </c>
      <c r="C1911" s="13" t="s">
        <v>10127</v>
      </c>
      <c r="D1911" s="14">
        <v>45012</v>
      </c>
      <c r="E1911" s="15" t="s">
        <v>10128</v>
      </c>
      <c r="F1911" s="12" t="s">
        <v>10129</v>
      </c>
      <c r="G1911" s="12" t="s">
        <v>371</v>
      </c>
      <c r="H1911" s="12" t="s">
        <v>10130</v>
      </c>
      <c r="I1911" s="12" t="s">
        <v>4529</v>
      </c>
    </row>
    <row r="1912" spans="1:9" ht="37.5" x14ac:dyDescent="0.4">
      <c r="A1912" s="12" t="s">
        <v>10</v>
      </c>
      <c r="B1912" s="13" t="s">
        <v>7283</v>
      </c>
      <c r="C1912" s="13" t="s">
        <v>10131</v>
      </c>
      <c r="D1912" s="14">
        <v>44452</v>
      </c>
      <c r="E1912" s="15" t="s">
        <v>10132</v>
      </c>
      <c r="F1912" s="12" t="s">
        <v>10133</v>
      </c>
      <c r="G1912" s="12" t="s">
        <v>4745</v>
      </c>
      <c r="H1912" s="12" t="s">
        <v>10134</v>
      </c>
      <c r="I1912" s="12" t="s">
        <v>10135</v>
      </c>
    </row>
    <row r="1913" spans="1:9" ht="37.5" x14ac:dyDescent="0.4">
      <c r="A1913" s="12" t="s">
        <v>10</v>
      </c>
      <c r="B1913" s="13" t="s">
        <v>7283</v>
      </c>
      <c r="C1913" s="13" t="s">
        <v>10136</v>
      </c>
      <c r="D1913" s="14">
        <v>44390</v>
      </c>
      <c r="E1913" s="15" t="s">
        <v>10137</v>
      </c>
      <c r="F1913" s="12" t="s">
        <v>10138</v>
      </c>
      <c r="G1913" s="12" t="s">
        <v>382</v>
      </c>
      <c r="H1913" s="12" t="s">
        <v>10139</v>
      </c>
      <c r="I1913" s="12" t="s">
        <v>10140</v>
      </c>
    </row>
    <row r="1914" spans="1:9" ht="37.5" x14ac:dyDescent="0.4">
      <c r="A1914" s="12" t="s">
        <v>10</v>
      </c>
      <c r="B1914" s="13" t="s">
        <v>7283</v>
      </c>
      <c r="C1914" s="13" t="s">
        <v>10141</v>
      </c>
      <c r="D1914" s="14">
        <v>44959</v>
      </c>
      <c r="E1914" s="15" t="s">
        <v>10142</v>
      </c>
      <c r="F1914" s="12" t="s">
        <v>10143</v>
      </c>
      <c r="G1914" s="12" t="s">
        <v>342</v>
      </c>
      <c r="H1914" s="12" t="s">
        <v>10144</v>
      </c>
      <c r="I1914" s="12" t="s">
        <v>10145</v>
      </c>
    </row>
    <row r="1915" spans="1:9" ht="37.5" x14ac:dyDescent="0.4">
      <c r="A1915" s="12" t="s">
        <v>10</v>
      </c>
      <c r="B1915" s="13" t="s">
        <v>7283</v>
      </c>
      <c r="C1915" s="13" t="s">
        <v>10146</v>
      </c>
      <c r="D1915" s="14">
        <v>44540</v>
      </c>
      <c r="E1915" s="15" t="s">
        <v>7780</v>
      </c>
      <c r="F1915" s="12" t="s">
        <v>7781</v>
      </c>
      <c r="G1915" s="12" t="s">
        <v>382</v>
      </c>
      <c r="H1915" s="12" t="s">
        <v>10147</v>
      </c>
      <c r="I1915" s="12" t="s">
        <v>10148</v>
      </c>
    </row>
    <row r="1916" spans="1:9" ht="37.5" x14ac:dyDescent="0.4">
      <c r="A1916" s="12" t="s">
        <v>10</v>
      </c>
      <c r="B1916" s="13" t="s">
        <v>7283</v>
      </c>
      <c r="C1916" s="13" t="s">
        <v>10149</v>
      </c>
      <c r="D1916" s="14">
        <v>44749</v>
      </c>
      <c r="E1916" s="15" t="s">
        <v>10150</v>
      </c>
      <c r="F1916" s="12" t="s">
        <v>10151</v>
      </c>
      <c r="G1916" s="12" t="s">
        <v>371</v>
      </c>
      <c r="H1916" s="12" t="s">
        <v>10152</v>
      </c>
      <c r="I1916" s="12" t="s">
        <v>10153</v>
      </c>
    </row>
    <row r="1917" spans="1:9" ht="37.5" x14ac:dyDescent="0.4">
      <c r="A1917" s="12" t="s">
        <v>10</v>
      </c>
      <c r="B1917" s="13" t="s">
        <v>7283</v>
      </c>
      <c r="C1917" s="13" t="s">
        <v>10154</v>
      </c>
      <c r="D1917" s="14">
        <v>45087</v>
      </c>
      <c r="E1917" s="15" t="s">
        <v>10155</v>
      </c>
      <c r="F1917" s="12" t="s">
        <v>10156</v>
      </c>
      <c r="G1917" s="12" t="s">
        <v>282</v>
      </c>
      <c r="H1917" s="12" t="s">
        <v>10157</v>
      </c>
      <c r="I1917" s="12" t="s">
        <v>10158</v>
      </c>
    </row>
    <row r="1918" spans="1:9" ht="37.5" x14ac:dyDescent="0.4">
      <c r="A1918" s="12" t="s">
        <v>10</v>
      </c>
      <c r="B1918" s="13" t="s">
        <v>7283</v>
      </c>
      <c r="C1918" s="13" t="s">
        <v>10159</v>
      </c>
      <c r="D1918" s="14">
        <v>45093</v>
      </c>
      <c r="E1918" s="15" t="s">
        <v>10160</v>
      </c>
      <c r="F1918" s="12" t="s">
        <v>10161</v>
      </c>
      <c r="G1918" s="12" t="s">
        <v>4207</v>
      </c>
      <c r="H1918" s="12" t="s">
        <v>10162</v>
      </c>
      <c r="I1918" s="12" t="s">
        <v>10163</v>
      </c>
    </row>
    <row r="1919" spans="1:9" ht="37.5" x14ac:dyDescent="0.4">
      <c r="A1919" s="12" t="s">
        <v>10</v>
      </c>
      <c r="B1919" s="13" t="s">
        <v>7283</v>
      </c>
      <c r="C1919" s="13" t="s">
        <v>10164</v>
      </c>
      <c r="D1919" s="14">
        <v>45099</v>
      </c>
      <c r="E1919" s="15" t="s">
        <v>10165</v>
      </c>
      <c r="F1919" s="12" t="s">
        <v>10166</v>
      </c>
      <c r="G1919" s="12" t="s">
        <v>4196</v>
      </c>
      <c r="H1919" s="12" t="s">
        <v>10167</v>
      </c>
      <c r="I1919" s="12" t="s">
        <v>10168</v>
      </c>
    </row>
    <row r="1920" spans="1:9" ht="37.5" x14ac:dyDescent="0.4">
      <c r="A1920" s="12" t="s">
        <v>10</v>
      </c>
      <c r="B1920" s="13" t="s">
        <v>7283</v>
      </c>
      <c r="C1920" s="13" t="s">
        <v>10169</v>
      </c>
      <c r="D1920" s="14">
        <v>44971</v>
      </c>
      <c r="E1920" s="15" t="s">
        <v>10170</v>
      </c>
      <c r="F1920" s="12" t="s">
        <v>10171</v>
      </c>
      <c r="G1920" s="12" t="s">
        <v>790</v>
      </c>
      <c r="H1920" s="12" t="s">
        <v>10172</v>
      </c>
      <c r="I1920" s="12" t="s">
        <v>10173</v>
      </c>
    </row>
    <row r="1921" spans="1:9" ht="37.5" x14ac:dyDescent="0.4">
      <c r="A1921" s="12" t="s">
        <v>10</v>
      </c>
      <c r="B1921" s="13" t="s">
        <v>7283</v>
      </c>
      <c r="C1921" s="13" t="s">
        <v>10174</v>
      </c>
      <c r="D1921" s="14">
        <v>44621</v>
      </c>
      <c r="E1921" s="15" t="s">
        <v>10175</v>
      </c>
      <c r="F1921" s="12" t="s">
        <v>10176</v>
      </c>
      <c r="G1921" s="12" t="s">
        <v>4992</v>
      </c>
      <c r="H1921" s="12" t="s">
        <v>10177</v>
      </c>
      <c r="I1921" s="12" t="s">
        <v>10178</v>
      </c>
    </row>
    <row r="1922" spans="1:9" ht="37.5" x14ac:dyDescent="0.4">
      <c r="A1922" s="12" t="s">
        <v>10</v>
      </c>
      <c r="B1922" s="13" t="s">
        <v>7283</v>
      </c>
      <c r="C1922" s="13" t="s">
        <v>10179</v>
      </c>
      <c r="D1922" s="14">
        <v>44986</v>
      </c>
      <c r="E1922" s="15" t="s">
        <v>10180</v>
      </c>
      <c r="F1922" s="12" t="s">
        <v>10181</v>
      </c>
      <c r="G1922" s="12" t="s">
        <v>411</v>
      </c>
      <c r="H1922" s="12" t="s">
        <v>10182</v>
      </c>
      <c r="I1922" s="12" t="s">
        <v>10183</v>
      </c>
    </row>
    <row r="1923" spans="1:9" ht="37.5" x14ac:dyDescent="0.4">
      <c r="A1923" s="12" t="s">
        <v>10</v>
      </c>
      <c r="B1923" s="13" t="s">
        <v>7283</v>
      </c>
      <c r="C1923" s="13" t="s">
        <v>10184</v>
      </c>
      <c r="D1923" s="14">
        <v>44905</v>
      </c>
      <c r="E1923" s="15" t="s">
        <v>10185</v>
      </c>
      <c r="F1923" s="12" t="s">
        <v>10186</v>
      </c>
      <c r="G1923" s="12" t="s">
        <v>10187</v>
      </c>
      <c r="H1923" s="12" t="s">
        <v>10188</v>
      </c>
      <c r="I1923" s="12" t="s">
        <v>10189</v>
      </c>
    </row>
    <row r="1924" spans="1:9" ht="37.5" x14ac:dyDescent="0.4">
      <c r="A1924" s="12" t="s">
        <v>10</v>
      </c>
      <c r="B1924" s="13" t="s">
        <v>7283</v>
      </c>
      <c r="C1924" s="13" t="s">
        <v>10190</v>
      </c>
      <c r="D1924" s="14">
        <v>44998</v>
      </c>
      <c r="E1924" s="15" t="s">
        <v>10191</v>
      </c>
      <c r="F1924" s="12" t="s">
        <v>10192</v>
      </c>
      <c r="G1924" s="12" t="s">
        <v>4088</v>
      </c>
      <c r="H1924" s="12" t="s">
        <v>10193</v>
      </c>
      <c r="I1924" s="12" t="s">
        <v>10194</v>
      </c>
    </row>
    <row r="1925" spans="1:9" ht="37.5" x14ac:dyDescent="0.4">
      <c r="A1925" s="12" t="s">
        <v>10</v>
      </c>
      <c r="B1925" s="13" t="s">
        <v>7283</v>
      </c>
      <c r="C1925" s="13" t="s">
        <v>10195</v>
      </c>
      <c r="D1925" s="14">
        <v>44470</v>
      </c>
      <c r="E1925" s="15" t="s">
        <v>10196</v>
      </c>
      <c r="F1925" s="12" t="s">
        <v>10197</v>
      </c>
      <c r="G1925" s="12" t="s">
        <v>3795</v>
      </c>
      <c r="H1925" s="12" t="s">
        <v>10198</v>
      </c>
      <c r="I1925" s="12" t="s">
        <v>10199</v>
      </c>
    </row>
    <row r="1926" spans="1:9" ht="37.5" x14ac:dyDescent="0.4">
      <c r="A1926" s="12" t="s">
        <v>10</v>
      </c>
      <c r="B1926" s="13" t="s">
        <v>7283</v>
      </c>
      <c r="C1926" s="13" t="s">
        <v>10200</v>
      </c>
      <c r="D1926" s="14">
        <v>45005</v>
      </c>
      <c r="E1926" s="15" t="s">
        <v>10201</v>
      </c>
      <c r="F1926" s="12" t="s">
        <v>10202</v>
      </c>
      <c r="G1926" s="12" t="s">
        <v>4055</v>
      </c>
      <c r="H1926" s="12" t="s">
        <v>10203</v>
      </c>
      <c r="I1926" s="12" t="s">
        <v>10204</v>
      </c>
    </row>
    <row r="1927" spans="1:9" ht="37.5" x14ac:dyDescent="0.4">
      <c r="A1927" s="12" t="s">
        <v>10</v>
      </c>
      <c r="B1927" s="13" t="s">
        <v>7283</v>
      </c>
      <c r="C1927" s="13" t="s">
        <v>10205</v>
      </c>
      <c r="D1927" s="14">
        <v>44859</v>
      </c>
      <c r="E1927" s="15" t="s">
        <v>10098</v>
      </c>
      <c r="F1927" s="12" t="s">
        <v>10099</v>
      </c>
      <c r="G1927" s="12" t="s">
        <v>4229</v>
      </c>
      <c r="H1927" s="12" t="s">
        <v>10206</v>
      </c>
      <c r="I1927" s="12" t="s">
        <v>10207</v>
      </c>
    </row>
    <row r="1928" spans="1:9" ht="37.5" x14ac:dyDescent="0.4">
      <c r="A1928" s="12" t="s">
        <v>10</v>
      </c>
      <c r="B1928" s="13" t="s">
        <v>7283</v>
      </c>
      <c r="C1928" s="13" t="s">
        <v>10208</v>
      </c>
      <c r="D1928" s="14">
        <v>45017</v>
      </c>
      <c r="E1928" s="15" t="s">
        <v>10209</v>
      </c>
      <c r="F1928" s="12" t="s">
        <v>10210</v>
      </c>
      <c r="G1928" s="12" t="s">
        <v>3771</v>
      </c>
      <c r="H1928" s="12" t="s">
        <v>10211</v>
      </c>
      <c r="I1928" s="12" t="s">
        <v>10212</v>
      </c>
    </row>
    <row r="1929" spans="1:9" ht="37.5" x14ac:dyDescent="0.4">
      <c r="A1929" s="12" t="s">
        <v>10</v>
      </c>
      <c r="B1929" s="13" t="s">
        <v>7283</v>
      </c>
      <c r="C1929" s="13" t="s">
        <v>10213</v>
      </c>
      <c r="D1929" s="14">
        <v>45001</v>
      </c>
      <c r="E1929" s="15" t="s">
        <v>10214</v>
      </c>
      <c r="F1929" s="12" t="s">
        <v>10215</v>
      </c>
      <c r="G1929" s="12" t="s">
        <v>336</v>
      </c>
      <c r="H1929" s="12" t="s">
        <v>10216</v>
      </c>
      <c r="I1929" s="12" t="s">
        <v>10217</v>
      </c>
    </row>
    <row r="1930" spans="1:9" ht="37.5" x14ac:dyDescent="0.4">
      <c r="A1930" s="12" t="s">
        <v>10</v>
      </c>
      <c r="B1930" s="13" t="s">
        <v>7283</v>
      </c>
      <c r="C1930" s="13" t="s">
        <v>10218</v>
      </c>
      <c r="D1930" s="14">
        <v>44900</v>
      </c>
      <c r="E1930" s="15" t="s">
        <v>10219</v>
      </c>
      <c r="F1930" s="12" t="s">
        <v>10220</v>
      </c>
      <c r="G1930" s="12" t="s">
        <v>3994</v>
      </c>
      <c r="H1930" s="12" t="s">
        <v>10221</v>
      </c>
      <c r="I1930" s="12" t="s">
        <v>10222</v>
      </c>
    </row>
    <row r="1931" spans="1:9" ht="37.5" x14ac:dyDescent="0.4">
      <c r="A1931" s="12" t="s">
        <v>10</v>
      </c>
      <c r="B1931" s="13" t="s">
        <v>7283</v>
      </c>
      <c r="C1931" s="13" t="s">
        <v>10223</v>
      </c>
      <c r="D1931" s="14">
        <v>45139</v>
      </c>
      <c r="E1931" s="15" t="s">
        <v>10224</v>
      </c>
      <c r="F1931" s="12" t="s">
        <v>7446</v>
      </c>
      <c r="G1931" s="12" t="s">
        <v>4303</v>
      </c>
      <c r="H1931" s="12" t="s">
        <v>10225</v>
      </c>
      <c r="I1931" s="12" t="s">
        <v>10226</v>
      </c>
    </row>
    <row r="1932" spans="1:9" ht="37.5" x14ac:dyDescent="0.4">
      <c r="A1932" s="12" t="s">
        <v>10</v>
      </c>
      <c r="B1932" s="13" t="s">
        <v>7283</v>
      </c>
      <c r="C1932" s="13" t="s">
        <v>10227</v>
      </c>
      <c r="D1932" s="14">
        <v>45427</v>
      </c>
      <c r="E1932" s="15" t="s">
        <v>10228</v>
      </c>
      <c r="F1932" s="12" t="s">
        <v>10229</v>
      </c>
      <c r="G1932" s="12" t="s">
        <v>393</v>
      </c>
      <c r="H1932" s="12" t="s">
        <v>10230</v>
      </c>
      <c r="I1932" s="12" t="s">
        <v>10231</v>
      </c>
    </row>
    <row r="1933" spans="1:9" ht="37.5" x14ac:dyDescent="0.4">
      <c r="A1933" s="12" t="s">
        <v>10</v>
      </c>
      <c r="B1933" s="13" t="s">
        <v>7283</v>
      </c>
      <c r="C1933" s="13" t="s">
        <v>10232</v>
      </c>
      <c r="D1933" s="14">
        <v>45455</v>
      </c>
      <c r="E1933" s="15" t="s">
        <v>10233</v>
      </c>
      <c r="F1933" s="12" t="s">
        <v>10234</v>
      </c>
      <c r="G1933" s="12" t="s">
        <v>4507</v>
      </c>
      <c r="H1933" s="12" t="s">
        <v>10235</v>
      </c>
      <c r="I1933" s="12" t="s">
        <v>10236</v>
      </c>
    </row>
    <row r="1934" spans="1:9" ht="37.5" x14ac:dyDescent="0.4">
      <c r="A1934" s="12" t="s">
        <v>10</v>
      </c>
      <c r="B1934" s="13" t="s">
        <v>7283</v>
      </c>
      <c r="C1934" s="13" t="s">
        <v>10237</v>
      </c>
      <c r="D1934" s="14">
        <v>44882</v>
      </c>
      <c r="E1934" s="15" t="s">
        <v>10238</v>
      </c>
      <c r="F1934" s="12" t="s">
        <v>10239</v>
      </c>
      <c r="G1934" s="12" t="s">
        <v>4055</v>
      </c>
      <c r="H1934" s="12" t="s">
        <v>10240</v>
      </c>
      <c r="I1934" s="12" t="s">
        <v>10241</v>
      </c>
    </row>
    <row r="1935" spans="1:9" ht="37.5" x14ac:dyDescent="0.4">
      <c r="A1935" s="12" t="s">
        <v>10</v>
      </c>
      <c r="B1935" s="13" t="s">
        <v>7283</v>
      </c>
      <c r="C1935" s="13" t="s">
        <v>10242</v>
      </c>
      <c r="D1935" s="14">
        <v>44830</v>
      </c>
      <c r="E1935" s="15" t="s">
        <v>10243</v>
      </c>
      <c r="F1935" s="12" t="s">
        <v>10244</v>
      </c>
      <c r="G1935" s="12" t="s">
        <v>4196</v>
      </c>
      <c r="H1935" s="12" t="s">
        <v>10245</v>
      </c>
      <c r="I1935" s="12" t="s">
        <v>10246</v>
      </c>
    </row>
    <row r="1936" spans="1:9" ht="37.5" x14ac:dyDescent="0.4">
      <c r="A1936" s="12" t="s">
        <v>10</v>
      </c>
      <c r="B1936" s="13" t="s">
        <v>7283</v>
      </c>
      <c r="C1936" s="13" t="s">
        <v>10247</v>
      </c>
      <c r="D1936" s="14">
        <v>45170</v>
      </c>
      <c r="E1936" s="15" t="s">
        <v>10248</v>
      </c>
      <c r="F1936" s="12" t="s">
        <v>10249</v>
      </c>
      <c r="G1936" s="12" t="s">
        <v>288</v>
      </c>
      <c r="H1936" s="12" t="s">
        <v>10250</v>
      </c>
      <c r="I1936" s="12" t="s">
        <v>10251</v>
      </c>
    </row>
    <row r="1937" spans="1:9" ht="37.5" x14ac:dyDescent="0.4">
      <c r="A1937" s="12" t="s">
        <v>10</v>
      </c>
      <c r="B1937" s="13" t="s">
        <v>7283</v>
      </c>
      <c r="C1937" s="13" t="s">
        <v>10252</v>
      </c>
      <c r="D1937" s="14">
        <v>45667</v>
      </c>
      <c r="E1937" s="15" t="s">
        <v>10253</v>
      </c>
      <c r="F1937" s="12" t="s">
        <v>10254</v>
      </c>
      <c r="G1937" s="12" t="s">
        <v>3854</v>
      </c>
      <c r="H1937" s="12" t="s">
        <v>10090</v>
      </c>
      <c r="I1937" s="12" t="s">
        <v>10255</v>
      </c>
    </row>
    <row r="1938" spans="1:9" ht="37.5" x14ac:dyDescent="0.4">
      <c r="A1938" s="12" t="s">
        <v>10</v>
      </c>
      <c r="B1938" s="13" t="s">
        <v>7283</v>
      </c>
      <c r="C1938" s="13" t="s">
        <v>10256</v>
      </c>
      <c r="D1938" s="14">
        <v>45198</v>
      </c>
      <c r="E1938" s="15" t="s">
        <v>10257</v>
      </c>
      <c r="F1938" s="12" t="s">
        <v>10258</v>
      </c>
      <c r="G1938" s="12" t="s">
        <v>393</v>
      </c>
      <c r="H1938" s="12" t="s">
        <v>10259</v>
      </c>
      <c r="I1938" s="12" t="s">
        <v>10260</v>
      </c>
    </row>
    <row r="1939" spans="1:9" ht="37.5" x14ac:dyDescent="0.4">
      <c r="A1939" s="12" t="s">
        <v>10</v>
      </c>
      <c r="B1939" s="13" t="s">
        <v>7283</v>
      </c>
      <c r="C1939" s="13" t="s">
        <v>10261</v>
      </c>
      <c r="D1939" s="14">
        <v>44834</v>
      </c>
      <c r="E1939" s="15" t="s">
        <v>10262</v>
      </c>
      <c r="F1939" s="12" t="s">
        <v>10263</v>
      </c>
      <c r="G1939" s="12" t="s">
        <v>4297</v>
      </c>
      <c r="H1939" s="12" t="s">
        <v>10264</v>
      </c>
      <c r="I1939" s="12" t="s">
        <v>10265</v>
      </c>
    </row>
    <row r="1940" spans="1:9" ht="37.5" x14ac:dyDescent="0.4">
      <c r="A1940" s="12" t="s">
        <v>10</v>
      </c>
      <c r="B1940" s="13" t="s">
        <v>7283</v>
      </c>
      <c r="C1940" s="13" t="s">
        <v>10266</v>
      </c>
      <c r="D1940" s="14">
        <v>44974</v>
      </c>
      <c r="E1940" s="15" t="s">
        <v>10267</v>
      </c>
      <c r="F1940" s="12" t="s">
        <v>10268</v>
      </c>
      <c r="G1940" s="12" t="s">
        <v>674</v>
      </c>
      <c r="H1940" s="12" t="s">
        <v>10269</v>
      </c>
      <c r="I1940" s="12" t="s">
        <v>10270</v>
      </c>
    </row>
    <row r="1941" spans="1:9" ht="37.5" x14ac:dyDescent="0.4">
      <c r="A1941" s="12" t="s">
        <v>10</v>
      </c>
      <c r="B1941" s="13" t="s">
        <v>7283</v>
      </c>
      <c r="C1941" s="13" t="s">
        <v>10271</v>
      </c>
      <c r="D1941" s="14">
        <v>44634</v>
      </c>
      <c r="E1941" s="15" t="s">
        <v>250</v>
      </c>
      <c r="F1941" s="12" t="s">
        <v>251</v>
      </c>
      <c r="G1941" s="12" t="s">
        <v>252</v>
      </c>
      <c r="H1941" s="12" t="s">
        <v>253</v>
      </c>
      <c r="I1941" s="12" t="s">
        <v>254</v>
      </c>
    </row>
    <row r="1942" spans="1:9" ht="37.5" x14ac:dyDescent="0.4">
      <c r="A1942" s="12" t="s">
        <v>10</v>
      </c>
      <c r="B1942" s="13" t="s">
        <v>7283</v>
      </c>
      <c r="C1942" s="13" t="s">
        <v>10272</v>
      </c>
      <c r="D1942" s="14">
        <v>45016</v>
      </c>
      <c r="E1942" s="15" t="s">
        <v>262</v>
      </c>
      <c r="F1942" s="12" t="s">
        <v>263</v>
      </c>
      <c r="G1942" s="12" t="s">
        <v>264</v>
      </c>
      <c r="H1942" s="12" t="s">
        <v>265</v>
      </c>
      <c r="I1942" s="12" t="s">
        <v>266</v>
      </c>
    </row>
    <row r="1943" spans="1:9" ht="37.5" x14ac:dyDescent="0.4">
      <c r="A1943" s="12" t="s">
        <v>10</v>
      </c>
      <c r="B1943" s="13" t="s">
        <v>7283</v>
      </c>
      <c r="C1943" s="13" t="s">
        <v>10273</v>
      </c>
      <c r="D1943" s="14">
        <v>44958</v>
      </c>
      <c r="E1943" s="15" t="s">
        <v>10274</v>
      </c>
      <c r="F1943" s="12" t="s">
        <v>10275</v>
      </c>
      <c r="G1943" s="12" t="s">
        <v>270</v>
      </c>
      <c r="H1943" s="12" t="s">
        <v>271</v>
      </c>
      <c r="I1943" s="12" t="s">
        <v>272</v>
      </c>
    </row>
    <row r="1944" spans="1:9" ht="37.5" x14ac:dyDescent="0.4">
      <c r="A1944" s="12" t="s">
        <v>10</v>
      </c>
      <c r="B1944" s="13" t="s">
        <v>7283</v>
      </c>
      <c r="C1944" s="13" t="s">
        <v>10276</v>
      </c>
      <c r="D1944" s="14">
        <v>45017</v>
      </c>
      <c r="E1944" s="15" t="s">
        <v>280</v>
      </c>
      <c r="F1944" s="12" t="s">
        <v>281</v>
      </c>
      <c r="G1944" s="12" t="s">
        <v>282</v>
      </c>
      <c r="H1944" s="12" t="s">
        <v>283</v>
      </c>
      <c r="I1944" s="12" t="s">
        <v>284</v>
      </c>
    </row>
    <row r="1945" spans="1:9" ht="37.5" x14ac:dyDescent="0.4">
      <c r="A1945" s="12" t="s">
        <v>10</v>
      </c>
      <c r="B1945" s="13" t="s">
        <v>7283</v>
      </c>
      <c r="C1945" s="13" t="s">
        <v>10277</v>
      </c>
      <c r="D1945" s="14">
        <v>44621</v>
      </c>
      <c r="E1945" s="15" t="s">
        <v>298</v>
      </c>
      <c r="F1945" s="12" t="s">
        <v>299</v>
      </c>
      <c r="G1945" s="12" t="s">
        <v>300</v>
      </c>
      <c r="H1945" s="12" t="s">
        <v>301</v>
      </c>
      <c r="I1945" s="12" t="s">
        <v>302</v>
      </c>
    </row>
    <row r="1946" spans="1:9" ht="37.5" x14ac:dyDescent="0.4">
      <c r="A1946" s="12" t="s">
        <v>10</v>
      </c>
      <c r="B1946" s="13" t="s">
        <v>7283</v>
      </c>
      <c r="C1946" s="13" t="s">
        <v>10278</v>
      </c>
      <c r="D1946" s="14">
        <v>44652</v>
      </c>
      <c r="E1946" s="15" t="s">
        <v>328</v>
      </c>
      <c r="F1946" s="12" t="s">
        <v>329</v>
      </c>
      <c r="G1946" s="12" t="s">
        <v>330</v>
      </c>
      <c r="H1946" s="12" t="s">
        <v>331</v>
      </c>
      <c r="I1946" s="12" t="s">
        <v>332</v>
      </c>
    </row>
    <row r="1947" spans="1:9" ht="37.5" x14ac:dyDescent="0.4">
      <c r="A1947" s="12" t="s">
        <v>10</v>
      </c>
      <c r="B1947" s="13" t="s">
        <v>7283</v>
      </c>
      <c r="C1947" s="13" t="s">
        <v>10279</v>
      </c>
      <c r="D1947" s="14">
        <v>45616</v>
      </c>
      <c r="E1947" s="15" t="s">
        <v>4269</v>
      </c>
      <c r="F1947" s="12" t="s">
        <v>4270</v>
      </c>
      <c r="G1947" s="12" t="s">
        <v>4055</v>
      </c>
      <c r="H1947" s="12" t="s">
        <v>4271</v>
      </c>
      <c r="I1947" s="12" t="s">
        <v>4272</v>
      </c>
    </row>
    <row r="1948" spans="1:9" ht="37.5" x14ac:dyDescent="0.4">
      <c r="A1948" s="12" t="s">
        <v>10</v>
      </c>
      <c r="B1948" s="13" t="s">
        <v>7283</v>
      </c>
      <c r="C1948" s="13" t="s">
        <v>10280</v>
      </c>
      <c r="D1948" s="14">
        <v>45105</v>
      </c>
      <c r="E1948" s="15" t="s">
        <v>358</v>
      </c>
      <c r="F1948" s="12" t="s">
        <v>359</v>
      </c>
      <c r="G1948" s="12" t="s">
        <v>282</v>
      </c>
      <c r="H1948" s="12" t="s">
        <v>360</v>
      </c>
      <c r="I1948" s="12" t="s">
        <v>361</v>
      </c>
    </row>
    <row r="1949" spans="1:9" ht="37.5" x14ac:dyDescent="0.4">
      <c r="A1949" s="12" t="s">
        <v>10</v>
      </c>
      <c r="B1949" s="13" t="s">
        <v>7283</v>
      </c>
      <c r="C1949" s="13" t="s">
        <v>10281</v>
      </c>
      <c r="D1949" s="14">
        <v>44634</v>
      </c>
      <c r="E1949" s="15" t="s">
        <v>363</v>
      </c>
      <c r="F1949" s="12" t="s">
        <v>364</v>
      </c>
      <c r="G1949" s="12" t="s">
        <v>365</v>
      </c>
      <c r="H1949" s="12" t="s">
        <v>366</v>
      </c>
      <c r="I1949" s="12" t="s">
        <v>367</v>
      </c>
    </row>
    <row r="1950" spans="1:9" ht="37.5" x14ac:dyDescent="0.4">
      <c r="A1950" s="12" t="s">
        <v>10</v>
      </c>
      <c r="B1950" s="13" t="s">
        <v>7283</v>
      </c>
      <c r="C1950" s="13" t="s">
        <v>10282</v>
      </c>
      <c r="D1950" s="14">
        <v>45017</v>
      </c>
      <c r="E1950" s="15" t="s">
        <v>10283</v>
      </c>
      <c r="F1950" s="12" t="s">
        <v>10284</v>
      </c>
      <c r="G1950" s="12" t="s">
        <v>294</v>
      </c>
      <c r="H1950" s="12" t="s">
        <v>10285</v>
      </c>
      <c r="I1950" s="12" t="s">
        <v>10286</v>
      </c>
    </row>
    <row r="1951" spans="1:9" ht="37.5" x14ac:dyDescent="0.4">
      <c r="A1951" s="12" t="s">
        <v>10</v>
      </c>
      <c r="B1951" s="13" t="s">
        <v>7283</v>
      </c>
      <c r="C1951" s="13" t="s">
        <v>10287</v>
      </c>
      <c r="D1951" s="14">
        <v>44866</v>
      </c>
      <c r="E1951" s="15" t="s">
        <v>415</v>
      </c>
      <c r="F1951" s="12" t="s">
        <v>416</v>
      </c>
      <c r="G1951" s="12" t="s">
        <v>417</v>
      </c>
      <c r="H1951" s="12" t="s">
        <v>418</v>
      </c>
      <c r="I1951" s="12" t="s">
        <v>419</v>
      </c>
    </row>
    <row r="1952" spans="1:9" ht="37.5" x14ac:dyDescent="0.4">
      <c r="A1952" s="12" t="s">
        <v>10</v>
      </c>
      <c r="B1952" s="13" t="s">
        <v>7283</v>
      </c>
      <c r="C1952" s="13" t="s">
        <v>10288</v>
      </c>
      <c r="D1952" s="14">
        <v>44958</v>
      </c>
      <c r="E1952" s="15" t="s">
        <v>421</v>
      </c>
      <c r="F1952" s="12" t="s">
        <v>422</v>
      </c>
      <c r="G1952" s="12" t="s">
        <v>330</v>
      </c>
      <c r="H1952" s="12" t="s">
        <v>423</v>
      </c>
      <c r="I1952" s="12" t="s">
        <v>10289</v>
      </c>
    </row>
    <row r="1953" spans="1:9" ht="37.5" x14ac:dyDescent="0.4">
      <c r="A1953" s="12" t="s">
        <v>10</v>
      </c>
      <c r="B1953" s="13" t="s">
        <v>7283</v>
      </c>
      <c r="C1953" s="13" t="s">
        <v>10290</v>
      </c>
      <c r="D1953" s="14">
        <v>44652</v>
      </c>
      <c r="E1953" s="15" t="s">
        <v>426</v>
      </c>
      <c r="F1953" s="12" t="s">
        <v>427</v>
      </c>
      <c r="G1953" s="12" t="s">
        <v>428</v>
      </c>
      <c r="H1953" s="12" t="s">
        <v>429</v>
      </c>
      <c r="I1953" s="12" t="s">
        <v>430</v>
      </c>
    </row>
    <row r="1954" spans="1:9" ht="37.5" x14ac:dyDescent="0.4">
      <c r="A1954" s="12" t="s">
        <v>10</v>
      </c>
      <c r="B1954" s="13" t="s">
        <v>7283</v>
      </c>
      <c r="C1954" s="13" t="s">
        <v>10291</v>
      </c>
      <c r="D1954" s="14">
        <v>44634</v>
      </c>
      <c r="E1954" s="15" t="s">
        <v>4929</v>
      </c>
      <c r="F1954" s="12" t="s">
        <v>4930</v>
      </c>
      <c r="G1954" s="12" t="s">
        <v>318</v>
      </c>
      <c r="H1954" s="12" t="s">
        <v>4931</v>
      </c>
      <c r="I1954" s="12" t="s">
        <v>4932</v>
      </c>
    </row>
    <row r="1955" spans="1:9" ht="37.5" x14ac:dyDescent="0.4">
      <c r="A1955" s="12" t="s">
        <v>10</v>
      </c>
      <c r="B1955" s="13" t="s">
        <v>7283</v>
      </c>
      <c r="C1955" s="13" t="s">
        <v>10292</v>
      </c>
      <c r="D1955" s="14">
        <v>45160</v>
      </c>
      <c r="E1955" s="15" t="s">
        <v>10293</v>
      </c>
      <c r="F1955" s="12" t="s">
        <v>10294</v>
      </c>
      <c r="G1955" s="12" t="s">
        <v>5213</v>
      </c>
      <c r="H1955" s="12" t="s">
        <v>10295</v>
      </c>
      <c r="I1955" s="12" t="s">
        <v>10296</v>
      </c>
    </row>
    <row r="1956" spans="1:9" ht="37.5" x14ac:dyDescent="0.4">
      <c r="A1956" s="12" t="s">
        <v>10</v>
      </c>
      <c r="B1956" s="13" t="s">
        <v>7283</v>
      </c>
      <c r="C1956" s="13" t="s">
        <v>10297</v>
      </c>
      <c r="D1956" s="14">
        <v>45198</v>
      </c>
      <c r="E1956" s="15" t="s">
        <v>10298</v>
      </c>
      <c r="F1956" s="12" t="s">
        <v>10299</v>
      </c>
      <c r="G1956" s="12" t="s">
        <v>5061</v>
      </c>
      <c r="H1956" s="12" t="s">
        <v>10300</v>
      </c>
      <c r="I1956" s="12" t="s">
        <v>10301</v>
      </c>
    </row>
    <row r="1957" spans="1:9" ht="37.5" x14ac:dyDescent="0.4">
      <c r="A1957" s="12" t="s">
        <v>10</v>
      </c>
      <c r="B1957" s="13" t="s">
        <v>7283</v>
      </c>
      <c r="C1957" s="13" t="s">
        <v>10302</v>
      </c>
      <c r="D1957" s="14">
        <v>44894</v>
      </c>
      <c r="E1957" s="15" t="s">
        <v>10303</v>
      </c>
      <c r="F1957" s="12" t="s">
        <v>7981</v>
      </c>
      <c r="G1957" s="12" t="s">
        <v>10304</v>
      </c>
      <c r="H1957" s="12" t="s">
        <v>10305</v>
      </c>
      <c r="I1957" s="12" t="s">
        <v>10306</v>
      </c>
    </row>
    <row r="1958" spans="1:9" ht="37.5" x14ac:dyDescent="0.4">
      <c r="A1958" s="12" t="s">
        <v>10</v>
      </c>
      <c r="B1958" s="13" t="s">
        <v>7283</v>
      </c>
      <c r="C1958" s="13" t="s">
        <v>10307</v>
      </c>
      <c r="D1958" s="14">
        <v>45708</v>
      </c>
      <c r="E1958" s="15" t="s">
        <v>10308</v>
      </c>
      <c r="F1958" s="12" t="s">
        <v>10309</v>
      </c>
      <c r="G1958" s="12" t="s">
        <v>10310</v>
      </c>
      <c r="H1958" s="12" t="s">
        <v>10311</v>
      </c>
      <c r="I1958" s="12" t="s">
        <v>10312</v>
      </c>
    </row>
    <row r="1959" spans="1:9" ht="37.5" x14ac:dyDescent="0.4">
      <c r="A1959" s="12" t="s">
        <v>10</v>
      </c>
      <c r="B1959" s="13" t="s">
        <v>7283</v>
      </c>
      <c r="C1959" s="13" t="s">
        <v>10313</v>
      </c>
      <c r="D1959" s="14">
        <v>45194</v>
      </c>
      <c r="E1959" s="15" t="s">
        <v>10314</v>
      </c>
      <c r="F1959" s="12" t="s">
        <v>10315</v>
      </c>
      <c r="G1959" s="12" t="s">
        <v>5050</v>
      </c>
      <c r="H1959" s="12" t="s">
        <v>10316</v>
      </c>
      <c r="I1959" s="12" t="s">
        <v>10317</v>
      </c>
    </row>
    <row r="1960" spans="1:9" ht="37.5" x14ac:dyDescent="0.4">
      <c r="A1960" s="12" t="s">
        <v>10</v>
      </c>
      <c r="B1960" s="13" t="s">
        <v>7283</v>
      </c>
      <c r="C1960" s="13" t="s">
        <v>10318</v>
      </c>
      <c r="D1960" s="14">
        <v>45089</v>
      </c>
      <c r="E1960" s="15" t="s">
        <v>10319</v>
      </c>
      <c r="F1960" s="12" t="s">
        <v>10320</v>
      </c>
      <c r="G1960" s="12" t="s">
        <v>5084</v>
      </c>
      <c r="H1960" s="12" t="s">
        <v>10321</v>
      </c>
      <c r="I1960" s="12" t="s">
        <v>5256</v>
      </c>
    </row>
    <row r="1961" spans="1:9" ht="37.5" x14ac:dyDescent="0.4">
      <c r="A1961" s="12" t="s">
        <v>10</v>
      </c>
      <c r="B1961" s="13" t="s">
        <v>7283</v>
      </c>
      <c r="C1961" s="13" t="s">
        <v>10322</v>
      </c>
      <c r="D1961" s="14">
        <v>45190</v>
      </c>
      <c r="E1961" s="15" t="s">
        <v>10323</v>
      </c>
      <c r="F1961" s="12" t="s">
        <v>10324</v>
      </c>
      <c r="G1961" s="12" t="s">
        <v>5196</v>
      </c>
      <c r="H1961" s="12" t="s">
        <v>10325</v>
      </c>
      <c r="I1961" s="12" t="s">
        <v>10326</v>
      </c>
    </row>
    <row r="1962" spans="1:9" ht="37.5" x14ac:dyDescent="0.4">
      <c r="A1962" s="12" t="s">
        <v>10</v>
      </c>
      <c r="B1962" s="13" t="s">
        <v>7283</v>
      </c>
      <c r="C1962" s="13" t="s">
        <v>10327</v>
      </c>
      <c r="D1962" s="14">
        <v>45190</v>
      </c>
      <c r="E1962" s="15" t="s">
        <v>10328</v>
      </c>
      <c r="F1962" s="12" t="s">
        <v>7405</v>
      </c>
      <c r="G1962" s="12" t="s">
        <v>10329</v>
      </c>
      <c r="H1962" s="12" t="s">
        <v>10330</v>
      </c>
      <c r="I1962" s="12" t="s">
        <v>10331</v>
      </c>
    </row>
    <row r="1963" spans="1:9" ht="37.5" x14ac:dyDescent="0.4">
      <c r="A1963" s="12" t="s">
        <v>10</v>
      </c>
      <c r="B1963" s="13" t="s">
        <v>7283</v>
      </c>
      <c r="C1963" s="13" t="s">
        <v>10332</v>
      </c>
      <c r="D1963" s="14">
        <v>45138</v>
      </c>
      <c r="E1963" s="15" t="s">
        <v>10333</v>
      </c>
      <c r="F1963" s="12" t="s">
        <v>10334</v>
      </c>
      <c r="G1963" s="12" t="s">
        <v>10335</v>
      </c>
      <c r="H1963" s="12" t="s">
        <v>10336</v>
      </c>
      <c r="I1963" s="12" t="s">
        <v>10337</v>
      </c>
    </row>
    <row r="1964" spans="1:9" ht="37.5" x14ac:dyDescent="0.4">
      <c r="A1964" s="12" t="s">
        <v>10</v>
      </c>
      <c r="B1964" s="13" t="s">
        <v>7283</v>
      </c>
      <c r="C1964" s="13" t="s">
        <v>10338</v>
      </c>
      <c r="D1964" s="14">
        <v>45198</v>
      </c>
      <c r="E1964" s="15" t="s">
        <v>10339</v>
      </c>
      <c r="F1964" s="12" t="s">
        <v>10340</v>
      </c>
      <c r="G1964" s="12" t="s">
        <v>5050</v>
      </c>
      <c r="H1964" s="12" t="s">
        <v>10341</v>
      </c>
      <c r="I1964" s="12" t="s">
        <v>10342</v>
      </c>
    </row>
    <row r="1965" spans="1:9" ht="37.5" x14ac:dyDescent="0.4">
      <c r="A1965" s="12" t="s">
        <v>10</v>
      </c>
      <c r="B1965" s="13" t="s">
        <v>7283</v>
      </c>
      <c r="C1965" s="13" t="s">
        <v>10343</v>
      </c>
      <c r="D1965" s="14">
        <v>45015</v>
      </c>
      <c r="E1965" s="15" t="s">
        <v>10344</v>
      </c>
      <c r="F1965" s="12" t="s">
        <v>10345</v>
      </c>
      <c r="G1965" s="12" t="s">
        <v>5164</v>
      </c>
      <c r="H1965" s="12" t="s">
        <v>10346</v>
      </c>
      <c r="I1965" s="12" t="s">
        <v>10347</v>
      </c>
    </row>
    <row r="1966" spans="1:9" ht="37.5" x14ac:dyDescent="0.4">
      <c r="A1966" s="12" t="s">
        <v>10</v>
      </c>
      <c r="B1966" s="13" t="s">
        <v>7283</v>
      </c>
      <c r="C1966" s="13" t="s">
        <v>10348</v>
      </c>
      <c r="D1966" s="14">
        <v>45146</v>
      </c>
      <c r="E1966" s="15" t="s">
        <v>10349</v>
      </c>
      <c r="F1966" s="12" t="s">
        <v>10350</v>
      </c>
      <c r="G1966" s="12" t="s">
        <v>5084</v>
      </c>
      <c r="H1966" s="12" t="s">
        <v>10351</v>
      </c>
      <c r="I1966" s="12" t="s">
        <v>10352</v>
      </c>
    </row>
    <row r="1967" spans="1:9" ht="37.5" x14ac:dyDescent="0.4">
      <c r="A1967" s="12" t="s">
        <v>10</v>
      </c>
      <c r="B1967" s="13" t="s">
        <v>7283</v>
      </c>
      <c r="C1967" s="13" t="s">
        <v>10353</v>
      </c>
      <c r="D1967" s="14">
        <v>44953</v>
      </c>
      <c r="E1967" s="15" t="s">
        <v>10354</v>
      </c>
      <c r="F1967" s="12" t="s">
        <v>10355</v>
      </c>
      <c r="G1967" s="12" t="s">
        <v>5132</v>
      </c>
      <c r="H1967" s="12" t="s">
        <v>10356</v>
      </c>
      <c r="I1967" s="12" t="s">
        <v>10357</v>
      </c>
    </row>
    <row r="1968" spans="1:9" ht="37.5" x14ac:dyDescent="0.4">
      <c r="A1968" s="12" t="s">
        <v>10</v>
      </c>
      <c r="B1968" s="13" t="s">
        <v>7283</v>
      </c>
      <c r="C1968" s="13" t="s">
        <v>10358</v>
      </c>
      <c r="D1968" s="14">
        <v>45198</v>
      </c>
      <c r="E1968" s="15" t="s">
        <v>10359</v>
      </c>
      <c r="F1968" s="12" t="s">
        <v>10360</v>
      </c>
      <c r="G1968" s="12" t="s">
        <v>458</v>
      </c>
      <c r="H1968" s="12" t="s">
        <v>10361</v>
      </c>
      <c r="I1968" s="12" t="s">
        <v>10362</v>
      </c>
    </row>
    <row r="1969" spans="1:9" ht="37.5" x14ac:dyDescent="0.4">
      <c r="A1969" s="12" t="s">
        <v>10</v>
      </c>
      <c r="B1969" s="13" t="s">
        <v>7283</v>
      </c>
      <c r="C1969" s="13" t="s">
        <v>10363</v>
      </c>
      <c r="D1969" s="14">
        <v>44984</v>
      </c>
      <c r="E1969" s="15" t="s">
        <v>10364</v>
      </c>
      <c r="F1969" s="12" t="s">
        <v>10365</v>
      </c>
      <c r="G1969" s="12" t="s">
        <v>458</v>
      </c>
      <c r="H1969" s="12" t="s">
        <v>10366</v>
      </c>
      <c r="I1969" s="12" t="s">
        <v>10367</v>
      </c>
    </row>
    <row r="1970" spans="1:9" ht="37.5" x14ac:dyDescent="0.4">
      <c r="A1970" s="12" t="s">
        <v>10</v>
      </c>
      <c r="B1970" s="13" t="s">
        <v>7283</v>
      </c>
      <c r="C1970" s="13" t="s">
        <v>10368</v>
      </c>
      <c r="D1970" s="14">
        <v>44750</v>
      </c>
      <c r="E1970" s="15" t="s">
        <v>10369</v>
      </c>
      <c r="F1970" s="12" t="s">
        <v>10370</v>
      </c>
      <c r="G1970" s="12" t="s">
        <v>10371</v>
      </c>
      <c r="H1970" s="12" t="s">
        <v>10372</v>
      </c>
      <c r="I1970" s="12" t="s">
        <v>10373</v>
      </c>
    </row>
    <row r="1971" spans="1:9" ht="37.5" x14ac:dyDescent="0.4">
      <c r="A1971" s="12" t="s">
        <v>10</v>
      </c>
      <c r="B1971" s="13" t="s">
        <v>7283</v>
      </c>
      <c r="C1971" s="13" t="s">
        <v>10374</v>
      </c>
      <c r="D1971" s="14">
        <v>45072</v>
      </c>
      <c r="E1971" s="15" t="s">
        <v>7916</v>
      </c>
      <c r="F1971" s="12" t="s">
        <v>8300</v>
      </c>
      <c r="G1971" s="12" t="s">
        <v>10375</v>
      </c>
      <c r="H1971" s="12" t="s">
        <v>10376</v>
      </c>
      <c r="I1971" s="12" t="s">
        <v>10377</v>
      </c>
    </row>
    <row r="1972" spans="1:9" ht="37.5" x14ac:dyDescent="0.4">
      <c r="A1972" s="12" t="s">
        <v>10</v>
      </c>
      <c r="B1972" s="13" t="s">
        <v>7283</v>
      </c>
      <c r="C1972" s="13" t="s">
        <v>10378</v>
      </c>
      <c r="D1972" s="14">
        <v>44409</v>
      </c>
      <c r="E1972" s="15" t="s">
        <v>10379</v>
      </c>
      <c r="F1972" s="12" t="s">
        <v>10380</v>
      </c>
      <c r="G1972" s="12" t="s">
        <v>5323</v>
      </c>
      <c r="H1972" s="12" t="s">
        <v>10381</v>
      </c>
      <c r="I1972" s="12" t="s">
        <v>10382</v>
      </c>
    </row>
    <row r="1973" spans="1:9" ht="37.5" x14ac:dyDescent="0.4">
      <c r="A1973" s="12" t="s">
        <v>10</v>
      </c>
      <c r="B1973" s="13" t="s">
        <v>7283</v>
      </c>
      <c r="C1973" s="13" t="s">
        <v>10383</v>
      </c>
      <c r="D1973" s="14">
        <v>44967</v>
      </c>
      <c r="E1973" s="15" t="s">
        <v>10384</v>
      </c>
      <c r="F1973" s="12" t="s">
        <v>10385</v>
      </c>
      <c r="G1973" s="12" t="s">
        <v>469</v>
      </c>
      <c r="H1973" s="12" t="s">
        <v>10386</v>
      </c>
      <c r="I1973" s="12" t="s">
        <v>10387</v>
      </c>
    </row>
    <row r="1974" spans="1:9" ht="37.5" x14ac:dyDescent="0.4">
      <c r="A1974" s="12" t="s">
        <v>10</v>
      </c>
      <c r="B1974" s="13" t="s">
        <v>7283</v>
      </c>
      <c r="C1974" s="13" t="s">
        <v>10388</v>
      </c>
      <c r="D1974" s="14">
        <v>44756</v>
      </c>
      <c r="E1974" s="15" t="s">
        <v>10389</v>
      </c>
      <c r="F1974" s="12" t="s">
        <v>10390</v>
      </c>
      <c r="G1974" s="12" t="s">
        <v>5078</v>
      </c>
      <c r="H1974" s="12" t="s">
        <v>10391</v>
      </c>
      <c r="I1974" s="12" t="s">
        <v>10392</v>
      </c>
    </row>
    <row r="1975" spans="1:9" ht="37.5" x14ac:dyDescent="0.4">
      <c r="A1975" s="12" t="s">
        <v>10</v>
      </c>
      <c r="B1975" s="13" t="s">
        <v>7283</v>
      </c>
      <c r="C1975" s="13" t="s">
        <v>10393</v>
      </c>
      <c r="D1975" s="14">
        <v>45107</v>
      </c>
      <c r="E1975" s="15" t="s">
        <v>10394</v>
      </c>
      <c r="F1975" s="12" t="s">
        <v>10395</v>
      </c>
      <c r="G1975" s="12" t="s">
        <v>6894</v>
      </c>
      <c r="H1975" s="12" t="s">
        <v>10396</v>
      </c>
      <c r="I1975" s="12" t="s">
        <v>10397</v>
      </c>
    </row>
    <row r="1976" spans="1:9" ht="37.5" x14ac:dyDescent="0.4">
      <c r="A1976" s="12" t="s">
        <v>10</v>
      </c>
      <c r="B1976" s="13" t="s">
        <v>7283</v>
      </c>
      <c r="C1976" s="13" t="s">
        <v>10398</v>
      </c>
      <c r="D1976" s="14">
        <v>44361</v>
      </c>
      <c r="E1976" s="15" t="s">
        <v>10399</v>
      </c>
      <c r="F1976" s="12" t="s">
        <v>10400</v>
      </c>
      <c r="G1976" s="12" t="s">
        <v>5111</v>
      </c>
      <c r="H1976" s="12" t="s">
        <v>10401</v>
      </c>
      <c r="I1976" s="12" t="s">
        <v>10402</v>
      </c>
    </row>
    <row r="1977" spans="1:9" ht="37.5" x14ac:dyDescent="0.4">
      <c r="A1977" s="12" t="s">
        <v>10</v>
      </c>
      <c r="B1977" s="13" t="s">
        <v>7283</v>
      </c>
      <c r="C1977" s="13" t="s">
        <v>10403</v>
      </c>
      <c r="D1977" s="14">
        <v>44972</v>
      </c>
      <c r="E1977" s="15" t="s">
        <v>10404</v>
      </c>
      <c r="F1977" s="12" t="s">
        <v>10405</v>
      </c>
      <c r="G1977" s="12" t="s">
        <v>5039</v>
      </c>
      <c r="H1977" s="12" t="s">
        <v>10406</v>
      </c>
      <c r="I1977" s="12" t="s">
        <v>10407</v>
      </c>
    </row>
    <row r="1978" spans="1:9" ht="37.5" x14ac:dyDescent="0.4">
      <c r="A1978" s="12" t="s">
        <v>10</v>
      </c>
      <c r="B1978" s="13" t="s">
        <v>7283</v>
      </c>
      <c r="C1978" s="13" t="s">
        <v>10408</v>
      </c>
      <c r="D1978" s="14">
        <v>45017</v>
      </c>
      <c r="E1978" s="15" t="s">
        <v>10409</v>
      </c>
      <c r="F1978" s="12" t="s">
        <v>10410</v>
      </c>
      <c r="G1978" s="12" t="s">
        <v>10411</v>
      </c>
      <c r="H1978" s="12" t="s">
        <v>10412</v>
      </c>
      <c r="I1978" s="12" t="s">
        <v>10413</v>
      </c>
    </row>
    <row r="1979" spans="1:9" ht="37.5" x14ac:dyDescent="0.4">
      <c r="A1979" s="12" t="s">
        <v>10</v>
      </c>
      <c r="B1979" s="13" t="s">
        <v>7283</v>
      </c>
      <c r="C1979" s="13" t="s">
        <v>10414</v>
      </c>
      <c r="D1979" s="14">
        <v>45167</v>
      </c>
      <c r="E1979" s="15" t="s">
        <v>10364</v>
      </c>
      <c r="F1979" s="12" t="s">
        <v>10415</v>
      </c>
      <c r="G1979" s="12" t="s">
        <v>458</v>
      </c>
      <c r="H1979" s="12" t="s">
        <v>10416</v>
      </c>
      <c r="I1979" s="12" t="s">
        <v>10417</v>
      </c>
    </row>
    <row r="1980" spans="1:9" ht="37.5" x14ac:dyDescent="0.4">
      <c r="A1980" s="12" t="s">
        <v>10</v>
      </c>
      <c r="B1980" s="13" t="s">
        <v>7283</v>
      </c>
      <c r="C1980" s="13" t="s">
        <v>10418</v>
      </c>
      <c r="D1980" s="14">
        <v>44901</v>
      </c>
      <c r="E1980" s="15" t="s">
        <v>10419</v>
      </c>
      <c r="F1980" s="12" t="s">
        <v>10420</v>
      </c>
      <c r="G1980" s="12" t="s">
        <v>5078</v>
      </c>
      <c r="H1980" s="12" t="s">
        <v>10421</v>
      </c>
      <c r="I1980" s="12" t="s">
        <v>10422</v>
      </c>
    </row>
    <row r="1981" spans="1:9" ht="37.5" x14ac:dyDescent="0.4">
      <c r="A1981" s="12" t="s">
        <v>10</v>
      </c>
      <c r="B1981" s="13" t="s">
        <v>7283</v>
      </c>
      <c r="C1981" s="13" t="s">
        <v>10423</v>
      </c>
      <c r="D1981" s="14">
        <v>45110</v>
      </c>
      <c r="E1981" s="15" t="s">
        <v>10424</v>
      </c>
      <c r="F1981" s="12" t="s">
        <v>10425</v>
      </c>
      <c r="G1981" s="12" t="s">
        <v>5072</v>
      </c>
      <c r="H1981" s="12" t="s">
        <v>10426</v>
      </c>
      <c r="I1981" s="12" t="s">
        <v>10427</v>
      </c>
    </row>
    <row r="1982" spans="1:9" ht="37.5" x14ac:dyDescent="0.4">
      <c r="A1982" s="12" t="s">
        <v>10</v>
      </c>
      <c r="B1982" s="13" t="s">
        <v>7283</v>
      </c>
      <c r="C1982" s="13" t="s">
        <v>10428</v>
      </c>
      <c r="D1982" s="14">
        <v>44904</v>
      </c>
      <c r="E1982" s="15" t="s">
        <v>10429</v>
      </c>
      <c r="F1982" s="12" t="s">
        <v>10430</v>
      </c>
      <c r="G1982" s="12" t="s">
        <v>469</v>
      </c>
      <c r="H1982" s="12" t="s">
        <v>10431</v>
      </c>
      <c r="I1982" s="12" t="s">
        <v>10432</v>
      </c>
    </row>
    <row r="1983" spans="1:9" ht="37.5" x14ac:dyDescent="0.4">
      <c r="A1983" s="12" t="s">
        <v>10</v>
      </c>
      <c r="B1983" s="13" t="s">
        <v>7283</v>
      </c>
      <c r="C1983" s="13" t="s">
        <v>10433</v>
      </c>
      <c r="D1983" s="14">
        <v>45897</v>
      </c>
      <c r="E1983" s="15" t="s">
        <v>10434</v>
      </c>
      <c r="F1983" s="12" t="s">
        <v>10435</v>
      </c>
      <c r="G1983" s="12" t="s">
        <v>5072</v>
      </c>
      <c r="H1983" s="12" t="s">
        <v>10436</v>
      </c>
      <c r="I1983" s="12" t="s">
        <v>10437</v>
      </c>
    </row>
    <row r="1984" spans="1:9" ht="37.5" x14ac:dyDescent="0.4">
      <c r="A1984" s="12" t="s">
        <v>10</v>
      </c>
      <c r="B1984" s="13" t="s">
        <v>7283</v>
      </c>
      <c r="C1984" s="13" t="s">
        <v>10438</v>
      </c>
      <c r="D1984" s="14">
        <v>45196</v>
      </c>
      <c r="E1984" s="15" t="s">
        <v>10439</v>
      </c>
      <c r="F1984" s="12" t="s">
        <v>10440</v>
      </c>
      <c r="G1984" s="12" t="s">
        <v>5061</v>
      </c>
      <c r="H1984" s="12" t="s">
        <v>10441</v>
      </c>
      <c r="I1984" s="12" t="s">
        <v>10442</v>
      </c>
    </row>
    <row r="1985" spans="1:9" ht="37.5" x14ac:dyDescent="0.4">
      <c r="A1985" s="12" t="s">
        <v>10</v>
      </c>
      <c r="B1985" s="13" t="s">
        <v>7283</v>
      </c>
      <c r="C1985" s="13" t="s">
        <v>10443</v>
      </c>
      <c r="D1985" s="14">
        <v>44998</v>
      </c>
      <c r="E1985" s="15" t="s">
        <v>10444</v>
      </c>
      <c r="F1985" s="12" t="s">
        <v>10445</v>
      </c>
      <c r="G1985" s="12" t="s">
        <v>5158</v>
      </c>
      <c r="H1985" s="12" t="s">
        <v>10446</v>
      </c>
      <c r="I1985" s="12" t="s">
        <v>10447</v>
      </c>
    </row>
    <row r="1986" spans="1:9" ht="37.5" x14ac:dyDescent="0.4">
      <c r="A1986" s="12" t="s">
        <v>10</v>
      </c>
      <c r="B1986" s="13" t="s">
        <v>7283</v>
      </c>
      <c r="C1986" s="13" t="s">
        <v>10448</v>
      </c>
      <c r="D1986" s="14">
        <v>45099</v>
      </c>
      <c r="E1986" s="15" t="s">
        <v>10449</v>
      </c>
      <c r="F1986" s="12" t="s">
        <v>10450</v>
      </c>
      <c r="G1986" s="12" t="s">
        <v>5111</v>
      </c>
      <c r="H1986" s="12" t="s">
        <v>10451</v>
      </c>
      <c r="I1986" s="12" t="s">
        <v>10452</v>
      </c>
    </row>
    <row r="1987" spans="1:9" ht="37.5" x14ac:dyDescent="0.4">
      <c r="A1987" s="12" t="s">
        <v>10</v>
      </c>
      <c r="B1987" s="13" t="s">
        <v>7283</v>
      </c>
      <c r="C1987" s="13" t="s">
        <v>10453</v>
      </c>
      <c r="D1987" s="14">
        <v>44595</v>
      </c>
      <c r="E1987" s="15" t="s">
        <v>10454</v>
      </c>
      <c r="F1987" s="12" t="s">
        <v>10455</v>
      </c>
      <c r="G1987" s="12" t="s">
        <v>10456</v>
      </c>
      <c r="H1987" s="12" t="s">
        <v>10457</v>
      </c>
      <c r="I1987" s="12" t="s">
        <v>10458</v>
      </c>
    </row>
    <row r="1988" spans="1:9" ht="37.5" x14ac:dyDescent="0.4">
      <c r="A1988" s="12" t="s">
        <v>10</v>
      </c>
      <c r="B1988" s="13" t="s">
        <v>7283</v>
      </c>
      <c r="C1988" s="13" t="s">
        <v>10459</v>
      </c>
      <c r="D1988" s="14">
        <v>45139</v>
      </c>
      <c r="E1988" s="15" t="s">
        <v>10460</v>
      </c>
      <c r="F1988" s="12" t="s">
        <v>10461</v>
      </c>
      <c r="G1988" s="12" t="s">
        <v>10462</v>
      </c>
      <c r="H1988" s="12" t="s">
        <v>10463</v>
      </c>
      <c r="I1988" s="12" t="s">
        <v>10464</v>
      </c>
    </row>
    <row r="1989" spans="1:9" ht="37.5" x14ac:dyDescent="0.4">
      <c r="A1989" s="12" t="s">
        <v>10</v>
      </c>
      <c r="B1989" s="13" t="s">
        <v>7283</v>
      </c>
      <c r="C1989" s="13" t="s">
        <v>10465</v>
      </c>
      <c r="D1989" s="14">
        <v>45166</v>
      </c>
      <c r="E1989" s="15" t="s">
        <v>10466</v>
      </c>
      <c r="F1989" s="12" t="s">
        <v>10467</v>
      </c>
      <c r="G1989" s="12" t="s">
        <v>5158</v>
      </c>
      <c r="H1989" s="12" t="s">
        <v>10468</v>
      </c>
      <c r="I1989" s="12" t="s">
        <v>10469</v>
      </c>
    </row>
    <row r="1990" spans="1:9" ht="37.5" x14ac:dyDescent="0.4">
      <c r="A1990" s="12" t="s">
        <v>10</v>
      </c>
      <c r="B1990" s="13" t="s">
        <v>7283</v>
      </c>
      <c r="C1990" s="13" t="s">
        <v>10470</v>
      </c>
      <c r="D1990" s="14">
        <v>44397</v>
      </c>
      <c r="E1990" s="15" t="s">
        <v>10471</v>
      </c>
      <c r="F1990" s="12" t="s">
        <v>10472</v>
      </c>
      <c r="G1990" s="12" t="s">
        <v>10473</v>
      </c>
      <c r="H1990" s="12" t="s">
        <v>10474</v>
      </c>
      <c r="I1990" s="12" t="s">
        <v>10475</v>
      </c>
    </row>
    <row r="1991" spans="1:9" ht="37.5" x14ac:dyDescent="0.4">
      <c r="A1991" s="12" t="s">
        <v>10</v>
      </c>
      <c r="B1991" s="13" t="s">
        <v>7283</v>
      </c>
      <c r="C1991" s="13" t="s">
        <v>10476</v>
      </c>
      <c r="D1991" s="14">
        <v>45099</v>
      </c>
      <c r="E1991" s="15" t="s">
        <v>8733</v>
      </c>
      <c r="F1991" s="12" t="s">
        <v>8734</v>
      </c>
      <c r="G1991" s="12" t="s">
        <v>715</v>
      </c>
      <c r="H1991" s="12" t="s">
        <v>10477</v>
      </c>
      <c r="I1991" s="12" t="s">
        <v>10478</v>
      </c>
    </row>
    <row r="1992" spans="1:9" ht="37.5" x14ac:dyDescent="0.4">
      <c r="A1992" s="12" t="s">
        <v>10</v>
      </c>
      <c r="B1992" s="13" t="s">
        <v>7283</v>
      </c>
      <c r="C1992" s="13" t="s">
        <v>10479</v>
      </c>
      <c r="D1992" s="14">
        <v>44904</v>
      </c>
      <c r="E1992" s="15" t="s">
        <v>10480</v>
      </c>
      <c r="F1992" s="12" t="s">
        <v>10481</v>
      </c>
      <c r="G1992" s="12" t="s">
        <v>5207</v>
      </c>
      <c r="H1992" s="12" t="s">
        <v>10482</v>
      </c>
      <c r="I1992" s="12" t="s">
        <v>10483</v>
      </c>
    </row>
    <row r="1993" spans="1:9" ht="37.5" x14ac:dyDescent="0.4">
      <c r="A1993" s="12" t="s">
        <v>10</v>
      </c>
      <c r="B1993" s="13" t="s">
        <v>7283</v>
      </c>
      <c r="C1993" s="13" t="s">
        <v>10484</v>
      </c>
      <c r="D1993" s="14">
        <v>45110</v>
      </c>
      <c r="E1993" s="15" t="s">
        <v>444</v>
      </c>
      <c r="F1993" s="12" t="s">
        <v>445</v>
      </c>
      <c r="G1993" s="12" t="s">
        <v>446</v>
      </c>
      <c r="H1993" s="12" t="s">
        <v>10485</v>
      </c>
      <c r="I1993" s="12" t="s">
        <v>448</v>
      </c>
    </row>
    <row r="1994" spans="1:9" ht="37.5" x14ac:dyDescent="0.4">
      <c r="A1994" s="12" t="s">
        <v>10</v>
      </c>
      <c r="B1994" s="13" t="s">
        <v>7283</v>
      </c>
      <c r="C1994" s="13" t="s">
        <v>10486</v>
      </c>
      <c r="D1994" s="14">
        <v>45231</v>
      </c>
      <c r="E1994" s="15" t="s">
        <v>467</v>
      </c>
      <c r="F1994" s="12" t="s">
        <v>468</v>
      </c>
      <c r="G1994" s="12" t="s">
        <v>469</v>
      </c>
      <c r="H1994" s="12" t="s">
        <v>10487</v>
      </c>
      <c r="I1994" s="12" t="s">
        <v>471</v>
      </c>
    </row>
    <row r="1995" spans="1:9" ht="37.5" x14ac:dyDescent="0.4">
      <c r="A1995" s="12" t="s">
        <v>10</v>
      </c>
      <c r="B1995" s="13" t="s">
        <v>7283</v>
      </c>
      <c r="C1995" s="13" t="s">
        <v>10488</v>
      </c>
      <c r="D1995" s="14">
        <v>45007</v>
      </c>
      <c r="E1995" s="15" t="s">
        <v>9308</v>
      </c>
      <c r="F1995" s="12" t="s">
        <v>7551</v>
      </c>
      <c r="G1995" s="12" t="s">
        <v>10489</v>
      </c>
      <c r="H1995" s="12" t="s">
        <v>10490</v>
      </c>
      <c r="I1995" s="12" t="s">
        <v>10491</v>
      </c>
    </row>
    <row r="1996" spans="1:9" ht="37.5" x14ac:dyDescent="0.4">
      <c r="A1996" s="12" t="s">
        <v>10</v>
      </c>
      <c r="B1996" s="13" t="s">
        <v>7283</v>
      </c>
      <c r="C1996" s="13" t="s">
        <v>10492</v>
      </c>
      <c r="D1996" s="14">
        <v>45500</v>
      </c>
      <c r="E1996" s="15" t="s">
        <v>10493</v>
      </c>
      <c r="F1996" s="12" t="s">
        <v>9294</v>
      </c>
      <c r="G1996" s="12" t="s">
        <v>884</v>
      </c>
      <c r="H1996" s="12" t="s">
        <v>10494</v>
      </c>
      <c r="I1996" s="12" t="s">
        <v>10495</v>
      </c>
    </row>
    <row r="1997" spans="1:9" ht="37.5" x14ac:dyDescent="0.4">
      <c r="A1997" s="12" t="s">
        <v>10</v>
      </c>
      <c r="B1997" s="13" t="s">
        <v>7283</v>
      </c>
      <c r="C1997" s="13" t="s">
        <v>10496</v>
      </c>
      <c r="D1997" s="14">
        <v>44419</v>
      </c>
      <c r="E1997" s="15" t="s">
        <v>10497</v>
      </c>
      <c r="F1997" s="12" t="s">
        <v>10498</v>
      </c>
      <c r="G1997" s="12" t="s">
        <v>10499</v>
      </c>
      <c r="H1997" s="12" t="s">
        <v>10500</v>
      </c>
      <c r="I1997" s="12" t="s">
        <v>10501</v>
      </c>
    </row>
    <row r="1998" spans="1:9" ht="37.5" x14ac:dyDescent="0.4">
      <c r="A1998" s="12" t="s">
        <v>10</v>
      </c>
      <c r="B1998" s="13" t="s">
        <v>7283</v>
      </c>
      <c r="C1998" s="13" t="s">
        <v>10502</v>
      </c>
      <c r="D1998" s="14">
        <v>45650</v>
      </c>
      <c r="E1998" s="15" t="s">
        <v>10503</v>
      </c>
      <c r="F1998" s="12" t="s">
        <v>10504</v>
      </c>
      <c r="G1998" s="12" t="s">
        <v>508</v>
      </c>
      <c r="H1998" s="12" t="s">
        <v>10505</v>
      </c>
      <c r="I1998" s="12" t="s">
        <v>10506</v>
      </c>
    </row>
    <row r="1999" spans="1:9" ht="37.5" x14ac:dyDescent="0.4">
      <c r="A1999" s="12" t="s">
        <v>10</v>
      </c>
      <c r="B1999" s="13" t="s">
        <v>7283</v>
      </c>
      <c r="C1999" s="13" t="s">
        <v>10507</v>
      </c>
      <c r="D1999" s="14">
        <v>44898</v>
      </c>
      <c r="E1999" s="15" t="s">
        <v>10508</v>
      </c>
      <c r="F1999" s="12" t="s">
        <v>10509</v>
      </c>
      <c r="G1999" s="12" t="s">
        <v>508</v>
      </c>
      <c r="H1999" s="12" t="s">
        <v>10510</v>
      </c>
      <c r="I1999" s="12" t="s">
        <v>10511</v>
      </c>
    </row>
    <row r="2000" spans="1:9" ht="37.5" x14ac:dyDescent="0.4">
      <c r="A2000" s="12" t="s">
        <v>10</v>
      </c>
      <c r="B2000" s="13" t="s">
        <v>7283</v>
      </c>
      <c r="C2000" s="13" t="s">
        <v>10512</v>
      </c>
      <c r="D2000" s="14">
        <v>44981</v>
      </c>
      <c r="E2000" s="15" t="s">
        <v>10513</v>
      </c>
      <c r="F2000" s="12" t="s">
        <v>10514</v>
      </c>
      <c r="G2000" s="12" t="s">
        <v>508</v>
      </c>
      <c r="H2000" s="12" t="s">
        <v>10515</v>
      </c>
      <c r="I2000" s="12" t="s">
        <v>10516</v>
      </c>
    </row>
    <row r="2001" spans="1:9" ht="37.5" x14ac:dyDescent="0.4">
      <c r="A2001" s="12" t="s">
        <v>10</v>
      </c>
      <c r="B2001" s="13" t="s">
        <v>7283</v>
      </c>
      <c r="C2001" s="13" t="s">
        <v>10517</v>
      </c>
      <c r="D2001" s="14">
        <v>44904</v>
      </c>
      <c r="E2001" s="15" t="s">
        <v>10518</v>
      </c>
      <c r="F2001" s="12" t="s">
        <v>10519</v>
      </c>
      <c r="G2001" s="12" t="s">
        <v>497</v>
      </c>
      <c r="H2001" s="12" t="s">
        <v>10520</v>
      </c>
      <c r="I2001" s="12" t="s">
        <v>10521</v>
      </c>
    </row>
    <row r="2002" spans="1:9" ht="37.5" x14ac:dyDescent="0.4">
      <c r="A2002" s="12" t="s">
        <v>10</v>
      </c>
      <c r="B2002" s="13" t="s">
        <v>7283</v>
      </c>
      <c r="C2002" s="13" t="s">
        <v>10522</v>
      </c>
      <c r="D2002" s="14">
        <v>45009</v>
      </c>
      <c r="E2002" s="15" t="s">
        <v>10523</v>
      </c>
      <c r="F2002" s="12" t="s">
        <v>10524</v>
      </c>
      <c r="G2002" s="12" t="s">
        <v>10525</v>
      </c>
      <c r="H2002" s="12" t="s">
        <v>10526</v>
      </c>
      <c r="I2002" s="12" t="s">
        <v>10527</v>
      </c>
    </row>
    <row r="2003" spans="1:9" ht="37.5" x14ac:dyDescent="0.4">
      <c r="A2003" s="12" t="s">
        <v>10</v>
      </c>
      <c r="B2003" s="13" t="s">
        <v>7283</v>
      </c>
      <c r="C2003" s="13" t="s">
        <v>10528</v>
      </c>
      <c r="D2003" s="14">
        <v>44621</v>
      </c>
      <c r="E2003" s="15" t="s">
        <v>10529</v>
      </c>
      <c r="F2003" s="12" t="s">
        <v>10294</v>
      </c>
      <c r="G2003" s="12" t="s">
        <v>5411</v>
      </c>
      <c r="H2003" s="12" t="s">
        <v>10530</v>
      </c>
      <c r="I2003" s="12" t="s">
        <v>10531</v>
      </c>
    </row>
    <row r="2004" spans="1:9" ht="37.5" x14ac:dyDescent="0.4">
      <c r="A2004" s="12" t="s">
        <v>10</v>
      </c>
      <c r="B2004" s="13" t="s">
        <v>7283</v>
      </c>
      <c r="C2004" s="13" t="s">
        <v>10532</v>
      </c>
      <c r="D2004" s="14">
        <v>44970</v>
      </c>
      <c r="E2004" s="15" t="s">
        <v>10533</v>
      </c>
      <c r="F2004" s="12" t="s">
        <v>10534</v>
      </c>
      <c r="G2004" s="12" t="s">
        <v>5373</v>
      </c>
      <c r="H2004" s="12" t="s">
        <v>10535</v>
      </c>
      <c r="I2004" s="12" t="s">
        <v>10536</v>
      </c>
    </row>
    <row r="2005" spans="1:9" ht="37.5" x14ac:dyDescent="0.4">
      <c r="A2005" s="12" t="s">
        <v>10</v>
      </c>
      <c r="B2005" s="13" t="s">
        <v>7283</v>
      </c>
      <c r="C2005" s="13" t="s">
        <v>10537</v>
      </c>
      <c r="D2005" s="14">
        <v>44890</v>
      </c>
      <c r="E2005" s="15" t="s">
        <v>8733</v>
      </c>
      <c r="F2005" s="12" t="s">
        <v>10538</v>
      </c>
      <c r="G2005" s="12" t="s">
        <v>5385</v>
      </c>
      <c r="H2005" s="12" t="s">
        <v>10539</v>
      </c>
      <c r="I2005" s="12" t="s">
        <v>10540</v>
      </c>
    </row>
    <row r="2006" spans="1:9" ht="37.5" x14ac:dyDescent="0.4">
      <c r="A2006" s="12" t="s">
        <v>10</v>
      </c>
      <c r="B2006" s="13" t="s">
        <v>7283</v>
      </c>
      <c r="C2006" s="13" t="s">
        <v>10541</v>
      </c>
      <c r="D2006" s="14">
        <v>44895</v>
      </c>
      <c r="E2006" s="15" t="s">
        <v>10542</v>
      </c>
      <c r="F2006" s="12" t="s">
        <v>10543</v>
      </c>
      <c r="G2006" s="12" t="s">
        <v>508</v>
      </c>
      <c r="H2006" s="12" t="s">
        <v>10544</v>
      </c>
      <c r="I2006" s="12" t="s">
        <v>10545</v>
      </c>
    </row>
    <row r="2007" spans="1:9" ht="37.5" x14ac:dyDescent="0.4">
      <c r="A2007" s="12" t="s">
        <v>10</v>
      </c>
      <c r="B2007" s="13" t="s">
        <v>7283</v>
      </c>
      <c r="C2007" s="13" t="s">
        <v>10546</v>
      </c>
      <c r="D2007" s="14">
        <v>45023</v>
      </c>
      <c r="E2007" s="15" t="s">
        <v>10547</v>
      </c>
      <c r="F2007" s="12" t="s">
        <v>10548</v>
      </c>
      <c r="G2007" s="12" t="s">
        <v>5411</v>
      </c>
      <c r="H2007" s="12" t="s">
        <v>10549</v>
      </c>
      <c r="I2007" s="12" t="s">
        <v>10550</v>
      </c>
    </row>
    <row r="2008" spans="1:9" ht="37.5" x14ac:dyDescent="0.4">
      <c r="A2008" s="12" t="s">
        <v>10</v>
      </c>
      <c r="B2008" s="13" t="s">
        <v>7283</v>
      </c>
      <c r="C2008" s="13" t="s">
        <v>10551</v>
      </c>
      <c r="D2008" s="14">
        <v>45170</v>
      </c>
      <c r="E2008" s="15" t="s">
        <v>10552</v>
      </c>
      <c r="F2008" s="12" t="s">
        <v>10553</v>
      </c>
      <c r="G2008" s="12" t="s">
        <v>5411</v>
      </c>
      <c r="H2008" s="12" t="s">
        <v>10554</v>
      </c>
      <c r="I2008" s="12" t="s">
        <v>10555</v>
      </c>
    </row>
    <row r="2009" spans="1:9" ht="37.5" x14ac:dyDescent="0.4">
      <c r="A2009" s="12" t="s">
        <v>10</v>
      </c>
      <c r="B2009" s="13" t="s">
        <v>7283</v>
      </c>
      <c r="C2009" s="13" t="s">
        <v>10556</v>
      </c>
      <c r="D2009" s="14">
        <v>45190</v>
      </c>
      <c r="E2009" s="15" t="s">
        <v>10557</v>
      </c>
      <c r="F2009" s="12" t="s">
        <v>10558</v>
      </c>
      <c r="G2009" s="12" t="s">
        <v>5373</v>
      </c>
      <c r="H2009" s="12" t="s">
        <v>10559</v>
      </c>
      <c r="I2009" s="12" t="s">
        <v>10560</v>
      </c>
    </row>
    <row r="2010" spans="1:9" ht="37.5" x14ac:dyDescent="0.4">
      <c r="A2010" s="12" t="s">
        <v>10</v>
      </c>
      <c r="B2010" s="13" t="s">
        <v>7283</v>
      </c>
      <c r="C2010" s="13" t="s">
        <v>10561</v>
      </c>
      <c r="D2010" s="14">
        <v>45114</v>
      </c>
      <c r="E2010" s="15" t="s">
        <v>10562</v>
      </c>
      <c r="F2010" s="12" t="s">
        <v>10563</v>
      </c>
      <c r="G2010" s="12" t="s">
        <v>5455</v>
      </c>
      <c r="H2010" s="12" t="s">
        <v>10564</v>
      </c>
      <c r="I2010" s="12" t="s">
        <v>10565</v>
      </c>
    </row>
    <row r="2011" spans="1:9" ht="37.5" x14ac:dyDescent="0.4">
      <c r="A2011" s="12" t="s">
        <v>10</v>
      </c>
      <c r="B2011" s="13" t="s">
        <v>7283</v>
      </c>
      <c r="C2011" s="13" t="s">
        <v>10566</v>
      </c>
      <c r="D2011" s="14">
        <v>44483</v>
      </c>
      <c r="E2011" s="15" t="s">
        <v>10567</v>
      </c>
      <c r="F2011" s="12" t="s">
        <v>10568</v>
      </c>
      <c r="G2011" s="12" t="s">
        <v>884</v>
      </c>
      <c r="H2011" s="12" t="s">
        <v>10569</v>
      </c>
      <c r="I2011" s="12" t="s">
        <v>10570</v>
      </c>
    </row>
    <row r="2012" spans="1:9" ht="37.5" x14ac:dyDescent="0.4">
      <c r="A2012" s="12" t="s">
        <v>10</v>
      </c>
      <c r="B2012" s="13" t="s">
        <v>7283</v>
      </c>
      <c r="C2012" s="13" t="s">
        <v>10571</v>
      </c>
      <c r="D2012" s="14">
        <v>44956</v>
      </c>
      <c r="E2012" s="15" t="s">
        <v>9802</v>
      </c>
      <c r="F2012" s="12" t="s">
        <v>9803</v>
      </c>
      <c r="G2012" s="12" t="s">
        <v>10572</v>
      </c>
      <c r="H2012" s="12" t="s">
        <v>10573</v>
      </c>
      <c r="I2012" s="12" t="s">
        <v>10574</v>
      </c>
    </row>
    <row r="2013" spans="1:9" ht="37.5" x14ac:dyDescent="0.4">
      <c r="A2013" s="12" t="s">
        <v>10</v>
      </c>
      <c r="B2013" s="13" t="s">
        <v>7283</v>
      </c>
      <c r="C2013" s="13" t="s">
        <v>10575</v>
      </c>
      <c r="D2013" s="14">
        <v>44621</v>
      </c>
      <c r="E2013" s="15" t="s">
        <v>10576</v>
      </c>
      <c r="F2013" s="12" t="s">
        <v>10577</v>
      </c>
      <c r="G2013" s="12" t="s">
        <v>10578</v>
      </c>
      <c r="H2013" s="12" t="s">
        <v>10579</v>
      </c>
      <c r="I2013" s="12" t="s">
        <v>10580</v>
      </c>
    </row>
    <row r="2014" spans="1:9" ht="37.5" x14ac:dyDescent="0.4">
      <c r="A2014" s="12" t="s">
        <v>10</v>
      </c>
      <c r="B2014" s="13" t="s">
        <v>7283</v>
      </c>
      <c r="C2014" s="13" t="s">
        <v>10581</v>
      </c>
      <c r="D2014" s="14">
        <v>44989</v>
      </c>
      <c r="E2014" s="15" t="s">
        <v>10582</v>
      </c>
      <c r="F2014" s="12" t="s">
        <v>10583</v>
      </c>
      <c r="G2014" s="12" t="s">
        <v>884</v>
      </c>
      <c r="H2014" s="12" t="s">
        <v>10584</v>
      </c>
      <c r="I2014" s="12" t="s">
        <v>10585</v>
      </c>
    </row>
    <row r="2015" spans="1:9" ht="37.5" x14ac:dyDescent="0.4">
      <c r="A2015" s="12" t="s">
        <v>10</v>
      </c>
      <c r="B2015" s="13" t="s">
        <v>7283</v>
      </c>
      <c r="C2015" s="13" t="s">
        <v>10586</v>
      </c>
      <c r="D2015" s="14">
        <v>44770</v>
      </c>
      <c r="E2015" s="15" t="s">
        <v>10587</v>
      </c>
      <c r="F2015" s="12" t="s">
        <v>10588</v>
      </c>
      <c r="G2015" s="12" t="s">
        <v>5373</v>
      </c>
      <c r="H2015" s="12" t="s">
        <v>10589</v>
      </c>
      <c r="I2015" s="12" t="s">
        <v>10590</v>
      </c>
    </row>
    <row r="2016" spans="1:9" ht="37.5" x14ac:dyDescent="0.4">
      <c r="A2016" s="12" t="s">
        <v>10</v>
      </c>
      <c r="B2016" s="13" t="s">
        <v>7283</v>
      </c>
      <c r="C2016" s="13" t="s">
        <v>10591</v>
      </c>
      <c r="D2016" s="14">
        <v>44944</v>
      </c>
      <c r="E2016" s="15" t="s">
        <v>10592</v>
      </c>
      <c r="F2016" s="12" t="s">
        <v>10593</v>
      </c>
      <c r="G2016" s="12" t="s">
        <v>10594</v>
      </c>
      <c r="H2016" s="12" t="s">
        <v>10595</v>
      </c>
      <c r="I2016" s="12" t="s">
        <v>10596</v>
      </c>
    </row>
    <row r="2017" spans="1:9" ht="37.5" x14ac:dyDescent="0.4">
      <c r="A2017" s="12" t="s">
        <v>10</v>
      </c>
      <c r="B2017" s="13" t="s">
        <v>7283</v>
      </c>
      <c r="C2017" s="13" t="s">
        <v>10597</v>
      </c>
      <c r="D2017" s="14">
        <v>44820</v>
      </c>
      <c r="E2017" s="15" t="s">
        <v>10598</v>
      </c>
      <c r="F2017" s="12" t="s">
        <v>10599</v>
      </c>
      <c r="G2017" s="12" t="s">
        <v>884</v>
      </c>
      <c r="H2017" s="12" t="s">
        <v>10600</v>
      </c>
      <c r="I2017" s="12" t="s">
        <v>10601</v>
      </c>
    </row>
    <row r="2018" spans="1:9" ht="37.5" x14ac:dyDescent="0.4">
      <c r="A2018" s="12" t="s">
        <v>10</v>
      </c>
      <c r="B2018" s="13" t="s">
        <v>7283</v>
      </c>
      <c r="C2018" s="13" t="s">
        <v>10602</v>
      </c>
      <c r="D2018" s="14">
        <v>45001</v>
      </c>
      <c r="E2018" s="15" t="s">
        <v>10603</v>
      </c>
      <c r="F2018" s="12" t="s">
        <v>10604</v>
      </c>
      <c r="G2018" s="12" t="s">
        <v>10578</v>
      </c>
      <c r="H2018" s="12" t="s">
        <v>10605</v>
      </c>
      <c r="I2018" s="12" t="s">
        <v>10606</v>
      </c>
    </row>
    <row r="2019" spans="1:9" ht="37.5" x14ac:dyDescent="0.4">
      <c r="A2019" s="12" t="s">
        <v>10</v>
      </c>
      <c r="B2019" s="13" t="s">
        <v>7283</v>
      </c>
      <c r="C2019" s="13" t="s">
        <v>10607</v>
      </c>
      <c r="D2019" s="14">
        <v>44501</v>
      </c>
      <c r="E2019" s="15" t="s">
        <v>10608</v>
      </c>
      <c r="F2019" s="12" t="s">
        <v>10609</v>
      </c>
      <c r="G2019" s="12" t="s">
        <v>497</v>
      </c>
      <c r="H2019" s="12" t="s">
        <v>10610</v>
      </c>
      <c r="I2019" s="12" t="s">
        <v>10611</v>
      </c>
    </row>
    <row r="2020" spans="1:9" ht="37.5" x14ac:dyDescent="0.4">
      <c r="A2020" s="12" t="s">
        <v>10</v>
      </c>
      <c r="B2020" s="13" t="s">
        <v>7283</v>
      </c>
      <c r="C2020" s="13" t="s">
        <v>10612</v>
      </c>
      <c r="D2020" s="14">
        <v>45006</v>
      </c>
      <c r="E2020" s="15" t="s">
        <v>10613</v>
      </c>
      <c r="F2020" s="12" t="s">
        <v>10614</v>
      </c>
      <c r="G2020" s="12" t="s">
        <v>526</v>
      </c>
      <c r="H2020" s="12" t="s">
        <v>10615</v>
      </c>
      <c r="I2020" s="12" t="s">
        <v>10616</v>
      </c>
    </row>
    <row r="2021" spans="1:9" ht="37.5" x14ac:dyDescent="0.4">
      <c r="A2021" s="12" t="s">
        <v>10</v>
      </c>
      <c r="B2021" s="13" t="s">
        <v>7283</v>
      </c>
      <c r="C2021" s="13" t="s">
        <v>10617</v>
      </c>
      <c r="D2021" s="14">
        <v>44993</v>
      </c>
      <c r="E2021" s="15" t="s">
        <v>10618</v>
      </c>
      <c r="F2021" s="12" t="s">
        <v>7981</v>
      </c>
      <c r="G2021" s="12" t="s">
        <v>5607</v>
      </c>
      <c r="H2021" s="12" t="s">
        <v>10619</v>
      </c>
      <c r="I2021" s="12" t="s">
        <v>10620</v>
      </c>
    </row>
    <row r="2022" spans="1:9" ht="37.5" x14ac:dyDescent="0.4">
      <c r="A2022" s="12" t="s">
        <v>10</v>
      </c>
      <c r="B2022" s="13" t="s">
        <v>7283</v>
      </c>
      <c r="C2022" s="13" t="s">
        <v>10621</v>
      </c>
      <c r="D2022" s="14">
        <v>44531</v>
      </c>
      <c r="E2022" s="15" t="s">
        <v>10622</v>
      </c>
      <c r="F2022" s="12" t="s">
        <v>10623</v>
      </c>
      <c r="G2022" s="12" t="s">
        <v>10624</v>
      </c>
      <c r="H2022" s="12" t="s">
        <v>10625</v>
      </c>
      <c r="I2022" s="12" t="s">
        <v>10626</v>
      </c>
    </row>
    <row r="2023" spans="1:9" ht="37.5" x14ac:dyDescent="0.4">
      <c r="A2023" s="12" t="s">
        <v>10</v>
      </c>
      <c r="B2023" s="13" t="s">
        <v>7283</v>
      </c>
      <c r="C2023" s="13" t="s">
        <v>10627</v>
      </c>
      <c r="D2023" s="14">
        <v>44943</v>
      </c>
      <c r="E2023" s="15" t="s">
        <v>10628</v>
      </c>
      <c r="F2023" s="12" t="s">
        <v>10629</v>
      </c>
      <c r="G2023" s="12" t="s">
        <v>10630</v>
      </c>
      <c r="H2023" s="12" t="s">
        <v>10631</v>
      </c>
      <c r="I2023" s="12" t="s">
        <v>10632</v>
      </c>
    </row>
    <row r="2024" spans="1:9" ht="37.5" x14ac:dyDescent="0.4">
      <c r="A2024" s="12" t="s">
        <v>10</v>
      </c>
      <c r="B2024" s="13" t="s">
        <v>7283</v>
      </c>
      <c r="C2024" s="13" t="s">
        <v>10633</v>
      </c>
      <c r="D2024" s="14">
        <v>44896</v>
      </c>
      <c r="E2024" s="15" t="s">
        <v>10634</v>
      </c>
      <c r="F2024" s="12" t="s">
        <v>10635</v>
      </c>
      <c r="G2024" s="12" t="s">
        <v>10636</v>
      </c>
      <c r="H2024" s="12" t="s">
        <v>10637</v>
      </c>
      <c r="I2024" s="12" t="s">
        <v>10638</v>
      </c>
    </row>
    <row r="2025" spans="1:9" ht="37.5" x14ac:dyDescent="0.4">
      <c r="A2025" s="12" t="s">
        <v>10</v>
      </c>
      <c r="B2025" s="13" t="s">
        <v>7283</v>
      </c>
      <c r="C2025" s="13" t="s">
        <v>10639</v>
      </c>
      <c r="D2025" s="14">
        <v>44966</v>
      </c>
      <c r="E2025" s="15" t="s">
        <v>10640</v>
      </c>
      <c r="F2025" s="12" t="s">
        <v>10641</v>
      </c>
      <c r="G2025" s="12" t="s">
        <v>5601</v>
      </c>
      <c r="H2025" s="12" t="s">
        <v>10642</v>
      </c>
      <c r="I2025" s="12" t="s">
        <v>10643</v>
      </c>
    </row>
    <row r="2026" spans="1:9" ht="37.5" x14ac:dyDescent="0.4">
      <c r="A2026" s="12" t="s">
        <v>10</v>
      </c>
      <c r="B2026" s="13" t="s">
        <v>7283</v>
      </c>
      <c r="C2026" s="13" t="s">
        <v>10644</v>
      </c>
      <c r="D2026" s="14">
        <v>45743</v>
      </c>
      <c r="E2026" s="15" t="s">
        <v>10645</v>
      </c>
      <c r="F2026" s="12" t="s">
        <v>10646</v>
      </c>
      <c r="G2026" s="12" t="s">
        <v>5551</v>
      </c>
      <c r="H2026" s="12" t="s">
        <v>10647</v>
      </c>
      <c r="I2026" s="12" t="s">
        <v>10648</v>
      </c>
    </row>
    <row r="2027" spans="1:9" ht="37.5" x14ac:dyDescent="0.4">
      <c r="A2027" s="12" t="s">
        <v>10</v>
      </c>
      <c r="B2027" s="13" t="s">
        <v>7283</v>
      </c>
      <c r="C2027" s="13" t="s">
        <v>10649</v>
      </c>
      <c r="D2027" s="14">
        <v>45099</v>
      </c>
      <c r="E2027" s="15" t="s">
        <v>8108</v>
      </c>
      <c r="F2027" s="12" t="s">
        <v>10650</v>
      </c>
      <c r="G2027" s="12" t="s">
        <v>5584</v>
      </c>
      <c r="H2027" s="12" t="s">
        <v>10651</v>
      </c>
      <c r="I2027" s="12" t="s">
        <v>10652</v>
      </c>
    </row>
    <row r="2028" spans="1:9" ht="37.5" x14ac:dyDescent="0.4">
      <c r="A2028" s="12" t="s">
        <v>10</v>
      </c>
      <c r="B2028" s="13" t="s">
        <v>7283</v>
      </c>
      <c r="C2028" s="13" t="s">
        <v>10653</v>
      </c>
      <c r="D2028" s="14">
        <v>45003</v>
      </c>
      <c r="E2028" s="15" t="s">
        <v>10654</v>
      </c>
      <c r="F2028" s="12" t="s">
        <v>10655</v>
      </c>
      <c r="G2028" s="12" t="s">
        <v>5551</v>
      </c>
      <c r="H2028" s="12" t="s">
        <v>10656</v>
      </c>
      <c r="I2028" s="12" t="s">
        <v>10657</v>
      </c>
    </row>
    <row r="2029" spans="1:9" ht="37.5" x14ac:dyDescent="0.4">
      <c r="A2029" s="12" t="s">
        <v>10</v>
      </c>
      <c r="B2029" s="13" t="s">
        <v>7283</v>
      </c>
      <c r="C2029" s="13" t="s">
        <v>10658</v>
      </c>
      <c r="D2029" s="14">
        <v>44995</v>
      </c>
      <c r="E2029" s="15" t="s">
        <v>10659</v>
      </c>
      <c r="F2029" s="12" t="s">
        <v>10660</v>
      </c>
      <c r="G2029" s="12" t="s">
        <v>5551</v>
      </c>
      <c r="H2029" s="12" t="s">
        <v>10661</v>
      </c>
      <c r="I2029" s="12" t="s">
        <v>10662</v>
      </c>
    </row>
    <row r="2030" spans="1:9" ht="37.5" x14ac:dyDescent="0.4">
      <c r="A2030" s="12" t="s">
        <v>10</v>
      </c>
      <c r="B2030" s="13" t="s">
        <v>7283</v>
      </c>
      <c r="C2030" s="13" t="s">
        <v>10663</v>
      </c>
      <c r="D2030" s="14">
        <v>44866</v>
      </c>
      <c r="E2030" s="15" t="s">
        <v>10664</v>
      </c>
      <c r="F2030" s="12" t="s">
        <v>10665</v>
      </c>
      <c r="G2030" s="12" t="s">
        <v>10630</v>
      </c>
      <c r="H2030" s="12" t="s">
        <v>10666</v>
      </c>
      <c r="I2030" s="12" t="s">
        <v>10667</v>
      </c>
    </row>
    <row r="2031" spans="1:9" ht="37.5" x14ac:dyDescent="0.4">
      <c r="A2031" s="12" t="s">
        <v>10</v>
      </c>
      <c r="B2031" s="13" t="s">
        <v>7283</v>
      </c>
      <c r="C2031" s="13" t="s">
        <v>10668</v>
      </c>
      <c r="D2031" s="14">
        <v>45166</v>
      </c>
      <c r="E2031" s="15" t="s">
        <v>10669</v>
      </c>
      <c r="F2031" s="12" t="s">
        <v>10670</v>
      </c>
      <c r="G2031" s="12" t="s">
        <v>526</v>
      </c>
      <c r="H2031" s="12" t="s">
        <v>10671</v>
      </c>
      <c r="I2031" s="12" t="s">
        <v>10672</v>
      </c>
    </row>
    <row r="2032" spans="1:9" ht="37.5" x14ac:dyDescent="0.4">
      <c r="A2032" s="12" t="s">
        <v>10</v>
      </c>
      <c r="B2032" s="13" t="s">
        <v>7283</v>
      </c>
      <c r="C2032" s="13" t="s">
        <v>10673</v>
      </c>
      <c r="D2032" s="14">
        <v>44657</v>
      </c>
      <c r="E2032" s="15" t="s">
        <v>10674</v>
      </c>
      <c r="F2032" s="12" t="s">
        <v>10675</v>
      </c>
      <c r="G2032" s="12" t="s">
        <v>5539</v>
      </c>
      <c r="H2032" s="12" t="s">
        <v>10676</v>
      </c>
      <c r="I2032" s="12" t="s">
        <v>10677</v>
      </c>
    </row>
    <row r="2033" spans="1:9" ht="37.5" x14ac:dyDescent="0.4">
      <c r="A2033" s="12" t="s">
        <v>10</v>
      </c>
      <c r="B2033" s="13" t="s">
        <v>7283</v>
      </c>
      <c r="C2033" s="13" t="s">
        <v>10678</v>
      </c>
      <c r="D2033" s="14">
        <v>44973</v>
      </c>
      <c r="E2033" s="15" t="s">
        <v>10679</v>
      </c>
      <c r="F2033" s="12" t="s">
        <v>10680</v>
      </c>
      <c r="G2033" s="12" t="s">
        <v>526</v>
      </c>
      <c r="H2033" s="12" t="s">
        <v>10681</v>
      </c>
      <c r="I2033" s="12" t="s">
        <v>10682</v>
      </c>
    </row>
    <row r="2034" spans="1:9" ht="56.25" x14ac:dyDescent="0.4">
      <c r="A2034" s="12" t="s">
        <v>10</v>
      </c>
      <c r="B2034" s="13" t="s">
        <v>7283</v>
      </c>
      <c r="C2034" s="13" t="s">
        <v>10683</v>
      </c>
      <c r="D2034" s="14">
        <v>45582</v>
      </c>
      <c r="E2034" s="15" t="s">
        <v>10684</v>
      </c>
      <c r="F2034" s="12" t="s">
        <v>10685</v>
      </c>
      <c r="G2034" s="12" t="s">
        <v>10686</v>
      </c>
      <c r="H2034" s="12" t="s">
        <v>10687</v>
      </c>
      <c r="I2034" s="12" t="s">
        <v>10688</v>
      </c>
    </row>
    <row r="2035" spans="1:9" ht="37.5" x14ac:dyDescent="0.4">
      <c r="A2035" s="12" t="s">
        <v>10</v>
      </c>
      <c r="B2035" s="13" t="s">
        <v>7283</v>
      </c>
      <c r="C2035" s="13" t="s">
        <v>10689</v>
      </c>
      <c r="D2035" s="14">
        <v>44488</v>
      </c>
      <c r="E2035" s="15" t="s">
        <v>10690</v>
      </c>
      <c r="F2035" s="12" t="s">
        <v>10691</v>
      </c>
      <c r="G2035" s="12" t="s">
        <v>10692</v>
      </c>
      <c r="H2035" s="12" t="s">
        <v>10693</v>
      </c>
      <c r="I2035" s="12" t="s">
        <v>10694</v>
      </c>
    </row>
    <row r="2036" spans="1:9" ht="37.5" x14ac:dyDescent="0.4">
      <c r="A2036" s="12" t="s">
        <v>10</v>
      </c>
      <c r="B2036" s="13" t="s">
        <v>7283</v>
      </c>
      <c r="C2036" s="13" t="s">
        <v>10695</v>
      </c>
      <c r="D2036" s="14">
        <v>45013</v>
      </c>
      <c r="E2036" s="15" t="s">
        <v>10696</v>
      </c>
      <c r="F2036" s="12" t="s">
        <v>10697</v>
      </c>
      <c r="G2036" s="12" t="s">
        <v>5568</v>
      </c>
      <c r="H2036" s="12" t="s">
        <v>10698</v>
      </c>
      <c r="I2036" s="12" t="s">
        <v>10699</v>
      </c>
    </row>
    <row r="2037" spans="1:9" ht="37.5" x14ac:dyDescent="0.4">
      <c r="A2037" s="12" t="s">
        <v>10</v>
      </c>
      <c r="B2037" s="13" t="s">
        <v>7283</v>
      </c>
      <c r="C2037" s="13" t="s">
        <v>10700</v>
      </c>
      <c r="D2037" s="14">
        <v>45017</v>
      </c>
      <c r="E2037" s="15" t="s">
        <v>10701</v>
      </c>
      <c r="F2037" s="12" t="s">
        <v>519</v>
      </c>
      <c r="G2037" s="12" t="s">
        <v>520</v>
      </c>
      <c r="H2037" s="12" t="s">
        <v>521</v>
      </c>
      <c r="I2037" s="12" t="s">
        <v>10702</v>
      </c>
    </row>
    <row r="2038" spans="1:9" ht="37.5" x14ac:dyDescent="0.4">
      <c r="A2038" s="12" t="s">
        <v>10</v>
      </c>
      <c r="B2038" s="13" t="s">
        <v>7283</v>
      </c>
      <c r="C2038" s="13" t="s">
        <v>10703</v>
      </c>
      <c r="D2038" s="14">
        <v>45135</v>
      </c>
      <c r="E2038" s="15" t="s">
        <v>10704</v>
      </c>
      <c r="F2038" s="12" t="s">
        <v>10705</v>
      </c>
      <c r="G2038" s="12" t="s">
        <v>5646</v>
      </c>
      <c r="H2038" s="12" t="s">
        <v>10706</v>
      </c>
      <c r="I2038" s="12" t="s">
        <v>10707</v>
      </c>
    </row>
    <row r="2039" spans="1:9" ht="37.5" x14ac:dyDescent="0.4">
      <c r="A2039" s="12" t="s">
        <v>10</v>
      </c>
      <c r="B2039" s="13" t="s">
        <v>7283</v>
      </c>
      <c r="C2039" s="13" t="s">
        <v>10708</v>
      </c>
      <c r="D2039" s="14">
        <v>44974</v>
      </c>
      <c r="E2039" s="15" t="s">
        <v>10709</v>
      </c>
      <c r="F2039" s="12" t="s">
        <v>7306</v>
      </c>
      <c r="G2039" s="12" t="s">
        <v>5652</v>
      </c>
      <c r="H2039" s="12" t="s">
        <v>10710</v>
      </c>
      <c r="I2039" s="12" t="s">
        <v>10711</v>
      </c>
    </row>
    <row r="2040" spans="1:9" ht="37.5" x14ac:dyDescent="0.4">
      <c r="A2040" s="12" t="s">
        <v>10</v>
      </c>
      <c r="B2040" s="13" t="s">
        <v>7283</v>
      </c>
      <c r="C2040" s="13" t="s">
        <v>10712</v>
      </c>
      <c r="D2040" s="14">
        <v>44893</v>
      </c>
      <c r="E2040" s="15" t="s">
        <v>10713</v>
      </c>
      <c r="F2040" s="12" t="s">
        <v>10714</v>
      </c>
      <c r="G2040" s="12" t="s">
        <v>5664</v>
      </c>
      <c r="H2040" s="12" t="s">
        <v>10715</v>
      </c>
      <c r="I2040" s="12" t="s">
        <v>10716</v>
      </c>
    </row>
    <row r="2041" spans="1:9" ht="37.5" x14ac:dyDescent="0.4">
      <c r="A2041" s="12" t="s">
        <v>10</v>
      </c>
      <c r="B2041" s="13" t="s">
        <v>7283</v>
      </c>
      <c r="C2041" s="13" t="s">
        <v>10717</v>
      </c>
      <c r="D2041" s="14">
        <v>45071</v>
      </c>
      <c r="E2041" s="15" t="s">
        <v>10718</v>
      </c>
      <c r="F2041" s="12" t="s">
        <v>10719</v>
      </c>
      <c r="G2041" s="12" t="s">
        <v>538</v>
      </c>
      <c r="H2041" s="12" t="s">
        <v>10720</v>
      </c>
      <c r="I2041" s="12" t="s">
        <v>10721</v>
      </c>
    </row>
    <row r="2042" spans="1:9" ht="37.5" x14ac:dyDescent="0.4">
      <c r="A2042" s="12" t="s">
        <v>10</v>
      </c>
      <c r="B2042" s="13" t="s">
        <v>7283</v>
      </c>
      <c r="C2042" s="13" t="s">
        <v>10722</v>
      </c>
      <c r="D2042" s="14">
        <v>44831</v>
      </c>
      <c r="E2042" s="15" t="s">
        <v>10723</v>
      </c>
      <c r="F2042" s="12" t="s">
        <v>10724</v>
      </c>
      <c r="G2042" s="12" t="s">
        <v>5646</v>
      </c>
      <c r="H2042" s="12" t="s">
        <v>10725</v>
      </c>
      <c r="I2042" s="12" t="s">
        <v>10726</v>
      </c>
    </row>
    <row r="2043" spans="1:9" ht="37.5" x14ac:dyDescent="0.4">
      <c r="A2043" s="12" t="s">
        <v>10</v>
      </c>
      <c r="B2043" s="13" t="s">
        <v>7283</v>
      </c>
      <c r="C2043" s="13" t="s">
        <v>10727</v>
      </c>
      <c r="D2043" s="14">
        <v>45047</v>
      </c>
      <c r="E2043" s="15" t="s">
        <v>10728</v>
      </c>
      <c r="F2043" s="12" t="s">
        <v>10729</v>
      </c>
      <c r="G2043" s="12" t="s">
        <v>10730</v>
      </c>
      <c r="H2043" s="12" t="s">
        <v>10731</v>
      </c>
      <c r="I2043" s="12" t="s">
        <v>10732</v>
      </c>
    </row>
    <row r="2044" spans="1:9" ht="37.5" x14ac:dyDescent="0.4">
      <c r="A2044" s="12" t="s">
        <v>10</v>
      </c>
      <c r="B2044" s="13" t="s">
        <v>7283</v>
      </c>
      <c r="C2044" s="13" t="s">
        <v>10733</v>
      </c>
      <c r="D2044" s="14">
        <v>45014</v>
      </c>
      <c r="E2044" s="15" t="s">
        <v>10734</v>
      </c>
      <c r="F2044" s="12" t="s">
        <v>10735</v>
      </c>
      <c r="G2044" s="12" t="s">
        <v>10736</v>
      </c>
      <c r="H2044" s="12" t="s">
        <v>10737</v>
      </c>
      <c r="I2044" s="12" t="s">
        <v>10738</v>
      </c>
    </row>
    <row r="2045" spans="1:9" ht="37.5" x14ac:dyDescent="0.4">
      <c r="A2045" s="12" t="s">
        <v>10</v>
      </c>
      <c r="B2045" s="13" t="s">
        <v>7283</v>
      </c>
      <c r="C2045" s="13" t="s">
        <v>10739</v>
      </c>
      <c r="D2045" s="14">
        <v>44475</v>
      </c>
      <c r="E2045" s="15" t="s">
        <v>10740</v>
      </c>
      <c r="F2045" s="12" t="s">
        <v>9473</v>
      </c>
      <c r="G2045" s="12" t="s">
        <v>538</v>
      </c>
      <c r="H2045" s="12" t="s">
        <v>10741</v>
      </c>
      <c r="I2045" s="12" t="s">
        <v>10742</v>
      </c>
    </row>
    <row r="2046" spans="1:9" ht="37.5" x14ac:dyDescent="0.4">
      <c r="A2046" s="12" t="s">
        <v>10</v>
      </c>
      <c r="B2046" s="13" t="s">
        <v>7283</v>
      </c>
      <c r="C2046" s="13" t="s">
        <v>10743</v>
      </c>
      <c r="D2046" s="14">
        <v>45005</v>
      </c>
      <c r="E2046" s="15" t="s">
        <v>10690</v>
      </c>
      <c r="F2046" s="12" t="s">
        <v>10691</v>
      </c>
      <c r="G2046" s="12" t="s">
        <v>10730</v>
      </c>
      <c r="H2046" s="12" t="s">
        <v>10744</v>
      </c>
      <c r="I2046" s="12" t="s">
        <v>10745</v>
      </c>
    </row>
    <row r="2047" spans="1:9" ht="37.5" x14ac:dyDescent="0.4">
      <c r="A2047" s="12" t="s">
        <v>10</v>
      </c>
      <c r="B2047" s="13" t="s">
        <v>7283</v>
      </c>
      <c r="C2047" s="13" t="s">
        <v>10746</v>
      </c>
      <c r="D2047" s="14">
        <v>45037</v>
      </c>
      <c r="E2047" s="15" t="s">
        <v>9802</v>
      </c>
      <c r="F2047" s="12" t="s">
        <v>9803</v>
      </c>
      <c r="G2047" s="12" t="s">
        <v>538</v>
      </c>
      <c r="H2047" s="12" t="s">
        <v>10747</v>
      </c>
      <c r="I2047" s="12" t="s">
        <v>10748</v>
      </c>
    </row>
    <row r="2048" spans="1:9" ht="37.5" x14ac:dyDescent="0.4">
      <c r="A2048" s="12" t="s">
        <v>10</v>
      </c>
      <c r="B2048" s="13" t="s">
        <v>7283</v>
      </c>
      <c r="C2048" s="13" t="s">
        <v>10749</v>
      </c>
      <c r="D2048" s="14">
        <v>44777</v>
      </c>
      <c r="E2048" s="15" t="s">
        <v>10750</v>
      </c>
      <c r="F2048" s="12" t="s">
        <v>10751</v>
      </c>
      <c r="G2048" s="12" t="s">
        <v>5658</v>
      </c>
      <c r="H2048" s="12" t="s">
        <v>10752</v>
      </c>
      <c r="I2048" s="12" t="s">
        <v>10753</v>
      </c>
    </row>
    <row r="2049" spans="1:9" ht="37.5" x14ac:dyDescent="0.4">
      <c r="A2049" s="12" t="s">
        <v>10</v>
      </c>
      <c r="B2049" s="13" t="s">
        <v>7283</v>
      </c>
      <c r="C2049" s="13" t="s">
        <v>10754</v>
      </c>
      <c r="D2049" s="14">
        <v>44856</v>
      </c>
      <c r="E2049" s="15" t="s">
        <v>10755</v>
      </c>
      <c r="F2049" s="12" t="s">
        <v>10756</v>
      </c>
      <c r="G2049" s="12" t="s">
        <v>5664</v>
      </c>
      <c r="H2049" s="12" t="s">
        <v>10757</v>
      </c>
      <c r="I2049" s="12" t="s">
        <v>10758</v>
      </c>
    </row>
    <row r="2050" spans="1:9" ht="37.5" x14ac:dyDescent="0.4">
      <c r="A2050" s="12" t="s">
        <v>10</v>
      </c>
      <c r="B2050" s="13" t="s">
        <v>7283</v>
      </c>
      <c r="C2050" s="13" t="s">
        <v>10759</v>
      </c>
      <c r="D2050" s="14">
        <v>44994</v>
      </c>
      <c r="E2050" s="15" t="s">
        <v>10760</v>
      </c>
      <c r="F2050" s="12" t="s">
        <v>10761</v>
      </c>
      <c r="G2050" s="12" t="s">
        <v>5664</v>
      </c>
      <c r="H2050" s="12" t="s">
        <v>10762</v>
      </c>
      <c r="I2050" s="12" t="s">
        <v>10763</v>
      </c>
    </row>
    <row r="2051" spans="1:9" ht="37.5" x14ac:dyDescent="0.4">
      <c r="A2051" s="12" t="s">
        <v>10</v>
      </c>
      <c r="B2051" s="13" t="s">
        <v>7283</v>
      </c>
      <c r="C2051" s="13" t="s">
        <v>10764</v>
      </c>
      <c r="D2051" s="14">
        <v>44384</v>
      </c>
      <c r="E2051" s="15" t="s">
        <v>10765</v>
      </c>
      <c r="F2051" s="12" t="s">
        <v>10766</v>
      </c>
      <c r="G2051" s="12" t="s">
        <v>5720</v>
      </c>
      <c r="H2051" s="12" t="s">
        <v>10767</v>
      </c>
      <c r="I2051" s="12" t="s">
        <v>10768</v>
      </c>
    </row>
    <row r="2052" spans="1:9" ht="37.5" x14ac:dyDescent="0.4">
      <c r="A2052" s="12" t="s">
        <v>10</v>
      </c>
      <c r="B2052" s="13" t="s">
        <v>7283</v>
      </c>
      <c r="C2052" s="13" t="s">
        <v>10769</v>
      </c>
      <c r="D2052" s="14">
        <v>44916</v>
      </c>
      <c r="E2052" s="15" t="s">
        <v>7572</v>
      </c>
      <c r="F2052" s="12" t="s">
        <v>10770</v>
      </c>
      <c r="G2052" s="12" t="s">
        <v>5796</v>
      </c>
      <c r="H2052" s="12" t="s">
        <v>10771</v>
      </c>
      <c r="I2052" s="12" t="s">
        <v>10772</v>
      </c>
    </row>
    <row r="2053" spans="1:9" ht="37.5" x14ac:dyDescent="0.4">
      <c r="A2053" s="12" t="s">
        <v>10</v>
      </c>
      <c r="B2053" s="13" t="s">
        <v>7283</v>
      </c>
      <c r="C2053" s="13" t="s">
        <v>10773</v>
      </c>
      <c r="D2053" s="14">
        <v>45012</v>
      </c>
      <c r="E2053" s="15" t="s">
        <v>10774</v>
      </c>
      <c r="F2053" s="12" t="s">
        <v>10775</v>
      </c>
      <c r="G2053" s="12" t="s">
        <v>5714</v>
      </c>
      <c r="H2053" s="12" t="s">
        <v>10776</v>
      </c>
      <c r="I2053" s="12" t="s">
        <v>10777</v>
      </c>
    </row>
    <row r="2054" spans="1:9" ht="37.5" x14ac:dyDescent="0.4">
      <c r="A2054" s="12" t="s">
        <v>10</v>
      </c>
      <c r="B2054" s="13" t="s">
        <v>7283</v>
      </c>
      <c r="C2054" s="13" t="s">
        <v>10778</v>
      </c>
      <c r="D2054" s="14">
        <v>44907</v>
      </c>
      <c r="E2054" s="15" t="s">
        <v>10779</v>
      </c>
      <c r="F2054" s="12" t="s">
        <v>10780</v>
      </c>
      <c r="G2054" s="12" t="s">
        <v>555</v>
      </c>
      <c r="H2054" s="12" t="s">
        <v>10781</v>
      </c>
      <c r="I2054" s="12" t="s">
        <v>10782</v>
      </c>
    </row>
    <row r="2055" spans="1:9" ht="37.5" x14ac:dyDescent="0.4">
      <c r="A2055" s="12" t="s">
        <v>10</v>
      </c>
      <c r="B2055" s="13" t="s">
        <v>7283</v>
      </c>
      <c r="C2055" s="13" t="s">
        <v>10783</v>
      </c>
      <c r="D2055" s="14">
        <v>44909</v>
      </c>
      <c r="E2055" s="15" t="s">
        <v>10784</v>
      </c>
      <c r="F2055" s="12" t="s">
        <v>10785</v>
      </c>
      <c r="G2055" s="12" t="s">
        <v>5720</v>
      </c>
      <c r="H2055" s="12" t="s">
        <v>10786</v>
      </c>
      <c r="I2055" s="12" t="s">
        <v>10787</v>
      </c>
    </row>
    <row r="2056" spans="1:9" ht="37.5" x14ac:dyDescent="0.4">
      <c r="A2056" s="12" t="s">
        <v>10</v>
      </c>
      <c r="B2056" s="13" t="s">
        <v>7283</v>
      </c>
      <c r="C2056" s="13" t="s">
        <v>10788</v>
      </c>
      <c r="D2056" s="14">
        <v>44986</v>
      </c>
      <c r="E2056" s="15" t="s">
        <v>10789</v>
      </c>
      <c r="F2056" s="12" t="s">
        <v>10790</v>
      </c>
      <c r="G2056" s="12" t="s">
        <v>555</v>
      </c>
      <c r="H2056" s="12" t="s">
        <v>10791</v>
      </c>
      <c r="I2056" s="12" t="s">
        <v>10792</v>
      </c>
    </row>
    <row r="2057" spans="1:9" ht="37.5" x14ac:dyDescent="0.4">
      <c r="A2057" s="12" t="s">
        <v>10</v>
      </c>
      <c r="B2057" s="13" t="s">
        <v>7283</v>
      </c>
      <c r="C2057" s="13" t="s">
        <v>10793</v>
      </c>
      <c r="D2057" s="14">
        <v>44921</v>
      </c>
      <c r="E2057" s="15" t="s">
        <v>10794</v>
      </c>
      <c r="F2057" s="12" t="s">
        <v>10795</v>
      </c>
      <c r="G2057" s="12" t="s">
        <v>5796</v>
      </c>
      <c r="H2057" s="12" t="s">
        <v>10796</v>
      </c>
      <c r="I2057" s="12" t="s">
        <v>10797</v>
      </c>
    </row>
    <row r="2058" spans="1:9" ht="37.5" x14ac:dyDescent="0.4">
      <c r="A2058" s="12" t="s">
        <v>10</v>
      </c>
      <c r="B2058" s="13" t="s">
        <v>7283</v>
      </c>
      <c r="C2058" s="13" t="s">
        <v>10798</v>
      </c>
      <c r="D2058" s="14">
        <v>45372</v>
      </c>
      <c r="E2058" s="15" t="s">
        <v>10799</v>
      </c>
      <c r="F2058" s="12" t="s">
        <v>10800</v>
      </c>
      <c r="G2058" s="12" t="s">
        <v>5741</v>
      </c>
      <c r="H2058" s="12" t="s">
        <v>10801</v>
      </c>
      <c r="I2058" s="12" t="s">
        <v>10802</v>
      </c>
    </row>
    <row r="2059" spans="1:9" ht="37.5" x14ac:dyDescent="0.4">
      <c r="A2059" s="12" t="s">
        <v>10</v>
      </c>
      <c r="B2059" s="13" t="s">
        <v>7283</v>
      </c>
      <c r="C2059" s="13" t="s">
        <v>10803</v>
      </c>
      <c r="D2059" s="14">
        <v>45015</v>
      </c>
      <c r="E2059" s="15" t="s">
        <v>10201</v>
      </c>
      <c r="F2059" s="12" t="s">
        <v>10202</v>
      </c>
      <c r="G2059" s="12" t="s">
        <v>5859</v>
      </c>
      <c r="H2059" s="12" t="s">
        <v>10804</v>
      </c>
      <c r="I2059" s="12" t="s">
        <v>10805</v>
      </c>
    </row>
    <row r="2060" spans="1:9" ht="37.5" x14ac:dyDescent="0.4">
      <c r="A2060" s="12" t="s">
        <v>10</v>
      </c>
      <c r="B2060" s="13" t="s">
        <v>7283</v>
      </c>
      <c r="C2060" s="13" t="s">
        <v>10806</v>
      </c>
      <c r="D2060" s="14">
        <v>44526</v>
      </c>
      <c r="E2060" s="15" t="s">
        <v>10807</v>
      </c>
      <c r="F2060" s="12" t="s">
        <v>10808</v>
      </c>
      <c r="G2060" s="12" t="s">
        <v>5764</v>
      </c>
      <c r="H2060" s="12" t="s">
        <v>10809</v>
      </c>
      <c r="I2060" s="12" t="s">
        <v>10810</v>
      </c>
    </row>
    <row r="2061" spans="1:9" ht="37.5" x14ac:dyDescent="0.4">
      <c r="A2061" s="12" t="s">
        <v>10</v>
      </c>
      <c r="B2061" s="13" t="s">
        <v>7283</v>
      </c>
      <c r="C2061" s="13" t="s">
        <v>10811</v>
      </c>
      <c r="D2061" s="14">
        <v>45036</v>
      </c>
      <c r="E2061" s="15" t="s">
        <v>10812</v>
      </c>
      <c r="F2061" s="12" t="s">
        <v>10813</v>
      </c>
      <c r="G2061" s="12" t="s">
        <v>555</v>
      </c>
      <c r="H2061" s="12" t="s">
        <v>10814</v>
      </c>
      <c r="I2061" s="12" t="s">
        <v>10815</v>
      </c>
    </row>
    <row r="2062" spans="1:9" ht="37.5" x14ac:dyDescent="0.4">
      <c r="A2062" s="12" t="s">
        <v>10</v>
      </c>
      <c r="B2062" s="13" t="s">
        <v>7283</v>
      </c>
      <c r="C2062" s="13" t="s">
        <v>10816</v>
      </c>
      <c r="D2062" s="14">
        <v>44518</v>
      </c>
      <c r="E2062" s="15" t="s">
        <v>10817</v>
      </c>
      <c r="F2062" s="12" t="s">
        <v>10818</v>
      </c>
      <c r="G2062" s="12" t="s">
        <v>5709</v>
      </c>
      <c r="H2062" s="12" t="s">
        <v>10819</v>
      </c>
      <c r="I2062" s="12" t="s">
        <v>10820</v>
      </c>
    </row>
    <row r="2063" spans="1:9" ht="37.5" x14ac:dyDescent="0.4">
      <c r="A2063" s="12" t="s">
        <v>10</v>
      </c>
      <c r="B2063" s="13" t="s">
        <v>7283</v>
      </c>
      <c r="C2063" s="13" t="s">
        <v>10821</v>
      </c>
      <c r="D2063" s="14">
        <v>45071</v>
      </c>
      <c r="E2063" s="15" t="s">
        <v>10822</v>
      </c>
      <c r="F2063" s="12" t="s">
        <v>10823</v>
      </c>
      <c r="G2063" s="12" t="s">
        <v>10824</v>
      </c>
      <c r="H2063" s="12" t="s">
        <v>10825</v>
      </c>
      <c r="I2063" s="12" t="s">
        <v>10826</v>
      </c>
    </row>
    <row r="2064" spans="1:9" ht="37.5" x14ac:dyDescent="0.4">
      <c r="A2064" s="12" t="s">
        <v>10</v>
      </c>
      <c r="B2064" s="13" t="s">
        <v>7283</v>
      </c>
      <c r="C2064" s="13" t="s">
        <v>10827</v>
      </c>
      <c r="D2064" s="14">
        <v>44927</v>
      </c>
      <c r="E2064" s="15" t="s">
        <v>10828</v>
      </c>
      <c r="F2064" s="12" t="s">
        <v>10829</v>
      </c>
      <c r="G2064" s="12" t="s">
        <v>5859</v>
      </c>
      <c r="H2064" s="12" t="s">
        <v>10830</v>
      </c>
      <c r="I2064" s="12" t="s">
        <v>10831</v>
      </c>
    </row>
    <row r="2065" spans="1:9" ht="37.5" x14ac:dyDescent="0.4">
      <c r="A2065" s="12" t="s">
        <v>10</v>
      </c>
      <c r="B2065" s="13" t="s">
        <v>7283</v>
      </c>
      <c r="C2065" s="13" t="s">
        <v>10832</v>
      </c>
      <c r="D2065" s="14">
        <v>44981</v>
      </c>
      <c r="E2065" s="15" t="s">
        <v>10833</v>
      </c>
      <c r="F2065" s="12" t="s">
        <v>10834</v>
      </c>
      <c r="G2065" s="12" t="s">
        <v>5843</v>
      </c>
      <c r="H2065" s="12" t="s">
        <v>10835</v>
      </c>
      <c r="I2065" s="12" t="s">
        <v>10836</v>
      </c>
    </row>
    <row r="2066" spans="1:9" ht="37.5" x14ac:dyDescent="0.4">
      <c r="A2066" s="12" t="s">
        <v>10</v>
      </c>
      <c r="B2066" s="13" t="s">
        <v>7283</v>
      </c>
      <c r="C2066" s="13" t="s">
        <v>10837</v>
      </c>
      <c r="D2066" s="14">
        <v>44505</v>
      </c>
      <c r="E2066" s="15" t="s">
        <v>10838</v>
      </c>
      <c r="F2066" s="12" t="s">
        <v>10839</v>
      </c>
      <c r="G2066" s="12" t="s">
        <v>555</v>
      </c>
      <c r="H2066" s="12" t="s">
        <v>10840</v>
      </c>
      <c r="I2066" s="12" t="s">
        <v>10841</v>
      </c>
    </row>
    <row r="2067" spans="1:9" ht="37.5" x14ac:dyDescent="0.4">
      <c r="A2067" s="12" t="s">
        <v>10</v>
      </c>
      <c r="B2067" s="13" t="s">
        <v>7283</v>
      </c>
      <c r="C2067" s="13" t="s">
        <v>10842</v>
      </c>
      <c r="D2067" s="14">
        <v>45013</v>
      </c>
      <c r="E2067" s="15" t="s">
        <v>10843</v>
      </c>
      <c r="F2067" s="12" t="s">
        <v>10844</v>
      </c>
      <c r="G2067" s="12" t="s">
        <v>10845</v>
      </c>
      <c r="H2067" s="12" t="s">
        <v>10846</v>
      </c>
      <c r="I2067" s="12" t="s">
        <v>10847</v>
      </c>
    </row>
    <row r="2068" spans="1:9" ht="37.5" x14ac:dyDescent="0.4">
      <c r="A2068" s="12" t="s">
        <v>10</v>
      </c>
      <c r="B2068" s="13" t="s">
        <v>7283</v>
      </c>
      <c r="C2068" s="13" t="s">
        <v>10848</v>
      </c>
      <c r="D2068" s="14">
        <v>44627</v>
      </c>
      <c r="E2068" s="15" t="s">
        <v>10849</v>
      </c>
      <c r="F2068" s="12" t="s">
        <v>10850</v>
      </c>
      <c r="G2068" s="12" t="s">
        <v>5747</v>
      </c>
      <c r="H2068" s="12" t="s">
        <v>10851</v>
      </c>
      <c r="I2068" s="12" t="s">
        <v>10852</v>
      </c>
    </row>
    <row r="2069" spans="1:9" ht="37.5" x14ac:dyDescent="0.4">
      <c r="A2069" s="12" t="s">
        <v>10</v>
      </c>
      <c r="B2069" s="13" t="s">
        <v>7283</v>
      </c>
      <c r="C2069" s="13" t="s">
        <v>10853</v>
      </c>
      <c r="D2069" s="14">
        <v>44501</v>
      </c>
      <c r="E2069" s="15" t="s">
        <v>10854</v>
      </c>
      <c r="F2069" s="12" t="s">
        <v>10855</v>
      </c>
      <c r="G2069" s="12" t="s">
        <v>5859</v>
      </c>
      <c r="H2069" s="12" t="s">
        <v>10856</v>
      </c>
      <c r="I2069" s="12" t="s">
        <v>10857</v>
      </c>
    </row>
    <row r="2070" spans="1:9" ht="37.5" x14ac:dyDescent="0.4">
      <c r="A2070" s="12" t="s">
        <v>10</v>
      </c>
      <c r="B2070" s="13" t="s">
        <v>7283</v>
      </c>
      <c r="C2070" s="13" t="s">
        <v>10858</v>
      </c>
      <c r="D2070" s="14">
        <v>44937</v>
      </c>
      <c r="E2070" s="15" t="s">
        <v>10859</v>
      </c>
      <c r="F2070" s="12" t="s">
        <v>7430</v>
      </c>
      <c r="G2070" s="12" t="s">
        <v>5747</v>
      </c>
      <c r="H2070" s="12" t="s">
        <v>10860</v>
      </c>
      <c r="I2070" s="12" t="s">
        <v>10861</v>
      </c>
    </row>
    <row r="2071" spans="1:9" ht="37.5" x14ac:dyDescent="0.4">
      <c r="A2071" s="12" t="s">
        <v>10</v>
      </c>
      <c r="B2071" s="13" t="s">
        <v>7283</v>
      </c>
      <c r="C2071" s="13" t="s">
        <v>10862</v>
      </c>
      <c r="D2071" s="14">
        <v>45810</v>
      </c>
      <c r="E2071" s="15" t="s">
        <v>9847</v>
      </c>
      <c r="F2071" s="12" t="s">
        <v>10863</v>
      </c>
      <c r="G2071" s="12" t="s">
        <v>5753</v>
      </c>
      <c r="H2071" s="12" t="s">
        <v>10864</v>
      </c>
      <c r="I2071" s="12" t="s">
        <v>10865</v>
      </c>
    </row>
    <row r="2072" spans="1:9" ht="37.5" x14ac:dyDescent="0.4">
      <c r="A2072" s="12" t="s">
        <v>10</v>
      </c>
      <c r="B2072" s="13" t="s">
        <v>7283</v>
      </c>
      <c r="C2072" s="13" t="s">
        <v>10866</v>
      </c>
      <c r="D2072" s="14">
        <v>44742</v>
      </c>
      <c r="E2072" s="15" t="s">
        <v>10867</v>
      </c>
      <c r="F2072" s="12" t="s">
        <v>10868</v>
      </c>
      <c r="G2072" s="12" t="s">
        <v>5709</v>
      </c>
      <c r="H2072" s="12" t="s">
        <v>10869</v>
      </c>
      <c r="I2072" s="12" t="s">
        <v>10870</v>
      </c>
    </row>
    <row r="2073" spans="1:9" ht="37.5" x14ac:dyDescent="0.4">
      <c r="A2073" s="12" t="s">
        <v>10</v>
      </c>
      <c r="B2073" s="13" t="s">
        <v>7283</v>
      </c>
      <c r="C2073" s="13" t="s">
        <v>10871</v>
      </c>
      <c r="D2073" s="14">
        <v>44544</v>
      </c>
      <c r="E2073" s="15" t="s">
        <v>10872</v>
      </c>
      <c r="F2073" s="12" t="s">
        <v>10873</v>
      </c>
      <c r="G2073" s="12" t="s">
        <v>5720</v>
      </c>
      <c r="H2073" s="12" t="s">
        <v>10874</v>
      </c>
      <c r="I2073" s="12" t="s">
        <v>10875</v>
      </c>
    </row>
    <row r="2074" spans="1:9" ht="37.5" x14ac:dyDescent="0.4">
      <c r="A2074" s="12" t="s">
        <v>10</v>
      </c>
      <c r="B2074" s="13" t="s">
        <v>7283</v>
      </c>
      <c r="C2074" s="13" t="s">
        <v>10876</v>
      </c>
      <c r="D2074" s="14">
        <v>44860</v>
      </c>
      <c r="E2074" s="15" t="s">
        <v>10877</v>
      </c>
      <c r="F2074" s="12" t="s">
        <v>10878</v>
      </c>
      <c r="G2074" s="12" t="s">
        <v>5709</v>
      </c>
      <c r="H2074" s="12" t="s">
        <v>10879</v>
      </c>
      <c r="I2074" s="12" t="s">
        <v>10880</v>
      </c>
    </row>
    <row r="2075" spans="1:9" ht="37.5" x14ac:dyDescent="0.4">
      <c r="A2075" s="12" t="s">
        <v>10</v>
      </c>
      <c r="B2075" s="13" t="s">
        <v>7283</v>
      </c>
      <c r="C2075" s="13" t="s">
        <v>10881</v>
      </c>
      <c r="D2075" s="14">
        <v>44848</v>
      </c>
      <c r="E2075" s="15" t="s">
        <v>10882</v>
      </c>
      <c r="F2075" s="12" t="s">
        <v>10883</v>
      </c>
      <c r="G2075" s="12" t="s">
        <v>5714</v>
      </c>
      <c r="H2075" s="12" t="s">
        <v>10884</v>
      </c>
      <c r="I2075" s="12" t="s">
        <v>10885</v>
      </c>
    </row>
    <row r="2076" spans="1:9" ht="37.5" x14ac:dyDescent="0.4">
      <c r="A2076" s="12" t="s">
        <v>10</v>
      </c>
      <c r="B2076" s="13" t="s">
        <v>7283</v>
      </c>
      <c r="C2076" s="13" t="s">
        <v>10886</v>
      </c>
      <c r="D2076" s="14">
        <v>44495</v>
      </c>
      <c r="E2076" s="15" t="s">
        <v>10887</v>
      </c>
      <c r="F2076" s="12" t="s">
        <v>10888</v>
      </c>
      <c r="G2076" s="12" t="s">
        <v>10889</v>
      </c>
      <c r="H2076" s="12" t="s">
        <v>10890</v>
      </c>
      <c r="I2076" s="12" t="s">
        <v>10891</v>
      </c>
    </row>
    <row r="2077" spans="1:9" ht="37.5" x14ac:dyDescent="0.4">
      <c r="A2077" s="12" t="s">
        <v>10</v>
      </c>
      <c r="B2077" s="13" t="s">
        <v>7283</v>
      </c>
      <c r="C2077" s="13" t="s">
        <v>10892</v>
      </c>
      <c r="D2077" s="14">
        <v>44819</v>
      </c>
      <c r="E2077" s="15" t="s">
        <v>10893</v>
      </c>
      <c r="F2077" s="12" t="s">
        <v>10894</v>
      </c>
      <c r="G2077" s="12" t="s">
        <v>10895</v>
      </c>
      <c r="H2077" s="12" t="s">
        <v>10896</v>
      </c>
      <c r="I2077" s="12" t="s">
        <v>10897</v>
      </c>
    </row>
    <row r="2078" spans="1:9" ht="37.5" x14ac:dyDescent="0.4">
      <c r="A2078" s="12" t="s">
        <v>10</v>
      </c>
      <c r="B2078" s="13" t="s">
        <v>7283</v>
      </c>
      <c r="C2078" s="13" t="s">
        <v>10898</v>
      </c>
      <c r="D2078" s="14">
        <v>45139</v>
      </c>
      <c r="E2078" s="15" t="s">
        <v>10899</v>
      </c>
      <c r="F2078" s="12" t="s">
        <v>9848</v>
      </c>
      <c r="G2078" s="12" t="s">
        <v>10900</v>
      </c>
      <c r="H2078" s="12" t="s">
        <v>10901</v>
      </c>
      <c r="I2078" s="12" t="s">
        <v>10902</v>
      </c>
    </row>
    <row r="2079" spans="1:9" ht="37.5" x14ac:dyDescent="0.4">
      <c r="A2079" s="12" t="s">
        <v>10</v>
      </c>
      <c r="B2079" s="13" t="s">
        <v>7283</v>
      </c>
      <c r="C2079" s="13" t="s">
        <v>10903</v>
      </c>
      <c r="D2079" s="14">
        <v>44988</v>
      </c>
      <c r="E2079" s="15" t="s">
        <v>9437</v>
      </c>
      <c r="F2079" s="12" t="s">
        <v>9438</v>
      </c>
      <c r="G2079" s="12" t="s">
        <v>10904</v>
      </c>
      <c r="H2079" s="12" t="s">
        <v>10905</v>
      </c>
      <c r="I2079" s="12" t="s">
        <v>10906</v>
      </c>
    </row>
    <row r="2080" spans="1:9" ht="37.5" x14ac:dyDescent="0.4">
      <c r="A2080" s="12" t="s">
        <v>10</v>
      </c>
      <c r="B2080" s="13" t="s">
        <v>7283</v>
      </c>
      <c r="C2080" s="13" t="s">
        <v>10907</v>
      </c>
      <c r="D2080" s="14">
        <v>44866</v>
      </c>
      <c r="E2080" s="15" t="s">
        <v>10908</v>
      </c>
      <c r="F2080" s="12" t="s">
        <v>10909</v>
      </c>
      <c r="G2080" s="12" t="s">
        <v>573</v>
      </c>
      <c r="H2080" s="12" t="s">
        <v>10910</v>
      </c>
      <c r="I2080" s="12" t="s">
        <v>10911</v>
      </c>
    </row>
    <row r="2081" spans="1:9" ht="37.5" x14ac:dyDescent="0.4">
      <c r="A2081" s="12" t="s">
        <v>10</v>
      </c>
      <c r="B2081" s="13" t="s">
        <v>7283</v>
      </c>
      <c r="C2081" s="13" t="s">
        <v>10912</v>
      </c>
      <c r="D2081" s="14">
        <v>44995</v>
      </c>
      <c r="E2081" s="15" t="s">
        <v>9680</v>
      </c>
      <c r="F2081" s="12" t="s">
        <v>10913</v>
      </c>
      <c r="G2081" s="12" t="s">
        <v>5911</v>
      </c>
      <c r="H2081" s="12" t="s">
        <v>10914</v>
      </c>
      <c r="I2081" s="12" t="s">
        <v>10915</v>
      </c>
    </row>
    <row r="2082" spans="1:9" ht="37.5" x14ac:dyDescent="0.4">
      <c r="A2082" s="12" t="s">
        <v>10</v>
      </c>
      <c r="B2082" s="13" t="s">
        <v>7283</v>
      </c>
      <c r="C2082" s="13" t="s">
        <v>10916</v>
      </c>
      <c r="D2082" s="14">
        <v>45170</v>
      </c>
      <c r="E2082" s="15" t="s">
        <v>10917</v>
      </c>
      <c r="F2082" s="12" t="s">
        <v>10918</v>
      </c>
      <c r="G2082" s="12" t="s">
        <v>10919</v>
      </c>
      <c r="H2082" s="12" t="s">
        <v>10920</v>
      </c>
      <c r="I2082" s="12" t="s">
        <v>10921</v>
      </c>
    </row>
    <row r="2083" spans="1:9" ht="37.5" x14ac:dyDescent="0.4">
      <c r="A2083" s="12" t="s">
        <v>10</v>
      </c>
      <c r="B2083" s="13" t="s">
        <v>7283</v>
      </c>
      <c r="C2083" s="13" t="s">
        <v>10922</v>
      </c>
      <c r="D2083" s="14">
        <v>44580</v>
      </c>
      <c r="E2083" s="15" t="s">
        <v>10734</v>
      </c>
      <c r="F2083" s="12" t="s">
        <v>10923</v>
      </c>
      <c r="G2083" s="12" t="s">
        <v>830</v>
      </c>
      <c r="H2083" s="12" t="s">
        <v>10924</v>
      </c>
      <c r="I2083" s="12" t="s">
        <v>10925</v>
      </c>
    </row>
    <row r="2084" spans="1:9" ht="37.5" x14ac:dyDescent="0.4">
      <c r="A2084" s="12" t="s">
        <v>10</v>
      </c>
      <c r="B2084" s="13" t="s">
        <v>7283</v>
      </c>
      <c r="C2084" s="13" t="s">
        <v>10926</v>
      </c>
      <c r="D2084" s="14">
        <v>44818</v>
      </c>
      <c r="E2084" s="15" t="s">
        <v>7806</v>
      </c>
      <c r="F2084" s="12" t="s">
        <v>7807</v>
      </c>
      <c r="G2084" s="12" t="s">
        <v>10927</v>
      </c>
      <c r="H2084" s="12" t="s">
        <v>10928</v>
      </c>
      <c r="I2084" s="12" t="s">
        <v>10929</v>
      </c>
    </row>
    <row r="2085" spans="1:9" ht="37.5" x14ac:dyDescent="0.4">
      <c r="A2085" s="12" t="s">
        <v>10</v>
      </c>
      <c r="B2085" s="13" t="s">
        <v>7283</v>
      </c>
      <c r="C2085" s="13" t="s">
        <v>10930</v>
      </c>
      <c r="D2085" s="14">
        <v>44982</v>
      </c>
      <c r="E2085" s="15" t="s">
        <v>10931</v>
      </c>
      <c r="F2085" s="12" t="s">
        <v>10932</v>
      </c>
      <c r="G2085" s="12" t="s">
        <v>10933</v>
      </c>
      <c r="H2085" s="12" t="s">
        <v>10934</v>
      </c>
      <c r="I2085" s="12" t="s">
        <v>10935</v>
      </c>
    </row>
    <row r="2086" spans="1:9" ht="37.5" x14ac:dyDescent="0.4">
      <c r="A2086" s="12" t="s">
        <v>10</v>
      </c>
      <c r="B2086" s="13" t="s">
        <v>7283</v>
      </c>
      <c r="C2086" s="13" t="s">
        <v>10936</v>
      </c>
      <c r="D2086" s="14">
        <v>44593</v>
      </c>
      <c r="E2086" s="15" t="s">
        <v>10937</v>
      </c>
      <c r="F2086" s="12" t="s">
        <v>10938</v>
      </c>
      <c r="G2086" s="12" t="s">
        <v>5905</v>
      </c>
      <c r="H2086" s="12" t="s">
        <v>10939</v>
      </c>
      <c r="I2086" s="12" t="s">
        <v>10940</v>
      </c>
    </row>
    <row r="2087" spans="1:9" ht="37.5" x14ac:dyDescent="0.4">
      <c r="A2087" s="12" t="s">
        <v>10</v>
      </c>
      <c r="B2087" s="13" t="s">
        <v>7283</v>
      </c>
      <c r="C2087" s="13" t="s">
        <v>10941</v>
      </c>
      <c r="D2087" s="14">
        <v>45148</v>
      </c>
      <c r="E2087" s="15" t="s">
        <v>5892</v>
      </c>
      <c r="F2087" s="12" t="s">
        <v>5893</v>
      </c>
      <c r="G2087" s="12" t="s">
        <v>5894</v>
      </c>
      <c r="H2087" s="12" t="s">
        <v>5895</v>
      </c>
      <c r="I2087" s="12" t="s">
        <v>10942</v>
      </c>
    </row>
    <row r="2088" spans="1:9" ht="37.5" x14ac:dyDescent="0.4">
      <c r="A2088" s="12" t="s">
        <v>10</v>
      </c>
      <c r="B2088" s="13" t="s">
        <v>7283</v>
      </c>
      <c r="C2088" s="13" t="s">
        <v>10943</v>
      </c>
      <c r="D2088" s="14">
        <v>45184</v>
      </c>
      <c r="E2088" s="15" t="s">
        <v>10944</v>
      </c>
      <c r="F2088" s="12" t="s">
        <v>10945</v>
      </c>
      <c r="G2088" s="12" t="s">
        <v>579</v>
      </c>
      <c r="H2088" s="12" t="s">
        <v>580</v>
      </c>
      <c r="I2088" s="12" t="s">
        <v>10946</v>
      </c>
    </row>
    <row r="2089" spans="1:9" ht="37.5" x14ac:dyDescent="0.4">
      <c r="A2089" s="12" t="s">
        <v>10</v>
      </c>
      <c r="B2089" s="13" t="s">
        <v>7283</v>
      </c>
      <c r="C2089" s="13" t="s">
        <v>10947</v>
      </c>
      <c r="D2089" s="14">
        <v>44805</v>
      </c>
      <c r="E2089" s="15" t="s">
        <v>10948</v>
      </c>
      <c r="F2089" s="12" t="s">
        <v>10949</v>
      </c>
      <c r="G2089" s="12" t="s">
        <v>5948</v>
      </c>
      <c r="H2089" s="12" t="s">
        <v>10950</v>
      </c>
      <c r="I2089" s="12" t="s">
        <v>10951</v>
      </c>
    </row>
    <row r="2090" spans="1:9" ht="37.5" x14ac:dyDescent="0.4">
      <c r="A2090" s="12" t="s">
        <v>10</v>
      </c>
      <c r="B2090" s="13" t="s">
        <v>7283</v>
      </c>
      <c r="C2090" s="13" t="s">
        <v>10952</v>
      </c>
      <c r="D2090" s="14">
        <v>45103</v>
      </c>
      <c r="E2090" s="15" t="s">
        <v>7362</v>
      </c>
      <c r="F2090" s="12" t="s">
        <v>7363</v>
      </c>
      <c r="G2090" s="12" t="s">
        <v>591</v>
      </c>
      <c r="H2090" s="12" t="s">
        <v>10953</v>
      </c>
      <c r="I2090" s="12" t="s">
        <v>10954</v>
      </c>
    </row>
    <row r="2091" spans="1:9" ht="37.5" x14ac:dyDescent="0.4">
      <c r="A2091" s="12" t="s">
        <v>10</v>
      </c>
      <c r="B2091" s="13" t="s">
        <v>7283</v>
      </c>
      <c r="C2091" s="13" t="s">
        <v>10955</v>
      </c>
      <c r="D2091" s="14">
        <v>44958</v>
      </c>
      <c r="E2091" s="15" t="s">
        <v>10956</v>
      </c>
      <c r="F2091" s="12" t="s">
        <v>10957</v>
      </c>
      <c r="G2091" s="12" t="s">
        <v>591</v>
      </c>
      <c r="H2091" s="12" t="s">
        <v>10958</v>
      </c>
      <c r="I2091" s="12" t="s">
        <v>10959</v>
      </c>
    </row>
    <row r="2092" spans="1:9" ht="37.5" x14ac:dyDescent="0.4">
      <c r="A2092" s="12" t="s">
        <v>10</v>
      </c>
      <c r="B2092" s="13" t="s">
        <v>7283</v>
      </c>
      <c r="C2092" s="13" t="s">
        <v>10960</v>
      </c>
      <c r="D2092" s="14">
        <v>44952</v>
      </c>
      <c r="E2092" s="15" t="s">
        <v>10961</v>
      </c>
      <c r="F2092" s="12" t="s">
        <v>10962</v>
      </c>
      <c r="G2092" s="12" t="s">
        <v>591</v>
      </c>
      <c r="H2092" s="12" t="s">
        <v>10963</v>
      </c>
      <c r="I2092" s="12" t="s">
        <v>10964</v>
      </c>
    </row>
    <row r="2093" spans="1:9" ht="37.5" x14ac:dyDescent="0.4">
      <c r="A2093" s="12" t="s">
        <v>10</v>
      </c>
      <c r="B2093" s="13" t="s">
        <v>7283</v>
      </c>
      <c r="C2093" s="13" t="s">
        <v>10965</v>
      </c>
      <c r="D2093" s="14">
        <v>44581</v>
      </c>
      <c r="E2093" s="15" t="s">
        <v>10966</v>
      </c>
      <c r="F2093" s="12" t="s">
        <v>10967</v>
      </c>
      <c r="G2093" s="12" t="s">
        <v>10968</v>
      </c>
      <c r="H2093" s="12" t="s">
        <v>10969</v>
      </c>
      <c r="I2093" s="12" t="s">
        <v>10970</v>
      </c>
    </row>
    <row r="2094" spans="1:9" ht="37.5" x14ac:dyDescent="0.4">
      <c r="A2094" s="12" t="s">
        <v>10</v>
      </c>
      <c r="B2094" s="13" t="s">
        <v>7283</v>
      </c>
      <c r="C2094" s="13" t="s">
        <v>10971</v>
      </c>
      <c r="D2094" s="14">
        <v>44682</v>
      </c>
      <c r="E2094" s="15" t="s">
        <v>10972</v>
      </c>
      <c r="F2094" s="12" t="s">
        <v>10973</v>
      </c>
      <c r="G2094" s="12" t="s">
        <v>597</v>
      </c>
      <c r="H2094" s="12" t="s">
        <v>10974</v>
      </c>
      <c r="I2094" s="12" t="s">
        <v>10975</v>
      </c>
    </row>
    <row r="2095" spans="1:9" ht="37.5" x14ac:dyDescent="0.4">
      <c r="A2095" s="12" t="s">
        <v>10</v>
      </c>
      <c r="B2095" s="13" t="s">
        <v>7283</v>
      </c>
      <c r="C2095" s="13" t="s">
        <v>10976</v>
      </c>
      <c r="D2095" s="14">
        <v>44958</v>
      </c>
      <c r="E2095" s="15" t="s">
        <v>10977</v>
      </c>
      <c r="F2095" s="12" t="s">
        <v>10978</v>
      </c>
      <c r="G2095" s="12" t="s">
        <v>585</v>
      </c>
      <c r="H2095" s="12" t="s">
        <v>10979</v>
      </c>
      <c r="I2095" s="12" t="s">
        <v>10980</v>
      </c>
    </row>
    <row r="2096" spans="1:9" ht="37.5" x14ac:dyDescent="0.4">
      <c r="A2096" s="12" t="s">
        <v>10</v>
      </c>
      <c r="B2096" s="13" t="s">
        <v>7283</v>
      </c>
      <c r="C2096" s="13" t="s">
        <v>10981</v>
      </c>
      <c r="D2096" s="14">
        <v>44793</v>
      </c>
      <c r="E2096" s="15" t="s">
        <v>10982</v>
      </c>
      <c r="F2096" s="12" t="s">
        <v>10629</v>
      </c>
      <c r="G2096" s="12" t="s">
        <v>806</v>
      </c>
      <c r="H2096" s="12" t="s">
        <v>10983</v>
      </c>
      <c r="I2096" s="12" t="s">
        <v>10984</v>
      </c>
    </row>
    <row r="2097" spans="1:9" ht="37.5" x14ac:dyDescent="0.4">
      <c r="A2097" s="12" t="s">
        <v>10</v>
      </c>
      <c r="B2097" s="13" t="s">
        <v>7283</v>
      </c>
      <c r="C2097" s="13" t="s">
        <v>10985</v>
      </c>
      <c r="D2097" s="14">
        <v>45027</v>
      </c>
      <c r="E2097" s="15" t="s">
        <v>10986</v>
      </c>
      <c r="F2097" s="12" t="s">
        <v>10987</v>
      </c>
      <c r="G2097" s="12" t="s">
        <v>608</v>
      </c>
      <c r="H2097" s="12" t="s">
        <v>10988</v>
      </c>
      <c r="I2097" s="12" t="s">
        <v>10989</v>
      </c>
    </row>
    <row r="2098" spans="1:9" ht="37.5" x14ac:dyDescent="0.4">
      <c r="A2098" s="12" t="s">
        <v>10</v>
      </c>
      <c r="B2098" s="13" t="s">
        <v>7283</v>
      </c>
      <c r="C2098" s="13" t="s">
        <v>10990</v>
      </c>
      <c r="D2098" s="14">
        <v>45134</v>
      </c>
      <c r="E2098" s="15" t="s">
        <v>10991</v>
      </c>
      <c r="F2098" s="12" t="s">
        <v>10992</v>
      </c>
      <c r="G2098" s="12" t="s">
        <v>6023</v>
      </c>
      <c r="H2098" s="12" t="s">
        <v>10993</v>
      </c>
      <c r="I2098" s="12" t="s">
        <v>10994</v>
      </c>
    </row>
    <row r="2099" spans="1:9" ht="37.5" x14ac:dyDescent="0.4">
      <c r="A2099" s="12" t="s">
        <v>10</v>
      </c>
      <c r="B2099" s="13" t="s">
        <v>7283</v>
      </c>
      <c r="C2099" s="13" t="s">
        <v>10995</v>
      </c>
      <c r="D2099" s="14">
        <v>45127</v>
      </c>
      <c r="E2099" s="15" t="s">
        <v>10996</v>
      </c>
      <c r="F2099" s="12" t="s">
        <v>10997</v>
      </c>
      <c r="G2099" s="12" t="s">
        <v>860</v>
      </c>
      <c r="H2099" s="12" t="s">
        <v>10998</v>
      </c>
      <c r="I2099" s="12" t="s">
        <v>10999</v>
      </c>
    </row>
    <row r="2100" spans="1:9" ht="37.5" x14ac:dyDescent="0.4">
      <c r="A2100" s="12" t="s">
        <v>10</v>
      </c>
      <c r="B2100" s="13" t="s">
        <v>7283</v>
      </c>
      <c r="C2100" s="13" t="s">
        <v>11000</v>
      </c>
      <c r="D2100" s="14">
        <v>44916</v>
      </c>
      <c r="E2100" s="15" t="s">
        <v>11001</v>
      </c>
      <c r="F2100" s="12" t="s">
        <v>11002</v>
      </c>
      <c r="G2100" s="12" t="s">
        <v>608</v>
      </c>
      <c r="H2100" s="12" t="s">
        <v>11003</v>
      </c>
      <c r="I2100" s="12" t="s">
        <v>11004</v>
      </c>
    </row>
    <row r="2101" spans="1:9" ht="37.5" x14ac:dyDescent="0.4">
      <c r="A2101" s="12" t="s">
        <v>10</v>
      </c>
      <c r="B2101" s="13" t="s">
        <v>7283</v>
      </c>
      <c r="C2101" s="13" t="s">
        <v>11005</v>
      </c>
      <c r="D2101" s="14">
        <v>44939</v>
      </c>
      <c r="E2101" s="15" t="s">
        <v>11006</v>
      </c>
      <c r="F2101" s="12" t="s">
        <v>11007</v>
      </c>
      <c r="G2101" s="12" t="s">
        <v>11008</v>
      </c>
      <c r="H2101" s="12" t="s">
        <v>11009</v>
      </c>
      <c r="I2101" s="12" t="s">
        <v>11010</v>
      </c>
    </row>
    <row r="2102" spans="1:9" ht="37.5" x14ac:dyDescent="0.4">
      <c r="A2102" s="12" t="s">
        <v>10</v>
      </c>
      <c r="B2102" s="13" t="s">
        <v>7283</v>
      </c>
      <c r="C2102" s="13" t="s">
        <v>11011</v>
      </c>
      <c r="D2102" s="14">
        <v>44919</v>
      </c>
      <c r="E2102" s="15" t="s">
        <v>11012</v>
      </c>
      <c r="F2102" s="12" t="s">
        <v>11013</v>
      </c>
      <c r="G2102" s="12" t="s">
        <v>608</v>
      </c>
      <c r="H2102" s="12" t="s">
        <v>11014</v>
      </c>
      <c r="I2102" s="12" t="s">
        <v>11015</v>
      </c>
    </row>
    <row r="2103" spans="1:9" ht="37.5" x14ac:dyDescent="0.4">
      <c r="A2103" s="12" t="s">
        <v>10</v>
      </c>
      <c r="B2103" s="13" t="s">
        <v>7283</v>
      </c>
      <c r="C2103" s="13" t="s">
        <v>11016</v>
      </c>
      <c r="D2103" s="14">
        <v>44732</v>
      </c>
      <c r="E2103" s="15" t="s">
        <v>11017</v>
      </c>
      <c r="F2103" s="12" t="s">
        <v>11018</v>
      </c>
      <c r="G2103" s="12" t="s">
        <v>6023</v>
      </c>
      <c r="H2103" s="12" t="s">
        <v>11019</v>
      </c>
      <c r="I2103" s="12" t="s">
        <v>11020</v>
      </c>
    </row>
    <row r="2104" spans="1:9" ht="37.5" x14ac:dyDescent="0.4">
      <c r="A2104" s="12" t="s">
        <v>10</v>
      </c>
      <c r="B2104" s="13" t="s">
        <v>7283</v>
      </c>
      <c r="C2104" s="13" t="s">
        <v>11021</v>
      </c>
      <c r="D2104" s="14">
        <v>45175</v>
      </c>
      <c r="E2104" s="15" t="s">
        <v>11022</v>
      </c>
      <c r="F2104" s="12" t="s">
        <v>11023</v>
      </c>
      <c r="G2104" s="12" t="s">
        <v>6017</v>
      </c>
      <c r="H2104" s="12" t="s">
        <v>11024</v>
      </c>
      <c r="I2104" s="12" t="s">
        <v>6019</v>
      </c>
    </row>
    <row r="2105" spans="1:9" ht="37.5" x14ac:dyDescent="0.4">
      <c r="A2105" s="12" t="s">
        <v>10</v>
      </c>
      <c r="B2105" s="13" t="s">
        <v>7283</v>
      </c>
      <c r="C2105" s="13" t="s">
        <v>11025</v>
      </c>
      <c r="D2105" s="14">
        <v>45127</v>
      </c>
      <c r="E2105" s="15" t="s">
        <v>11026</v>
      </c>
      <c r="F2105" s="12" t="s">
        <v>11027</v>
      </c>
      <c r="G2105" s="12" t="s">
        <v>836</v>
      </c>
      <c r="H2105" s="12" t="s">
        <v>11028</v>
      </c>
      <c r="I2105" s="12" t="s">
        <v>11029</v>
      </c>
    </row>
    <row r="2106" spans="1:9" ht="37.5" x14ac:dyDescent="0.4">
      <c r="A2106" s="12" t="s">
        <v>10</v>
      </c>
      <c r="B2106" s="13" t="s">
        <v>7283</v>
      </c>
      <c r="C2106" s="13" t="s">
        <v>11030</v>
      </c>
      <c r="D2106" s="14">
        <v>45017</v>
      </c>
      <c r="E2106" s="15" t="s">
        <v>11031</v>
      </c>
      <c r="F2106" s="12" t="s">
        <v>11032</v>
      </c>
      <c r="G2106" s="12" t="s">
        <v>6092</v>
      </c>
      <c r="H2106" s="12" t="s">
        <v>11033</v>
      </c>
      <c r="I2106" s="12" t="s">
        <v>11034</v>
      </c>
    </row>
    <row r="2107" spans="1:9" ht="37.5" x14ac:dyDescent="0.4">
      <c r="A2107" s="12" t="s">
        <v>10</v>
      </c>
      <c r="B2107" s="13" t="s">
        <v>7283</v>
      </c>
      <c r="C2107" s="13" t="s">
        <v>11035</v>
      </c>
      <c r="D2107" s="14">
        <v>45121</v>
      </c>
      <c r="E2107" s="15" t="s">
        <v>11036</v>
      </c>
      <c r="F2107" s="12" t="s">
        <v>11037</v>
      </c>
      <c r="G2107" s="12" t="s">
        <v>6108</v>
      </c>
      <c r="H2107" s="12" t="s">
        <v>11038</v>
      </c>
      <c r="I2107" s="12" t="s">
        <v>11039</v>
      </c>
    </row>
    <row r="2108" spans="1:9" ht="37.5" x14ac:dyDescent="0.4">
      <c r="A2108" s="12" t="s">
        <v>10</v>
      </c>
      <c r="B2108" s="13" t="s">
        <v>7283</v>
      </c>
      <c r="C2108" s="13" t="s">
        <v>11040</v>
      </c>
      <c r="D2108" s="14">
        <v>44903</v>
      </c>
      <c r="E2108" s="15" t="s">
        <v>11041</v>
      </c>
      <c r="F2108" s="12" t="s">
        <v>11042</v>
      </c>
      <c r="G2108" s="12" t="s">
        <v>6047</v>
      </c>
      <c r="H2108" s="12" t="s">
        <v>11043</v>
      </c>
      <c r="I2108" s="12" t="s">
        <v>11044</v>
      </c>
    </row>
    <row r="2109" spans="1:9" ht="37.5" x14ac:dyDescent="0.4">
      <c r="A2109" s="12" t="s">
        <v>10</v>
      </c>
      <c r="B2109" s="13" t="s">
        <v>7283</v>
      </c>
      <c r="C2109" s="13" t="s">
        <v>11045</v>
      </c>
      <c r="D2109" s="14">
        <v>45016</v>
      </c>
      <c r="E2109" s="15" t="s">
        <v>11046</v>
      </c>
      <c r="F2109" s="12" t="s">
        <v>11047</v>
      </c>
      <c r="G2109" s="12" t="s">
        <v>614</v>
      </c>
      <c r="H2109" s="12" t="s">
        <v>11048</v>
      </c>
      <c r="I2109" s="12" t="s">
        <v>11049</v>
      </c>
    </row>
    <row r="2110" spans="1:9" ht="37.5" x14ac:dyDescent="0.4">
      <c r="A2110" s="12" t="s">
        <v>10</v>
      </c>
      <c r="B2110" s="13" t="s">
        <v>7283</v>
      </c>
      <c r="C2110" s="13" t="s">
        <v>11050</v>
      </c>
      <c r="D2110" s="14">
        <v>44572</v>
      </c>
      <c r="E2110" s="15" t="s">
        <v>11051</v>
      </c>
      <c r="F2110" s="12" t="s">
        <v>11052</v>
      </c>
      <c r="G2110" s="12" t="s">
        <v>6092</v>
      </c>
      <c r="H2110" s="12" t="s">
        <v>11053</v>
      </c>
      <c r="I2110" s="12" t="s">
        <v>11054</v>
      </c>
    </row>
    <row r="2111" spans="1:9" ht="37.5" x14ac:dyDescent="0.4">
      <c r="A2111" s="12" t="s">
        <v>10</v>
      </c>
      <c r="B2111" s="13" t="s">
        <v>7283</v>
      </c>
      <c r="C2111" s="13" t="s">
        <v>11055</v>
      </c>
      <c r="D2111" s="14">
        <v>44861</v>
      </c>
      <c r="E2111" s="15" t="s">
        <v>11056</v>
      </c>
      <c r="F2111" s="12" t="s">
        <v>11057</v>
      </c>
      <c r="G2111" s="12" t="s">
        <v>6092</v>
      </c>
      <c r="H2111" s="12" t="s">
        <v>11058</v>
      </c>
      <c r="I2111" s="12" t="s">
        <v>11059</v>
      </c>
    </row>
    <row r="2112" spans="1:9" ht="37.5" x14ac:dyDescent="0.4">
      <c r="A2112" s="12" t="s">
        <v>10</v>
      </c>
      <c r="B2112" s="13" t="s">
        <v>7283</v>
      </c>
      <c r="C2112" s="13" t="s">
        <v>11060</v>
      </c>
      <c r="D2112" s="14">
        <v>44824</v>
      </c>
      <c r="E2112" s="15" t="s">
        <v>11061</v>
      </c>
      <c r="F2112" s="12" t="s">
        <v>11062</v>
      </c>
      <c r="G2112" s="12" t="s">
        <v>614</v>
      </c>
      <c r="H2112" s="12" t="s">
        <v>11063</v>
      </c>
      <c r="I2112" s="12" t="s">
        <v>11064</v>
      </c>
    </row>
    <row r="2113" spans="1:9" ht="37.5" x14ac:dyDescent="0.4">
      <c r="A2113" s="12" t="s">
        <v>10</v>
      </c>
      <c r="B2113" s="13" t="s">
        <v>7283</v>
      </c>
      <c r="C2113" s="13" t="s">
        <v>11065</v>
      </c>
      <c r="D2113" s="14">
        <v>45170</v>
      </c>
      <c r="E2113" s="15" t="s">
        <v>11066</v>
      </c>
      <c r="F2113" s="12" t="s">
        <v>11067</v>
      </c>
      <c r="G2113" s="12" t="s">
        <v>626</v>
      </c>
      <c r="H2113" s="12" t="s">
        <v>11068</v>
      </c>
      <c r="I2113" s="12" t="s">
        <v>11069</v>
      </c>
    </row>
    <row r="2114" spans="1:9" ht="37.5" x14ac:dyDescent="0.4">
      <c r="A2114" s="12" t="s">
        <v>10</v>
      </c>
      <c r="B2114" s="13" t="s">
        <v>7283</v>
      </c>
      <c r="C2114" s="13" t="s">
        <v>11070</v>
      </c>
      <c r="D2114" s="14">
        <v>44890</v>
      </c>
      <c r="E2114" s="15" t="s">
        <v>11071</v>
      </c>
      <c r="F2114" s="12" t="s">
        <v>11072</v>
      </c>
      <c r="G2114" s="12" t="s">
        <v>6398</v>
      </c>
      <c r="H2114" s="12" t="s">
        <v>11073</v>
      </c>
      <c r="I2114" s="12" t="s">
        <v>11074</v>
      </c>
    </row>
    <row r="2115" spans="1:9" ht="37.5" x14ac:dyDescent="0.4">
      <c r="A2115" s="12" t="s">
        <v>10</v>
      </c>
      <c r="B2115" s="13" t="s">
        <v>7283</v>
      </c>
      <c r="C2115" s="13" t="s">
        <v>11075</v>
      </c>
      <c r="D2115" s="14">
        <v>44939</v>
      </c>
      <c r="E2115" s="15" t="s">
        <v>11076</v>
      </c>
      <c r="F2115" s="12" t="s">
        <v>11077</v>
      </c>
      <c r="G2115" s="12" t="s">
        <v>11078</v>
      </c>
      <c r="H2115" s="12" t="s">
        <v>11079</v>
      </c>
      <c r="I2115" s="12" t="s">
        <v>11080</v>
      </c>
    </row>
    <row r="2116" spans="1:9" ht="37.5" x14ac:dyDescent="0.4">
      <c r="A2116" s="12" t="s">
        <v>10</v>
      </c>
      <c r="B2116" s="13" t="s">
        <v>7283</v>
      </c>
      <c r="C2116" s="13" t="s">
        <v>11081</v>
      </c>
      <c r="D2116" s="14">
        <v>44869</v>
      </c>
      <c r="E2116" s="15" t="s">
        <v>11082</v>
      </c>
      <c r="F2116" s="12" t="s">
        <v>11083</v>
      </c>
      <c r="G2116" s="12" t="s">
        <v>11084</v>
      </c>
      <c r="H2116" s="12" t="s">
        <v>11085</v>
      </c>
      <c r="I2116" s="12" t="s">
        <v>11086</v>
      </c>
    </row>
    <row r="2117" spans="1:9" ht="37.5" x14ac:dyDescent="0.4">
      <c r="A2117" s="12" t="s">
        <v>10</v>
      </c>
      <c r="B2117" s="13" t="s">
        <v>7283</v>
      </c>
      <c r="C2117" s="13" t="s">
        <v>11087</v>
      </c>
      <c r="D2117" s="14">
        <v>44979</v>
      </c>
      <c r="E2117" s="15" t="s">
        <v>11088</v>
      </c>
      <c r="F2117" s="12" t="s">
        <v>11089</v>
      </c>
      <c r="G2117" s="12" t="s">
        <v>6148</v>
      </c>
      <c r="H2117" s="12" t="s">
        <v>11090</v>
      </c>
      <c r="I2117" s="12" t="s">
        <v>11091</v>
      </c>
    </row>
    <row r="2118" spans="1:9" ht="37.5" x14ac:dyDescent="0.4">
      <c r="A2118" s="12" t="s">
        <v>10</v>
      </c>
      <c r="B2118" s="13" t="s">
        <v>7283</v>
      </c>
      <c r="C2118" s="13" t="s">
        <v>11092</v>
      </c>
      <c r="D2118" s="14">
        <v>44911</v>
      </c>
      <c r="E2118" s="15" t="s">
        <v>10409</v>
      </c>
      <c r="F2118" s="12" t="s">
        <v>10410</v>
      </c>
      <c r="G2118" s="12" t="s">
        <v>6137</v>
      </c>
      <c r="H2118" s="12" t="s">
        <v>11093</v>
      </c>
      <c r="I2118" s="12" t="s">
        <v>11094</v>
      </c>
    </row>
    <row r="2119" spans="1:9" ht="37.5" x14ac:dyDescent="0.4">
      <c r="A2119" s="12" t="s">
        <v>10</v>
      </c>
      <c r="B2119" s="13" t="s">
        <v>7283</v>
      </c>
      <c r="C2119" s="13" t="s">
        <v>11095</v>
      </c>
      <c r="D2119" s="14">
        <v>45075</v>
      </c>
      <c r="E2119" s="15" t="s">
        <v>11096</v>
      </c>
      <c r="F2119" s="12" t="s">
        <v>11097</v>
      </c>
      <c r="G2119" s="12" t="s">
        <v>6137</v>
      </c>
      <c r="H2119" s="12" t="s">
        <v>11098</v>
      </c>
      <c r="I2119" s="12" t="s">
        <v>11099</v>
      </c>
    </row>
    <row r="2120" spans="1:9" ht="37.5" x14ac:dyDescent="0.4">
      <c r="A2120" s="12" t="s">
        <v>10</v>
      </c>
      <c r="B2120" s="13" t="s">
        <v>7283</v>
      </c>
      <c r="C2120" s="13" t="s">
        <v>11100</v>
      </c>
      <c r="D2120" s="14">
        <v>44630</v>
      </c>
      <c r="E2120" s="15" t="s">
        <v>11101</v>
      </c>
      <c r="F2120" s="12" t="s">
        <v>11102</v>
      </c>
      <c r="G2120" s="12" t="s">
        <v>11103</v>
      </c>
      <c r="H2120" s="12" t="s">
        <v>11104</v>
      </c>
      <c r="I2120" s="12" t="s">
        <v>11105</v>
      </c>
    </row>
    <row r="2121" spans="1:9" ht="37.5" x14ac:dyDescent="0.4">
      <c r="A2121" s="12" t="s">
        <v>10</v>
      </c>
      <c r="B2121" s="13" t="s">
        <v>7283</v>
      </c>
      <c r="C2121" s="13" t="s">
        <v>11106</v>
      </c>
      <c r="D2121" s="14">
        <v>44903</v>
      </c>
      <c r="E2121" s="15" t="s">
        <v>11107</v>
      </c>
      <c r="F2121" s="12" t="s">
        <v>11108</v>
      </c>
      <c r="G2121" s="12" t="s">
        <v>11109</v>
      </c>
      <c r="H2121" s="12" t="s">
        <v>11110</v>
      </c>
      <c r="I2121" s="12" t="s">
        <v>11111</v>
      </c>
    </row>
    <row r="2122" spans="1:9" ht="37.5" x14ac:dyDescent="0.4">
      <c r="A2122" s="12" t="s">
        <v>10</v>
      </c>
      <c r="B2122" s="13" t="s">
        <v>7283</v>
      </c>
      <c r="C2122" s="13" t="s">
        <v>11112</v>
      </c>
      <c r="D2122" s="14">
        <v>44652</v>
      </c>
      <c r="E2122" s="15" t="s">
        <v>11113</v>
      </c>
      <c r="F2122" s="12" t="s">
        <v>11114</v>
      </c>
      <c r="G2122" s="12" t="s">
        <v>11115</v>
      </c>
      <c r="H2122" s="12" t="s">
        <v>11116</v>
      </c>
      <c r="I2122" s="12" t="s">
        <v>11117</v>
      </c>
    </row>
    <row r="2123" spans="1:9" ht="37.5" x14ac:dyDescent="0.4">
      <c r="A2123" s="12" t="s">
        <v>10</v>
      </c>
      <c r="B2123" s="13" t="s">
        <v>7283</v>
      </c>
      <c r="C2123" s="13" t="s">
        <v>11118</v>
      </c>
      <c r="D2123" s="14">
        <v>44543</v>
      </c>
      <c r="E2123" s="15" t="s">
        <v>11119</v>
      </c>
      <c r="F2123" s="12" t="s">
        <v>11120</v>
      </c>
      <c r="G2123" s="12" t="s">
        <v>6176</v>
      </c>
      <c r="H2123" s="12" t="s">
        <v>11121</v>
      </c>
      <c r="I2123" s="12" t="s">
        <v>11122</v>
      </c>
    </row>
    <row r="2124" spans="1:9" ht="37.5" x14ac:dyDescent="0.4">
      <c r="A2124" s="12" t="s">
        <v>10</v>
      </c>
      <c r="B2124" s="13" t="s">
        <v>7283</v>
      </c>
      <c r="C2124" s="13" t="s">
        <v>11123</v>
      </c>
      <c r="D2124" s="14">
        <v>44603</v>
      </c>
      <c r="E2124" s="15" t="s">
        <v>11124</v>
      </c>
      <c r="F2124" s="12" t="s">
        <v>11125</v>
      </c>
      <c r="G2124" s="12" t="s">
        <v>703</v>
      </c>
      <c r="H2124" s="12" t="s">
        <v>11126</v>
      </c>
      <c r="I2124" s="12" t="s">
        <v>11127</v>
      </c>
    </row>
    <row r="2125" spans="1:9" ht="37.5" x14ac:dyDescent="0.4">
      <c r="A2125" s="12" t="s">
        <v>10</v>
      </c>
      <c r="B2125" s="13" t="s">
        <v>7283</v>
      </c>
      <c r="C2125" s="13" t="s">
        <v>11128</v>
      </c>
      <c r="D2125" s="14">
        <v>45177</v>
      </c>
      <c r="E2125" s="15" t="s">
        <v>11129</v>
      </c>
      <c r="F2125" s="12" t="s">
        <v>11130</v>
      </c>
      <c r="G2125" s="12" t="s">
        <v>6922</v>
      </c>
      <c r="H2125" s="12" t="s">
        <v>11131</v>
      </c>
      <c r="I2125" s="12" t="s">
        <v>11132</v>
      </c>
    </row>
    <row r="2126" spans="1:9" ht="37.5" x14ac:dyDescent="0.4">
      <c r="A2126" s="12" t="s">
        <v>10</v>
      </c>
      <c r="B2126" s="13" t="s">
        <v>7283</v>
      </c>
      <c r="C2126" s="13" t="s">
        <v>11133</v>
      </c>
      <c r="D2126" s="14">
        <v>45024</v>
      </c>
      <c r="E2126" s="15" t="s">
        <v>11134</v>
      </c>
      <c r="F2126" s="12" t="s">
        <v>11135</v>
      </c>
      <c r="G2126" s="12" t="s">
        <v>650</v>
      </c>
      <c r="H2126" s="12" t="s">
        <v>11136</v>
      </c>
      <c r="I2126" s="12" t="s">
        <v>11137</v>
      </c>
    </row>
    <row r="2127" spans="1:9" ht="37.5" x14ac:dyDescent="0.4">
      <c r="A2127" s="12" t="s">
        <v>10</v>
      </c>
      <c r="B2127" s="13" t="s">
        <v>7283</v>
      </c>
      <c r="C2127" s="13" t="s">
        <v>11138</v>
      </c>
      <c r="D2127" s="14">
        <v>45013</v>
      </c>
      <c r="E2127" s="15" t="s">
        <v>10262</v>
      </c>
      <c r="F2127" s="12" t="s">
        <v>11139</v>
      </c>
      <c r="G2127" s="12" t="s">
        <v>11140</v>
      </c>
      <c r="H2127" s="12" t="s">
        <v>11141</v>
      </c>
      <c r="I2127" s="12" t="s">
        <v>11142</v>
      </c>
    </row>
    <row r="2128" spans="1:9" ht="37.5" x14ac:dyDescent="0.4">
      <c r="A2128" s="12" t="s">
        <v>10</v>
      </c>
      <c r="B2128" s="13" t="s">
        <v>7283</v>
      </c>
      <c r="C2128" s="13" t="s">
        <v>11143</v>
      </c>
      <c r="D2128" s="14">
        <v>45010</v>
      </c>
      <c r="E2128" s="15" t="s">
        <v>11144</v>
      </c>
      <c r="F2128" s="12" t="s">
        <v>11145</v>
      </c>
      <c r="G2128" s="12" t="s">
        <v>650</v>
      </c>
      <c r="H2128" s="12" t="s">
        <v>11146</v>
      </c>
      <c r="I2128" s="12" t="s">
        <v>11147</v>
      </c>
    </row>
    <row r="2129" spans="1:9" ht="37.5" x14ac:dyDescent="0.4">
      <c r="A2129" s="12" t="s">
        <v>10</v>
      </c>
      <c r="B2129" s="13" t="s">
        <v>7283</v>
      </c>
      <c r="C2129" s="13" t="s">
        <v>11148</v>
      </c>
      <c r="D2129" s="14">
        <v>45108</v>
      </c>
      <c r="E2129" s="15" t="s">
        <v>11149</v>
      </c>
      <c r="F2129" s="12" t="s">
        <v>9623</v>
      </c>
      <c r="G2129" s="12" t="s">
        <v>7136</v>
      </c>
      <c r="H2129" s="12" t="s">
        <v>11150</v>
      </c>
      <c r="I2129" s="12" t="s">
        <v>11151</v>
      </c>
    </row>
    <row r="2130" spans="1:9" ht="37.5" x14ac:dyDescent="0.4">
      <c r="A2130" s="12" t="s">
        <v>10</v>
      </c>
      <c r="B2130" s="13" t="s">
        <v>7283</v>
      </c>
      <c r="C2130" s="13" t="s">
        <v>11152</v>
      </c>
      <c r="D2130" s="14">
        <v>45069</v>
      </c>
      <c r="E2130" s="15" t="s">
        <v>11153</v>
      </c>
      <c r="F2130" s="12" t="s">
        <v>8204</v>
      </c>
      <c r="G2130" s="12" t="s">
        <v>812</v>
      </c>
      <c r="H2130" s="12" t="s">
        <v>11154</v>
      </c>
      <c r="I2130" s="12" t="s">
        <v>11155</v>
      </c>
    </row>
    <row r="2131" spans="1:9" ht="37.5" x14ac:dyDescent="0.4">
      <c r="A2131" s="12" t="s">
        <v>10</v>
      </c>
      <c r="B2131" s="13" t="s">
        <v>7283</v>
      </c>
      <c r="C2131" s="13" t="s">
        <v>11156</v>
      </c>
      <c r="D2131" s="14">
        <v>44944</v>
      </c>
      <c r="E2131" s="15" t="s">
        <v>11157</v>
      </c>
      <c r="F2131" s="12" t="s">
        <v>11158</v>
      </c>
      <c r="G2131" s="12" t="s">
        <v>11159</v>
      </c>
      <c r="H2131" s="12" t="s">
        <v>11160</v>
      </c>
      <c r="I2131" s="12" t="s">
        <v>11161</v>
      </c>
    </row>
    <row r="2132" spans="1:9" ht="37.5" x14ac:dyDescent="0.4">
      <c r="A2132" s="12" t="s">
        <v>10</v>
      </c>
      <c r="B2132" s="13" t="s">
        <v>7283</v>
      </c>
      <c r="C2132" s="13" t="s">
        <v>11162</v>
      </c>
      <c r="D2132" s="14">
        <v>44813</v>
      </c>
      <c r="E2132" s="15" t="s">
        <v>11163</v>
      </c>
      <c r="F2132" s="12" t="s">
        <v>11164</v>
      </c>
      <c r="G2132" s="12" t="s">
        <v>6972</v>
      </c>
      <c r="H2132" s="12" t="s">
        <v>11165</v>
      </c>
      <c r="I2132" s="12" t="s">
        <v>11166</v>
      </c>
    </row>
    <row r="2133" spans="1:9" ht="37.5" x14ac:dyDescent="0.4">
      <c r="A2133" s="12" t="s">
        <v>10</v>
      </c>
      <c r="B2133" s="13" t="s">
        <v>7283</v>
      </c>
      <c r="C2133" s="13" t="s">
        <v>11167</v>
      </c>
      <c r="D2133" s="14">
        <v>45200</v>
      </c>
      <c r="E2133" s="15" t="s">
        <v>11168</v>
      </c>
      <c r="F2133" s="12" t="s">
        <v>11169</v>
      </c>
      <c r="G2133" s="12" t="s">
        <v>2471</v>
      </c>
      <c r="H2133" s="12" t="s">
        <v>11170</v>
      </c>
      <c r="I2133" s="12" t="s">
        <v>11171</v>
      </c>
    </row>
    <row r="2134" spans="1:9" ht="37.5" x14ac:dyDescent="0.4">
      <c r="A2134" s="12" t="s">
        <v>10</v>
      </c>
      <c r="B2134" s="13" t="s">
        <v>7283</v>
      </c>
      <c r="C2134" s="13" t="s">
        <v>11172</v>
      </c>
      <c r="D2134" s="14">
        <v>45058</v>
      </c>
      <c r="E2134" s="15" t="s">
        <v>11173</v>
      </c>
      <c r="F2134" s="12" t="s">
        <v>11174</v>
      </c>
      <c r="G2134" s="12" t="s">
        <v>866</v>
      </c>
      <c r="H2134" s="12" t="s">
        <v>11175</v>
      </c>
      <c r="I2134" s="12" t="s">
        <v>11176</v>
      </c>
    </row>
    <row r="2135" spans="1:9" ht="37.5" x14ac:dyDescent="0.4">
      <c r="A2135" s="12" t="s">
        <v>10</v>
      </c>
      <c r="B2135" s="13" t="s">
        <v>7283</v>
      </c>
      <c r="C2135" s="13" t="s">
        <v>11177</v>
      </c>
      <c r="D2135" s="14">
        <v>44973</v>
      </c>
      <c r="E2135" s="15" t="s">
        <v>11178</v>
      </c>
      <c r="F2135" s="12" t="s">
        <v>7750</v>
      </c>
      <c r="G2135" s="12" t="s">
        <v>11078</v>
      </c>
      <c r="H2135" s="12" t="s">
        <v>11179</v>
      </c>
      <c r="I2135" s="12" t="s">
        <v>11180</v>
      </c>
    </row>
    <row r="2136" spans="1:9" ht="37.5" x14ac:dyDescent="0.4">
      <c r="A2136" s="12" t="s">
        <v>10</v>
      </c>
      <c r="B2136" s="13" t="s">
        <v>7283</v>
      </c>
      <c r="C2136" s="13" t="s">
        <v>11181</v>
      </c>
      <c r="D2136" s="14">
        <v>44817</v>
      </c>
      <c r="E2136" s="15" t="s">
        <v>11182</v>
      </c>
      <c r="F2136" s="12" t="s">
        <v>11183</v>
      </c>
      <c r="G2136" s="12" t="s">
        <v>6154</v>
      </c>
      <c r="H2136" s="12" t="s">
        <v>11184</v>
      </c>
      <c r="I2136" s="12" t="s">
        <v>11185</v>
      </c>
    </row>
    <row r="2137" spans="1:9" ht="37.5" x14ac:dyDescent="0.4">
      <c r="A2137" s="12" t="s">
        <v>10</v>
      </c>
      <c r="B2137" s="13" t="s">
        <v>7283</v>
      </c>
      <c r="C2137" s="13" t="s">
        <v>11186</v>
      </c>
      <c r="D2137" s="14">
        <v>44971</v>
      </c>
      <c r="E2137" s="15" t="s">
        <v>11187</v>
      </c>
      <c r="F2137" s="12" t="s">
        <v>10863</v>
      </c>
      <c r="G2137" s="12" t="s">
        <v>11188</v>
      </c>
      <c r="H2137" s="12" t="s">
        <v>11189</v>
      </c>
      <c r="I2137" s="12" t="s">
        <v>11190</v>
      </c>
    </row>
    <row r="2138" spans="1:9" ht="37.5" x14ac:dyDescent="0.4">
      <c r="A2138" s="12" t="s">
        <v>10</v>
      </c>
      <c r="B2138" s="13" t="s">
        <v>7283</v>
      </c>
      <c r="C2138" s="13" t="s">
        <v>11191</v>
      </c>
      <c r="D2138" s="14">
        <v>45156</v>
      </c>
      <c r="E2138" s="15" t="s">
        <v>11192</v>
      </c>
      <c r="F2138" s="12" t="s">
        <v>11193</v>
      </c>
      <c r="G2138" s="12" t="s">
        <v>626</v>
      </c>
      <c r="H2138" s="12" t="s">
        <v>11194</v>
      </c>
      <c r="I2138" s="12" t="s">
        <v>11195</v>
      </c>
    </row>
    <row r="2139" spans="1:9" ht="37.5" x14ac:dyDescent="0.4">
      <c r="A2139" s="12" t="s">
        <v>10</v>
      </c>
      <c r="B2139" s="13" t="s">
        <v>7283</v>
      </c>
      <c r="C2139" s="13" t="s">
        <v>11196</v>
      </c>
      <c r="D2139" s="14">
        <v>45170</v>
      </c>
      <c r="E2139" s="15" t="s">
        <v>11197</v>
      </c>
      <c r="F2139" s="12" t="s">
        <v>11198</v>
      </c>
      <c r="G2139" s="12" t="s">
        <v>8199</v>
      </c>
      <c r="H2139" s="12" t="s">
        <v>11199</v>
      </c>
      <c r="I2139" s="12" t="s">
        <v>11200</v>
      </c>
    </row>
    <row r="2140" spans="1:9" ht="37.5" x14ac:dyDescent="0.4">
      <c r="A2140" s="12" t="s">
        <v>10</v>
      </c>
      <c r="B2140" s="13" t="s">
        <v>7283</v>
      </c>
      <c r="C2140" s="13" t="s">
        <v>11201</v>
      </c>
      <c r="D2140" s="14">
        <v>45094</v>
      </c>
      <c r="E2140" s="15" t="s">
        <v>7831</v>
      </c>
      <c r="F2140" s="12" t="s">
        <v>7832</v>
      </c>
      <c r="G2140" s="12" t="s">
        <v>6392</v>
      </c>
      <c r="H2140" s="12" t="s">
        <v>11202</v>
      </c>
      <c r="I2140" s="12" t="s">
        <v>11203</v>
      </c>
    </row>
    <row r="2141" spans="1:9" ht="37.5" x14ac:dyDescent="0.4">
      <c r="A2141" s="12" t="s">
        <v>10</v>
      </c>
      <c r="B2141" s="13" t="s">
        <v>7283</v>
      </c>
      <c r="C2141" s="13" t="s">
        <v>11204</v>
      </c>
      <c r="D2141" s="14">
        <v>44890</v>
      </c>
      <c r="E2141" s="15" t="s">
        <v>7615</v>
      </c>
      <c r="F2141" s="12" t="s">
        <v>7374</v>
      </c>
      <c r="G2141" s="12" t="s">
        <v>11205</v>
      </c>
      <c r="H2141" s="12" t="s">
        <v>11206</v>
      </c>
      <c r="I2141" s="12" t="s">
        <v>11207</v>
      </c>
    </row>
    <row r="2142" spans="1:9" ht="37.5" x14ac:dyDescent="0.4">
      <c r="A2142" s="12" t="s">
        <v>10</v>
      </c>
      <c r="B2142" s="13" t="s">
        <v>7283</v>
      </c>
      <c r="C2142" s="13" t="s">
        <v>11208</v>
      </c>
      <c r="D2142" s="14">
        <v>45139</v>
      </c>
      <c r="E2142" s="15" t="s">
        <v>11209</v>
      </c>
      <c r="F2142" s="12" t="s">
        <v>11210</v>
      </c>
      <c r="G2142" s="12" t="s">
        <v>632</v>
      </c>
      <c r="H2142" s="12" t="s">
        <v>11211</v>
      </c>
      <c r="I2142" s="12" t="s">
        <v>11212</v>
      </c>
    </row>
    <row r="2143" spans="1:9" ht="37.5" x14ac:dyDescent="0.4">
      <c r="A2143" s="12" t="s">
        <v>10</v>
      </c>
      <c r="B2143" s="13" t="s">
        <v>7283</v>
      </c>
      <c r="C2143" s="13" t="s">
        <v>11213</v>
      </c>
      <c r="D2143" s="14">
        <v>44876</v>
      </c>
      <c r="E2143" s="15" t="s">
        <v>11214</v>
      </c>
      <c r="F2143" s="12" t="s">
        <v>11215</v>
      </c>
      <c r="G2143" s="12" t="s">
        <v>2492</v>
      </c>
      <c r="H2143" s="12" t="s">
        <v>11216</v>
      </c>
      <c r="I2143" s="12" t="s">
        <v>11217</v>
      </c>
    </row>
    <row r="2144" spans="1:9" ht="37.5" x14ac:dyDescent="0.4">
      <c r="A2144" s="12" t="s">
        <v>10</v>
      </c>
      <c r="B2144" s="13" t="s">
        <v>7283</v>
      </c>
      <c r="C2144" s="13" t="s">
        <v>11218</v>
      </c>
      <c r="D2144" s="14">
        <v>44846</v>
      </c>
      <c r="E2144" s="15" t="s">
        <v>11219</v>
      </c>
      <c r="F2144" s="12" t="s">
        <v>11220</v>
      </c>
      <c r="G2144" s="12" t="s">
        <v>6336</v>
      </c>
      <c r="H2144" s="12" t="s">
        <v>11221</v>
      </c>
      <c r="I2144" s="12" t="s">
        <v>11222</v>
      </c>
    </row>
    <row r="2145" spans="1:9" ht="37.5" x14ac:dyDescent="0.4">
      <c r="A2145" s="12" t="s">
        <v>10</v>
      </c>
      <c r="B2145" s="13" t="s">
        <v>7283</v>
      </c>
      <c r="C2145" s="13" t="s">
        <v>11223</v>
      </c>
      <c r="D2145" s="14">
        <v>44952</v>
      </c>
      <c r="E2145" s="15" t="s">
        <v>11224</v>
      </c>
      <c r="F2145" s="12" t="s">
        <v>11225</v>
      </c>
      <c r="G2145" s="12" t="s">
        <v>6291</v>
      </c>
      <c r="H2145" s="12" t="s">
        <v>11226</v>
      </c>
      <c r="I2145" s="12" t="s">
        <v>11227</v>
      </c>
    </row>
    <row r="2146" spans="1:9" ht="37.5" x14ac:dyDescent="0.4">
      <c r="A2146" s="12" t="s">
        <v>10</v>
      </c>
      <c r="B2146" s="13" t="s">
        <v>7283</v>
      </c>
      <c r="C2146" s="13" t="s">
        <v>11228</v>
      </c>
      <c r="D2146" s="14">
        <v>44938</v>
      </c>
      <c r="E2146" s="15" t="s">
        <v>11229</v>
      </c>
      <c r="F2146" s="12" t="s">
        <v>11230</v>
      </c>
      <c r="G2146" s="12" t="s">
        <v>6336</v>
      </c>
      <c r="H2146" s="12" t="s">
        <v>11231</v>
      </c>
      <c r="I2146" s="12" t="s">
        <v>11232</v>
      </c>
    </row>
    <row r="2147" spans="1:9" ht="37.5" x14ac:dyDescent="0.4">
      <c r="A2147" s="12" t="s">
        <v>10</v>
      </c>
      <c r="B2147" s="13" t="s">
        <v>7283</v>
      </c>
      <c r="C2147" s="13" t="s">
        <v>11233</v>
      </c>
      <c r="D2147" s="14">
        <v>45166</v>
      </c>
      <c r="E2147" s="15" t="s">
        <v>11234</v>
      </c>
      <c r="F2147" s="12" t="s">
        <v>11235</v>
      </c>
      <c r="G2147" s="12" t="s">
        <v>632</v>
      </c>
      <c r="H2147" s="12" t="s">
        <v>11236</v>
      </c>
      <c r="I2147" s="12" t="s">
        <v>11237</v>
      </c>
    </row>
    <row r="2148" spans="1:9" ht="37.5" x14ac:dyDescent="0.4">
      <c r="A2148" s="12" t="s">
        <v>10</v>
      </c>
      <c r="B2148" s="13" t="s">
        <v>7283</v>
      </c>
      <c r="C2148" s="13" t="s">
        <v>11238</v>
      </c>
      <c r="D2148" s="14">
        <v>44852</v>
      </c>
      <c r="E2148" s="15" t="s">
        <v>11239</v>
      </c>
      <c r="F2148" s="12" t="s">
        <v>11240</v>
      </c>
      <c r="G2148" s="12" t="s">
        <v>11241</v>
      </c>
      <c r="H2148" s="12" t="s">
        <v>11242</v>
      </c>
      <c r="I2148" s="12" t="s">
        <v>11243</v>
      </c>
    </row>
    <row r="2149" spans="1:9" ht="37.5" x14ac:dyDescent="0.4">
      <c r="A2149" s="12" t="s">
        <v>10</v>
      </c>
      <c r="B2149" s="13" t="s">
        <v>7283</v>
      </c>
      <c r="C2149" s="13" t="s">
        <v>11244</v>
      </c>
      <c r="D2149" s="14">
        <v>44984</v>
      </c>
      <c r="E2149" s="15" t="s">
        <v>11245</v>
      </c>
      <c r="F2149" s="12" t="s">
        <v>11246</v>
      </c>
      <c r="G2149" s="12" t="s">
        <v>6319</v>
      </c>
      <c r="H2149" s="12" t="s">
        <v>11247</v>
      </c>
      <c r="I2149" s="12" t="s">
        <v>11248</v>
      </c>
    </row>
    <row r="2150" spans="1:9" ht="37.5" x14ac:dyDescent="0.4">
      <c r="A2150" s="12" t="s">
        <v>10</v>
      </c>
      <c r="B2150" s="13" t="s">
        <v>7283</v>
      </c>
      <c r="C2150" s="13" t="s">
        <v>11249</v>
      </c>
      <c r="D2150" s="14">
        <v>44441</v>
      </c>
      <c r="E2150" s="15" t="s">
        <v>11250</v>
      </c>
      <c r="F2150" s="12" t="s">
        <v>11251</v>
      </c>
      <c r="G2150" s="12" t="s">
        <v>2492</v>
      </c>
      <c r="H2150" s="12" t="s">
        <v>6325</v>
      </c>
      <c r="I2150" s="12" t="s">
        <v>6326</v>
      </c>
    </row>
    <row r="2151" spans="1:9" ht="37.5" x14ac:dyDescent="0.4">
      <c r="A2151" s="12" t="s">
        <v>10</v>
      </c>
      <c r="B2151" s="13" t="s">
        <v>7283</v>
      </c>
      <c r="C2151" s="13" t="s">
        <v>11252</v>
      </c>
      <c r="D2151" s="14">
        <v>44995</v>
      </c>
      <c r="E2151" s="15" t="s">
        <v>630</v>
      </c>
      <c r="F2151" s="12" t="s">
        <v>631</v>
      </c>
      <c r="G2151" s="12" t="s">
        <v>632</v>
      </c>
      <c r="H2151" s="12" t="s">
        <v>633</v>
      </c>
      <c r="I2151" s="12" t="s">
        <v>11253</v>
      </c>
    </row>
    <row r="2152" spans="1:9" ht="37.5" x14ac:dyDescent="0.4">
      <c r="A2152" s="12" t="s">
        <v>10</v>
      </c>
      <c r="B2152" s="13" t="s">
        <v>7283</v>
      </c>
      <c r="C2152" s="13" t="s">
        <v>11254</v>
      </c>
      <c r="D2152" s="14">
        <v>44764</v>
      </c>
      <c r="E2152" s="15" t="s">
        <v>11255</v>
      </c>
      <c r="F2152" s="12" t="s">
        <v>11256</v>
      </c>
      <c r="G2152" s="12" t="s">
        <v>860</v>
      </c>
      <c r="H2152" s="12" t="s">
        <v>11257</v>
      </c>
      <c r="I2152" s="12" t="s">
        <v>11258</v>
      </c>
    </row>
    <row r="2153" spans="1:9" ht="37.5" x14ac:dyDescent="0.4">
      <c r="A2153" s="12" t="s">
        <v>10</v>
      </c>
      <c r="B2153" s="13" t="s">
        <v>7283</v>
      </c>
      <c r="C2153" s="13" t="s">
        <v>11259</v>
      </c>
      <c r="D2153" s="14">
        <v>45016</v>
      </c>
      <c r="E2153" s="15" t="s">
        <v>11260</v>
      </c>
      <c r="F2153" s="12" t="s">
        <v>11261</v>
      </c>
      <c r="G2153" s="12" t="s">
        <v>7223</v>
      </c>
      <c r="H2153" s="12" t="s">
        <v>11262</v>
      </c>
      <c r="I2153" s="12" t="s">
        <v>11263</v>
      </c>
    </row>
    <row r="2154" spans="1:9" ht="37.5" x14ac:dyDescent="0.4">
      <c r="A2154" s="12" t="s">
        <v>10</v>
      </c>
      <c r="B2154" s="13" t="s">
        <v>7283</v>
      </c>
      <c r="C2154" s="13" t="s">
        <v>11264</v>
      </c>
      <c r="D2154" s="14">
        <v>45013</v>
      </c>
      <c r="E2154" s="15" t="s">
        <v>11265</v>
      </c>
      <c r="F2154" s="12" t="s">
        <v>11266</v>
      </c>
      <c r="G2154" s="12" t="s">
        <v>7223</v>
      </c>
      <c r="H2154" s="12" t="s">
        <v>11267</v>
      </c>
      <c r="I2154" s="12" t="s">
        <v>11268</v>
      </c>
    </row>
    <row r="2155" spans="1:9" ht="37.5" x14ac:dyDescent="0.4">
      <c r="A2155" s="12" t="s">
        <v>10</v>
      </c>
      <c r="B2155" s="13" t="s">
        <v>7283</v>
      </c>
      <c r="C2155" s="13" t="s">
        <v>11269</v>
      </c>
      <c r="D2155" s="14">
        <v>44455</v>
      </c>
      <c r="E2155" s="15" t="s">
        <v>11270</v>
      </c>
      <c r="F2155" s="12" t="s">
        <v>11271</v>
      </c>
      <c r="G2155" s="12" t="s">
        <v>7223</v>
      </c>
      <c r="H2155" s="12" t="s">
        <v>11272</v>
      </c>
      <c r="I2155" s="12" t="s">
        <v>11273</v>
      </c>
    </row>
    <row r="2156" spans="1:9" ht="37.5" x14ac:dyDescent="0.4">
      <c r="A2156" s="12" t="s">
        <v>10</v>
      </c>
      <c r="B2156" s="13" t="s">
        <v>7283</v>
      </c>
      <c r="C2156" s="13" t="s">
        <v>11274</v>
      </c>
      <c r="D2156" s="14">
        <v>45120</v>
      </c>
      <c r="E2156" s="15" t="s">
        <v>7667</v>
      </c>
      <c r="F2156" s="12" t="s">
        <v>11275</v>
      </c>
      <c r="G2156" s="12" t="s">
        <v>6443</v>
      </c>
      <c r="H2156" s="12" t="s">
        <v>11276</v>
      </c>
      <c r="I2156" s="12" t="s">
        <v>11277</v>
      </c>
    </row>
    <row r="2157" spans="1:9" ht="37.5" x14ac:dyDescent="0.4">
      <c r="A2157" s="12" t="s">
        <v>10</v>
      </c>
      <c r="B2157" s="13" t="s">
        <v>7283</v>
      </c>
      <c r="C2157" s="13" t="s">
        <v>11278</v>
      </c>
      <c r="D2157" s="14">
        <v>45043</v>
      </c>
      <c r="E2157" s="15" t="s">
        <v>11279</v>
      </c>
      <c r="F2157" s="12" t="s">
        <v>11280</v>
      </c>
      <c r="G2157" s="12" t="s">
        <v>7223</v>
      </c>
      <c r="H2157" s="12" t="s">
        <v>11281</v>
      </c>
      <c r="I2157" s="12" t="s">
        <v>11282</v>
      </c>
    </row>
    <row r="2158" spans="1:9" ht="37.5" x14ac:dyDescent="0.4">
      <c r="A2158" s="12" t="s">
        <v>10</v>
      </c>
      <c r="B2158" s="13" t="s">
        <v>7283</v>
      </c>
      <c r="C2158" s="13" t="s">
        <v>11283</v>
      </c>
      <c r="D2158" s="14">
        <v>45016</v>
      </c>
      <c r="E2158" s="15" t="s">
        <v>11284</v>
      </c>
      <c r="F2158" s="12" t="s">
        <v>11285</v>
      </c>
      <c r="G2158" s="12" t="s">
        <v>11286</v>
      </c>
      <c r="H2158" s="12" t="s">
        <v>11287</v>
      </c>
      <c r="I2158" s="12" t="s">
        <v>11288</v>
      </c>
    </row>
    <row r="2159" spans="1:9" ht="37.5" x14ac:dyDescent="0.4">
      <c r="A2159" s="12" t="s">
        <v>10</v>
      </c>
      <c r="B2159" s="13" t="s">
        <v>7283</v>
      </c>
      <c r="C2159" s="13" t="s">
        <v>11289</v>
      </c>
      <c r="D2159" s="14">
        <v>45474</v>
      </c>
      <c r="E2159" s="15" t="s">
        <v>11290</v>
      </c>
      <c r="F2159" s="12" t="s">
        <v>11291</v>
      </c>
      <c r="G2159" s="12" t="s">
        <v>6437</v>
      </c>
      <c r="H2159" s="12" t="s">
        <v>11292</v>
      </c>
      <c r="I2159" s="12" t="s">
        <v>11293</v>
      </c>
    </row>
    <row r="2160" spans="1:9" ht="37.5" x14ac:dyDescent="0.4">
      <c r="A2160" s="12" t="s">
        <v>10</v>
      </c>
      <c r="B2160" s="13" t="s">
        <v>7283</v>
      </c>
      <c r="C2160" s="13" t="s">
        <v>11294</v>
      </c>
      <c r="D2160" s="14">
        <v>45139</v>
      </c>
      <c r="E2160" s="15" t="s">
        <v>11295</v>
      </c>
      <c r="F2160" s="12" t="s">
        <v>11296</v>
      </c>
      <c r="G2160" s="12" t="s">
        <v>11297</v>
      </c>
      <c r="H2160" s="12" t="s">
        <v>11298</v>
      </c>
      <c r="I2160" s="12" t="s">
        <v>11299</v>
      </c>
    </row>
    <row r="2161" spans="1:9" ht="37.5" x14ac:dyDescent="0.4">
      <c r="A2161" s="12" t="s">
        <v>10</v>
      </c>
      <c r="B2161" s="13" t="s">
        <v>7283</v>
      </c>
      <c r="C2161" s="13" t="s">
        <v>11300</v>
      </c>
      <c r="D2161" s="14">
        <v>44519</v>
      </c>
      <c r="E2161" s="15" t="s">
        <v>11301</v>
      </c>
      <c r="F2161" s="12" t="s">
        <v>11302</v>
      </c>
      <c r="G2161" s="12" t="s">
        <v>6443</v>
      </c>
      <c r="H2161" s="12" t="s">
        <v>11303</v>
      </c>
      <c r="I2161" s="12" t="s">
        <v>11304</v>
      </c>
    </row>
    <row r="2162" spans="1:9" ht="37.5" x14ac:dyDescent="0.4">
      <c r="A2162" s="12" t="s">
        <v>10</v>
      </c>
      <c r="B2162" s="13" t="s">
        <v>7283</v>
      </c>
      <c r="C2162" s="13" t="s">
        <v>11305</v>
      </c>
      <c r="D2162" s="14">
        <v>45155</v>
      </c>
      <c r="E2162" s="15" t="s">
        <v>11306</v>
      </c>
      <c r="F2162" s="12" t="s">
        <v>11307</v>
      </c>
      <c r="G2162" s="12" t="s">
        <v>6443</v>
      </c>
      <c r="H2162" s="12" t="s">
        <v>11308</v>
      </c>
      <c r="I2162" s="12" t="s">
        <v>11309</v>
      </c>
    </row>
    <row r="2163" spans="1:9" ht="37.5" x14ac:dyDescent="0.4">
      <c r="A2163" s="12" t="s">
        <v>10</v>
      </c>
      <c r="B2163" s="13" t="s">
        <v>7283</v>
      </c>
      <c r="C2163" s="13" t="s">
        <v>11310</v>
      </c>
      <c r="D2163" s="14">
        <v>45108</v>
      </c>
      <c r="E2163" s="15" t="s">
        <v>636</v>
      </c>
      <c r="F2163" s="12" t="s">
        <v>637</v>
      </c>
      <c r="G2163" s="12" t="s">
        <v>638</v>
      </c>
      <c r="H2163" s="12" t="s">
        <v>639</v>
      </c>
      <c r="I2163" s="12" t="s">
        <v>640</v>
      </c>
    </row>
    <row r="2164" spans="1:9" ht="37.5" x14ac:dyDescent="0.4">
      <c r="A2164" s="12" t="s">
        <v>10</v>
      </c>
      <c r="B2164" s="13" t="s">
        <v>7283</v>
      </c>
      <c r="C2164" s="13" t="s">
        <v>11311</v>
      </c>
      <c r="D2164" s="14">
        <v>44909</v>
      </c>
      <c r="E2164" s="15" t="s">
        <v>11312</v>
      </c>
      <c r="F2164" s="12" t="s">
        <v>11313</v>
      </c>
      <c r="G2164" s="12" t="s">
        <v>6053</v>
      </c>
      <c r="H2164" s="12" t="s">
        <v>11314</v>
      </c>
      <c r="I2164" s="12" t="s">
        <v>11315</v>
      </c>
    </row>
    <row r="2165" spans="1:9" ht="37.5" x14ac:dyDescent="0.4">
      <c r="A2165" s="12" t="s">
        <v>10</v>
      </c>
      <c r="B2165" s="13" t="s">
        <v>7283</v>
      </c>
      <c r="C2165" s="13" t="s">
        <v>11316</v>
      </c>
      <c r="D2165" s="14">
        <v>44802</v>
      </c>
      <c r="E2165" s="15" t="s">
        <v>11317</v>
      </c>
      <c r="F2165" s="12" t="s">
        <v>7781</v>
      </c>
      <c r="G2165" s="12" t="s">
        <v>11318</v>
      </c>
      <c r="H2165" s="12" t="s">
        <v>11319</v>
      </c>
      <c r="I2165" s="12" t="s">
        <v>11320</v>
      </c>
    </row>
    <row r="2166" spans="1:9" ht="37.5" x14ac:dyDescent="0.4">
      <c r="A2166" s="12" t="s">
        <v>10</v>
      </c>
      <c r="B2166" s="13" t="s">
        <v>7283</v>
      </c>
      <c r="C2166" s="13" t="s">
        <v>11321</v>
      </c>
      <c r="D2166" s="14">
        <v>44829</v>
      </c>
      <c r="E2166" s="15" t="s">
        <v>11322</v>
      </c>
      <c r="F2166" s="12" t="s">
        <v>11323</v>
      </c>
      <c r="G2166" s="12" t="s">
        <v>6092</v>
      </c>
      <c r="H2166" s="12" t="s">
        <v>11324</v>
      </c>
      <c r="I2166" s="12" t="s">
        <v>11325</v>
      </c>
    </row>
    <row r="2167" spans="1:9" ht="37.5" x14ac:dyDescent="0.4">
      <c r="A2167" s="12" t="s">
        <v>10</v>
      </c>
      <c r="B2167" s="13" t="s">
        <v>7283</v>
      </c>
      <c r="C2167" s="13" t="s">
        <v>11326</v>
      </c>
      <c r="D2167" s="14">
        <v>44985</v>
      </c>
      <c r="E2167" s="15" t="s">
        <v>11327</v>
      </c>
      <c r="F2167" s="12" t="s">
        <v>10161</v>
      </c>
      <c r="G2167" s="12" t="s">
        <v>6108</v>
      </c>
      <c r="H2167" s="12" t="s">
        <v>11328</v>
      </c>
      <c r="I2167" s="12" t="s">
        <v>11329</v>
      </c>
    </row>
    <row r="2168" spans="1:9" ht="37.5" x14ac:dyDescent="0.4">
      <c r="A2168" s="12" t="s">
        <v>10</v>
      </c>
      <c r="B2168" s="13" t="s">
        <v>7283</v>
      </c>
      <c r="C2168" s="13" t="s">
        <v>11330</v>
      </c>
      <c r="D2168" s="14">
        <v>44767</v>
      </c>
      <c r="E2168" s="15" t="s">
        <v>11331</v>
      </c>
      <c r="F2168" s="12" t="s">
        <v>11332</v>
      </c>
      <c r="G2168" s="12" t="s">
        <v>614</v>
      </c>
      <c r="H2168" s="12" t="s">
        <v>11333</v>
      </c>
      <c r="I2168" s="12" t="s">
        <v>11334</v>
      </c>
    </row>
    <row r="2169" spans="1:9" ht="37.5" x14ac:dyDescent="0.4">
      <c r="A2169" s="12" t="s">
        <v>10</v>
      </c>
      <c r="B2169" s="13" t="s">
        <v>7283</v>
      </c>
      <c r="C2169" s="13" t="s">
        <v>11335</v>
      </c>
      <c r="D2169" s="14">
        <v>44561</v>
      </c>
      <c r="E2169" s="15" t="s">
        <v>11336</v>
      </c>
      <c r="F2169" s="12" t="s">
        <v>11337</v>
      </c>
      <c r="G2169" s="12" t="s">
        <v>6108</v>
      </c>
      <c r="H2169" s="12" t="s">
        <v>11338</v>
      </c>
      <c r="I2169" s="12" t="s">
        <v>11339</v>
      </c>
    </row>
    <row r="2170" spans="1:9" ht="37.5" x14ac:dyDescent="0.4">
      <c r="A2170" s="12" t="s">
        <v>10</v>
      </c>
      <c r="B2170" s="13" t="s">
        <v>7283</v>
      </c>
      <c r="C2170" s="13" t="s">
        <v>11340</v>
      </c>
      <c r="D2170" s="14">
        <v>44489</v>
      </c>
      <c r="E2170" s="15" t="s">
        <v>11341</v>
      </c>
      <c r="F2170" s="12" t="s">
        <v>11342</v>
      </c>
      <c r="G2170" s="12" t="s">
        <v>6092</v>
      </c>
      <c r="H2170" s="12" t="s">
        <v>11343</v>
      </c>
      <c r="I2170" s="12" t="s">
        <v>11344</v>
      </c>
    </row>
    <row r="2171" spans="1:9" ht="37.5" x14ac:dyDescent="0.4">
      <c r="A2171" s="12" t="s">
        <v>10</v>
      </c>
      <c r="B2171" s="13" t="s">
        <v>7283</v>
      </c>
      <c r="C2171" s="13" t="s">
        <v>11345</v>
      </c>
      <c r="D2171" s="14">
        <v>44889</v>
      </c>
      <c r="E2171" s="15" t="s">
        <v>11346</v>
      </c>
      <c r="F2171" s="12" t="s">
        <v>11347</v>
      </c>
      <c r="G2171" s="12" t="s">
        <v>3071</v>
      </c>
      <c r="H2171" s="12" t="s">
        <v>11348</v>
      </c>
      <c r="I2171" s="12" t="s">
        <v>11349</v>
      </c>
    </row>
    <row r="2172" spans="1:9" ht="37.5" x14ac:dyDescent="0.4">
      <c r="A2172" s="12" t="s">
        <v>10</v>
      </c>
      <c r="B2172" s="13" t="s">
        <v>7283</v>
      </c>
      <c r="C2172" s="13" t="s">
        <v>11350</v>
      </c>
      <c r="D2172" s="14">
        <v>44640</v>
      </c>
      <c r="E2172" s="15" t="s">
        <v>11351</v>
      </c>
      <c r="F2172" s="12" t="s">
        <v>11352</v>
      </c>
      <c r="G2172" s="12" t="s">
        <v>6493</v>
      </c>
      <c r="H2172" s="12" t="s">
        <v>11353</v>
      </c>
      <c r="I2172" s="12" t="s">
        <v>11354</v>
      </c>
    </row>
    <row r="2173" spans="1:9" ht="37.5" x14ac:dyDescent="0.4">
      <c r="A2173" s="12" t="s">
        <v>10</v>
      </c>
      <c r="B2173" s="13" t="s">
        <v>7283</v>
      </c>
      <c r="C2173" s="13" t="s">
        <v>11355</v>
      </c>
      <c r="D2173" s="14">
        <v>44658</v>
      </c>
      <c r="E2173" s="15" t="s">
        <v>11356</v>
      </c>
      <c r="F2173" s="12" t="s">
        <v>11357</v>
      </c>
      <c r="G2173" s="12" t="s">
        <v>902</v>
      </c>
      <c r="H2173" s="12" t="s">
        <v>11358</v>
      </c>
      <c r="I2173" s="12" t="s">
        <v>11359</v>
      </c>
    </row>
    <row r="2174" spans="1:9" ht="37.5" x14ac:dyDescent="0.4">
      <c r="A2174" s="12" t="s">
        <v>10</v>
      </c>
      <c r="B2174" s="13" t="s">
        <v>7283</v>
      </c>
      <c r="C2174" s="13" t="s">
        <v>11360</v>
      </c>
      <c r="D2174" s="14">
        <v>45079</v>
      </c>
      <c r="E2174" s="15" t="s">
        <v>11361</v>
      </c>
      <c r="F2174" s="12" t="s">
        <v>11362</v>
      </c>
      <c r="G2174" s="12" t="s">
        <v>902</v>
      </c>
      <c r="H2174" s="12" t="s">
        <v>11363</v>
      </c>
      <c r="I2174" s="12" t="s">
        <v>11364</v>
      </c>
    </row>
    <row r="2175" spans="1:9" ht="37.5" x14ac:dyDescent="0.4">
      <c r="A2175" s="12" t="s">
        <v>10</v>
      </c>
      <c r="B2175" s="13" t="s">
        <v>7283</v>
      </c>
      <c r="C2175" s="13" t="s">
        <v>11365</v>
      </c>
      <c r="D2175" s="14">
        <v>45085</v>
      </c>
      <c r="E2175" s="15" t="s">
        <v>8654</v>
      </c>
      <c r="F2175" s="12" t="s">
        <v>11366</v>
      </c>
      <c r="G2175" s="12" t="s">
        <v>6511</v>
      </c>
      <c r="H2175" s="12" t="s">
        <v>11367</v>
      </c>
      <c r="I2175" s="12" t="s">
        <v>11368</v>
      </c>
    </row>
    <row r="2176" spans="1:9" ht="37.5" x14ac:dyDescent="0.4">
      <c r="A2176" s="12" t="s">
        <v>10</v>
      </c>
      <c r="B2176" s="13" t="s">
        <v>7283</v>
      </c>
      <c r="C2176" s="13" t="s">
        <v>11369</v>
      </c>
      <c r="D2176" s="14">
        <v>45141</v>
      </c>
      <c r="E2176" s="15" t="s">
        <v>11370</v>
      </c>
      <c r="F2176" s="12" t="s">
        <v>11371</v>
      </c>
      <c r="G2176" s="12" t="s">
        <v>6511</v>
      </c>
      <c r="H2176" s="12" t="s">
        <v>11372</v>
      </c>
      <c r="I2176" s="12" t="s">
        <v>11373</v>
      </c>
    </row>
    <row r="2177" spans="1:9" ht="37.5" x14ac:dyDescent="0.4">
      <c r="A2177" s="12" t="s">
        <v>10</v>
      </c>
      <c r="B2177" s="13" t="s">
        <v>7283</v>
      </c>
      <c r="C2177" s="13" t="s">
        <v>11374</v>
      </c>
      <c r="D2177" s="14">
        <v>44734</v>
      </c>
      <c r="E2177" s="15" t="s">
        <v>11375</v>
      </c>
      <c r="F2177" s="12" t="s">
        <v>11376</v>
      </c>
      <c r="G2177" s="12" t="s">
        <v>5883</v>
      </c>
      <c r="H2177" s="12" t="s">
        <v>11377</v>
      </c>
      <c r="I2177" s="12" t="s">
        <v>11378</v>
      </c>
    </row>
    <row r="2178" spans="1:9" ht="37.5" x14ac:dyDescent="0.4">
      <c r="A2178" s="12" t="s">
        <v>10</v>
      </c>
      <c r="B2178" s="13" t="s">
        <v>7283</v>
      </c>
      <c r="C2178" s="13" t="s">
        <v>11379</v>
      </c>
      <c r="D2178" s="14">
        <v>44495</v>
      </c>
      <c r="E2178" s="15" t="s">
        <v>11380</v>
      </c>
      <c r="F2178" s="12" t="s">
        <v>11381</v>
      </c>
      <c r="G2178" s="12" t="s">
        <v>6511</v>
      </c>
      <c r="H2178" s="12" t="s">
        <v>11382</v>
      </c>
      <c r="I2178" s="12" t="s">
        <v>11383</v>
      </c>
    </row>
    <row r="2179" spans="1:9" ht="37.5" x14ac:dyDescent="0.4">
      <c r="A2179" s="12" t="s">
        <v>10</v>
      </c>
      <c r="B2179" s="13" t="s">
        <v>7283</v>
      </c>
      <c r="C2179" s="13" t="s">
        <v>11384</v>
      </c>
      <c r="D2179" s="14">
        <v>45796</v>
      </c>
      <c r="E2179" s="15" t="s">
        <v>11385</v>
      </c>
      <c r="F2179" s="12" t="s">
        <v>11386</v>
      </c>
      <c r="G2179" s="12" t="s">
        <v>902</v>
      </c>
      <c r="H2179" s="12" t="s">
        <v>11387</v>
      </c>
      <c r="I2179" s="12" t="s">
        <v>11388</v>
      </c>
    </row>
    <row r="2180" spans="1:9" ht="37.5" x14ac:dyDescent="0.4">
      <c r="A2180" s="12" t="s">
        <v>10</v>
      </c>
      <c r="B2180" s="13" t="s">
        <v>7283</v>
      </c>
      <c r="C2180" s="13" t="s">
        <v>11389</v>
      </c>
      <c r="D2180" s="14">
        <v>44978</v>
      </c>
      <c r="E2180" s="15" t="s">
        <v>11390</v>
      </c>
      <c r="F2180" s="12" t="s">
        <v>11391</v>
      </c>
      <c r="G2180" s="12" t="s">
        <v>11392</v>
      </c>
      <c r="H2180" s="12" t="s">
        <v>11393</v>
      </c>
      <c r="I2180" s="12" t="s">
        <v>11394</v>
      </c>
    </row>
    <row r="2181" spans="1:9" ht="37.5" x14ac:dyDescent="0.4">
      <c r="A2181" s="12" t="s">
        <v>10</v>
      </c>
      <c r="B2181" s="13" t="s">
        <v>7283</v>
      </c>
      <c r="C2181" s="13" t="s">
        <v>11395</v>
      </c>
      <c r="D2181" s="14">
        <v>45139</v>
      </c>
      <c r="E2181" s="15" t="s">
        <v>11396</v>
      </c>
      <c r="F2181" s="12" t="s">
        <v>11397</v>
      </c>
      <c r="G2181" s="12" t="s">
        <v>656</v>
      </c>
      <c r="H2181" s="12" t="s">
        <v>11398</v>
      </c>
      <c r="I2181" s="12" t="s">
        <v>11399</v>
      </c>
    </row>
    <row r="2182" spans="1:9" ht="37.5" x14ac:dyDescent="0.4">
      <c r="A2182" s="12" t="s">
        <v>10</v>
      </c>
      <c r="B2182" s="13" t="s">
        <v>7283</v>
      </c>
      <c r="C2182" s="13" t="s">
        <v>11400</v>
      </c>
      <c r="D2182" s="14">
        <v>44889</v>
      </c>
      <c r="E2182" s="15" t="s">
        <v>11401</v>
      </c>
      <c r="F2182" s="12" t="s">
        <v>11402</v>
      </c>
      <c r="G2182" s="12" t="s">
        <v>6558</v>
      </c>
      <c r="H2182" s="12" t="s">
        <v>11403</v>
      </c>
      <c r="I2182" s="12" t="s">
        <v>11404</v>
      </c>
    </row>
    <row r="2183" spans="1:9" ht="37.5" x14ac:dyDescent="0.4">
      <c r="A2183" s="12" t="s">
        <v>10</v>
      </c>
      <c r="B2183" s="13" t="s">
        <v>7283</v>
      </c>
      <c r="C2183" s="13" t="s">
        <v>11405</v>
      </c>
      <c r="D2183" s="14">
        <v>44747</v>
      </c>
      <c r="E2183" s="15" t="s">
        <v>11406</v>
      </c>
      <c r="F2183" s="12" t="s">
        <v>11407</v>
      </c>
      <c r="G2183" s="12" t="s">
        <v>6632</v>
      </c>
      <c r="H2183" s="12" t="s">
        <v>11408</v>
      </c>
      <c r="I2183" s="12" t="s">
        <v>11409</v>
      </c>
    </row>
    <row r="2184" spans="1:9" ht="37.5" x14ac:dyDescent="0.4">
      <c r="A2184" s="12" t="s">
        <v>10</v>
      </c>
      <c r="B2184" s="13" t="s">
        <v>7283</v>
      </c>
      <c r="C2184" s="13" t="s">
        <v>11410</v>
      </c>
      <c r="D2184" s="14">
        <v>44960</v>
      </c>
      <c r="E2184" s="15" t="s">
        <v>11411</v>
      </c>
      <c r="F2184" s="12" t="s">
        <v>11412</v>
      </c>
      <c r="G2184" s="12" t="s">
        <v>6632</v>
      </c>
      <c r="H2184" s="12" t="s">
        <v>11413</v>
      </c>
      <c r="I2184" s="12" t="s">
        <v>11414</v>
      </c>
    </row>
    <row r="2185" spans="1:9" ht="37.5" x14ac:dyDescent="0.4">
      <c r="A2185" s="12" t="s">
        <v>10</v>
      </c>
      <c r="B2185" s="13" t="s">
        <v>7283</v>
      </c>
      <c r="C2185" s="13" t="s">
        <v>11415</v>
      </c>
      <c r="D2185" s="14">
        <v>45013</v>
      </c>
      <c r="E2185" s="15" t="s">
        <v>10618</v>
      </c>
      <c r="F2185" s="12" t="s">
        <v>7981</v>
      </c>
      <c r="G2185" s="12" t="s">
        <v>6564</v>
      </c>
      <c r="H2185" s="12" t="s">
        <v>11416</v>
      </c>
      <c r="I2185" s="12" t="s">
        <v>11417</v>
      </c>
    </row>
    <row r="2186" spans="1:9" ht="37.5" x14ac:dyDescent="0.4">
      <c r="A2186" s="12" t="s">
        <v>10</v>
      </c>
      <c r="B2186" s="13" t="s">
        <v>7283</v>
      </c>
      <c r="C2186" s="13" t="s">
        <v>11418</v>
      </c>
      <c r="D2186" s="14">
        <v>44939</v>
      </c>
      <c r="E2186" s="15" t="s">
        <v>11419</v>
      </c>
      <c r="F2186" s="12" t="s">
        <v>11420</v>
      </c>
      <c r="G2186" s="12" t="s">
        <v>6558</v>
      </c>
      <c r="H2186" s="12" t="s">
        <v>11421</v>
      </c>
      <c r="I2186" s="12" t="s">
        <v>11422</v>
      </c>
    </row>
    <row r="2187" spans="1:9" ht="37.5" x14ac:dyDescent="0.4">
      <c r="A2187" s="12" t="s">
        <v>10</v>
      </c>
      <c r="B2187" s="13" t="s">
        <v>7283</v>
      </c>
      <c r="C2187" s="13" t="s">
        <v>11423</v>
      </c>
      <c r="D2187" s="14">
        <v>44805</v>
      </c>
      <c r="E2187" s="15" t="s">
        <v>11424</v>
      </c>
      <c r="F2187" s="12" t="s">
        <v>11425</v>
      </c>
      <c r="G2187" s="12" t="s">
        <v>11426</v>
      </c>
      <c r="H2187" s="12" t="s">
        <v>11427</v>
      </c>
      <c r="I2187" s="12" t="s">
        <v>11428</v>
      </c>
    </row>
    <row r="2188" spans="1:9" ht="37.5" x14ac:dyDescent="0.4">
      <c r="A2188" s="12" t="s">
        <v>10</v>
      </c>
      <c r="B2188" s="13" t="s">
        <v>7283</v>
      </c>
      <c r="C2188" s="13" t="s">
        <v>11429</v>
      </c>
      <c r="D2188" s="14">
        <v>44960</v>
      </c>
      <c r="E2188" s="15" t="s">
        <v>11430</v>
      </c>
      <c r="F2188" s="12" t="s">
        <v>11431</v>
      </c>
      <c r="G2188" s="12" t="s">
        <v>11432</v>
      </c>
      <c r="H2188" s="12" t="s">
        <v>11433</v>
      </c>
      <c r="I2188" s="12" t="s">
        <v>11434</v>
      </c>
    </row>
    <row r="2189" spans="1:9" ht="37.5" x14ac:dyDescent="0.4">
      <c r="A2189" s="12" t="s">
        <v>10</v>
      </c>
      <c r="B2189" s="13" t="s">
        <v>7283</v>
      </c>
      <c r="C2189" s="13" t="s">
        <v>11435</v>
      </c>
      <c r="D2189" s="14">
        <v>44946</v>
      </c>
      <c r="E2189" s="15" t="s">
        <v>11436</v>
      </c>
      <c r="F2189" s="12" t="s">
        <v>11437</v>
      </c>
      <c r="G2189" s="12" t="s">
        <v>6229</v>
      </c>
      <c r="H2189" s="12" t="s">
        <v>11438</v>
      </c>
      <c r="I2189" s="12" t="s">
        <v>11439</v>
      </c>
    </row>
    <row r="2190" spans="1:9" ht="37.5" x14ac:dyDescent="0.4">
      <c r="A2190" s="12" t="s">
        <v>10</v>
      </c>
      <c r="B2190" s="13" t="s">
        <v>7283</v>
      </c>
      <c r="C2190" s="13" t="s">
        <v>11440</v>
      </c>
      <c r="D2190" s="14">
        <v>44932</v>
      </c>
      <c r="E2190" s="15" t="s">
        <v>11441</v>
      </c>
      <c r="F2190" s="12" t="s">
        <v>11442</v>
      </c>
      <c r="G2190" s="12" t="s">
        <v>6229</v>
      </c>
      <c r="H2190" s="12" t="s">
        <v>11443</v>
      </c>
      <c r="I2190" s="12" t="s">
        <v>11444</v>
      </c>
    </row>
    <row r="2191" spans="1:9" ht="37.5" x14ac:dyDescent="0.4">
      <c r="A2191" s="12" t="s">
        <v>10</v>
      </c>
      <c r="B2191" s="13" t="s">
        <v>7283</v>
      </c>
      <c r="C2191" s="13" t="s">
        <v>11445</v>
      </c>
      <c r="D2191" s="14">
        <v>44979</v>
      </c>
      <c r="E2191" s="15" t="s">
        <v>11446</v>
      </c>
      <c r="F2191" s="12" t="s">
        <v>11447</v>
      </c>
      <c r="G2191" s="12" t="s">
        <v>6590</v>
      </c>
      <c r="H2191" s="12" t="s">
        <v>11448</v>
      </c>
      <c r="I2191" s="12" t="s">
        <v>11449</v>
      </c>
    </row>
    <row r="2192" spans="1:9" ht="37.5" x14ac:dyDescent="0.4">
      <c r="A2192" s="12" t="s">
        <v>10</v>
      </c>
      <c r="B2192" s="13" t="s">
        <v>7283</v>
      </c>
      <c r="C2192" s="13" t="s">
        <v>11450</v>
      </c>
      <c r="D2192" s="14">
        <v>44967</v>
      </c>
      <c r="E2192" s="15" t="s">
        <v>11451</v>
      </c>
      <c r="F2192" s="12" t="s">
        <v>11452</v>
      </c>
      <c r="G2192" s="12" t="s">
        <v>6558</v>
      </c>
      <c r="H2192" s="12" t="s">
        <v>11453</v>
      </c>
      <c r="I2192" s="12" t="s">
        <v>11454</v>
      </c>
    </row>
    <row r="2193" spans="1:9" ht="37.5" x14ac:dyDescent="0.4">
      <c r="A2193" s="12" t="s">
        <v>10</v>
      </c>
      <c r="B2193" s="13" t="s">
        <v>7283</v>
      </c>
      <c r="C2193" s="13" t="s">
        <v>11455</v>
      </c>
      <c r="D2193" s="14">
        <v>44792</v>
      </c>
      <c r="E2193" s="15" t="s">
        <v>11456</v>
      </c>
      <c r="F2193" s="12" t="s">
        <v>9338</v>
      </c>
      <c r="G2193" s="12" t="s">
        <v>6664</v>
      </c>
      <c r="H2193" s="12" t="s">
        <v>11457</v>
      </c>
      <c r="I2193" s="12" t="s">
        <v>11458</v>
      </c>
    </row>
    <row r="2194" spans="1:9" ht="37.5" x14ac:dyDescent="0.4">
      <c r="A2194" s="12" t="s">
        <v>10</v>
      </c>
      <c r="B2194" s="13" t="s">
        <v>7283</v>
      </c>
      <c r="C2194" s="13" t="s">
        <v>11459</v>
      </c>
      <c r="D2194" s="14">
        <v>44490</v>
      </c>
      <c r="E2194" s="15" t="s">
        <v>10298</v>
      </c>
      <c r="F2194" s="12" t="s">
        <v>11460</v>
      </c>
      <c r="G2194" s="12" t="s">
        <v>818</v>
      </c>
      <c r="H2194" s="12" t="s">
        <v>11461</v>
      </c>
      <c r="I2194" s="12" t="s">
        <v>11462</v>
      </c>
    </row>
    <row r="2195" spans="1:9" ht="37.5" x14ac:dyDescent="0.4">
      <c r="A2195" s="12" t="s">
        <v>10</v>
      </c>
      <c r="B2195" s="13" t="s">
        <v>7283</v>
      </c>
      <c r="C2195" s="13" t="s">
        <v>11463</v>
      </c>
      <c r="D2195" s="14">
        <v>45126</v>
      </c>
      <c r="E2195" s="15" t="s">
        <v>11464</v>
      </c>
      <c r="F2195" s="12" t="s">
        <v>11465</v>
      </c>
      <c r="G2195" s="12" t="s">
        <v>7011</v>
      </c>
      <c r="H2195" s="12" t="s">
        <v>11466</v>
      </c>
      <c r="I2195" s="12" t="s">
        <v>11467</v>
      </c>
    </row>
    <row r="2196" spans="1:9" ht="37.5" x14ac:dyDescent="0.4">
      <c r="A2196" s="12" t="s">
        <v>10</v>
      </c>
      <c r="B2196" s="13" t="s">
        <v>7283</v>
      </c>
      <c r="C2196" s="13" t="s">
        <v>11468</v>
      </c>
      <c r="D2196" s="14">
        <v>44956</v>
      </c>
      <c r="E2196" s="15" t="s">
        <v>11469</v>
      </c>
      <c r="F2196" s="12" t="s">
        <v>11470</v>
      </c>
      <c r="G2196" s="12" t="s">
        <v>818</v>
      </c>
      <c r="H2196" s="12" t="s">
        <v>11471</v>
      </c>
      <c r="I2196" s="12" t="s">
        <v>11472</v>
      </c>
    </row>
    <row r="2197" spans="1:9" ht="37.5" x14ac:dyDescent="0.4">
      <c r="A2197" s="12" t="s">
        <v>10</v>
      </c>
      <c r="B2197" s="13" t="s">
        <v>7283</v>
      </c>
      <c r="C2197" s="13" t="s">
        <v>11473</v>
      </c>
      <c r="D2197" s="14">
        <v>44835</v>
      </c>
      <c r="E2197" s="15" t="s">
        <v>11474</v>
      </c>
      <c r="F2197" s="12" t="s">
        <v>11475</v>
      </c>
      <c r="G2197" s="12" t="s">
        <v>818</v>
      </c>
      <c r="H2197" s="12" t="s">
        <v>11476</v>
      </c>
      <c r="I2197" s="12" t="s">
        <v>11477</v>
      </c>
    </row>
    <row r="2198" spans="1:9" ht="37.5" x14ac:dyDescent="0.4">
      <c r="A2198" s="12" t="s">
        <v>10</v>
      </c>
      <c r="B2198" s="13" t="s">
        <v>7283</v>
      </c>
      <c r="C2198" s="13" t="s">
        <v>11478</v>
      </c>
      <c r="D2198" s="14">
        <v>44629</v>
      </c>
      <c r="E2198" s="15" t="s">
        <v>11479</v>
      </c>
      <c r="F2198" s="12" t="s">
        <v>11480</v>
      </c>
      <c r="G2198" s="12" t="s">
        <v>818</v>
      </c>
      <c r="H2198" s="12" t="s">
        <v>11481</v>
      </c>
      <c r="I2198" s="12" t="s">
        <v>11482</v>
      </c>
    </row>
    <row r="2199" spans="1:9" ht="37.5" x14ac:dyDescent="0.4">
      <c r="A2199" s="12" t="s">
        <v>10</v>
      </c>
      <c r="B2199" s="13" t="s">
        <v>7283</v>
      </c>
      <c r="C2199" s="13" t="s">
        <v>11483</v>
      </c>
      <c r="D2199" s="14">
        <v>45170</v>
      </c>
      <c r="E2199" s="15" t="s">
        <v>11484</v>
      </c>
      <c r="F2199" s="12" t="s">
        <v>11485</v>
      </c>
      <c r="G2199" s="12" t="s">
        <v>818</v>
      </c>
      <c r="H2199" s="12" t="s">
        <v>11486</v>
      </c>
      <c r="I2199" s="12" t="s">
        <v>11487</v>
      </c>
    </row>
    <row r="2200" spans="1:9" ht="37.5" x14ac:dyDescent="0.4">
      <c r="A2200" s="12" t="s">
        <v>10</v>
      </c>
      <c r="B2200" s="13" t="s">
        <v>7283</v>
      </c>
      <c r="C2200" s="13" t="s">
        <v>11488</v>
      </c>
      <c r="D2200" s="14">
        <v>45002</v>
      </c>
      <c r="E2200" s="15" t="s">
        <v>11489</v>
      </c>
      <c r="F2200" s="12" t="s">
        <v>11490</v>
      </c>
      <c r="G2200" s="12" t="s">
        <v>6719</v>
      </c>
      <c r="H2200" s="12" t="s">
        <v>11491</v>
      </c>
      <c r="I2200" s="12" t="s">
        <v>11492</v>
      </c>
    </row>
    <row r="2201" spans="1:9" ht="37.5" x14ac:dyDescent="0.4">
      <c r="A2201" s="12" t="s">
        <v>10</v>
      </c>
      <c r="B2201" s="13" t="s">
        <v>7283</v>
      </c>
      <c r="C2201" s="13" t="s">
        <v>11493</v>
      </c>
      <c r="D2201" s="14">
        <v>44382</v>
      </c>
      <c r="E2201" s="15" t="s">
        <v>11494</v>
      </c>
      <c r="F2201" s="12" t="s">
        <v>11495</v>
      </c>
      <c r="G2201" s="12" t="s">
        <v>393</v>
      </c>
      <c r="H2201" s="12" t="s">
        <v>11496</v>
      </c>
      <c r="I2201" s="12" t="s">
        <v>11497</v>
      </c>
    </row>
    <row r="2202" spans="1:9" ht="37.5" x14ac:dyDescent="0.4">
      <c r="A2202" s="12" t="s">
        <v>10</v>
      </c>
      <c r="B2202" s="13" t="s">
        <v>7283</v>
      </c>
      <c r="C2202" s="13" t="s">
        <v>11498</v>
      </c>
      <c r="D2202" s="14">
        <v>44957</v>
      </c>
      <c r="E2202" s="15" t="s">
        <v>11499</v>
      </c>
      <c r="F2202" s="12" t="s">
        <v>11500</v>
      </c>
      <c r="G2202" s="12" t="s">
        <v>393</v>
      </c>
      <c r="H2202" s="12" t="s">
        <v>11501</v>
      </c>
      <c r="I2202" s="12" t="s">
        <v>11502</v>
      </c>
    </row>
    <row r="2203" spans="1:9" ht="37.5" x14ac:dyDescent="0.4">
      <c r="A2203" s="12" t="s">
        <v>10</v>
      </c>
      <c r="B2203" s="13" t="s">
        <v>7283</v>
      </c>
      <c r="C2203" s="13" t="s">
        <v>11503</v>
      </c>
      <c r="D2203" s="14">
        <v>44897</v>
      </c>
      <c r="E2203" s="15" t="s">
        <v>7429</v>
      </c>
      <c r="F2203" s="12" t="s">
        <v>7430</v>
      </c>
      <c r="G2203" s="12" t="s">
        <v>11504</v>
      </c>
      <c r="H2203" s="12" t="s">
        <v>11505</v>
      </c>
      <c r="I2203" s="12" t="s">
        <v>11506</v>
      </c>
    </row>
    <row r="2204" spans="1:9" ht="37.5" x14ac:dyDescent="0.4">
      <c r="A2204" s="12" t="s">
        <v>10</v>
      </c>
      <c r="B2204" s="13" t="s">
        <v>7283</v>
      </c>
      <c r="C2204" s="13" t="s">
        <v>11507</v>
      </c>
      <c r="D2204" s="14">
        <v>44889</v>
      </c>
      <c r="E2204" s="15" t="s">
        <v>11508</v>
      </c>
      <c r="F2204" s="12" t="s">
        <v>7410</v>
      </c>
      <c r="G2204" s="12" t="s">
        <v>11509</v>
      </c>
      <c r="H2204" s="12" t="s">
        <v>11510</v>
      </c>
      <c r="I2204" s="12" t="s">
        <v>11511</v>
      </c>
    </row>
    <row r="2205" spans="1:9" ht="37.5" x14ac:dyDescent="0.4">
      <c r="A2205" s="12" t="s">
        <v>10</v>
      </c>
      <c r="B2205" s="13" t="s">
        <v>7283</v>
      </c>
      <c r="C2205" s="13" t="s">
        <v>11512</v>
      </c>
      <c r="D2205" s="14">
        <v>44982</v>
      </c>
      <c r="E2205" s="15" t="s">
        <v>8203</v>
      </c>
      <c r="F2205" s="12" t="s">
        <v>8204</v>
      </c>
      <c r="G2205" s="12" t="s">
        <v>11513</v>
      </c>
      <c r="H2205" s="12" t="s">
        <v>11514</v>
      </c>
      <c r="I2205" s="12" t="s">
        <v>11515</v>
      </c>
    </row>
    <row r="2206" spans="1:9" ht="37.5" x14ac:dyDescent="0.4">
      <c r="A2206" s="12" t="s">
        <v>10</v>
      </c>
      <c r="B2206" s="13" t="s">
        <v>7283</v>
      </c>
      <c r="C2206" s="13" t="s">
        <v>11516</v>
      </c>
      <c r="D2206" s="14">
        <v>44904</v>
      </c>
      <c r="E2206" s="15" t="s">
        <v>11517</v>
      </c>
      <c r="F2206" s="12" t="s">
        <v>11518</v>
      </c>
      <c r="G2206" s="12" t="s">
        <v>6758</v>
      </c>
      <c r="H2206" s="12" t="s">
        <v>11519</v>
      </c>
      <c r="I2206" s="12" t="s">
        <v>11520</v>
      </c>
    </row>
    <row r="2207" spans="1:9" ht="37.5" x14ac:dyDescent="0.4">
      <c r="A2207" s="12" t="s">
        <v>10</v>
      </c>
      <c r="B2207" s="13" t="s">
        <v>7283</v>
      </c>
      <c r="C2207" s="13" t="s">
        <v>11521</v>
      </c>
      <c r="D2207" s="14">
        <v>45017</v>
      </c>
      <c r="E2207" s="15" t="s">
        <v>678</v>
      </c>
      <c r="F2207" s="12" t="s">
        <v>679</v>
      </c>
      <c r="G2207" s="12" t="s">
        <v>680</v>
      </c>
      <c r="H2207" s="12" t="s">
        <v>11522</v>
      </c>
      <c r="I2207" s="12" t="s">
        <v>11523</v>
      </c>
    </row>
    <row r="2208" spans="1:9" ht="37.5" x14ac:dyDescent="0.4">
      <c r="A2208" s="12" t="s">
        <v>10</v>
      </c>
      <c r="B2208" s="13" t="s">
        <v>7283</v>
      </c>
      <c r="C2208" s="13" t="s">
        <v>11524</v>
      </c>
      <c r="D2208" s="14">
        <v>44970</v>
      </c>
      <c r="E2208" s="15" t="s">
        <v>11525</v>
      </c>
      <c r="F2208" s="12" t="s">
        <v>11526</v>
      </c>
      <c r="G2208" s="12" t="s">
        <v>830</v>
      </c>
      <c r="H2208" s="12" t="s">
        <v>11527</v>
      </c>
      <c r="I2208" s="12" t="s">
        <v>11528</v>
      </c>
    </row>
    <row r="2209" spans="1:9" ht="37.5" x14ac:dyDescent="0.4">
      <c r="A2209" s="12" t="s">
        <v>10</v>
      </c>
      <c r="B2209" s="13" t="s">
        <v>7283</v>
      </c>
      <c r="C2209" s="13" t="s">
        <v>11529</v>
      </c>
      <c r="D2209" s="14">
        <v>44914</v>
      </c>
      <c r="E2209" s="15" t="s">
        <v>11530</v>
      </c>
      <c r="F2209" s="12" t="s">
        <v>11531</v>
      </c>
      <c r="G2209" s="12" t="s">
        <v>7165</v>
      </c>
      <c r="H2209" s="12" t="s">
        <v>11532</v>
      </c>
      <c r="I2209" s="12" t="s">
        <v>11533</v>
      </c>
    </row>
    <row r="2210" spans="1:9" ht="37.5" x14ac:dyDescent="0.4">
      <c r="A2210" s="12" t="s">
        <v>10</v>
      </c>
      <c r="B2210" s="13" t="s">
        <v>7283</v>
      </c>
      <c r="C2210" s="13" t="s">
        <v>11534</v>
      </c>
      <c r="D2210" s="14">
        <v>44467</v>
      </c>
      <c r="E2210" s="15" t="s">
        <v>11535</v>
      </c>
      <c r="F2210" s="12" t="s">
        <v>11536</v>
      </c>
      <c r="G2210" s="12" t="s">
        <v>6775</v>
      </c>
      <c r="H2210" s="12" t="s">
        <v>11537</v>
      </c>
      <c r="I2210" s="12" t="s">
        <v>11538</v>
      </c>
    </row>
    <row r="2211" spans="1:9" ht="37.5" x14ac:dyDescent="0.4">
      <c r="A2211" s="12" t="s">
        <v>10</v>
      </c>
      <c r="B2211" s="13" t="s">
        <v>7283</v>
      </c>
      <c r="C2211" s="13" t="s">
        <v>11539</v>
      </c>
      <c r="D2211" s="14">
        <v>44593</v>
      </c>
      <c r="E2211" s="15" t="s">
        <v>11540</v>
      </c>
      <c r="F2211" s="12" t="s">
        <v>11541</v>
      </c>
      <c r="G2211" s="12" t="s">
        <v>6781</v>
      </c>
      <c r="H2211" s="12" t="s">
        <v>11542</v>
      </c>
      <c r="I2211" s="12" t="s">
        <v>11543</v>
      </c>
    </row>
    <row r="2212" spans="1:9" ht="37.5" x14ac:dyDescent="0.4">
      <c r="A2212" s="12" t="s">
        <v>10</v>
      </c>
      <c r="B2212" s="13" t="s">
        <v>7283</v>
      </c>
      <c r="C2212" s="13" t="s">
        <v>11544</v>
      </c>
      <c r="D2212" s="14">
        <v>44974</v>
      </c>
      <c r="E2212" s="15" t="s">
        <v>11545</v>
      </c>
      <c r="F2212" s="12" t="s">
        <v>9246</v>
      </c>
      <c r="G2212" s="12" t="s">
        <v>6188</v>
      </c>
      <c r="H2212" s="12" t="s">
        <v>11546</v>
      </c>
      <c r="I2212" s="12" t="s">
        <v>11547</v>
      </c>
    </row>
    <row r="2213" spans="1:9" ht="37.5" x14ac:dyDescent="0.4">
      <c r="A2213" s="12" t="s">
        <v>10</v>
      </c>
      <c r="B2213" s="13" t="s">
        <v>7283</v>
      </c>
      <c r="C2213" s="13" t="s">
        <v>11548</v>
      </c>
      <c r="D2213" s="14">
        <v>44866</v>
      </c>
      <c r="E2213" s="15" t="s">
        <v>7491</v>
      </c>
      <c r="F2213" s="12" t="s">
        <v>7492</v>
      </c>
      <c r="G2213" s="12" t="s">
        <v>11549</v>
      </c>
      <c r="H2213" s="12" t="s">
        <v>11550</v>
      </c>
      <c r="I2213" s="12" t="s">
        <v>11551</v>
      </c>
    </row>
    <row r="2214" spans="1:9" ht="37.5" x14ac:dyDescent="0.4">
      <c r="A2214" s="12" t="s">
        <v>10</v>
      </c>
      <c r="B2214" s="13" t="s">
        <v>7283</v>
      </c>
      <c r="C2214" s="13" t="s">
        <v>11552</v>
      </c>
      <c r="D2214" s="14">
        <v>44263</v>
      </c>
      <c r="E2214" s="15" t="s">
        <v>11553</v>
      </c>
      <c r="F2214" s="12" t="s">
        <v>11554</v>
      </c>
      <c r="G2214" s="12" t="s">
        <v>6787</v>
      </c>
      <c r="H2214" s="12" t="s">
        <v>11555</v>
      </c>
      <c r="I2214" s="12" t="s">
        <v>11556</v>
      </c>
    </row>
    <row r="2215" spans="1:9" ht="37.5" x14ac:dyDescent="0.4">
      <c r="A2215" s="12" t="s">
        <v>10</v>
      </c>
      <c r="B2215" s="13" t="s">
        <v>7283</v>
      </c>
      <c r="C2215" s="13" t="s">
        <v>11557</v>
      </c>
      <c r="D2215" s="14">
        <v>45003</v>
      </c>
      <c r="E2215" s="15" t="s">
        <v>11558</v>
      </c>
      <c r="F2215" s="12" t="s">
        <v>11559</v>
      </c>
      <c r="G2215" s="12" t="s">
        <v>11109</v>
      </c>
      <c r="H2215" s="12" t="s">
        <v>11560</v>
      </c>
      <c r="I2215" s="12" t="s">
        <v>11561</v>
      </c>
    </row>
    <row r="2216" spans="1:9" ht="37.5" x14ac:dyDescent="0.4">
      <c r="A2216" s="12" t="s">
        <v>10</v>
      </c>
      <c r="B2216" s="13" t="s">
        <v>7283</v>
      </c>
      <c r="C2216" s="13" t="s">
        <v>11562</v>
      </c>
      <c r="D2216" s="14">
        <v>44921</v>
      </c>
      <c r="E2216" s="15" t="s">
        <v>11563</v>
      </c>
      <c r="F2216" s="12" t="s">
        <v>11564</v>
      </c>
      <c r="G2216" s="12" t="s">
        <v>6176</v>
      </c>
      <c r="H2216" s="12" t="s">
        <v>11565</v>
      </c>
      <c r="I2216" s="12" t="s">
        <v>11566</v>
      </c>
    </row>
    <row r="2217" spans="1:9" ht="37.5" x14ac:dyDescent="0.4">
      <c r="A2217" s="12" t="s">
        <v>10</v>
      </c>
      <c r="B2217" s="13" t="s">
        <v>7283</v>
      </c>
      <c r="C2217" s="13" t="s">
        <v>11567</v>
      </c>
      <c r="D2217" s="14">
        <v>44644</v>
      </c>
      <c r="E2217" s="15" t="s">
        <v>11568</v>
      </c>
      <c r="F2217" s="12" t="s">
        <v>11569</v>
      </c>
      <c r="G2217" s="12" t="s">
        <v>11570</v>
      </c>
      <c r="H2217" s="12" t="s">
        <v>11571</v>
      </c>
      <c r="I2217" s="12" t="s">
        <v>11572</v>
      </c>
    </row>
    <row r="2218" spans="1:9" ht="37.5" x14ac:dyDescent="0.4">
      <c r="A2218" s="12" t="s">
        <v>10</v>
      </c>
      <c r="B2218" s="13" t="s">
        <v>7283</v>
      </c>
      <c r="C2218" s="13" t="s">
        <v>11573</v>
      </c>
      <c r="D2218" s="14">
        <v>44985</v>
      </c>
      <c r="E2218" s="15" t="s">
        <v>11574</v>
      </c>
      <c r="F2218" s="12" t="s">
        <v>11575</v>
      </c>
      <c r="G2218" s="12" t="s">
        <v>11576</v>
      </c>
      <c r="H2218" s="12" t="s">
        <v>11577</v>
      </c>
      <c r="I2218" s="12" t="s">
        <v>11578</v>
      </c>
    </row>
    <row r="2219" spans="1:9" ht="37.5" x14ac:dyDescent="0.4">
      <c r="A2219" s="12" t="s">
        <v>10</v>
      </c>
      <c r="B2219" s="13" t="s">
        <v>7283</v>
      </c>
      <c r="C2219" s="13" t="s">
        <v>11579</v>
      </c>
      <c r="D2219" s="14">
        <v>44440</v>
      </c>
      <c r="E2219" s="15" t="s">
        <v>11580</v>
      </c>
      <c r="F2219" s="12" t="s">
        <v>11581</v>
      </c>
      <c r="G2219" s="12" t="s">
        <v>11582</v>
      </c>
      <c r="H2219" s="12" t="s">
        <v>11583</v>
      </c>
      <c r="I2219" s="12" t="s">
        <v>11584</v>
      </c>
    </row>
    <row r="2220" spans="1:9" ht="37.5" x14ac:dyDescent="0.4">
      <c r="A2220" s="12" t="s">
        <v>10</v>
      </c>
      <c r="B2220" s="13" t="s">
        <v>7283</v>
      </c>
      <c r="C2220" s="13" t="s">
        <v>11585</v>
      </c>
      <c r="D2220" s="14">
        <v>44456</v>
      </c>
      <c r="E2220" s="15" t="s">
        <v>11586</v>
      </c>
      <c r="F2220" s="12" t="s">
        <v>11587</v>
      </c>
      <c r="G2220" s="12" t="s">
        <v>6176</v>
      </c>
      <c r="H2220" s="12" t="s">
        <v>11588</v>
      </c>
      <c r="I2220" s="12" t="s">
        <v>11589</v>
      </c>
    </row>
    <row r="2221" spans="1:9" ht="37.5" x14ac:dyDescent="0.4">
      <c r="A2221" s="12" t="s">
        <v>10</v>
      </c>
      <c r="B2221" s="13" t="s">
        <v>7283</v>
      </c>
      <c r="C2221" s="13" t="s">
        <v>11590</v>
      </c>
      <c r="D2221" s="14">
        <v>45107</v>
      </c>
      <c r="E2221" s="15" t="s">
        <v>11591</v>
      </c>
      <c r="F2221" s="12" t="s">
        <v>11592</v>
      </c>
      <c r="G2221" s="12" t="s">
        <v>709</v>
      </c>
      <c r="H2221" s="12" t="s">
        <v>11593</v>
      </c>
      <c r="I2221" s="12" t="s">
        <v>11594</v>
      </c>
    </row>
    <row r="2222" spans="1:9" ht="37.5" x14ac:dyDescent="0.4">
      <c r="A2222" s="12" t="s">
        <v>10</v>
      </c>
      <c r="B2222" s="13" t="s">
        <v>7283</v>
      </c>
      <c r="C2222" s="13" t="s">
        <v>11595</v>
      </c>
      <c r="D2222" s="14">
        <v>45139</v>
      </c>
      <c r="E2222" s="15" t="s">
        <v>11596</v>
      </c>
      <c r="F2222" s="12" t="s">
        <v>11597</v>
      </c>
      <c r="G2222" s="12" t="s">
        <v>11598</v>
      </c>
      <c r="H2222" s="12" t="s">
        <v>11599</v>
      </c>
      <c r="I2222" s="12" t="s">
        <v>11600</v>
      </c>
    </row>
    <row r="2223" spans="1:9" ht="37.5" x14ac:dyDescent="0.4">
      <c r="A2223" s="12" t="s">
        <v>10</v>
      </c>
      <c r="B2223" s="13" t="s">
        <v>7283</v>
      </c>
      <c r="C2223" s="13" t="s">
        <v>11601</v>
      </c>
      <c r="D2223" s="14">
        <v>45191</v>
      </c>
      <c r="E2223" s="15" t="s">
        <v>11602</v>
      </c>
      <c r="F2223" s="12" t="s">
        <v>11603</v>
      </c>
      <c r="G2223" s="12" t="s">
        <v>6837</v>
      </c>
      <c r="H2223" s="12" t="s">
        <v>11604</v>
      </c>
      <c r="I2223" s="12" t="s">
        <v>11605</v>
      </c>
    </row>
    <row r="2224" spans="1:9" ht="37.5" x14ac:dyDescent="0.4">
      <c r="A2224" s="12" t="s">
        <v>10</v>
      </c>
      <c r="B2224" s="13" t="s">
        <v>7283</v>
      </c>
      <c r="C2224" s="13" t="s">
        <v>11606</v>
      </c>
      <c r="D2224" s="14">
        <v>44511</v>
      </c>
      <c r="E2224" s="15" t="s">
        <v>11607</v>
      </c>
      <c r="F2224" s="12" t="s">
        <v>11608</v>
      </c>
      <c r="G2224" s="12" t="s">
        <v>6871</v>
      </c>
      <c r="H2224" s="12" t="s">
        <v>11609</v>
      </c>
      <c r="I2224" s="12" t="s">
        <v>11610</v>
      </c>
    </row>
    <row r="2225" spans="1:9" ht="37.5" x14ac:dyDescent="0.4">
      <c r="A2225" s="12" t="s">
        <v>10</v>
      </c>
      <c r="B2225" s="13" t="s">
        <v>7283</v>
      </c>
      <c r="C2225" s="13" t="s">
        <v>11611</v>
      </c>
      <c r="D2225" s="14">
        <v>44971</v>
      </c>
      <c r="E2225" s="15" t="s">
        <v>7388</v>
      </c>
      <c r="F2225" s="12" t="s">
        <v>7389</v>
      </c>
      <c r="G2225" s="12" t="s">
        <v>11612</v>
      </c>
      <c r="H2225" s="12" t="s">
        <v>11613</v>
      </c>
      <c r="I2225" s="12" t="s">
        <v>11614</v>
      </c>
    </row>
    <row r="2226" spans="1:9" ht="37.5" x14ac:dyDescent="0.4">
      <c r="A2226" s="12" t="s">
        <v>10</v>
      </c>
      <c r="B2226" s="13" t="s">
        <v>7283</v>
      </c>
      <c r="C2226" s="13" t="s">
        <v>11615</v>
      </c>
      <c r="D2226" s="14">
        <v>44835</v>
      </c>
      <c r="E2226" s="15" t="s">
        <v>11616</v>
      </c>
      <c r="F2226" s="12" t="s">
        <v>11617</v>
      </c>
      <c r="G2226" s="12" t="s">
        <v>6865</v>
      </c>
      <c r="H2226" s="12" t="s">
        <v>11618</v>
      </c>
      <c r="I2226" s="12" t="s">
        <v>11619</v>
      </c>
    </row>
    <row r="2227" spans="1:9" ht="37.5" x14ac:dyDescent="0.4">
      <c r="A2227" s="12" t="s">
        <v>10</v>
      </c>
      <c r="B2227" s="13" t="s">
        <v>7283</v>
      </c>
      <c r="C2227" s="13" t="s">
        <v>11620</v>
      </c>
      <c r="D2227" s="14">
        <v>45091</v>
      </c>
      <c r="E2227" s="15" t="s">
        <v>10262</v>
      </c>
      <c r="F2227" s="12" t="s">
        <v>11139</v>
      </c>
      <c r="G2227" s="12" t="s">
        <v>11621</v>
      </c>
      <c r="H2227" s="12" t="s">
        <v>11622</v>
      </c>
      <c r="I2227" s="12" t="s">
        <v>11623</v>
      </c>
    </row>
    <row r="2228" spans="1:9" ht="37.5" x14ac:dyDescent="0.4">
      <c r="A2228" s="12" t="s">
        <v>10</v>
      </c>
      <c r="B2228" s="13" t="s">
        <v>7283</v>
      </c>
      <c r="C2228" s="13" t="s">
        <v>11624</v>
      </c>
      <c r="D2228" s="14">
        <v>45030</v>
      </c>
      <c r="E2228" s="15" t="s">
        <v>11625</v>
      </c>
      <c r="F2228" s="12" t="s">
        <v>11626</v>
      </c>
      <c r="G2228" s="12" t="s">
        <v>6877</v>
      </c>
      <c r="H2228" s="12" t="s">
        <v>11627</v>
      </c>
      <c r="I2228" s="12" t="s">
        <v>6901</v>
      </c>
    </row>
    <row r="2229" spans="1:9" ht="37.5" x14ac:dyDescent="0.4">
      <c r="A2229" s="12" t="s">
        <v>10</v>
      </c>
      <c r="B2229" s="13" t="s">
        <v>7283</v>
      </c>
      <c r="C2229" s="13" t="s">
        <v>11628</v>
      </c>
      <c r="D2229" s="14">
        <v>45012</v>
      </c>
      <c r="E2229" s="15" t="s">
        <v>11629</v>
      </c>
      <c r="F2229" s="12" t="s">
        <v>11630</v>
      </c>
      <c r="G2229" s="12" t="s">
        <v>11631</v>
      </c>
      <c r="H2229" s="12" t="s">
        <v>11632</v>
      </c>
      <c r="I2229" s="12" t="s">
        <v>11633</v>
      </c>
    </row>
    <row r="2230" spans="1:9" ht="37.5" x14ac:dyDescent="0.4">
      <c r="A2230" s="12" t="s">
        <v>10</v>
      </c>
      <c r="B2230" s="13" t="s">
        <v>7283</v>
      </c>
      <c r="C2230" s="13" t="s">
        <v>11634</v>
      </c>
      <c r="D2230" s="14">
        <v>44774</v>
      </c>
      <c r="E2230" s="15" t="s">
        <v>719</v>
      </c>
      <c r="F2230" s="12" t="s">
        <v>720</v>
      </c>
      <c r="G2230" s="12" t="s">
        <v>721</v>
      </c>
      <c r="H2230" s="12" t="s">
        <v>722</v>
      </c>
      <c r="I2230" s="12" t="s">
        <v>723</v>
      </c>
    </row>
    <row r="2231" spans="1:9" ht="37.5" x14ac:dyDescent="0.4">
      <c r="A2231" s="12" t="s">
        <v>10</v>
      </c>
      <c r="B2231" s="13" t="s">
        <v>7283</v>
      </c>
      <c r="C2231" s="13" t="s">
        <v>11635</v>
      </c>
      <c r="D2231" s="14">
        <v>44522</v>
      </c>
      <c r="E2231" s="15" t="s">
        <v>11636</v>
      </c>
      <c r="F2231" s="12" t="s">
        <v>11637</v>
      </c>
      <c r="G2231" s="12" t="s">
        <v>6223</v>
      </c>
      <c r="H2231" s="12" t="s">
        <v>11638</v>
      </c>
      <c r="I2231" s="12" t="s">
        <v>11639</v>
      </c>
    </row>
    <row r="2232" spans="1:9" ht="37.5" x14ac:dyDescent="0.4">
      <c r="A2232" s="12" t="s">
        <v>10</v>
      </c>
      <c r="B2232" s="13" t="s">
        <v>7283</v>
      </c>
      <c r="C2232" s="13" t="s">
        <v>11640</v>
      </c>
      <c r="D2232" s="14">
        <v>44652</v>
      </c>
      <c r="E2232" s="15" t="s">
        <v>11641</v>
      </c>
      <c r="F2232" s="12" t="s">
        <v>11642</v>
      </c>
      <c r="G2232" s="12" t="s">
        <v>6928</v>
      </c>
      <c r="H2232" s="12" t="s">
        <v>11643</v>
      </c>
      <c r="I2232" s="12" t="s">
        <v>11644</v>
      </c>
    </row>
    <row r="2233" spans="1:9" ht="37.5" x14ac:dyDescent="0.4">
      <c r="A2233" s="12" t="s">
        <v>10</v>
      </c>
      <c r="B2233" s="13" t="s">
        <v>7283</v>
      </c>
      <c r="C2233" s="13" t="s">
        <v>11645</v>
      </c>
      <c r="D2233" s="14">
        <v>45002</v>
      </c>
      <c r="E2233" s="15" t="s">
        <v>9332</v>
      </c>
      <c r="F2233" s="12" t="s">
        <v>9333</v>
      </c>
      <c r="G2233" s="12" t="s">
        <v>6223</v>
      </c>
      <c r="H2233" s="12" t="s">
        <v>11646</v>
      </c>
      <c r="I2233" s="12" t="s">
        <v>11647</v>
      </c>
    </row>
    <row r="2234" spans="1:9" ht="37.5" x14ac:dyDescent="0.4">
      <c r="A2234" s="12" t="s">
        <v>10</v>
      </c>
      <c r="B2234" s="13" t="s">
        <v>7283</v>
      </c>
      <c r="C2234" s="13" t="s">
        <v>11648</v>
      </c>
      <c r="D2234" s="14">
        <v>44718</v>
      </c>
      <c r="E2234" s="15" t="s">
        <v>11649</v>
      </c>
      <c r="F2234" s="12" t="s">
        <v>11650</v>
      </c>
      <c r="G2234" s="12" t="s">
        <v>842</v>
      </c>
      <c r="H2234" s="12" t="s">
        <v>11651</v>
      </c>
      <c r="I2234" s="12" t="s">
        <v>11652</v>
      </c>
    </row>
    <row r="2235" spans="1:9" ht="37.5" x14ac:dyDescent="0.4">
      <c r="A2235" s="12" t="s">
        <v>10</v>
      </c>
      <c r="B2235" s="13" t="s">
        <v>7283</v>
      </c>
      <c r="C2235" s="13" t="s">
        <v>11653</v>
      </c>
      <c r="D2235" s="14">
        <v>44999</v>
      </c>
      <c r="E2235" s="15" t="s">
        <v>11654</v>
      </c>
      <c r="F2235" s="12" t="s">
        <v>11655</v>
      </c>
      <c r="G2235" s="12" t="s">
        <v>11656</v>
      </c>
      <c r="H2235" s="12" t="s">
        <v>11657</v>
      </c>
      <c r="I2235" s="12" t="s">
        <v>11658</v>
      </c>
    </row>
    <row r="2236" spans="1:9" ht="37.5" x14ac:dyDescent="0.4">
      <c r="A2236" s="12" t="s">
        <v>10</v>
      </c>
      <c r="B2236" s="13" t="s">
        <v>7283</v>
      </c>
      <c r="C2236" s="13" t="s">
        <v>11659</v>
      </c>
      <c r="D2236" s="14">
        <v>44998</v>
      </c>
      <c r="E2236" s="15" t="s">
        <v>11660</v>
      </c>
      <c r="F2236" s="12" t="s">
        <v>11661</v>
      </c>
      <c r="G2236" s="12" t="s">
        <v>11662</v>
      </c>
      <c r="H2236" s="12" t="s">
        <v>11663</v>
      </c>
      <c r="I2236" s="12" t="s">
        <v>11664</v>
      </c>
    </row>
    <row r="2237" spans="1:9" ht="37.5" x14ac:dyDescent="0.4">
      <c r="A2237" s="12" t="s">
        <v>10</v>
      </c>
      <c r="B2237" s="13" t="s">
        <v>7283</v>
      </c>
      <c r="C2237" s="13" t="s">
        <v>11665</v>
      </c>
      <c r="D2237" s="14">
        <v>44779</v>
      </c>
      <c r="E2237" s="15" t="s">
        <v>11666</v>
      </c>
      <c r="F2237" s="12" t="s">
        <v>11667</v>
      </c>
      <c r="G2237" s="12" t="s">
        <v>11668</v>
      </c>
      <c r="H2237" s="12" t="s">
        <v>11669</v>
      </c>
      <c r="I2237" s="12" t="s">
        <v>11670</v>
      </c>
    </row>
    <row r="2238" spans="1:9" ht="37.5" x14ac:dyDescent="0.4">
      <c r="A2238" s="12" t="s">
        <v>10</v>
      </c>
      <c r="B2238" s="13" t="s">
        <v>7283</v>
      </c>
      <c r="C2238" s="13" t="s">
        <v>11671</v>
      </c>
      <c r="D2238" s="14">
        <v>44965</v>
      </c>
      <c r="E2238" s="15" t="s">
        <v>11672</v>
      </c>
      <c r="F2238" s="12" t="s">
        <v>11673</v>
      </c>
      <c r="G2238" s="12" t="s">
        <v>6911</v>
      </c>
      <c r="H2238" s="12" t="s">
        <v>11674</v>
      </c>
      <c r="I2238" s="12" t="s">
        <v>11675</v>
      </c>
    </row>
    <row r="2239" spans="1:9" ht="37.5" x14ac:dyDescent="0.4">
      <c r="A2239" s="12" t="s">
        <v>10</v>
      </c>
      <c r="B2239" s="13" t="s">
        <v>7283</v>
      </c>
      <c r="C2239" s="13" t="s">
        <v>11676</v>
      </c>
      <c r="D2239" s="14">
        <v>45155</v>
      </c>
      <c r="E2239" s="15" t="s">
        <v>731</v>
      </c>
      <c r="F2239" s="12" t="s">
        <v>11677</v>
      </c>
      <c r="G2239" s="12" t="s">
        <v>727</v>
      </c>
      <c r="H2239" s="12" t="s">
        <v>11678</v>
      </c>
      <c r="I2239" s="12" t="s">
        <v>734</v>
      </c>
    </row>
    <row r="2240" spans="1:9" ht="37.5" x14ac:dyDescent="0.4">
      <c r="A2240" s="12" t="s">
        <v>10</v>
      </c>
      <c r="B2240" s="13" t="s">
        <v>7283</v>
      </c>
      <c r="C2240" s="13" t="s">
        <v>11679</v>
      </c>
      <c r="D2240" s="14">
        <v>45140</v>
      </c>
      <c r="E2240" s="15" t="s">
        <v>11680</v>
      </c>
      <c r="F2240" s="12" t="s">
        <v>9144</v>
      </c>
      <c r="G2240" s="12" t="s">
        <v>6945</v>
      </c>
      <c r="H2240" s="12" t="s">
        <v>11681</v>
      </c>
      <c r="I2240" s="12" t="s">
        <v>11682</v>
      </c>
    </row>
    <row r="2241" spans="1:9" ht="37.5" x14ac:dyDescent="0.4">
      <c r="A2241" s="12" t="s">
        <v>10</v>
      </c>
      <c r="B2241" s="13" t="s">
        <v>7283</v>
      </c>
      <c r="C2241" s="13" t="s">
        <v>11683</v>
      </c>
      <c r="D2241" s="14">
        <v>44363</v>
      </c>
      <c r="E2241" s="15" t="s">
        <v>11684</v>
      </c>
      <c r="F2241" s="12" t="s">
        <v>11685</v>
      </c>
      <c r="G2241" s="12" t="s">
        <v>6955</v>
      </c>
      <c r="H2241" s="12" t="s">
        <v>11686</v>
      </c>
      <c r="I2241" s="12" t="s">
        <v>11687</v>
      </c>
    </row>
    <row r="2242" spans="1:9" ht="37.5" x14ac:dyDescent="0.4">
      <c r="A2242" s="12" t="s">
        <v>10</v>
      </c>
      <c r="B2242" s="13" t="s">
        <v>7283</v>
      </c>
      <c r="C2242" s="13" t="s">
        <v>11688</v>
      </c>
      <c r="D2242" s="14">
        <v>45352</v>
      </c>
      <c r="E2242" s="15" t="s">
        <v>11689</v>
      </c>
      <c r="F2242" s="12" t="s">
        <v>11690</v>
      </c>
      <c r="G2242" s="12" t="s">
        <v>7275</v>
      </c>
      <c r="H2242" s="12" t="s">
        <v>11691</v>
      </c>
      <c r="I2242" s="12" t="s">
        <v>11692</v>
      </c>
    </row>
    <row r="2243" spans="1:9" ht="37.5" x14ac:dyDescent="0.4">
      <c r="A2243" s="12" t="s">
        <v>10</v>
      </c>
      <c r="B2243" s="13" t="s">
        <v>7283</v>
      </c>
      <c r="C2243" s="13" t="s">
        <v>11693</v>
      </c>
      <c r="D2243" s="14">
        <v>45376</v>
      </c>
      <c r="E2243" s="15" t="s">
        <v>11694</v>
      </c>
      <c r="F2243" s="12" t="s">
        <v>11695</v>
      </c>
      <c r="G2243" s="12" t="s">
        <v>11696</v>
      </c>
      <c r="H2243" s="12" t="s">
        <v>11697</v>
      </c>
      <c r="I2243" s="12" t="s">
        <v>11698</v>
      </c>
    </row>
    <row r="2244" spans="1:9" ht="37.5" x14ac:dyDescent="0.4">
      <c r="A2244" s="12" t="s">
        <v>10</v>
      </c>
      <c r="B2244" s="13" t="s">
        <v>7283</v>
      </c>
      <c r="C2244" s="13" t="s">
        <v>11699</v>
      </c>
      <c r="D2244" s="14">
        <v>44973</v>
      </c>
      <c r="E2244" s="15" t="s">
        <v>11700</v>
      </c>
      <c r="F2244" s="12" t="s">
        <v>11701</v>
      </c>
      <c r="G2244" s="12" t="s">
        <v>6945</v>
      </c>
      <c r="H2244" s="12" t="s">
        <v>11702</v>
      </c>
      <c r="I2244" s="12" t="s">
        <v>11703</v>
      </c>
    </row>
    <row r="2245" spans="1:9" ht="37.5" x14ac:dyDescent="0.4">
      <c r="A2245" s="12" t="s">
        <v>10</v>
      </c>
      <c r="B2245" s="13" t="s">
        <v>7283</v>
      </c>
      <c r="C2245" s="13" t="s">
        <v>11704</v>
      </c>
      <c r="D2245" s="14">
        <v>44714</v>
      </c>
      <c r="E2245" s="15" t="s">
        <v>11705</v>
      </c>
      <c r="F2245" s="12" t="s">
        <v>11706</v>
      </c>
      <c r="G2245" s="12" t="s">
        <v>6955</v>
      </c>
      <c r="H2245" s="12" t="s">
        <v>11707</v>
      </c>
      <c r="I2245" s="12" t="s">
        <v>11708</v>
      </c>
    </row>
    <row r="2246" spans="1:9" ht="37.5" x14ac:dyDescent="0.4">
      <c r="A2246" s="12" t="s">
        <v>10</v>
      </c>
      <c r="B2246" s="13" t="s">
        <v>7283</v>
      </c>
      <c r="C2246" s="13" t="s">
        <v>11709</v>
      </c>
      <c r="D2246" s="14">
        <v>45140</v>
      </c>
      <c r="E2246" s="15" t="s">
        <v>11710</v>
      </c>
      <c r="F2246" s="12" t="s">
        <v>11711</v>
      </c>
      <c r="G2246" s="12" t="s">
        <v>11712</v>
      </c>
      <c r="H2246" s="12" t="s">
        <v>11713</v>
      </c>
      <c r="I2246" s="12" t="s">
        <v>11714</v>
      </c>
    </row>
    <row r="2247" spans="1:9" ht="37.5" x14ac:dyDescent="0.4">
      <c r="A2247" s="12" t="s">
        <v>10</v>
      </c>
      <c r="B2247" s="13" t="s">
        <v>7283</v>
      </c>
      <c r="C2247" s="13" t="s">
        <v>11715</v>
      </c>
      <c r="D2247" s="14">
        <v>44907</v>
      </c>
      <c r="E2247" s="15" t="s">
        <v>11716</v>
      </c>
      <c r="F2247" s="12" t="s">
        <v>749</v>
      </c>
      <c r="G2247" s="12" t="s">
        <v>1191</v>
      </c>
      <c r="H2247" s="12" t="s">
        <v>751</v>
      </c>
      <c r="I2247" s="12" t="s">
        <v>11717</v>
      </c>
    </row>
    <row r="2248" spans="1:9" ht="37.5" x14ac:dyDescent="0.4">
      <c r="A2248" s="12" t="s">
        <v>10</v>
      </c>
      <c r="B2248" s="13" t="s">
        <v>7283</v>
      </c>
      <c r="C2248" s="13" t="s">
        <v>11718</v>
      </c>
      <c r="D2248" s="14">
        <v>44652</v>
      </c>
      <c r="E2248" s="15" t="s">
        <v>11719</v>
      </c>
      <c r="F2248" s="12" t="s">
        <v>11720</v>
      </c>
      <c r="G2248" s="12" t="s">
        <v>756</v>
      </c>
      <c r="H2248" s="12" t="s">
        <v>757</v>
      </c>
      <c r="I2248" s="12" t="s">
        <v>11721</v>
      </c>
    </row>
    <row r="2249" spans="1:9" ht="37.5" x14ac:dyDescent="0.4">
      <c r="A2249" s="12" t="s">
        <v>10</v>
      </c>
      <c r="B2249" s="13" t="s">
        <v>7283</v>
      </c>
      <c r="C2249" s="13" t="s">
        <v>11722</v>
      </c>
      <c r="D2249" s="14">
        <v>45027</v>
      </c>
      <c r="E2249" s="15" t="s">
        <v>11723</v>
      </c>
      <c r="F2249" s="12" t="s">
        <v>11724</v>
      </c>
      <c r="G2249" s="12" t="s">
        <v>7059</v>
      </c>
      <c r="H2249" s="12" t="s">
        <v>11725</v>
      </c>
      <c r="I2249" s="12" t="s">
        <v>7061</v>
      </c>
    </row>
    <row r="2250" spans="1:9" ht="37.5" x14ac:dyDescent="0.4">
      <c r="A2250" s="12" t="s">
        <v>10</v>
      </c>
      <c r="B2250" s="13" t="s">
        <v>7283</v>
      </c>
      <c r="C2250" s="13" t="s">
        <v>11726</v>
      </c>
      <c r="D2250" s="14">
        <v>44974</v>
      </c>
      <c r="E2250" s="15" t="s">
        <v>11727</v>
      </c>
      <c r="F2250" s="12" t="s">
        <v>11728</v>
      </c>
      <c r="G2250" s="12" t="s">
        <v>7107</v>
      </c>
      <c r="H2250" s="12" t="s">
        <v>11729</v>
      </c>
      <c r="I2250" s="12" t="s">
        <v>11730</v>
      </c>
    </row>
    <row r="2251" spans="1:9" ht="37.5" x14ac:dyDescent="0.4">
      <c r="A2251" s="12" t="s">
        <v>10</v>
      </c>
      <c r="B2251" s="13" t="s">
        <v>7283</v>
      </c>
      <c r="C2251" s="13" t="s">
        <v>11731</v>
      </c>
      <c r="D2251" s="14">
        <v>44764</v>
      </c>
      <c r="E2251" s="15" t="s">
        <v>11732</v>
      </c>
      <c r="F2251" s="12" t="s">
        <v>11733</v>
      </c>
      <c r="G2251" s="12" t="s">
        <v>908</v>
      </c>
      <c r="H2251" s="12" t="s">
        <v>11734</v>
      </c>
      <c r="I2251" s="12" t="s">
        <v>11735</v>
      </c>
    </row>
    <row r="2252" spans="1:9" ht="37.5" x14ac:dyDescent="0.4">
      <c r="A2252" s="12" t="s">
        <v>10</v>
      </c>
      <c r="B2252" s="13" t="s">
        <v>7283</v>
      </c>
      <c r="C2252" s="13" t="s">
        <v>11736</v>
      </c>
      <c r="D2252" s="14">
        <v>44998</v>
      </c>
      <c r="E2252" s="15" t="s">
        <v>11737</v>
      </c>
      <c r="F2252" s="12" t="s">
        <v>11738</v>
      </c>
      <c r="G2252" s="12" t="s">
        <v>7065</v>
      </c>
      <c r="H2252" s="12" t="s">
        <v>11739</v>
      </c>
      <c r="I2252" s="12" t="s">
        <v>7067</v>
      </c>
    </row>
    <row r="2253" spans="1:9" ht="37.5" x14ac:dyDescent="0.4">
      <c r="A2253" s="12" t="s">
        <v>10</v>
      </c>
      <c r="B2253" s="13" t="s">
        <v>7283</v>
      </c>
      <c r="C2253" s="13" t="s">
        <v>11740</v>
      </c>
      <c r="D2253" s="14">
        <v>44998</v>
      </c>
      <c r="E2253" s="15" t="s">
        <v>11741</v>
      </c>
      <c r="F2253" s="12" t="s">
        <v>11742</v>
      </c>
      <c r="G2253" s="12" t="s">
        <v>7077</v>
      </c>
      <c r="H2253" s="12" t="s">
        <v>11743</v>
      </c>
      <c r="I2253" s="12" t="s">
        <v>7079</v>
      </c>
    </row>
    <row r="2254" spans="1:9" ht="37.5" x14ac:dyDescent="0.4">
      <c r="A2254" s="12" t="s">
        <v>10</v>
      </c>
      <c r="B2254" s="13" t="s">
        <v>7283</v>
      </c>
      <c r="C2254" s="13" t="s">
        <v>11744</v>
      </c>
      <c r="D2254" s="14">
        <v>44998</v>
      </c>
      <c r="E2254" s="15" t="s">
        <v>11745</v>
      </c>
      <c r="F2254" s="12" t="s">
        <v>11746</v>
      </c>
      <c r="G2254" s="12" t="s">
        <v>7071</v>
      </c>
      <c r="H2254" s="12" t="s">
        <v>11747</v>
      </c>
      <c r="I2254" s="12" t="s">
        <v>11748</v>
      </c>
    </row>
    <row r="2255" spans="1:9" ht="37.5" x14ac:dyDescent="0.4">
      <c r="A2255" s="12" t="s">
        <v>10</v>
      </c>
      <c r="B2255" s="13" t="s">
        <v>7283</v>
      </c>
      <c r="C2255" s="13" t="s">
        <v>11749</v>
      </c>
      <c r="D2255" s="14">
        <v>45017</v>
      </c>
      <c r="E2255" s="15" t="s">
        <v>11750</v>
      </c>
      <c r="F2255" s="12" t="s">
        <v>11751</v>
      </c>
      <c r="G2255" s="12" t="s">
        <v>7023</v>
      </c>
      <c r="H2255" s="12" t="s">
        <v>7024</v>
      </c>
      <c r="I2255" s="12" t="s">
        <v>11752</v>
      </c>
    </row>
    <row r="2256" spans="1:9" ht="37.5" x14ac:dyDescent="0.4">
      <c r="A2256" s="12" t="s">
        <v>10</v>
      </c>
      <c r="B2256" s="13" t="s">
        <v>7283</v>
      </c>
      <c r="C2256" s="13" t="s">
        <v>11753</v>
      </c>
      <c r="D2256" s="14">
        <v>44606</v>
      </c>
      <c r="E2256" s="15" t="s">
        <v>788</v>
      </c>
      <c r="F2256" s="12" t="s">
        <v>789</v>
      </c>
      <c r="G2256" s="12" t="s">
        <v>790</v>
      </c>
      <c r="H2256" s="12" t="s">
        <v>791</v>
      </c>
      <c r="I2256" s="12" t="s">
        <v>792</v>
      </c>
    </row>
    <row r="2257" spans="1:9" ht="37.5" x14ac:dyDescent="0.4">
      <c r="A2257" s="12" t="s">
        <v>10</v>
      </c>
      <c r="B2257" s="13" t="s">
        <v>7283</v>
      </c>
      <c r="C2257" s="13" t="s">
        <v>11754</v>
      </c>
      <c r="D2257" s="14">
        <v>44515</v>
      </c>
      <c r="E2257" s="15" t="s">
        <v>888</v>
      </c>
      <c r="F2257" s="12" t="s">
        <v>889</v>
      </c>
      <c r="G2257" s="12" t="s">
        <v>890</v>
      </c>
      <c r="H2257" s="12" t="s">
        <v>891</v>
      </c>
      <c r="I2257" s="12" t="s">
        <v>892</v>
      </c>
    </row>
    <row r="2258" spans="1:9" ht="37.5" x14ac:dyDescent="0.4">
      <c r="A2258" s="12" t="s">
        <v>10</v>
      </c>
      <c r="B2258" s="13" t="s">
        <v>7283</v>
      </c>
      <c r="C2258" s="13" t="s">
        <v>11755</v>
      </c>
      <c r="D2258" s="14">
        <v>44470</v>
      </c>
      <c r="E2258" s="15" t="s">
        <v>894</v>
      </c>
      <c r="F2258" s="12" t="s">
        <v>895</v>
      </c>
      <c r="G2258" s="12" t="s">
        <v>896</v>
      </c>
      <c r="H2258" s="12" t="s">
        <v>897</v>
      </c>
      <c r="I2258" s="12" t="s">
        <v>898</v>
      </c>
    </row>
    <row r="2259" spans="1:9" ht="37.5" x14ac:dyDescent="0.4">
      <c r="A2259" s="12" t="s">
        <v>10</v>
      </c>
      <c r="B2259" s="13" t="s">
        <v>7283</v>
      </c>
      <c r="C2259" s="13" t="s">
        <v>11756</v>
      </c>
      <c r="D2259" s="14">
        <v>44788</v>
      </c>
      <c r="E2259" s="15" t="s">
        <v>11757</v>
      </c>
      <c r="F2259" s="12" t="s">
        <v>901</v>
      </c>
      <c r="G2259" s="12" t="s">
        <v>902</v>
      </c>
      <c r="H2259" s="12" t="s">
        <v>903</v>
      </c>
      <c r="I2259" s="12" t="s">
        <v>904</v>
      </c>
    </row>
    <row r="2260" spans="1:9" ht="37.5" x14ac:dyDescent="0.4">
      <c r="A2260" s="12" t="s">
        <v>10</v>
      </c>
      <c r="B2260" s="13" t="s">
        <v>7283</v>
      </c>
      <c r="C2260" s="13" t="s">
        <v>11758</v>
      </c>
      <c r="D2260" s="14">
        <v>45108</v>
      </c>
      <c r="E2260" s="15" t="s">
        <v>912</v>
      </c>
      <c r="F2260" s="12" t="s">
        <v>11759</v>
      </c>
      <c r="G2260" s="12" t="s">
        <v>908</v>
      </c>
      <c r="H2260" s="12" t="s">
        <v>11760</v>
      </c>
      <c r="I2260" s="12" t="s">
        <v>915</v>
      </c>
    </row>
    <row r="2261" spans="1:9" ht="37.5" x14ac:dyDescent="0.4">
      <c r="A2261" s="12" t="s">
        <v>10</v>
      </c>
      <c r="B2261" s="13" t="s">
        <v>11761</v>
      </c>
      <c r="C2261" s="13" t="s">
        <v>11762</v>
      </c>
      <c r="D2261" s="14">
        <v>45015</v>
      </c>
      <c r="E2261" s="15" t="s">
        <v>11763</v>
      </c>
      <c r="F2261" s="12" t="s">
        <v>11764</v>
      </c>
      <c r="G2261" s="12" t="s">
        <v>1109</v>
      </c>
      <c r="H2261" s="12" t="s">
        <v>11765</v>
      </c>
      <c r="I2261" s="12" t="s">
        <v>11766</v>
      </c>
    </row>
    <row r="2262" spans="1:9" ht="37.5" x14ac:dyDescent="0.4">
      <c r="A2262" s="12" t="s">
        <v>10</v>
      </c>
      <c r="B2262" s="13" t="s">
        <v>11761</v>
      </c>
      <c r="C2262" s="13" t="s">
        <v>11767</v>
      </c>
      <c r="D2262" s="14">
        <v>44593</v>
      </c>
      <c r="E2262" s="15" t="s">
        <v>11768</v>
      </c>
      <c r="F2262" s="12" t="s">
        <v>11769</v>
      </c>
      <c r="G2262" s="12" t="s">
        <v>785</v>
      </c>
      <c r="H2262" s="12" t="s">
        <v>11770</v>
      </c>
      <c r="I2262" s="12" t="s">
        <v>11771</v>
      </c>
    </row>
    <row r="2263" spans="1:9" ht="37.5" x14ac:dyDescent="0.4">
      <c r="A2263" s="12" t="s">
        <v>10</v>
      </c>
      <c r="B2263" s="13" t="s">
        <v>11761</v>
      </c>
      <c r="C2263" s="13" t="s">
        <v>11772</v>
      </c>
      <c r="D2263" s="14">
        <v>44520</v>
      </c>
      <c r="E2263" s="15" t="s">
        <v>11773</v>
      </c>
      <c r="F2263" s="12" t="s">
        <v>11774</v>
      </c>
      <c r="G2263" s="12" t="s">
        <v>1633</v>
      </c>
      <c r="H2263" s="12" t="s">
        <v>11775</v>
      </c>
      <c r="I2263" s="12" t="s">
        <v>11776</v>
      </c>
    </row>
    <row r="2264" spans="1:9" ht="37.5" x14ac:dyDescent="0.4">
      <c r="A2264" s="12" t="s">
        <v>10</v>
      </c>
      <c r="B2264" s="13" t="s">
        <v>11761</v>
      </c>
      <c r="C2264" s="13" t="s">
        <v>11777</v>
      </c>
      <c r="D2264" s="14">
        <v>45017</v>
      </c>
      <c r="E2264" s="15" t="s">
        <v>11778</v>
      </c>
      <c r="F2264" s="12" t="s">
        <v>11779</v>
      </c>
      <c r="G2264" s="12" t="s">
        <v>949</v>
      </c>
      <c r="H2264" s="12" t="s">
        <v>11780</v>
      </c>
      <c r="I2264" s="12" t="s">
        <v>11781</v>
      </c>
    </row>
    <row r="2265" spans="1:9" ht="37.5" x14ac:dyDescent="0.4">
      <c r="A2265" s="12" t="s">
        <v>10</v>
      </c>
      <c r="B2265" s="13" t="s">
        <v>11761</v>
      </c>
      <c r="C2265" s="13" t="s">
        <v>11782</v>
      </c>
      <c r="D2265" s="14">
        <v>45017</v>
      </c>
      <c r="E2265" s="15" t="s">
        <v>11783</v>
      </c>
      <c r="F2265" s="12" t="s">
        <v>11784</v>
      </c>
      <c r="G2265" s="12" t="s">
        <v>943</v>
      </c>
      <c r="H2265" s="12" t="s">
        <v>11785</v>
      </c>
      <c r="I2265" s="12" t="s">
        <v>11786</v>
      </c>
    </row>
    <row r="2266" spans="1:9" ht="37.5" x14ac:dyDescent="0.4">
      <c r="A2266" s="12" t="s">
        <v>10</v>
      </c>
      <c r="B2266" s="13" t="s">
        <v>11761</v>
      </c>
      <c r="C2266" s="13" t="s">
        <v>11787</v>
      </c>
      <c r="D2266" s="14">
        <v>44879</v>
      </c>
      <c r="E2266" s="15" t="s">
        <v>11788</v>
      </c>
      <c r="F2266" s="12" t="s">
        <v>11789</v>
      </c>
      <c r="G2266" s="12" t="s">
        <v>11790</v>
      </c>
      <c r="H2266" s="12" t="s">
        <v>11791</v>
      </c>
      <c r="I2266" s="12" t="s">
        <v>11792</v>
      </c>
    </row>
    <row r="2267" spans="1:9" ht="37.5" x14ac:dyDescent="0.4">
      <c r="A2267" s="12" t="s">
        <v>10</v>
      </c>
      <c r="B2267" s="13" t="s">
        <v>11761</v>
      </c>
      <c r="C2267" s="13" t="s">
        <v>11793</v>
      </c>
      <c r="D2267" s="14">
        <v>44602</v>
      </c>
      <c r="E2267" s="15" t="s">
        <v>11794</v>
      </c>
      <c r="F2267" s="12" t="s">
        <v>11795</v>
      </c>
      <c r="G2267" s="12" t="s">
        <v>8672</v>
      </c>
      <c r="H2267" s="12" t="s">
        <v>11796</v>
      </c>
      <c r="I2267" s="12" t="s">
        <v>11797</v>
      </c>
    </row>
    <row r="2268" spans="1:9" ht="37.5" x14ac:dyDescent="0.4">
      <c r="A2268" s="12" t="s">
        <v>10</v>
      </c>
      <c r="B2268" s="13" t="s">
        <v>11761</v>
      </c>
      <c r="C2268" s="13" t="s">
        <v>11798</v>
      </c>
      <c r="D2268" s="14">
        <v>44992</v>
      </c>
      <c r="E2268" s="15" t="s">
        <v>11799</v>
      </c>
      <c r="F2268" s="12" t="s">
        <v>11800</v>
      </c>
      <c r="G2268" s="12" t="s">
        <v>1209</v>
      </c>
      <c r="H2268" s="12" t="s">
        <v>11801</v>
      </c>
      <c r="I2268" s="12" t="s">
        <v>11802</v>
      </c>
    </row>
    <row r="2269" spans="1:9" ht="37.5" x14ac:dyDescent="0.4">
      <c r="A2269" s="12" t="s">
        <v>10</v>
      </c>
      <c r="B2269" s="13" t="s">
        <v>11761</v>
      </c>
      <c r="C2269" s="13" t="s">
        <v>11803</v>
      </c>
      <c r="D2269" s="14">
        <v>44776</v>
      </c>
      <c r="E2269" s="15" t="s">
        <v>11804</v>
      </c>
      <c r="F2269" s="12" t="s">
        <v>11805</v>
      </c>
      <c r="G2269" s="12" t="s">
        <v>1490</v>
      </c>
      <c r="H2269" s="12" t="s">
        <v>11806</v>
      </c>
      <c r="I2269" s="12" t="s">
        <v>11807</v>
      </c>
    </row>
    <row r="2270" spans="1:9" ht="37.5" x14ac:dyDescent="0.4">
      <c r="A2270" s="12" t="s">
        <v>10</v>
      </c>
      <c r="B2270" s="13" t="s">
        <v>11761</v>
      </c>
      <c r="C2270" s="13" t="s">
        <v>11808</v>
      </c>
      <c r="D2270" s="14">
        <v>44947</v>
      </c>
      <c r="E2270" s="15" t="s">
        <v>11809</v>
      </c>
      <c r="F2270" s="12" t="s">
        <v>11810</v>
      </c>
      <c r="G2270" s="12" t="s">
        <v>2578</v>
      </c>
      <c r="H2270" s="12" t="s">
        <v>11811</v>
      </c>
      <c r="I2270" s="12" t="s">
        <v>11812</v>
      </c>
    </row>
    <row r="2271" spans="1:9" ht="37.5" x14ac:dyDescent="0.4">
      <c r="A2271" s="12" t="s">
        <v>10</v>
      </c>
      <c r="B2271" s="13" t="s">
        <v>11761</v>
      </c>
      <c r="C2271" s="13" t="s">
        <v>11813</v>
      </c>
      <c r="D2271" s="14">
        <v>44932</v>
      </c>
      <c r="E2271" s="15" t="s">
        <v>11814</v>
      </c>
      <c r="F2271" s="12" t="s">
        <v>11815</v>
      </c>
      <c r="G2271" s="12" t="s">
        <v>1174</v>
      </c>
      <c r="H2271" s="12" t="s">
        <v>11816</v>
      </c>
      <c r="I2271" s="12" t="s">
        <v>11817</v>
      </c>
    </row>
    <row r="2272" spans="1:9" ht="37.5" x14ac:dyDescent="0.4">
      <c r="A2272" s="12" t="s">
        <v>10</v>
      </c>
      <c r="B2272" s="13" t="s">
        <v>11761</v>
      </c>
      <c r="C2272" s="13" t="s">
        <v>11818</v>
      </c>
      <c r="D2272" s="14">
        <v>44649</v>
      </c>
      <c r="E2272" s="15" t="s">
        <v>11819</v>
      </c>
      <c r="F2272" s="12" t="s">
        <v>11820</v>
      </c>
      <c r="G2272" s="12" t="s">
        <v>1439</v>
      </c>
      <c r="H2272" s="12" t="s">
        <v>11821</v>
      </c>
      <c r="I2272" s="12" t="s">
        <v>11822</v>
      </c>
    </row>
    <row r="2273" spans="1:9" ht="37.5" x14ac:dyDescent="0.4">
      <c r="A2273" s="12" t="s">
        <v>10</v>
      </c>
      <c r="B2273" s="13" t="s">
        <v>11761</v>
      </c>
      <c r="C2273" s="13" t="s">
        <v>11823</v>
      </c>
      <c r="D2273" s="14">
        <v>44482</v>
      </c>
      <c r="E2273" s="15" t="s">
        <v>11824</v>
      </c>
      <c r="F2273" s="12" t="s">
        <v>11825</v>
      </c>
      <c r="G2273" s="12" t="s">
        <v>7669</v>
      </c>
      <c r="H2273" s="12" t="s">
        <v>11826</v>
      </c>
      <c r="I2273" s="12" t="s">
        <v>11827</v>
      </c>
    </row>
    <row r="2274" spans="1:9" ht="37.5" x14ac:dyDescent="0.4">
      <c r="A2274" s="12" t="s">
        <v>10</v>
      </c>
      <c r="B2274" s="13" t="s">
        <v>11761</v>
      </c>
      <c r="C2274" s="13" t="s">
        <v>11828</v>
      </c>
      <c r="D2274" s="14">
        <v>44547</v>
      </c>
      <c r="E2274" s="15" t="s">
        <v>11829</v>
      </c>
      <c r="F2274" s="12" t="s">
        <v>11830</v>
      </c>
      <c r="G2274" s="12" t="s">
        <v>2303</v>
      </c>
      <c r="H2274" s="12" t="s">
        <v>11831</v>
      </c>
      <c r="I2274" s="12" t="s">
        <v>11832</v>
      </c>
    </row>
    <row r="2275" spans="1:9" ht="37.5" x14ac:dyDescent="0.4">
      <c r="A2275" s="12" t="s">
        <v>10</v>
      </c>
      <c r="B2275" s="13" t="s">
        <v>11761</v>
      </c>
      <c r="C2275" s="13" t="s">
        <v>11833</v>
      </c>
      <c r="D2275" s="14">
        <v>44477</v>
      </c>
      <c r="E2275" s="15" t="s">
        <v>11834</v>
      </c>
      <c r="F2275" s="12" t="s">
        <v>11835</v>
      </c>
      <c r="G2275" s="12" t="s">
        <v>1324</v>
      </c>
      <c r="H2275" s="12" t="s">
        <v>11836</v>
      </c>
      <c r="I2275" s="12" t="s">
        <v>11837</v>
      </c>
    </row>
    <row r="2276" spans="1:9" ht="37.5" x14ac:dyDescent="0.4">
      <c r="A2276" s="12" t="s">
        <v>10</v>
      </c>
      <c r="B2276" s="13" t="s">
        <v>11761</v>
      </c>
      <c r="C2276" s="13" t="s">
        <v>11838</v>
      </c>
      <c r="D2276" s="14">
        <v>45566</v>
      </c>
      <c r="E2276" s="15" t="s">
        <v>11839</v>
      </c>
      <c r="F2276" s="12" t="s">
        <v>11840</v>
      </c>
      <c r="G2276" s="12" t="s">
        <v>246</v>
      </c>
      <c r="H2276" s="12" t="s">
        <v>11841</v>
      </c>
      <c r="I2276" s="12" t="s">
        <v>11842</v>
      </c>
    </row>
    <row r="2277" spans="1:9" ht="37.5" x14ac:dyDescent="0.4">
      <c r="A2277" s="12" t="s">
        <v>10</v>
      </c>
      <c r="B2277" s="13" t="s">
        <v>11761</v>
      </c>
      <c r="C2277" s="13" t="s">
        <v>11843</v>
      </c>
      <c r="D2277" s="14">
        <v>45811</v>
      </c>
      <c r="E2277" s="15" t="s">
        <v>11844</v>
      </c>
      <c r="F2277" s="12" t="s">
        <v>11845</v>
      </c>
      <c r="G2277" s="12" t="s">
        <v>3579</v>
      </c>
      <c r="H2277" s="12" t="s">
        <v>11846</v>
      </c>
      <c r="I2277" s="12" t="s">
        <v>11847</v>
      </c>
    </row>
    <row r="2278" spans="1:9" ht="37.5" x14ac:dyDescent="0.4">
      <c r="A2278" s="12" t="s">
        <v>10</v>
      </c>
      <c r="B2278" s="13" t="s">
        <v>11761</v>
      </c>
      <c r="C2278" s="13" t="s">
        <v>11848</v>
      </c>
      <c r="D2278" s="14">
        <v>44838</v>
      </c>
      <c r="E2278" s="15" t="s">
        <v>11849</v>
      </c>
      <c r="F2278" s="12" t="s">
        <v>11850</v>
      </c>
      <c r="G2278" s="12" t="s">
        <v>1367</v>
      </c>
      <c r="H2278" s="12" t="s">
        <v>11851</v>
      </c>
      <c r="I2278" s="12" t="s">
        <v>11852</v>
      </c>
    </row>
    <row r="2279" spans="1:9" ht="37.5" x14ac:dyDescent="0.4">
      <c r="A2279" s="12" t="s">
        <v>10</v>
      </c>
      <c r="B2279" s="13" t="s">
        <v>11761</v>
      </c>
      <c r="C2279" s="13" t="s">
        <v>11853</v>
      </c>
      <c r="D2279" s="14">
        <v>44820</v>
      </c>
      <c r="E2279" s="15" t="s">
        <v>11854</v>
      </c>
      <c r="F2279" s="12" t="s">
        <v>11855</v>
      </c>
      <c r="G2279" s="12" t="s">
        <v>11856</v>
      </c>
      <c r="H2279" s="12" t="s">
        <v>11857</v>
      </c>
      <c r="I2279" s="12" t="s">
        <v>11858</v>
      </c>
    </row>
    <row r="2280" spans="1:9" ht="37.5" x14ac:dyDescent="0.4">
      <c r="A2280" s="12" t="s">
        <v>10</v>
      </c>
      <c r="B2280" s="13" t="s">
        <v>11761</v>
      </c>
      <c r="C2280" s="13" t="s">
        <v>11859</v>
      </c>
      <c r="D2280" s="14">
        <v>44544</v>
      </c>
      <c r="E2280" s="15" t="s">
        <v>11860</v>
      </c>
      <c r="F2280" s="12" t="s">
        <v>11861</v>
      </c>
      <c r="G2280" s="12" t="s">
        <v>1287</v>
      </c>
      <c r="H2280" s="12" t="s">
        <v>11862</v>
      </c>
      <c r="I2280" s="12" t="s">
        <v>11863</v>
      </c>
    </row>
    <row r="2281" spans="1:9" ht="37.5" x14ac:dyDescent="0.4">
      <c r="A2281" s="12" t="s">
        <v>10</v>
      </c>
      <c r="B2281" s="13" t="s">
        <v>11761</v>
      </c>
      <c r="C2281" s="13" t="s">
        <v>11864</v>
      </c>
      <c r="D2281" s="14">
        <v>45084</v>
      </c>
      <c r="E2281" s="15" t="s">
        <v>11865</v>
      </c>
      <c r="F2281" s="12" t="s">
        <v>11810</v>
      </c>
      <c r="G2281" s="12" t="s">
        <v>2986</v>
      </c>
      <c r="H2281" s="12" t="s">
        <v>11866</v>
      </c>
      <c r="I2281" s="12" t="s">
        <v>11867</v>
      </c>
    </row>
    <row r="2282" spans="1:9" ht="37.5" x14ac:dyDescent="0.4">
      <c r="A2282" s="12" t="s">
        <v>10</v>
      </c>
      <c r="B2282" s="13" t="s">
        <v>11761</v>
      </c>
      <c r="C2282" s="13" t="s">
        <v>11868</v>
      </c>
      <c r="D2282" s="14">
        <v>44652</v>
      </c>
      <c r="E2282" s="15" t="s">
        <v>11869</v>
      </c>
      <c r="F2282" s="12" t="s">
        <v>11870</v>
      </c>
      <c r="G2282" s="12" t="s">
        <v>1800</v>
      </c>
      <c r="H2282" s="12" t="s">
        <v>11871</v>
      </c>
      <c r="I2282" s="12" t="s">
        <v>11872</v>
      </c>
    </row>
    <row r="2283" spans="1:9" ht="37.5" x14ac:dyDescent="0.4">
      <c r="A2283" s="12" t="s">
        <v>10</v>
      </c>
      <c r="B2283" s="13" t="s">
        <v>11761</v>
      </c>
      <c r="C2283" s="13" t="s">
        <v>11873</v>
      </c>
      <c r="D2283" s="14">
        <v>44862</v>
      </c>
      <c r="E2283" s="15" t="s">
        <v>11874</v>
      </c>
      <c r="F2283" s="12" t="s">
        <v>11875</v>
      </c>
      <c r="G2283" s="12" t="s">
        <v>1197</v>
      </c>
      <c r="H2283" s="12" t="s">
        <v>11876</v>
      </c>
      <c r="I2283" s="12" t="s">
        <v>11877</v>
      </c>
    </row>
    <row r="2284" spans="1:9" ht="37.5" x14ac:dyDescent="0.4">
      <c r="A2284" s="12" t="s">
        <v>10</v>
      </c>
      <c r="B2284" s="13" t="s">
        <v>11761</v>
      </c>
      <c r="C2284" s="13" t="s">
        <v>11878</v>
      </c>
      <c r="D2284" s="14">
        <v>44533</v>
      </c>
      <c r="E2284" s="15" t="s">
        <v>11879</v>
      </c>
      <c r="F2284" s="12" t="s">
        <v>11880</v>
      </c>
      <c r="G2284" s="12" t="s">
        <v>1894</v>
      </c>
      <c r="H2284" s="12" t="s">
        <v>11881</v>
      </c>
      <c r="I2284" s="12" t="s">
        <v>11882</v>
      </c>
    </row>
    <row r="2285" spans="1:9" ht="37.5" x14ac:dyDescent="0.4">
      <c r="A2285" s="12" t="s">
        <v>10</v>
      </c>
      <c r="B2285" s="13" t="s">
        <v>11761</v>
      </c>
      <c r="C2285" s="13" t="s">
        <v>11883</v>
      </c>
      <c r="D2285" s="14">
        <v>44330</v>
      </c>
      <c r="E2285" s="15" t="s">
        <v>11884</v>
      </c>
      <c r="F2285" s="12" t="s">
        <v>11885</v>
      </c>
      <c r="G2285" s="12" t="s">
        <v>1731</v>
      </c>
      <c r="H2285" s="12" t="s">
        <v>11886</v>
      </c>
      <c r="I2285" s="12" t="s">
        <v>2243</v>
      </c>
    </row>
    <row r="2286" spans="1:9" ht="37.5" x14ac:dyDescent="0.4">
      <c r="A2286" s="12" t="s">
        <v>10</v>
      </c>
      <c r="B2286" s="13" t="s">
        <v>11761</v>
      </c>
      <c r="C2286" s="13" t="s">
        <v>11887</v>
      </c>
      <c r="D2286" s="14">
        <v>44561</v>
      </c>
      <c r="E2286" s="15" t="s">
        <v>11888</v>
      </c>
      <c r="F2286" s="12" t="s">
        <v>11889</v>
      </c>
      <c r="G2286" s="12" t="s">
        <v>1065</v>
      </c>
      <c r="H2286" s="12" t="s">
        <v>11890</v>
      </c>
      <c r="I2286" s="12" t="s">
        <v>11891</v>
      </c>
    </row>
    <row r="2287" spans="1:9" ht="37.5" x14ac:dyDescent="0.4">
      <c r="A2287" s="12" t="s">
        <v>10</v>
      </c>
      <c r="B2287" s="13" t="s">
        <v>11761</v>
      </c>
      <c r="C2287" s="13" t="s">
        <v>11892</v>
      </c>
      <c r="D2287" s="14">
        <v>44440</v>
      </c>
      <c r="E2287" s="15" t="s">
        <v>11893</v>
      </c>
      <c r="F2287" s="12" t="s">
        <v>11894</v>
      </c>
      <c r="G2287" s="12" t="s">
        <v>11895</v>
      </c>
      <c r="H2287" s="12" t="s">
        <v>11896</v>
      </c>
      <c r="I2287" s="12" t="s">
        <v>11897</v>
      </c>
    </row>
    <row r="2288" spans="1:9" ht="37.5" x14ac:dyDescent="0.4">
      <c r="A2288" s="12" t="s">
        <v>10</v>
      </c>
      <c r="B2288" s="13" t="s">
        <v>11761</v>
      </c>
      <c r="C2288" s="13" t="s">
        <v>11898</v>
      </c>
      <c r="D2288" s="14">
        <v>44907</v>
      </c>
      <c r="E2288" s="15" t="s">
        <v>11899</v>
      </c>
      <c r="F2288" s="12" t="s">
        <v>11900</v>
      </c>
      <c r="G2288" s="12" t="s">
        <v>1433</v>
      </c>
      <c r="H2288" s="12" t="s">
        <v>11901</v>
      </c>
      <c r="I2288" s="12" t="s">
        <v>11902</v>
      </c>
    </row>
    <row r="2289" spans="1:9" ht="37.5" x14ac:dyDescent="0.4">
      <c r="A2289" s="12" t="s">
        <v>10</v>
      </c>
      <c r="B2289" s="13" t="s">
        <v>11761</v>
      </c>
      <c r="C2289" s="13" t="s">
        <v>11903</v>
      </c>
      <c r="D2289" s="14">
        <v>44652</v>
      </c>
      <c r="E2289" s="15" t="s">
        <v>11904</v>
      </c>
      <c r="F2289" s="12" t="s">
        <v>11905</v>
      </c>
      <c r="G2289" s="12" t="s">
        <v>1457</v>
      </c>
      <c r="H2289" s="12" t="s">
        <v>11906</v>
      </c>
      <c r="I2289" s="12" t="s">
        <v>11907</v>
      </c>
    </row>
    <row r="2290" spans="1:9" ht="37.5" x14ac:dyDescent="0.4">
      <c r="A2290" s="12" t="s">
        <v>10</v>
      </c>
      <c r="B2290" s="13" t="s">
        <v>11761</v>
      </c>
      <c r="C2290" s="13" t="s">
        <v>11908</v>
      </c>
      <c r="D2290" s="14">
        <v>44384</v>
      </c>
      <c r="E2290" s="15" t="s">
        <v>11909</v>
      </c>
      <c r="F2290" s="12" t="s">
        <v>11910</v>
      </c>
      <c r="G2290" s="12" t="s">
        <v>188</v>
      </c>
      <c r="H2290" s="12" t="s">
        <v>11911</v>
      </c>
      <c r="I2290" s="12" t="s">
        <v>11912</v>
      </c>
    </row>
    <row r="2291" spans="1:9" ht="37.5" x14ac:dyDescent="0.4">
      <c r="A2291" s="12" t="s">
        <v>10</v>
      </c>
      <c r="B2291" s="13" t="s">
        <v>11761</v>
      </c>
      <c r="C2291" s="13" t="s">
        <v>11913</v>
      </c>
      <c r="D2291" s="14">
        <v>44849</v>
      </c>
      <c r="E2291" s="15" t="s">
        <v>11914</v>
      </c>
      <c r="F2291" s="12" t="s">
        <v>11915</v>
      </c>
      <c r="G2291" s="12" t="s">
        <v>164</v>
      </c>
      <c r="H2291" s="12" t="s">
        <v>11916</v>
      </c>
      <c r="I2291" s="12" t="s">
        <v>1583</v>
      </c>
    </row>
    <row r="2292" spans="1:9" ht="37.5" x14ac:dyDescent="0.4">
      <c r="A2292" s="12" t="s">
        <v>10</v>
      </c>
      <c r="B2292" s="13" t="s">
        <v>11761</v>
      </c>
      <c r="C2292" s="13" t="s">
        <v>11917</v>
      </c>
      <c r="D2292" s="14">
        <v>44402</v>
      </c>
      <c r="E2292" s="15" t="s">
        <v>11918</v>
      </c>
      <c r="F2292" s="12" t="s">
        <v>11919</v>
      </c>
      <c r="G2292" s="12" t="s">
        <v>152</v>
      </c>
      <c r="H2292" s="12" t="s">
        <v>11920</v>
      </c>
      <c r="I2292" s="12" t="s">
        <v>11921</v>
      </c>
    </row>
    <row r="2293" spans="1:9" ht="37.5" x14ac:dyDescent="0.4">
      <c r="A2293" s="12" t="s">
        <v>10</v>
      </c>
      <c r="B2293" s="13" t="s">
        <v>11761</v>
      </c>
      <c r="C2293" s="13" t="s">
        <v>11922</v>
      </c>
      <c r="D2293" s="14">
        <v>44501</v>
      </c>
      <c r="E2293" s="15" t="s">
        <v>11923</v>
      </c>
      <c r="F2293" s="12" t="s">
        <v>11924</v>
      </c>
      <c r="G2293" s="12" t="s">
        <v>744</v>
      </c>
      <c r="H2293" s="12" t="s">
        <v>11925</v>
      </c>
      <c r="I2293" s="12" t="s">
        <v>11926</v>
      </c>
    </row>
    <row r="2294" spans="1:9" ht="37.5" x14ac:dyDescent="0.4">
      <c r="A2294" s="12" t="s">
        <v>10</v>
      </c>
      <c r="B2294" s="13" t="s">
        <v>11761</v>
      </c>
      <c r="C2294" s="13" t="s">
        <v>11927</v>
      </c>
      <c r="D2294" s="14">
        <v>44531</v>
      </c>
      <c r="E2294" s="15" t="s">
        <v>11928</v>
      </c>
      <c r="F2294" s="12" t="s">
        <v>11929</v>
      </c>
      <c r="G2294" s="12" t="s">
        <v>1894</v>
      </c>
      <c r="H2294" s="12" t="s">
        <v>11930</v>
      </c>
      <c r="I2294" s="12" t="s">
        <v>11931</v>
      </c>
    </row>
    <row r="2295" spans="1:9" ht="37.5" x14ac:dyDescent="0.4">
      <c r="A2295" s="12" t="s">
        <v>10</v>
      </c>
      <c r="B2295" s="13" t="s">
        <v>11761</v>
      </c>
      <c r="C2295" s="13" t="s">
        <v>11932</v>
      </c>
      <c r="D2295" s="14">
        <v>44470</v>
      </c>
      <c r="E2295" s="15" t="s">
        <v>11933</v>
      </c>
      <c r="F2295" s="12" t="s">
        <v>11934</v>
      </c>
      <c r="G2295" s="12" t="s">
        <v>1197</v>
      </c>
      <c r="H2295" s="12" t="s">
        <v>11935</v>
      </c>
      <c r="I2295" s="12" t="s">
        <v>11936</v>
      </c>
    </row>
    <row r="2296" spans="1:9" ht="37.5" x14ac:dyDescent="0.4">
      <c r="A2296" s="12" t="s">
        <v>10</v>
      </c>
      <c r="B2296" s="13" t="s">
        <v>11761</v>
      </c>
      <c r="C2296" s="13" t="s">
        <v>11937</v>
      </c>
      <c r="D2296" s="14">
        <v>44501</v>
      </c>
      <c r="E2296" s="15" t="s">
        <v>11938</v>
      </c>
      <c r="F2296" s="12" t="s">
        <v>11939</v>
      </c>
      <c r="G2296" s="12" t="s">
        <v>93</v>
      </c>
      <c r="H2296" s="12" t="s">
        <v>11940</v>
      </c>
      <c r="I2296" s="12" t="s">
        <v>11941</v>
      </c>
    </row>
    <row r="2297" spans="1:9" ht="37.5" x14ac:dyDescent="0.4">
      <c r="A2297" s="12" t="s">
        <v>10</v>
      </c>
      <c r="B2297" s="13" t="s">
        <v>11761</v>
      </c>
      <c r="C2297" s="13" t="s">
        <v>11942</v>
      </c>
      <c r="D2297" s="14">
        <v>44702</v>
      </c>
      <c r="E2297" s="15" t="s">
        <v>11943</v>
      </c>
      <c r="F2297" s="12" t="s">
        <v>11944</v>
      </c>
      <c r="G2297" s="12" t="s">
        <v>117</v>
      </c>
      <c r="H2297" s="12" t="s">
        <v>11945</v>
      </c>
      <c r="I2297" s="12" t="s">
        <v>11946</v>
      </c>
    </row>
    <row r="2298" spans="1:9" ht="37.5" x14ac:dyDescent="0.4">
      <c r="A2298" s="12" t="s">
        <v>10</v>
      </c>
      <c r="B2298" s="13" t="s">
        <v>11761</v>
      </c>
      <c r="C2298" s="13" t="s">
        <v>11947</v>
      </c>
      <c r="D2298" s="14">
        <v>44410</v>
      </c>
      <c r="E2298" s="15" t="s">
        <v>11948</v>
      </c>
      <c r="F2298" s="12" t="s">
        <v>11949</v>
      </c>
      <c r="G2298" s="12" t="s">
        <v>1071</v>
      </c>
      <c r="H2298" s="12" t="s">
        <v>11950</v>
      </c>
      <c r="I2298" s="12" t="s">
        <v>11951</v>
      </c>
    </row>
    <row r="2299" spans="1:9" ht="37.5" x14ac:dyDescent="0.4">
      <c r="A2299" s="12" t="s">
        <v>10</v>
      </c>
      <c r="B2299" s="13" t="s">
        <v>11761</v>
      </c>
      <c r="C2299" s="13" t="s">
        <v>11952</v>
      </c>
      <c r="D2299" s="14">
        <v>44391</v>
      </c>
      <c r="E2299" s="15" t="s">
        <v>11953</v>
      </c>
      <c r="F2299" s="12" t="s">
        <v>11954</v>
      </c>
      <c r="G2299" s="12" t="s">
        <v>1136</v>
      </c>
      <c r="H2299" s="12" t="s">
        <v>11955</v>
      </c>
      <c r="I2299" s="12" t="s">
        <v>11956</v>
      </c>
    </row>
    <row r="2300" spans="1:9" ht="37.5" x14ac:dyDescent="0.4">
      <c r="A2300" s="12" t="s">
        <v>10</v>
      </c>
      <c r="B2300" s="13" t="s">
        <v>11761</v>
      </c>
      <c r="C2300" s="13" t="s">
        <v>11957</v>
      </c>
      <c r="D2300" s="14">
        <v>44706</v>
      </c>
      <c r="E2300" s="15" t="s">
        <v>11958</v>
      </c>
      <c r="F2300" s="12" t="s">
        <v>11959</v>
      </c>
      <c r="G2300" s="12" t="s">
        <v>1324</v>
      </c>
      <c r="H2300" s="12" t="s">
        <v>11960</v>
      </c>
      <c r="I2300" s="12" t="s">
        <v>11961</v>
      </c>
    </row>
    <row r="2301" spans="1:9" ht="37.5" x14ac:dyDescent="0.4">
      <c r="A2301" s="12" t="s">
        <v>10</v>
      </c>
      <c r="B2301" s="13" t="s">
        <v>11761</v>
      </c>
      <c r="C2301" s="13" t="s">
        <v>11962</v>
      </c>
      <c r="D2301" s="14">
        <v>44666</v>
      </c>
      <c r="E2301" s="15" t="s">
        <v>11963</v>
      </c>
      <c r="F2301" s="12" t="s">
        <v>11964</v>
      </c>
      <c r="G2301" s="12" t="s">
        <v>1900</v>
      </c>
      <c r="H2301" s="12" t="s">
        <v>11965</v>
      </c>
      <c r="I2301" s="12" t="s">
        <v>11966</v>
      </c>
    </row>
    <row r="2302" spans="1:9" ht="37.5" x14ac:dyDescent="0.4">
      <c r="A2302" s="12" t="s">
        <v>10</v>
      </c>
      <c r="B2302" s="13" t="s">
        <v>11761</v>
      </c>
      <c r="C2302" s="13" t="s">
        <v>11967</v>
      </c>
      <c r="D2302" s="14">
        <v>44389</v>
      </c>
      <c r="E2302" s="15" t="s">
        <v>11968</v>
      </c>
      <c r="F2302" s="12" t="s">
        <v>11969</v>
      </c>
      <c r="G2302" s="12" t="s">
        <v>2047</v>
      </c>
      <c r="H2302" s="12" t="s">
        <v>11970</v>
      </c>
      <c r="I2302" s="12" t="s">
        <v>11971</v>
      </c>
    </row>
    <row r="2303" spans="1:9" ht="37.5" x14ac:dyDescent="0.4">
      <c r="A2303" s="12" t="s">
        <v>10</v>
      </c>
      <c r="B2303" s="13" t="s">
        <v>11761</v>
      </c>
      <c r="C2303" s="13" t="s">
        <v>11972</v>
      </c>
      <c r="D2303" s="14">
        <v>44621</v>
      </c>
      <c r="E2303" s="15" t="s">
        <v>11973</v>
      </c>
      <c r="F2303" s="12" t="s">
        <v>11974</v>
      </c>
      <c r="G2303" s="12" t="s">
        <v>1725</v>
      </c>
      <c r="H2303" s="12" t="s">
        <v>11975</v>
      </c>
      <c r="I2303" s="12" t="s">
        <v>11976</v>
      </c>
    </row>
    <row r="2304" spans="1:9" ht="37.5" x14ac:dyDescent="0.4">
      <c r="A2304" s="12" t="s">
        <v>10</v>
      </c>
      <c r="B2304" s="13" t="s">
        <v>11761</v>
      </c>
      <c r="C2304" s="13" t="s">
        <v>11977</v>
      </c>
      <c r="D2304" s="14">
        <v>44887</v>
      </c>
      <c r="E2304" s="15" t="s">
        <v>11978</v>
      </c>
      <c r="F2304" s="12" t="s">
        <v>11979</v>
      </c>
      <c r="G2304" s="12" t="s">
        <v>1180</v>
      </c>
      <c r="H2304" s="12" t="s">
        <v>11980</v>
      </c>
      <c r="I2304" s="12" t="s">
        <v>11981</v>
      </c>
    </row>
    <row r="2305" spans="1:9" ht="37.5" x14ac:dyDescent="0.4">
      <c r="A2305" s="12" t="s">
        <v>10</v>
      </c>
      <c r="B2305" s="13" t="s">
        <v>11761</v>
      </c>
      <c r="C2305" s="13" t="s">
        <v>11982</v>
      </c>
      <c r="D2305" s="14">
        <v>44882</v>
      </c>
      <c r="E2305" s="15" t="s">
        <v>11983</v>
      </c>
      <c r="F2305" s="12" t="s">
        <v>11984</v>
      </c>
      <c r="G2305" s="12" t="s">
        <v>1451</v>
      </c>
      <c r="H2305" s="12" t="s">
        <v>11985</v>
      </c>
      <c r="I2305" s="12" t="s">
        <v>11986</v>
      </c>
    </row>
    <row r="2306" spans="1:9" ht="37.5" x14ac:dyDescent="0.4">
      <c r="A2306" s="12" t="s">
        <v>10</v>
      </c>
      <c r="B2306" s="13" t="s">
        <v>11761</v>
      </c>
      <c r="C2306" s="13" t="s">
        <v>11987</v>
      </c>
      <c r="D2306" s="14">
        <v>44531</v>
      </c>
      <c r="E2306" s="15" t="s">
        <v>11988</v>
      </c>
      <c r="F2306" s="12" t="s">
        <v>11989</v>
      </c>
      <c r="G2306" s="12" t="s">
        <v>39</v>
      </c>
      <c r="H2306" s="12" t="s">
        <v>11990</v>
      </c>
      <c r="I2306" s="12" t="s">
        <v>11991</v>
      </c>
    </row>
    <row r="2307" spans="1:9" ht="37.5" x14ac:dyDescent="0.4">
      <c r="A2307" s="12" t="s">
        <v>10</v>
      </c>
      <c r="B2307" s="13" t="s">
        <v>11761</v>
      </c>
      <c r="C2307" s="13" t="s">
        <v>11992</v>
      </c>
      <c r="D2307" s="14">
        <v>44617</v>
      </c>
      <c r="E2307" s="15" t="s">
        <v>11993</v>
      </c>
      <c r="F2307" s="12" t="s">
        <v>11994</v>
      </c>
      <c r="G2307" s="12" t="s">
        <v>1479</v>
      </c>
      <c r="H2307" s="12" t="s">
        <v>11995</v>
      </c>
      <c r="I2307" s="12" t="s">
        <v>11996</v>
      </c>
    </row>
    <row r="2308" spans="1:9" ht="37.5" x14ac:dyDescent="0.4">
      <c r="A2308" s="12" t="s">
        <v>10</v>
      </c>
      <c r="B2308" s="13" t="s">
        <v>11761</v>
      </c>
      <c r="C2308" s="13" t="s">
        <v>11997</v>
      </c>
      <c r="D2308" s="14">
        <v>44550</v>
      </c>
      <c r="E2308" s="15" t="s">
        <v>11998</v>
      </c>
      <c r="F2308" s="12" t="s">
        <v>11999</v>
      </c>
      <c r="G2308" s="12" t="s">
        <v>123</v>
      </c>
      <c r="H2308" s="12" t="s">
        <v>12000</v>
      </c>
      <c r="I2308" s="12" t="s">
        <v>12001</v>
      </c>
    </row>
    <row r="2309" spans="1:9" ht="37.5" x14ac:dyDescent="0.4">
      <c r="A2309" s="12" t="s">
        <v>10</v>
      </c>
      <c r="B2309" s="13" t="s">
        <v>11761</v>
      </c>
      <c r="C2309" s="13" t="s">
        <v>12002</v>
      </c>
      <c r="D2309" s="14">
        <v>45100</v>
      </c>
      <c r="E2309" s="15" t="s">
        <v>12003</v>
      </c>
      <c r="F2309" s="12" t="s">
        <v>12004</v>
      </c>
      <c r="G2309" s="12" t="s">
        <v>1828</v>
      </c>
      <c r="H2309" s="12" t="s">
        <v>12005</v>
      </c>
      <c r="I2309" s="12" t="s">
        <v>12006</v>
      </c>
    </row>
    <row r="2310" spans="1:9" ht="37.5" x14ac:dyDescent="0.4">
      <c r="A2310" s="12" t="s">
        <v>10</v>
      </c>
      <c r="B2310" s="13" t="s">
        <v>11761</v>
      </c>
      <c r="C2310" s="13" t="s">
        <v>12007</v>
      </c>
      <c r="D2310" s="14">
        <v>44645</v>
      </c>
      <c r="E2310" s="15" t="s">
        <v>12008</v>
      </c>
      <c r="F2310" s="12" t="s">
        <v>12009</v>
      </c>
      <c r="G2310" s="12" t="s">
        <v>1355</v>
      </c>
      <c r="H2310" s="12" t="s">
        <v>12010</v>
      </c>
      <c r="I2310" s="12" t="s">
        <v>12011</v>
      </c>
    </row>
    <row r="2311" spans="1:9" ht="37.5" x14ac:dyDescent="0.4">
      <c r="A2311" s="12" t="s">
        <v>10</v>
      </c>
      <c r="B2311" s="13" t="s">
        <v>11761</v>
      </c>
      <c r="C2311" s="13" t="s">
        <v>12012</v>
      </c>
      <c r="D2311" s="14">
        <v>44998</v>
      </c>
      <c r="E2311" s="15" t="s">
        <v>12013</v>
      </c>
      <c r="F2311" s="12" t="s">
        <v>12014</v>
      </c>
      <c r="G2311" s="12" t="s">
        <v>1255</v>
      </c>
      <c r="H2311" s="12" t="s">
        <v>12015</v>
      </c>
      <c r="I2311" s="12" t="s">
        <v>12016</v>
      </c>
    </row>
    <row r="2312" spans="1:9" ht="37.5" x14ac:dyDescent="0.4">
      <c r="A2312" s="12" t="s">
        <v>10</v>
      </c>
      <c r="B2312" s="13" t="s">
        <v>11761</v>
      </c>
      <c r="C2312" s="13" t="s">
        <v>12017</v>
      </c>
      <c r="D2312" s="14">
        <v>44610</v>
      </c>
      <c r="E2312" s="15" t="s">
        <v>12018</v>
      </c>
      <c r="F2312" s="12" t="s">
        <v>12019</v>
      </c>
      <c r="G2312" s="12" t="s">
        <v>1754</v>
      </c>
      <c r="H2312" s="12" t="s">
        <v>12020</v>
      </c>
      <c r="I2312" s="12" t="s">
        <v>12021</v>
      </c>
    </row>
    <row r="2313" spans="1:9" ht="37.5" x14ac:dyDescent="0.4">
      <c r="A2313" s="12" t="s">
        <v>10</v>
      </c>
      <c r="B2313" s="13" t="s">
        <v>11761</v>
      </c>
      <c r="C2313" s="13" t="s">
        <v>12022</v>
      </c>
      <c r="D2313" s="14">
        <v>44587</v>
      </c>
      <c r="E2313" s="15" t="s">
        <v>12023</v>
      </c>
      <c r="F2313" s="12" t="s">
        <v>12024</v>
      </c>
      <c r="G2313" s="12" t="s">
        <v>2357</v>
      </c>
      <c r="H2313" s="12" t="s">
        <v>12025</v>
      </c>
      <c r="I2313" s="12" t="s">
        <v>12026</v>
      </c>
    </row>
    <row r="2314" spans="1:9" ht="37.5" x14ac:dyDescent="0.4">
      <c r="A2314" s="12" t="s">
        <v>10</v>
      </c>
      <c r="B2314" s="13" t="s">
        <v>11761</v>
      </c>
      <c r="C2314" s="13" t="s">
        <v>12027</v>
      </c>
      <c r="D2314" s="14">
        <v>44809</v>
      </c>
      <c r="E2314" s="15" t="s">
        <v>12028</v>
      </c>
      <c r="F2314" s="12" t="s">
        <v>12029</v>
      </c>
      <c r="G2314" s="12" t="s">
        <v>1840</v>
      </c>
      <c r="H2314" s="12" t="s">
        <v>12030</v>
      </c>
      <c r="I2314" s="12" t="s">
        <v>12031</v>
      </c>
    </row>
    <row r="2315" spans="1:9" ht="37.5" x14ac:dyDescent="0.4">
      <c r="A2315" s="12" t="s">
        <v>10</v>
      </c>
      <c r="B2315" s="13" t="s">
        <v>11761</v>
      </c>
      <c r="C2315" s="13" t="s">
        <v>12032</v>
      </c>
      <c r="D2315" s="14">
        <v>44501</v>
      </c>
      <c r="E2315" s="15" t="s">
        <v>12033</v>
      </c>
      <c r="F2315" s="12" t="s">
        <v>12034</v>
      </c>
      <c r="G2315" s="12" t="s">
        <v>8902</v>
      </c>
      <c r="H2315" s="12" t="s">
        <v>12035</v>
      </c>
      <c r="I2315" s="12" t="s">
        <v>12036</v>
      </c>
    </row>
    <row r="2316" spans="1:9" ht="37.5" x14ac:dyDescent="0.4">
      <c r="A2316" s="12" t="s">
        <v>10</v>
      </c>
      <c r="B2316" s="13" t="s">
        <v>11761</v>
      </c>
      <c r="C2316" s="13" t="s">
        <v>12037</v>
      </c>
      <c r="D2316" s="14">
        <v>44774</v>
      </c>
      <c r="E2316" s="15" t="s">
        <v>12038</v>
      </c>
      <c r="F2316" s="12" t="s">
        <v>12039</v>
      </c>
      <c r="G2316" s="12" t="s">
        <v>3408</v>
      </c>
      <c r="H2316" s="12" t="s">
        <v>12040</v>
      </c>
      <c r="I2316" s="12" t="s">
        <v>12041</v>
      </c>
    </row>
    <row r="2317" spans="1:9" ht="37.5" x14ac:dyDescent="0.4">
      <c r="A2317" s="12" t="s">
        <v>10</v>
      </c>
      <c r="B2317" s="13" t="s">
        <v>11761</v>
      </c>
      <c r="C2317" s="13" t="s">
        <v>12042</v>
      </c>
      <c r="D2317" s="14">
        <v>44819</v>
      </c>
      <c r="E2317" s="15" t="s">
        <v>12043</v>
      </c>
      <c r="F2317" s="12" t="s">
        <v>12044</v>
      </c>
      <c r="G2317" s="12" t="s">
        <v>1059</v>
      </c>
      <c r="H2317" s="12" t="s">
        <v>12045</v>
      </c>
      <c r="I2317" s="12" t="s">
        <v>12046</v>
      </c>
    </row>
    <row r="2318" spans="1:9" ht="37.5" x14ac:dyDescent="0.4">
      <c r="A2318" s="12" t="s">
        <v>10</v>
      </c>
      <c r="B2318" s="13" t="s">
        <v>11761</v>
      </c>
      <c r="C2318" s="13" t="s">
        <v>12047</v>
      </c>
      <c r="D2318" s="14">
        <v>44531</v>
      </c>
      <c r="E2318" s="15" t="s">
        <v>12048</v>
      </c>
      <c r="F2318" s="12" t="s">
        <v>12049</v>
      </c>
      <c r="G2318" s="12" t="s">
        <v>1911</v>
      </c>
      <c r="H2318" s="12" t="s">
        <v>12050</v>
      </c>
      <c r="I2318" s="12" t="s">
        <v>12051</v>
      </c>
    </row>
    <row r="2319" spans="1:9" ht="37.5" x14ac:dyDescent="0.4">
      <c r="A2319" s="12" t="s">
        <v>10</v>
      </c>
      <c r="B2319" s="13" t="s">
        <v>11761</v>
      </c>
      <c r="C2319" s="13" t="s">
        <v>12052</v>
      </c>
      <c r="D2319" s="14">
        <v>44587</v>
      </c>
      <c r="E2319" s="15" t="s">
        <v>12053</v>
      </c>
      <c r="F2319" s="12" t="s">
        <v>12054</v>
      </c>
      <c r="G2319" s="12" t="s">
        <v>1180</v>
      </c>
      <c r="H2319" s="12" t="s">
        <v>12055</v>
      </c>
      <c r="I2319" s="12" t="s">
        <v>12056</v>
      </c>
    </row>
    <row r="2320" spans="1:9" ht="37.5" x14ac:dyDescent="0.4">
      <c r="A2320" s="12" t="s">
        <v>10</v>
      </c>
      <c r="B2320" s="13" t="s">
        <v>11761</v>
      </c>
      <c r="C2320" s="13" t="s">
        <v>12057</v>
      </c>
      <c r="D2320" s="14">
        <v>44421</v>
      </c>
      <c r="E2320" s="15" t="s">
        <v>12058</v>
      </c>
      <c r="F2320" s="12" t="s">
        <v>12059</v>
      </c>
      <c r="G2320" s="12" t="s">
        <v>1645</v>
      </c>
      <c r="H2320" s="12" t="s">
        <v>12060</v>
      </c>
      <c r="I2320" s="12" t="s">
        <v>12061</v>
      </c>
    </row>
    <row r="2321" spans="1:9" ht="37.5" x14ac:dyDescent="0.4">
      <c r="A2321" s="12" t="s">
        <v>10</v>
      </c>
      <c r="B2321" s="13" t="s">
        <v>11761</v>
      </c>
      <c r="C2321" s="13" t="s">
        <v>12062</v>
      </c>
      <c r="D2321" s="14">
        <v>44516</v>
      </c>
      <c r="E2321" s="15" t="s">
        <v>12063</v>
      </c>
      <c r="F2321" s="12" t="s">
        <v>12064</v>
      </c>
      <c r="G2321" s="12" t="s">
        <v>93</v>
      </c>
      <c r="H2321" s="12" t="s">
        <v>12065</v>
      </c>
      <c r="I2321" s="12" t="s">
        <v>12066</v>
      </c>
    </row>
    <row r="2322" spans="1:9" ht="37.5" x14ac:dyDescent="0.4">
      <c r="A2322" s="12" t="s">
        <v>10</v>
      </c>
      <c r="B2322" s="13" t="s">
        <v>11761</v>
      </c>
      <c r="C2322" s="13" t="s">
        <v>12067</v>
      </c>
      <c r="D2322" s="14">
        <v>44792</v>
      </c>
      <c r="E2322" s="15" t="s">
        <v>12068</v>
      </c>
      <c r="F2322" s="12" t="s">
        <v>12069</v>
      </c>
      <c r="G2322" s="12" t="s">
        <v>1457</v>
      </c>
      <c r="H2322" s="12" t="s">
        <v>12070</v>
      </c>
      <c r="I2322" s="12" t="s">
        <v>12071</v>
      </c>
    </row>
    <row r="2323" spans="1:9" ht="37.5" x14ac:dyDescent="0.4">
      <c r="A2323" s="12" t="s">
        <v>10</v>
      </c>
      <c r="B2323" s="13" t="s">
        <v>11761</v>
      </c>
      <c r="C2323" s="13" t="s">
        <v>12072</v>
      </c>
      <c r="D2323" s="14">
        <v>44903</v>
      </c>
      <c r="E2323" s="15" t="s">
        <v>12073</v>
      </c>
      <c r="F2323" s="12" t="s">
        <v>12074</v>
      </c>
      <c r="G2323" s="12" t="s">
        <v>872</v>
      </c>
      <c r="H2323" s="12" t="s">
        <v>12075</v>
      </c>
      <c r="I2323" s="12" t="s">
        <v>12076</v>
      </c>
    </row>
    <row r="2324" spans="1:9" ht="37.5" x14ac:dyDescent="0.4">
      <c r="A2324" s="12" t="s">
        <v>10</v>
      </c>
      <c r="B2324" s="13" t="s">
        <v>11761</v>
      </c>
      <c r="C2324" s="13" t="s">
        <v>12077</v>
      </c>
      <c r="D2324" s="14">
        <v>44665</v>
      </c>
      <c r="E2324" s="15" t="s">
        <v>12078</v>
      </c>
      <c r="F2324" s="12" t="s">
        <v>12079</v>
      </c>
      <c r="G2324" s="12" t="s">
        <v>1197</v>
      </c>
      <c r="H2324" s="12" t="s">
        <v>12080</v>
      </c>
      <c r="I2324" s="12" t="s">
        <v>12081</v>
      </c>
    </row>
    <row r="2325" spans="1:9" ht="37.5" x14ac:dyDescent="0.4">
      <c r="A2325" s="12" t="s">
        <v>10</v>
      </c>
      <c r="B2325" s="13" t="s">
        <v>11761</v>
      </c>
      <c r="C2325" s="13" t="s">
        <v>12082</v>
      </c>
      <c r="D2325" s="14">
        <v>44500</v>
      </c>
      <c r="E2325" s="15" t="s">
        <v>12083</v>
      </c>
      <c r="F2325" s="12" t="s">
        <v>12084</v>
      </c>
      <c r="G2325" s="12" t="s">
        <v>1215</v>
      </c>
      <c r="H2325" s="12" t="s">
        <v>12085</v>
      </c>
      <c r="I2325" s="12" t="s">
        <v>12086</v>
      </c>
    </row>
    <row r="2326" spans="1:9" ht="37.5" x14ac:dyDescent="0.4">
      <c r="A2326" s="12" t="s">
        <v>10</v>
      </c>
      <c r="B2326" s="13" t="s">
        <v>11761</v>
      </c>
      <c r="C2326" s="13" t="s">
        <v>12087</v>
      </c>
      <c r="D2326" s="14">
        <v>45251</v>
      </c>
      <c r="E2326" s="15" t="s">
        <v>12088</v>
      </c>
      <c r="F2326" s="12" t="s">
        <v>12089</v>
      </c>
      <c r="G2326" s="12" t="s">
        <v>1071</v>
      </c>
      <c r="H2326" s="12" t="s">
        <v>12090</v>
      </c>
      <c r="I2326" s="12" t="s">
        <v>12091</v>
      </c>
    </row>
    <row r="2327" spans="1:9" ht="37.5" x14ac:dyDescent="0.4">
      <c r="A2327" s="12" t="s">
        <v>10</v>
      </c>
      <c r="B2327" s="13" t="s">
        <v>11761</v>
      </c>
      <c r="C2327" s="13" t="s">
        <v>12092</v>
      </c>
      <c r="D2327" s="14">
        <v>44750</v>
      </c>
      <c r="E2327" s="15" t="s">
        <v>12093</v>
      </c>
      <c r="F2327" s="12" t="s">
        <v>12094</v>
      </c>
      <c r="G2327" s="12" t="s">
        <v>2105</v>
      </c>
      <c r="H2327" s="12" t="s">
        <v>12095</v>
      </c>
      <c r="I2327" s="12" t="s">
        <v>12096</v>
      </c>
    </row>
    <row r="2328" spans="1:9" ht="37.5" x14ac:dyDescent="0.4">
      <c r="A2328" s="12" t="s">
        <v>10</v>
      </c>
      <c r="B2328" s="13" t="s">
        <v>11761</v>
      </c>
      <c r="C2328" s="13" t="s">
        <v>12097</v>
      </c>
      <c r="D2328" s="14">
        <v>44440</v>
      </c>
      <c r="E2328" s="15" t="s">
        <v>12098</v>
      </c>
      <c r="F2328" s="12" t="s">
        <v>12099</v>
      </c>
      <c r="G2328" s="12" t="s">
        <v>27</v>
      </c>
      <c r="H2328" s="12" t="s">
        <v>12100</v>
      </c>
      <c r="I2328" s="12" t="s">
        <v>12101</v>
      </c>
    </row>
    <row r="2329" spans="1:9" ht="37.5" x14ac:dyDescent="0.4">
      <c r="A2329" s="12" t="s">
        <v>10</v>
      </c>
      <c r="B2329" s="13" t="s">
        <v>11761</v>
      </c>
      <c r="C2329" s="13" t="s">
        <v>12102</v>
      </c>
      <c r="D2329" s="14">
        <v>44644</v>
      </c>
      <c r="E2329" s="15" t="s">
        <v>12103</v>
      </c>
      <c r="F2329" s="12" t="s">
        <v>12104</v>
      </c>
      <c r="G2329" s="12" t="s">
        <v>146</v>
      </c>
      <c r="H2329" s="12" t="s">
        <v>12105</v>
      </c>
      <c r="I2329" s="12" t="s">
        <v>12106</v>
      </c>
    </row>
    <row r="2330" spans="1:9" ht="37.5" x14ac:dyDescent="0.4">
      <c r="A2330" s="12" t="s">
        <v>10</v>
      </c>
      <c r="B2330" s="13" t="s">
        <v>11761</v>
      </c>
      <c r="C2330" s="13" t="s">
        <v>12107</v>
      </c>
      <c r="D2330" s="14">
        <v>44501</v>
      </c>
      <c r="E2330" s="15" t="s">
        <v>12108</v>
      </c>
      <c r="F2330" s="12" t="s">
        <v>12109</v>
      </c>
      <c r="G2330" s="12" t="s">
        <v>1800</v>
      </c>
      <c r="H2330" s="12" t="s">
        <v>12110</v>
      </c>
      <c r="I2330" s="12" t="s">
        <v>12111</v>
      </c>
    </row>
    <row r="2331" spans="1:9" ht="37.5" x14ac:dyDescent="0.4">
      <c r="A2331" s="12" t="s">
        <v>10</v>
      </c>
      <c r="B2331" s="13" t="s">
        <v>11761</v>
      </c>
      <c r="C2331" s="13" t="s">
        <v>12112</v>
      </c>
      <c r="D2331" s="14">
        <v>44798</v>
      </c>
      <c r="E2331" s="15" t="s">
        <v>12113</v>
      </c>
      <c r="F2331" s="12" t="s">
        <v>12114</v>
      </c>
      <c r="G2331" s="12" t="s">
        <v>87</v>
      </c>
      <c r="H2331" s="12" t="s">
        <v>12115</v>
      </c>
      <c r="I2331" s="12" t="s">
        <v>12116</v>
      </c>
    </row>
    <row r="2332" spans="1:9" ht="37.5" x14ac:dyDescent="0.4">
      <c r="A2332" s="12" t="s">
        <v>10</v>
      </c>
      <c r="B2332" s="13" t="s">
        <v>11761</v>
      </c>
      <c r="C2332" s="13" t="s">
        <v>12117</v>
      </c>
      <c r="D2332" s="14">
        <v>44735</v>
      </c>
      <c r="E2332" s="15" t="s">
        <v>12118</v>
      </c>
      <c r="F2332" s="12" t="s">
        <v>12119</v>
      </c>
      <c r="G2332" s="12" t="s">
        <v>216</v>
      </c>
      <c r="H2332" s="12" t="s">
        <v>12120</v>
      </c>
      <c r="I2332" s="12" t="s">
        <v>12121</v>
      </c>
    </row>
    <row r="2333" spans="1:9" ht="37.5" x14ac:dyDescent="0.4">
      <c r="A2333" s="12" t="s">
        <v>10</v>
      </c>
      <c r="B2333" s="13" t="s">
        <v>11761</v>
      </c>
      <c r="C2333" s="13" t="s">
        <v>12122</v>
      </c>
      <c r="D2333" s="14">
        <v>44980</v>
      </c>
      <c r="E2333" s="15" t="s">
        <v>12123</v>
      </c>
      <c r="F2333" s="12" t="s">
        <v>12124</v>
      </c>
      <c r="G2333" s="12" t="s">
        <v>1517</v>
      </c>
      <c r="H2333" s="12" t="s">
        <v>12125</v>
      </c>
      <c r="I2333" s="12" t="s">
        <v>12126</v>
      </c>
    </row>
    <row r="2334" spans="1:9" ht="37.5" x14ac:dyDescent="0.4">
      <c r="A2334" s="12" t="s">
        <v>10</v>
      </c>
      <c r="B2334" s="13" t="s">
        <v>11761</v>
      </c>
      <c r="C2334" s="13" t="s">
        <v>12127</v>
      </c>
      <c r="D2334" s="14">
        <v>44830</v>
      </c>
      <c r="E2334" s="15" t="s">
        <v>12128</v>
      </c>
      <c r="F2334" s="12" t="s">
        <v>12129</v>
      </c>
      <c r="G2334" s="12" t="s">
        <v>99</v>
      </c>
      <c r="H2334" s="12" t="s">
        <v>12130</v>
      </c>
      <c r="I2334" s="12" t="s">
        <v>12131</v>
      </c>
    </row>
    <row r="2335" spans="1:9" ht="37.5" x14ac:dyDescent="0.4">
      <c r="A2335" s="12" t="s">
        <v>10</v>
      </c>
      <c r="B2335" s="13" t="s">
        <v>11761</v>
      </c>
      <c r="C2335" s="13" t="s">
        <v>12132</v>
      </c>
      <c r="D2335" s="14">
        <v>44529</v>
      </c>
      <c r="E2335" s="15" t="s">
        <v>12133</v>
      </c>
      <c r="F2335" s="12" t="s">
        <v>12134</v>
      </c>
      <c r="G2335" s="12" t="s">
        <v>1794</v>
      </c>
      <c r="H2335" s="12" t="s">
        <v>12135</v>
      </c>
      <c r="I2335" s="12" t="s">
        <v>12136</v>
      </c>
    </row>
    <row r="2336" spans="1:9" ht="37.5" x14ac:dyDescent="0.4">
      <c r="A2336" s="12" t="s">
        <v>10</v>
      </c>
      <c r="B2336" s="13" t="s">
        <v>11761</v>
      </c>
      <c r="C2336" s="13" t="s">
        <v>12137</v>
      </c>
      <c r="D2336" s="14">
        <v>44753</v>
      </c>
      <c r="E2336" s="15" t="s">
        <v>12138</v>
      </c>
      <c r="F2336" s="12" t="s">
        <v>12139</v>
      </c>
      <c r="G2336" s="12" t="s">
        <v>69</v>
      </c>
      <c r="H2336" s="12" t="s">
        <v>12140</v>
      </c>
      <c r="I2336" s="12" t="s">
        <v>12141</v>
      </c>
    </row>
    <row r="2337" spans="1:9" ht="37.5" x14ac:dyDescent="0.4">
      <c r="A2337" s="12" t="s">
        <v>10</v>
      </c>
      <c r="B2337" s="13" t="s">
        <v>11761</v>
      </c>
      <c r="C2337" s="13" t="s">
        <v>12142</v>
      </c>
      <c r="D2337" s="14">
        <v>44501</v>
      </c>
      <c r="E2337" s="15" t="s">
        <v>12143</v>
      </c>
      <c r="F2337" s="12" t="s">
        <v>12144</v>
      </c>
      <c r="G2337" s="12" t="s">
        <v>779</v>
      </c>
      <c r="H2337" s="12" t="s">
        <v>12145</v>
      </c>
      <c r="I2337" s="12" t="s">
        <v>12146</v>
      </c>
    </row>
    <row r="2338" spans="1:9" ht="37.5" x14ac:dyDescent="0.4">
      <c r="A2338" s="12" t="s">
        <v>10</v>
      </c>
      <c r="B2338" s="13" t="s">
        <v>11761</v>
      </c>
      <c r="C2338" s="13" t="s">
        <v>12147</v>
      </c>
      <c r="D2338" s="14">
        <v>44904</v>
      </c>
      <c r="E2338" s="15" t="s">
        <v>12148</v>
      </c>
      <c r="F2338" s="12" t="s">
        <v>12149</v>
      </c>
      <c r="G2338" s="12" t="s">
        <v>1828</v>
      </c>
      <c r="H2338" s="12" t="s">
        <v>12150</v>
      </c>
      <c r="I2338" s="12" t="s">
        <v>12151</v>
      </c>
    </row>
    <row r="2339" spans="1:9" ht="37.5" x14ac:dyDescent="0.4">
      <c r="A2339" s="12" t="s">
        <v>10</v>
      </c>
      <c r="B2339" s="13" t="s">
        <v>11761</v>
      </c>
      <c r="C2339" s="13" t="s">
        <v>12152</v>
      </c>
      <c r="D2339" s="14">
        <v>44599</v>
      </c>
      <c r="E2339" s="15" t="s">
        <v>12153</v>
      </c>
      <c r="F2339" s="12" t="s">
        <v>12154</v>
      </c>
      <c r="G2339" s="12" t="s">
        <v>1828</v>
      </c>
      <c r="H2339" s="12" t="s">
        <v>12155</v>
      </c>
      <c r="I2339" s="12" t="s">
        <v>12156</v>
      </c>
    </row>
    <row r="2340" spans="1:9" ht="37.5" x14ac:dyDescent="0.4">
      <c r="A2340" s="12" t="s">
        <v>10</v>
      </c>
      <c r="B2340" s="13" t="s">
        <v>11761</v>
      </c>
      <c r="C2340" s="13" t="s">
        <v>12157</v>
      </c>
      <c r="D2340" s="14">
        <v>44621</v>
      </c>
      <c r="E2340" s="15" t="s">
        <v>12158</v>
      </c>
      <c r="F2340" s="12" t="s">
        <v>12159</v>
      </c>
      <c r="G2340" s="12" t="s">
        <v>1473</v>
      </c>
      <c r="H2340" s="12" t="s">
        <v>12160</v>
      </c>
      <c r="I2340" s="12" t="s">
        <v>12161</v>
      </c>
    </row>
    <row r="2341" spans="1:9" ht="37.5" x14ac:dyDescent="0.4">
      <c r="A2341" s="12" t="s">
        <v>10</v>
      </c>
      <c r="B2341" s="13" t="s">
        <v>11761</v>
      </c>
      <c r="C2341" s="13" t="s">
        <v>12162</v>
      </c>
      <c r="D2341" s="14">
        <v>44385</v>
      </c>
      <c r="E2341" s="15" t="s">
        <v>12163</v>
      </c>
      <c r="F2341" s="12" t="s">
        <v>12164</v>
      </c>
      <c r="G2341" s="12" t="s">
        <v>1047</v>
      </c>
      <c r="H2341" s="12" t="s">
        <v>12165</v>
      </c>
      <c r="I2341" s="12" t="s">
        <v>12166</v>
      </c>
    </row>
    <row r="2342" spans="1:9" ht="37.5" x14ac:dyDescent="0.4">
      <c r="A2342" s="12" t="s">
        <v>10</v>
      </c>
      <c r="B2342" s="13" t="s">
        <v>11761</v>
      </c>
      <c r="C2342" s="13" t="s">
        <v>12167</v>
      </c>
      <c r="D2342" s="14">
        <v>45005</v>
      </c>
      <c r="E2342" s="15" t="s">
        <v>12168</v>
      </c>
      <c r="F2342" s="12" t="s">
        <v>12169</v>
      </c>
      <c r="G2342" s="12" t="s">
        <v>1633</v>
      </c>
      <c r="H2342" s="12" t="s">
        <v>12170</v>
      </c>
      <c r="I2342" s="12" t="s">
        <v>12171</v>
      </c>
    </row>
    <row r="2343" spans="1:9" ht="37.5" x14ac:dyDescent="0.4">
      <c r="A2343" s="12" t="s">
        <v>10</v>
      </c>
      <c r="B2343" s="13" t="s">
        <v>11761</v>
      </c>
      <c r="C2343" s="13" t="s">
        <v>12172</v>
      </c>
      <c r="D2343" s="14">
        <v>44691</v>
      </c>
      <c r="E2343" s="15" t="s">
        <v>12173</v>
      </c>
      <c r="F2343" s="12" t="s">
        <v>12174</v>
      </c>
      <c r="G2343" s="12" t="s">
        <v>11895</v>
      </c>
      <c r="H2343" s="12" t="s">
        <v>12175</v>
      </c>
      <c r="I2343" s="12" t="s">
        <v>12176</v>
      </c>
    </row>
    <row r="2344" spans="1:9" ht="37.5" x14ac:dyDescent="0.4">
      <c r="A2344" s="12" t="s">
        <v>10</v>
      </c>
      <c r="B2344" s="13" t="s">
        <v>11761</v>
      </c>
      <c r="C2344" s="13" t="s">
        <v>12177</v>
      </c>
      <c r="D2344" s="14">
        <v>44813</v>
      </c>
      <c r="E2344" s="15" t="s">
        <v>12178</v>
      </c>
      <c r="F2344" s="12" t="s">
        <v>12179</v>
      </c>
      <c r="G2344" s="12" t="s">
        <v>1748</v>
      </c>
      <c r="H2344" s="12" t="s">
        <v>12180</v>
      </c>
      <c r="I2344" s="12" t="s">
        <v>12181</v>
      </c>
    </row>
    <row r="2345" spans="1:9" ht="37.5" x14ac:dyDescent="0.4">
      <c r="A2345" s="12" t="s">
        <v>10</v>
      </c>
      <c r="B2345" s="13" t="s">
        <v>11761</v>
      </c>
      <c r="C2345" s="13" t="s">
        <v>12182</v>
      </c>
      <c r="D2345" s="14">
        <v>44532</v>
      </c>
      <c r="E2345" s="15" t="s">
        <v>12183</v>
      </c>
      <c r="F2345" s="12" t="s">
        <v>12184</v>
      </c>
      <c r="G2345" s="12" t="s">
        <v>2009</v>
      </c>
      <c r="H2345" s="12" t="s">
        <v>12185</v>
      </c>
      <c r="I2345" s="12" t="s">
        <v>12186</v>
      </c>
    </row>
    <row r="2346" spans="1:9" ht="37.5" x14ac:dyDescent="0.4">
      <c r="A2346" s="12" t="s">
        <v>10</v>
      </c>
      <c r="B2346" s="13" t="s">
        <v>11761</v>
      </c>
      <c r="C2346" s="13" t="s">
        <v>12187</v>
      </c>
      <c r="D2346" s="14">
        <v>44607</v>
      </c>
      <c r="E2346" s="15" t="s">
        <v>12188</v>
      </c>
      <c r="F2346" s="12" t="s">
        <v>12189</v>
      </c>
      <c r="G2346" s="12" t="s">
        <v>2036</v>
      </c>
      <c r="H2346" s="12" t="s">
        <v>12190</v>
      </c>
      <c r="I2346" s="12" t="s">
        <v>12191</v>
      </c>
    </row>
    <row r="2347" spans="1:9" ht="37.5" x14ac:dyDescent="0.4">
      <c r="A2347" s="12" t="s">
        <v>10</v>
      </c>
      <c r="B2347" s="13" t="s">
        <v>11761</v>
      </c>
      <c r="C2347" s="13" t="s">
        <v>12192</v>
      </c>
      <c r="D2347" s="14">
        <v>44616</v>
      </c>
      <c r="E2347" s="15" t="s">
        <v>12193</v>
      </c>
      <c r="F2347" s="12" t="s">
        <v>12194</v>
      </c>
      <c r="G2347" s="12" t="s">
        <v>1479</v>
      </c>
      <c r="H2347" s="12" t="s">
        <v>12195</v>
      </c>
      <c r="I2347" s="12" t="s">
        <v>12196</v>
      </c>
    </row>
    <row r="2348" spans="1:9" ht="37.5" x14ac:dyDescent="0.4">
      <c r="A2348" s="12" t="s">
        <v>10</v>
      </c>
      <c r="B2348" s="13" t="s">
        <v>11761</v>
      </c>
      <c r="C2348" s="13" t="s">
        <v>12197</v>
      </c>
      <c r="D2348" s="14">
        <v>44735</v>
      </c>
      <c r="E2348" s="15" t="s">
        <v>12198</v>
      </c>
      <c r="F2348" s="12" t="s">
        <v>12199</v>
      </c>
      <c r="G2348" s="12" t="s">
        <v>158</v>
      </c>
      <c r="H2348" s="12" t="s">
        <v>12200</v>
      </c>
      <c r="I2348" s="12" t="s">
        <v>12201</v>
      </c>
    </row>
    <row r="2349" spans="1:9" ht="37.5" x14ac:dyDescent="0.4">
      <c r="A2349" s="12" t="s">
        <v>10</v>
      </c>
      <c r="B2349" s="13" t="s">
        <v>11761</v>
      </c>
      <c r="C2349" s="13" t="s">
        <v>12202</v>
      </c>
      <c r="D2349" s="14">
        <v>44610</v>
      </c>
      <c r="E2349" s="15" t="s">
        <v>12203</v>
      </c>
      <c r="F2349" s="12" t="s">
        <v>12204</v>
      </c>
      <c r="G2349" s="12" t="s">
        <v>2368</v>
      </c>
      <c r="H2349" s="12" t="s">
        <v>12205</v>
      </c>
      <c r="I2349" s="12" t="s">
        <v>12206</v>
      </c>
    </row>
    <row r="2350" spans="1:9" ht="37.5" x14ac:dyDescent="0.4">
      <c r="A2350" s="12" t="s">
        <v>10</v>
      </c>
      <c r="B2350" s="13" t="s">
        <v>11761</v>
      </c>
      <c r="C2350" s="13" t="s">
        <v>12207</v>
      </c>
      <c r="D2350" s="14">
        <v>44621</v>
      </c>
      <c r="E2350" s="15" t="s">
        <v>12208</v>
      </c>
      <c r="F2350" s="12" t="s">
        <v>12209</v>
      </c>
      <c r="G2350" s="12" t="s">
        <v>2303</v>
      </c>
      <c r="H2350" s="12" t="s">
        <v>12210</v>
      </c>
      <c r="I2350" s="12" t="s">
        <v>12211</v>
      </c>
    </row>
    <row r="2351" spans="1:9" ht="37.5" x14ac:dyDescent="0.4">
      <c r="A2351" s="12" t="s">
        <v>10</v>
      </c>
      <c r="B2351" s="13" t="s">
        <v>11761</v>
      </c>
      <c r="C2351" s="13" t="s">
        <v>12212</v>
      </c>
      <c r="D2351" s="14">
        <v>44908</v>
      </c>
      <c r="E2351" s="15" t="s">
        <v>12213</v>
      </c>
      <c r="F2351" s="12" t="s">
        <v>12214</v>
      </c>
      <c r="G2351" s="12" t="s">
        <v>2406</v>
      </c>
      <c r="H2351" s="12" t="s">
        <v>12215</v>
      </c>
      <c r="I2351" s="12" t="s">
        <v>12216</v>
      </c>
    </row>
    <row r="2352" spans="1:9" ht="37.5" x14ac:dyDescent="0.4">
      <c r="A2352" s="12" t="s">
        <v>10</v>
      </c>
      <c r="B2352" s="13" t="s">
        <v>11761</v>
      </c>
      <c r="C2352" s="13" t="s">
        <v>12217</v>
      </c>
      <c r="D2352" s="14">
        <v>44543</v>
      </c>
      <c r="E2352" s="15" t="s">
        <v>12218</v>
      </c>
      <c r="F2352" s="12" t="s">
        <v>12219</v>
      </c>
      <c r="G2352" s="12" t="s">
        <v>1209</v>
      </c>
      <c r="H2352" s="12" t="s">
        <v>12220</v>
      </c>
      <c r="I2352" s="12" t="s">
        <v>12221</v>
      </c>
    </row>
    <row r="2353" spans="1:9" ht="37.5" x14ac:dyDescent="0.4">
      <c r="A2353" s="12" t="s">
        <v>10</v>
      </c>
      <c r="B2353" s="13" t="s">
        <v>11761</v>
      </c>
      <c r="C2353" s="13" t="s">
        <v>12222</v>
      </c>
      <c r="D2353" s="14">
        <v>44531</v>
      </c>
      <c r="E2353" s="15" t="s">
        <v>12223</v>
      </c>
      <c r="F2353" s="12" t="s">
        <v>12224</v>
      </c>
      <c r="G2353" s="12" t="s">
        <v>12225</v>
      </c>
      <c r="H2353" s="12" t="s">
        <v>12226</v>
      </c>
      <c r="I2353" s="12" t="s">
        <v>12227</v>
      </c>
    </row>
    <row r="2354" spans="1:9" ht="37.5" x14ac:dyDescent="0.4">
      <c r="A2354" s="12" t="s">
        <v>10</v>
      </c>
      <c r="B2354" s="13" t="s">
        <v>11761</v>
      </c>
      <c r="C2354" s="13" t="s">
        <v>12228</v>
      </c>
      <c r="D2354" s="14">
        <v>44677</v>
      </c>
      <c r="E2354" s="15" t="s">
        <v>12229</v>
      </c>
      <c r="F2354" s="12" t="s">
        <v>12230</v>
      </c>
      <c r="G2354" s="12" t="s">
        <v>779</v>
      </c>
      <c r="H2354" s="12" t="s">
        <v>12231</v>
      </c>
      <c r="I2354" s="12" t="s">
        <v>12232</v>
      </c>
    </row>
    <row r="2355" spans="1:9" ht="37.5" x14ac:dyDescent="0.4">
      <c r="A2355" s="12" t="s">
        <v>10</v>
      </c>
      <c r="B2355" s="13" t="s">
        <v>11761</v>
      </c>
      <c r="C2355" s="13" t="s">
        <v>12233</v>
      </c>
      <c r="D2355" s="14">
        <v>44477</v>
      </c>
      <c r="E2355" s="15" t="s">
        <v>12234</v>
      </c>
      <c r="F2355" s="12" t="s">
        <v>12235</v>
      </c>
      <c r="G2355" s="12" t="s">
        <v>93</v>
      </c>
      <c r="H2355" s="12" t="s">
        <v>12236</v>
      </c>
      <c r="I2355" s="12" t="s">
        <v>12237</v>
      </c>
    </row>
    <row r="2356" spans="1:9" ht="37.5" x14ac:dyDescent="0.4">
      <c r="A2356" s="12" t="s">
        <v>10</v>
      </c>
      <c r="B2356" s="13" t="s">
        <v>11761</v>
      </c>
      <c r="C2356" s="13" t="s">
        <v>12238</v>
      </c>
      <c r="D2356" s="14">
        <v>44824</v>
      </c>
      <c r="E2356" s="15" t="s">
        <v>12239</v>
      </c>
      <c r="F2356" s="12" t="s">
        <v>12240</v>
      </c>
      <c r="G2356" s="12" t="s">
        <v>978</v>
      </c>
      <c r="H2356" s="12" t="s">
        <v>12241</v>
      </c>
      <c r="I2356" s="12" t="s">
        <v>12242</v>
      </c>
    </row>
    <row r="2357" spans="1:9" ht="37.5" x14ac:dyDescent="0.4">
      <c r="A2357" s="12" t="s">
        <v>10</v>
      </c>
      <c r="B2357" s="13" t="s">
        <v>11761</v>
      </c>
      <c r="C2357" s="13" t="s">
        <v>12243</v>
      </c>
      <c r="D2357" s="14">
        <v>44805</v>
      </c>
      <c r="E2357" s="15" t="s">
        <v>12244</v>
      </c>
      <c r="F2357" s="12" t="s">
        <v>12245</v>
      </c>
      <c r="G2357" s="12" t="s">
        <v>176</v>
      </c>
      <c r="H2357" s="12" t="s">
        <v>12246</v>
      </c>
      <c r="I2357" s="12" t="s">
        <v>12247</v>
      </c>
    </row>
    <row r="2358" spans="1:9" ht="37.5" x14ac:dyDescent="0.4">
      <c r="A2358" s="12" t="s">
        <v>10</v>
      </c>
      <c r="B2358" s="13" t="s">
        <v>11761</v>
      </c>
      <c r="C2358" s="13" t="s">
        <v>12248</v>
      </c>
      <c r="D2358" s="14">
        <v>44378</v>
      </c>
      <c r="E2358" s="15" t="s">
        <v>12249</v>
      </c>
      <c r="F2358" s="12" t="s">
        <v>12250</v>
      </c>
      <c r="G2358" s="12" t="s">
        <v>779</v>
      </c>
      <c r="H2358" s="12" t="s">
        <v>12251</v>
      </c>
      <c r="I2358" s="12" t="s">
        <v>12252</v>
      </c>
    </row>
    <row r="2359" spans="1:9" ht="37.5" x14ac:dyDescent="0.4">
      <c r="A2359" s="12" t="s">
        <v>10</v>
      </c>
      <c r="B2359" s="13" t="s">
        <v>11761</v>
      </c>
      <c r="C2359" s="13" t="s">
        <v>12253</v>
      </c>
      <c r="D2359" s="14">
        <v>44490</v>
      </c>
      <c r="E2359" s="15" t="s">
        <v>12254</v>
      </c>
      <c r="F2359" s="12" t="s">
        <v>12255</v>
      </c>
      <c r="G2359" s="12" t="s">
        <v>1378</v>
      </c>
      <c r="H2359" s="12" t="s">
        <v>12256</v>
      </c>
      <c r="I2359" s="12" t="s">
        <v>12257</v>
      </c>
    </row>
    <row r="2360" spans="1:9" ht="37.5" x14ac:dyDescent="0.4">
      <c r="A2360" s="12" t="s">
        <v>10</v>
      </c>
      <c r="B2360" s="13" t="s">
        <v>11761</v>
      </c>
      <c r="C2360" s="13" t="s">
        <v>12258</v>
      </c>
      <c r="D2360" s="14">
        <v>44741</v>
      </c>
      <c r="E2360" s="15" t="s">
        <v>12259</v>
      </c>
      <c r="F2360" s="12" t="s">
        <v>12260</v>
      </c>
      <c r="G2360" s="12" t="s">
        <v>2267</v>
      </c>
      <c r="H2360" s="12" t="s">
        <v>12261</v>
      </c>
      <c r="I2360" s="12" t="s">
        <v>12262</v>
      </c>
    </row>
    <row r="2361" spans="1:9" ht="37.5" x14ac:dyDescent="0.4">
      <c r="A2361" s="12" t="s">
        <v>10</v>
      </c>
      <c r="B2361" s="13" t="s">
        <v>11761</v>
      </c>
      <c r="C2361" s="13" t="s">
        <v>12263</v>
      </c>
      <c r="D2361" s="14">
        <v>44886</v>
      </c>
      <c r="E2361" s="15" t="s">
        <v>12264</v>
      </c>
      <c r="F2361" s="12" t="s">
        <v>12265</v>
      </c>
      <c r="G2361" s="12" t="s">
        <v>93</v>
      </c>
      <c r="H2361" s="12" t="s">
        <v>12266</v>
      </c>
      <c r="I2361" s="12" t="s">
        <v>12267</v>
      </c>
    </row>
    <row r="2362" spans="1:9" ht="37.5" x14ac:dyDescent="0.4">
      <c r="A2362" s="12" t="s">
        <v>10</v>
      </c>
      <c r="B2362" s="13" t="s">
        <v>11761</v>
      </c>
      <c r="C2362" s="13" t="s">
        <v>12268</v>
      </c>
      <c r="D2362" s="14">
        <v>44497</v>
      </c>
      <c r="E2362" s="15" t="s">
        <v>12269</v>
      </c>
      <c r="F2362" s="12" t="s">
        <v>12270</v>
      </c>
      <c r="G2362" s="12" t="s">
        <v>3071</v>
      </c>
      <c r="H2362" s="12" t="s">
        <v>12271</v>
      </c>
      <c r="I2362" s="12" t="s">
        <v>3073</v>
      </c>
    </row>
    <row r="2363" spans="1:9" ht="37.5" x14ac:dyDescent="0.4">
      <c r="A2363" s="12" t="s">
        <v>10</v>
      </c>
      <c r="B2363" s="13" t="s">
        <v>11761</v>
      </c>
      <c r="C2363" s="13" t="s">
        <v>12272</v>
      </c>
      <c r="D2363" s="14">
        <v>44489</v>
      </c>
      <c r="E2363" s="15" t="s">
        <v>12273</v>
      </c>
      <c r="F2363" s="12" t="s">
        <v>12274</v>
      </c>
      <c r="G2363" s="12" t="s">
        <v>966</v>
      </c>
      <c r="H2363" s="12" t="s">
        <v>12275</v>
      </c>
      <c r="I2363" s="12" t="s">
        <v>12276</v>
      </c>
    </row>
    <row r="2364" spans="1:9" ht="37.5" x14ac:dyDescent="0.4">
      <c r="A2364" s="12" t="s">
        <v>10</v>
      </c>
      <c r="B2364" s="13" t="s">
        <v>11761</v>
      </c>
      <c r="C2364" s="13" t="s">
        <v>12277</v>
      </c>
      <c r="D2364" s="14">
        <v>44500</v>
      </c>
      <c r="E2364" s="15" t="s">
        <v>12278</v>
      </c>
      <c r="F2364" s="12" t="s">
        <v>12279</v>
      </c>
      <c r="G2364" s="12" t="s">
        <v>1243</v>
      </c>
      <c r="H2364" s="12" t="s">
        <v>12280</v>
      </c>
      <c r="I2364" s="12" t="s">
        <v>12281</v>
      </c>
    </row>
    <row r="2365" spans="1:9" ht="37.5" x14ac:dyDescent="0.4">
      <c r="A2365" s="12" t="s">
        <v>10</v>
      </c>
      <c r="B2365" s="13" t="s">
        <v>11761</v>
      </c>
      <c r="C2365" s="13" t="s">
        <v>12282</v>
      </c>
      <c r="D2365" s="14">
        <v>44650</v>
      </c>
      <c r="E2365" s="15" t="s">
        <v>12283</v>
      </c>
      <c r="F2365" s="12" t="s">
        <v>12284</v>
      </c>
      <c r="G2365" s="12" t="s">
        <v>2182</v>
      </c>
      <c r="H2365" s="12" t="s">
        <v>12285</v>
      </c>
      <c r="I2365" s="12" t="s">
        <v>12286</v>
      </c>
    </row>
    <row r="2366" spans="1:9" ht="37.5" x14ac:dyDescent="0.4">
      <c r="A2366" s="12" t="s">
        <v>10</v>
      </c>
      <c r="B2366" s="13" t="s">
        <v>11761</v>
      </c>
      <c r="C2366" s="13" t="s">
        <v>12287</v>
      </c>
      <c r="D2366" s="14">
        <v>44501</v>
      </c>
      <c r="E2366" s="15" t="s">
        <v>12288</v>
      </c>
      <c r="F2366" s="12" t="s">
        <v>12289</v>
      </c>
      <c r="G2366" s="12" t="s">
        <v>57</v>
      </c>
      <c r="H2366" s="12" t="s">
        <v>12290</v>
      </c>
      <c r="I2366" s="12" t="s">
        <v>12291</v>
      </c>
    </row>
    <row r="2367" spans="1:9" ht="37.5" x14ac:dyDescent="0.4">
      <c r="A2367" s="12" t="s">
        <v>10</v>
      </c>
      <c r="B2367" s="13" t="s">
        <v>11761</v>
      </c>
      <c r="C2367" s="13" t="s">
        <v>12292</v>
      </c>
      <c r="D2367" s="14">
        <v>44533</v>
      </c>
      <c r="E2367" s="15" t="s">
        <v>12293</v>
      </c>
      <c r="F2367" s="12" t="s">
        <v>12294</v>
      </c>
      <c r="G2367" s="12" t="s">
        <v>960</v>
      </c>
      <c r="H2367" s="12" t="s">
        <v>12295</v>
      </c>
      <c r="I2367" s="12" t="s">
        <v>12296</v>
      </c>
    </row>
    <row r="2368" spans="1:9" ht="37.5" x14ac:dyDescent="0.4">
      <c r="A2368" s="12" t="s">
        <v>10</v>
      </c>
      <c r="B2368" s="13" t="s">
        <v>11761</v>
      </c>
      <c r="C2368" s="13" t="s">
        <v>12297</v>
      </c>
      <c r="D2368" s="14">
        <v>44606</v>
      </c>
      <c r="E2368" s="15" t="s">
        <v>12298</v>
      </c>
      <c r="F2368" s="12" t="s">
        <v>12299</v>
      </c>
      <c r="G2368" s="12" t="s">
        <v>188</v>
      </c>
      <c r="H2368" s="12" t="s">
        <v>12300</v>
      </c>
      <c r="I2368" s="12" t="s">
        <v>12301</v>
      </c>
    </row>
    <row r="2369" spans="1:9" ht="37.5" x14ac:dyDescent="0.4">
      <c r="A2369" s="12" t="s">
        <v>10</v>
      </c>
      <c r="B2369" s="13" t="s">
        <v>11761</v>
      </c>
      <c r="C2369" s="13" t="s">
        <v>12302</v>
      </c>
      <c r="D2369" s="14">
        <v>44406</v>
      </c>
      <c r="E2369" s="15" t="s">
        <v>12303</v>
      </c>
      <c r="F2369" s="12" t="s">
        <v>12304</v>
      </c>
      <c r="G2369" s="12" t="s">
        <v>2204</v>
      </c>
      <c r="H2369" s="12" t="s">
        <v>12305</v>
      </c>
      <c r="I2369" s="12" t="s">
        <v>12306</v>
      </c>
    </row>
    <row r="2370" spans="1:9" ht="37.5" x14ac:dyDescent="0.4">
      <c r="A2370" s="12" t="s">
        <v>10</v>
      </c>
      <c r="B2370" s="13" t="s">
        <v>11761</v>
      </c>
      <c r="C2370" s="13" t="s">
        <v>12307</v>
      </c>
      <c r="D2370" s="14">
        <v>44482</v>
      </c>
      <c r="E2370" s="15" t="s">
        <v>12308</v>
      </c>
      <c r="F2370" s="12" t="s">
        <v>12309</v>
      </c>
      <c r="G2370" s="12" t="s">
        <v>1249</v>
      </c>
      <c r="H2370" s="12" t="s">
        <v>12310</v>
      </c>
      <c r="I2370" s="12" t="s">
        <v>12311</v>
      </c>
    </row>
    <row r="2371" spans="1:9" ht="37.5" x14ac:dyDescent="0.4">
      <c r="A2371" s="12" t="s">
        <v>10</v>
      </c>
      <c r="B2371" s="13" t="s">
        <v>11761</v>
      </c>
      <c r="C2371" s="13" t="s">
        <v>12312</v>
      </c>
      <c r="D2371" s="14">
        <v>44438</v>
      </c>
      <c r="E2371" s="15" t="s">
        <v>12313</v>
      </c>
      <c r="F2371" s="12" t="s">
        <v>12314</v>
      </c>
      <c r="G2371" s="12" t="s">
        <v>1277</v>
      </c>
      <c r="H2371" s="12" t="s">
        <v>12315</v>
      </c>
      <c r="I2371" s="12" t="s">
        <v>12316</v>
      </c>
    </row>
    <row r="2372" spans="1:9" ht="37.5" x14ac:dyDescent="0.4">
      <c r="A2372" s="12" t="s">
        <v>10</v>
      </c>
      <c r="B2372" s="13" t="s">
        <v>11761</v>
      </c>
      <c r="C2372" s="13" t="s">
        <v>12317</v>
      </c>
      <c r="D2372" s="14">
        <v>44574</v>
      </c>
      <c r="E2372" s="15" t="s">
        <v>12318</v>
      </c>
      <c r="F2372" s="12" t="s">
        <v>12319</v>
      </c>
      <c r="G2372" s="12" t="s">
        <v>2182</v>
      </c>
      <c r="H2372" s="12" t="s">
        <v>12320</v>
      </c>
      <c r="I2372" s="12" t="s">
        <v>12321</v>
      </c>
    </row>
    <row r="2373" spans="1:9" ht="37.5" x14ac:dyDescent="0.4">
      <c r="A2373" s="12" t="s">
        <v>10</v>
      </c>
      <c r="B2373" s="13" t="s">
        <v>11761</v>
      </c>
      <c r="C2373" s="13" t="s">
        <v>12322</v>
      </c>
      <c r="D2373" s="14">
        <v>44739</v>
      </c>
      <c r="E2373" s="15" t="s">
        <v>12323</v>
      </c>
      <c r="F2373" s="12" t="s">
        <v>12324</v>
      </c>
      <c r="G2373" s="12" t="s">
        <v>57</v>
      </c>
      <c r="H2373" s="12" t="s">
        <v>12325</v>
      </c>
      <c r="I2373" s="12" t="s">
        <v>12326</v>
      </c>
    </row>
    <row r="2374" spans="1:9" ht="37.5" x14ac:dyDescent="0.4">
      <c r="A2374" s="12" t="s">
        <v>10</v>
      </c>
      <c r="B2374" s="13" t="s">
        <v>11761</v>
      </c>
      <c r="C2374" s="13" t="s">
        <v>12327</v>
      </c>
      <c r="D2374" s="14">
        <v>44634</v>
      </c>
      <c r="E2374" s="15" t="s">
        <v>12328</v>
      </c>
      <c r="F2374" s="12" t="s">
        <v>12329</v>
      </c>
      <c r="G2374" s="12" t="s">
        <v>182</v>
      </c>
      <c r="H2374" s="12" t="s">
        <v>12330</v>
      </c>
      <c r="I2374" s="12" t="s">
        <v>12331</v>
      </c>
    </row>
    <row r="2375" spans="1:9" ht="37.5" x14ac:dyDescent="0.4">
      <c r="A2375" s="12" t="s">
        <v>10</v>
      </c>
      <c r="B2375" s="13" t="s">
        <v>11761</v>
      </c>
      <c r="C2375" s="13" t="s">
        <v>12332</v>
      </c>
      <c r="D2375" s="14">
        <v>44501</v>
      </c>
      <c r="E2375" s="15" t="s">
        <v>12333</v>
      </c>
      <c r="F2375" s="12" t="s">
        <v>12334</v>
      </c>
      <c r="G2375" s="12" t="s">
        <v>2303</v>
      </c>
      <c r="H2375" s="12" t="s">
        <v>12335</v>
      </c>
      <c r="I2375" s="12" t="s">
        <v>12336</v>
      </c>
    </row>
    <row r="2376" spans="1:9" ht="37.5" x14ac:dyDescent="0.4">
      <c r="A2376" s="12" t="s">
        <v>10</v>
      </c>
      <c r="B2376" s="13" t="s">
        <v>11761</v>
      </c>
      <c r="C2376" s="13" t="s">
        <v>12337</v>
      </c>
      <c r="D2376" s="14">
        <v>44501</v>
      </c>
      <c r="E2376" s="15" t="s">
        <v>12338</v>
      </c>
      <c r="F2376" s="12" t="s">
        <v>12339</v>
      </c>
      <c r="G2376" s="12" t="s">
        <v>2105</v>
      </c>
      <c r="H2376" s="12" t="s">
        <v>12340</v>
      </c>
      <c r="I2376" s="12" t="s">
        <v>12341</v>
      </c>
    </row>
    <row r="2377" spans="1:9" ht="37.5" x14ac:dyDescent="0.4">
      <c r="A2377" s="12" t="s">
        <v>10</v>
      </c>
      <c r="B2377" s="13" t="s">
        <v>11761</v>
      </c>
      <c r="C2377" s="13" t="s">
        <v>12342</v>
      </c>
      <c r="D2377" s="14">
        <v>44433</v>
      </c>
      <c r="E2377" s="15" t="s">
        <v>12343</v>
      </c>
      <c r="F2377" s="12" t="s">
        <v>12344</v>
      </c>
      <c r="G2377" s="12" t="s">
        <v>1243</v>
      </c>
      <c r="H2377" s="12" t="s">
        <v>12345</v>
      </c>
      <c r="I2377" s="12" t="s">
        <v>12346</v>
      </c>
    </row>
    <row r="2378" spans="1:9" ht="37.5" x14ac:dyDescent="0.4">
      <c r="A2378" s="12" t="s">
        <v>10</v>
      </c>
      <c r="B2378" s="13" t="s">
        <v>11761</v>
      </c>
      <c r="C2378" s="13" t="s">
        <v>12347</v>
      </c>
      <c r="D2378" s="14">
        <v>44879</v>
      </c>
      <c r="E2378" s="15" t="s">
        <v>12348</v>
      </c>
      <c r="F2378" s="12" t="s">
        <v>12349</v>
      </c>
      <c r="G2378" s="12" t="s">
        <v>1209</v>
      </c>
      <c r="H2378" s="12" t="s">
        <v>12350</v>
      </c>
      <c r="I2378" s="12" t="s">
        <v>12351</v>
      </c>
    </row>
    <row r="2379" spans="1:9" ht="37.5" x14ac:dyDescent="0.4">
      <c r="A2379" s="12" t="s">
        <v>10</v>
      </c>
      <c r="B2379" s="13" t="s">
        <v>11761</v>
      </c>
      <c r="C2379" s="13" t="s">
        <v>12352</v>
      </c>
      <c r="D2379" s="14">
        <v>44715</v>
      </c>
      <c r="E2379" s="15" t="s">
        <v>12353</v>
      </c>
      <c r="F2379" s="12" t="s">
        <v>12354</v>
      </c>
      <c r="G2379" s="12" t="s">
        <v>2111</v>
      </c>
      <c r="H2379" s="12" t="s">
        <v>12355</v>
      </c>
      <c r="I2379" s="12" t="s">
        <v>12356</v>
      </c>
    </row>
    <row r="2380" spans="1:9" ht="37.5" x14ac:dyDescent="0.4">
      <c r="A2380" s="12" t="s">
        <v>10</v>
      </c>
      <c r="B2380" s="13" t="s">
        <v>11761</v>
      </c>
      <c r="C2380" s="13" t="s">
        <v>12357</v>
      </c>
      <c r="D2380" s="14">
        <v>44496</v>
      </c>
      <c r="E2380" s="15" t="s">
        <v>12358</v>
      </c>
      <c r="F2380" s="12" t="s">
        <v>12359</v>
      </c>
      <c r="G2380" s="12" t="s">
        <v>1041</v>
      </c>
      <c r="H2380" s="12" t="s">
        <v>12360</v>
      </c>
      <c r="I2380" s="12" t="s">
        <v>12361</v>
      </c>
    </row>
    <row r="2381" spans="1:9" ht="37.5" x14ac:dyDescent="0.4">
      <c r="A2381" s="12" t="s">
        <v>10</v>
      </c>
      <c r="B2381" s="13" t="s">
        <v>11761</v>
      </c>
      <c r="C2381" s="13" t="s">
        <v>12362</v>
      </c>
      <c r="D2381" s="14">
        <v>44753</v>
      </c>
      <c r="E2381" s="15" t="s">
        <v>12363</v>
      </c>
      <c r="F2381" s="12" t="s">
        <v>12364</v>
      </c>
      <c r="G2381" s="12" t="s">
        <v>925</v>
      </c>
      <c r="H2381" s="12" t="s">
        <v>12365</v>
      </c>
      <c r="I2381" s="12" t="s">
        <v>12366</v>
      </c>
    </row>
    <row r="2382" spans="1:9" ht="37.5" x14ac:dyDescent="0.4">
      <c r="A2382" s="12" t="s">
        <v>10</v>
      </c>
      <c r="B2382" s="13" t="s">
        <v>11761</v>
      </c>
      <c r="C2382" s="13" t="s">
        <v>12367</v>
      </c>
      <c r="D2382" s="14">
        <v>44652</v>
      </c>
      <c r="E2382" s="15" t="s">
        <v>12368</v>
      </c>
      <c r="F2382" s="12" t="s">
        <v>12369</v>
      </c>
      <c r="G2382" s="12" t="s">
        <v>773</v>
      </c>
      <c r="H2382" s="12" t="s">
        <v>12370</v>
      </c>
      <c r="I2382" s="12" t="s">
        <v>12371</v>
      </c>
    </row>
    <row r="2383" spans="1:9" ht="37.5" x14ac:dyDescent="0.4">
      <c r="A2383" s="12" t="s">
        <v>10</v>
      </c>
      <c r="B2383" s="13" t="s">
        <v>11761</v>
      </c>
      <c r="C2383" s="13" t="s">
        <v>12372</v>
      </c>
      <c r="D2383" s="14">
        <v>44672</v>
      </c>
      <c r="E2383" s="15" t="s">
        <v>12373</v>
      </c>
      <c r="F2383" s="12" t="s">
        <v>12374</v>
      </c>
      <c r="G2383" s="12" t="s">
        <v>1783</v>
      </c>
      <c r="H2383" s="12" t="s">
        <v>12375</v>
      </c>
      <c r="I2383" s="12" t="s">
        <v>12376</v>
      </c>
    </row>
    <row r="2384" spans="1:9" ht="37.5" x14ac:dyDescent="0.4">
      <c r="A2384" s="12" t="s">
        <v>10</v>
      </c>
      <c r="B2384" s="13" t="s">
        <v>11761</v>
      </c>
      <c r="C2384" s="13" t="s">
        <v>12377</v>
      </c>
      <c r="D2384" s="14">
        <v>44901</v>
      </c>
      <c r="E2384" s="15" t="s">
        <v>12378</v>
      </c>
      <c r="F2384" s="12" t="s">
        <v>12379</v>
      </c>
      <c r="G2384" s="12" t="s">
        <v>2341</v>
      </c>
      <c r="H2384" s="12" t="s">
        <v>12380</v>
      </c>
      <c r="I2384" s="12" t="s">
        <v>12381</v>
      </c>
    </row>
    <row r="2385" spans="1:9" ht="37.5" x14ac:dyDescent="0.4">
      <c r="A2385" s="12" t="s">
        <v>10</v>
      </c>
      <c r="B2385" s="13" t="s">
        <v>11761</v>
      </c>
      <c r="C2385" s="13" t="s">
        <v>12382</v>
      </c>
      <c r="D2385" s="14">
        <v>44634</v>
      </c>
      <c r="E2385" s="15" t="s">
        <v>12383</v>
      </c>
      <c r="F2385" s="12" t="s">
        <v>12384</v>
      </c>
      <c r="G2385" s="12" t="s">
        <v>2374</v>
      </c>
      <c r="H2385" s="12" t="s">
        <v>12385</v>
      </c>
      <c r="I2385" s="12" t="s">
        <v>12386</v>
      </c>
    </row>
    <row r="2386" spans="1:9" ht="37.5" x14ac:dyDescent="0.4">
      <c r="A2386" s="12" t="s">
        <v>10</v>
      </c>
      <c r="B2386" s="13" t="s">
        <v>11761</v>
      </c>
      <c r="C2386" s="13" t="s">
        <v>12387</v>
      </c>
      <c r="D2386" s="14">
        <v>44483</v>
      </c>
      <c r="E2386" s="15" t="s">
        <v>12388</v>
      </c>
      <c r="F2386" s="12" t="s">
        <v>12389</v>
      </c>
      <c r="G2386" s="12" t="s">
        <v>1180</v>
      </c>
      <c r="H2386" s="12" t="s">
        <v>12390</v>
      </c>
      <c r="I2386" s="12" t="s">
        <v>12391</v>
      </c>
    </row>
    <row r="2387" spans="1:9" ht="37.5" x14ac:dyDescent="0.4">
      <c r="A2387" s="12" t="s">
        <v>10</v>
      </c>
      <c r="B2387" s="13" t="s">
        <v>11761</v>
      </c>
      <c r="C2387" s="13" t="s">
        <v>12392</v>
      </c>
      <c r="D2387" s="14">
        <v>44403</v>
      </c>
      <c r="E2387" s="15" t="s">
        <v>12393</v>
      </c>
      <c r="F2387" s="12" t="s">
        <v>12394</v>
      </c>
      <c r="G2387" s="12" t="s">
        <v>1035</v>
      </c>
      <c r="H2387" s="12" t="s">
        <v>12395</v>
      </c>
      <c r="I2387" s="12" t="s">
        <v>12396</v>
      </c>
    </row>
    <row r="2388" spans="1:9" ht="37.5" x14ac:dyDescent="0.4">
      <c r="A2388" s="12" t="s">
        <v>10</v>
      </c>
      <c r="B2388" s="13" t="s">
        <v>11761</v>
      </c>
      <c r="C2388" s="13" t="s">
        <v>12397</v>
      </c>
      <c r="D2388" s="14">
        <v>44497</v>
      </c>
      <c r="E2388" s="15" t="s">
        <v>12398</v>
      </c>
      <c r="F2388" s="12" t="s">
        <v>12399</v>
      </c>
      <c r="G2388" s="12" t="s">
        <v>1748</v>
      </c>
      <c r="H2388" s="12" t="s">
        <v>12400</v>
      </c>
      <c r="I2388" s="12" t="s">
        <v>1750</v>
      </c>
    </row>
    <row r="2389" spans="1:9" ht="37.5" x14ac:dyDescent="0.4">
      <c r="A2389" s="12" t="s">
        <v>10</v>
      </c>
      <c r="B2389" s="13" t="s">
        <v>11761</v>
      </c>
      <c r="C2389" s="13" t="s">
        <v>12401</v>
      </c>
      <c r="D2389" s="14">
        <v>44774</v>
      </c>
      <c r="E2389" s="15" t="s">
        <v>12402</v>
      </c>
      <c r="F2389" s="12" t="s">
        <v>12403</v>
      </c>
      <c r="G2389" s="12" t="s">
        <v>1772</v>
      </c>
      <c r="H2389" s="12" t="s">
        <v>12404</v>
      </c>
      <c r="I2389" s="12" t="s">
        <v>12405</v>
      </c>
    </row>
    <row r="2390" spans="1:9" ht="37.5" x14ac:dyDescent="0.4">
      <c r="A2390" s="12" t="s">
        <v>10</v>
      </c>
      <c r="B2390" s="13" t="s">
        <v>11761</v>
      </c>
      <c r="C2390" s="13" t="s">
        <v>12406</v>
      </c>
      <c r="D2390" s="14">
        <v>44805</v>
      </c>
      <c r="E2390" s="15" t="s">
        <v>12407</v>
      </c>
      <c r="F2390" s="12" t="s">
        <v>12408</v>
      </c>
      <c r="G2390" s="12" t="s">
        <v>1059</v>
      </c>
      <c r="H2390" s="12" t="s">
        <v>12409</v>
      </c>
      <c r="I2390" s="12" t="s">
        <v>12410</v>
      </c>
    </row>
    <row r="2391" spans="1:9" ht="37.5" x14ac:dyDescent="0.4">
      <c r="A2391" s="12" t="s">
        <v>10</v>
      </c>
      <c r="B2391" s="13" t="s">
        <v>11761</v>
      </c>
      <c r="C2391" s="13" t="s">
        <v>12411</v>
      </c>
      <c r="D2391" s="14">
        <v>44442</v>
      </c>
      <c r="E2391" s="15" t="s">
        <v>12412</v>
      </c>
      <c r="F2391" s="12" t="s">
        <v>12413</v>
      </c>
      <c r="G2391" s="12" t="s">
        <v>1960</v>
      </c>
      <c r="H2391" s="12" t="s">
        <v>12414</v>
      </c>
      <c r="I2391" s="12" t="s">
        <v>12415</v>
      </c>
    </row>
    <row r="2392" spans="1:9" ht="37.5" x14ac:dyDescent="0.4">
      <c r="A2392" s="12" t="s">
        <v>10</v>
      </c>
      <c r="B2392" s="13" t="s">
        <v>11761</v>
      </c>
      <c r="C2392" s="13" t="s">
        <v>12416</v>
      </c>
      <c r="D2392" s="14">
        <v>44812</v>
      </c>
      <c r="E2392" s="15" t="s">
        <v>12417</v>
      </c>
      <c r="F2392" s="12" t="s">
        <v>12418</v>
      </c>
      <c r="G2392" s="12" t="s">
        <v>1817</v>
      </c>
      <c r="H2392" s="12" t="s">
        <v>12419</v>
      </c>
      <c r="I2392" s="12" t="s">
        <v>12420</v>
      </c>
    </row>
    <row r="2393" spans="1:9" ht="37.5" x14ac:dyDescent="0.4">
      <c r="A2393" s="12" t="s">
        <v>10</v>
      </c>
      <c r="B2393" s="13" t="s">
        <v>11761</v>
      </c>
      <c r="C2393" s="13" t="s">
        <v>12421</v>
      </c>
      <c r="D2393" s="14">
        <v>44776</v>
      </c>
      <c r="E2393" s="15" t="s">
        <v>12422</v>
      </c>
      <c r="F2393" s="12" t="s">
        <v>12423</v>
      </c>
      <c r="G2393" s="12" t="s">
        <v>63</v>
      </c>
      <c r="H2393" s="12" t="s">
        <v>12424</v>
      </c>
      <c r="I2393" s="12" t="s">
        <v>12425</v>
      </c>
    </row>
    <row r="2394" spans="1:9" ht="37.5" x14ac:dyDescent="0.4">
      <c r="A2394" s="12" t="s">
        <v>10</v>
      </c>
      <c r="B2394" s="13" t="s">
        <v>11761</v>
      </c>
      <c r="C2394" s="13" t="s">
        <v>12426</v>
      </c>
      <c r="D2394" s="14">
        <v>44652</v>
      </c>
      <c r="E2394" s="15" t="s">
        <v>12427</v>
      </c>
      <c r="F2394" s="12" t="s">
        <v>12428</v>
      </c>
      <c r="G2394" s="12" t="s">
        <v>2324</v>
      </c>
      <c r="H2394" s="12" t="s">
        <v>12429</v>
      </c>
      <c r="I2394" s="12" t="s">
        <v>2326</v>
      </c>
    </row>
    <row r="2395" spans="1:9" ht="37.5" x14ac:dyDescent="0.4">
      <c r="A2395" s="12" t="s">
        <v>10</v>
      </c>
      <c r="B2395" s="13" t="s">
        <v>11761</v>
      </c>
      <c r="C2395" s="13" t="s">
        <v>12430</v>
      </c>
      <c r="D2395" s="14">
        <v>44831</v>
      </c>
      <c r="E2395" s="15" t="s">
        <v>12431</v>
      </c>
      <c r="F2395" s="12" t="s">
        <v>12432</v>
      </c>
      <c r="G2395" s="12" t="s">
        <v>1645</v>
      </c>
      <c r="H2395" s="12" t="s">
        <v>12433</v>
      </c>
      <c r="I2395" s="12" t="s">
        <v>12434</v>
      </c>
    </row>
    <row r="2396" spans="1:9" ht="37.5" x14ac:dyDescent="0.4">
      <c r="A2396" s="12" t="s">
        <v>10</v>
      </c>
      <c r="B2396" s="13" t="s">
        <v>11761</v>
      </c>
      <c r="C2396" s="13" t="s">
        <v>12435</v>
      </c>
      <c r="D2396" s="14">
        <v>44707</v>
      </c>
      <c r="E2396" s="15" t="s">
        <v>12436</v>
      </c>
      <c r="F2396" s="12" t="s">
        <v>12437</v>
      </c>
      <c r="G2396" s="12" t="s">
        <v>1894</v>
      </c>
      <c r="H2396" s="12" t="s">
        <v>12438</v>
      </c>
      <c r="I2396" s="12" t="s">
        <v>12439</v>
      </c>
    </row>
    <row r="2397" spans="1:9" ht="37.5" x14ac:dyDescent="0.4">
      <c r="A2397" s="12" t="s">
        <v>10</v>
      </c>
      <c r="B2397" s="13" t="s">
        <v>11761</v>
      </c>
      <c r="C2397" s="13" t="s">
        <v>12440</v>
      </c>
      <c r="D2397" s="14">
        <v>44407</v>
      </c>
      <c r="E2397" s="15" t="s">
        <v>12441</v>
      </c>
      <c r="F2397" s="12" t="s">
        <v>12442</v>
      </c>
      <c r="G2397" s="12" t="s">
        <v>1191</v>
      </c>
      <c r="H2397" s="12" t="s">
        <v>12443</v>
      </c>
      <c r="I2397" s="12" t="s">
        <v>12444</v>
      </c>
    </row>
    <row r="2398" spans="1:9" ht="37.5" x14ac:dyDescent="0.4">
      <c r="A2398" s="12" t="s">
        <v>10</v>
      </c>
      <c r="B2398" s="13" t="s">
        <v>11761</v>
      </c>
      <c r="C2398" s="13" t="s">
        <v>12445</v>
      </c>
      <c r="D2398" s="14">
        <v>44802</v>
      </c>
      <c r="E2398" s="15" t="s">
        <v>12446</v>
      </c>
      <c r="F2398" s="12" t="s">
        <v>12447</v>
      </c>
      <c r="G2398" s="12" t="s">
        <v>1191</v>
      </c>
      <c r="H2398" s="12" t="s">
        <v>12448</v>
      </c>
      <c r="I2398" s="12" t="s">
        <v>12449</v>
      </c>
    </row>
    <row r="2399" spans="1:9" ht="37.5" x14ac:dyDescent="0.4">
      <c r="A2399" s="12" t="s">
        <v>10</v>
      </c>
      <c r="B2399" s="13" t="s">
        <v>11761</v>
      </c>
      <c r="C2399" s="13" t="s">
        <v>12450</v>
      </c>
      <c r="D2399" s="14">
        <v>44896</v>
      </c>
      <c r="E2399" s="15" t="s">
        <v>12451</v>
      </c>
      <c r="F2399" s="12" t="s">
        <v>12452</v>
      </c>
      <c r="G2399" s="12" t="s">
        <v>1191</v>
      </c>
      <c r="H2399" s="12" t="s">
        <v>12453</v>
      </c>
      <c r="I2399" s="12" t="s">
        <v>12454</v>
      </c>
    </row>
    <row r="2400" spans="1:9" ht="37.5" x14ac:dyDescent="0.4">
      <c r="A2400" s="12" t="s">
        <v>10</v>
      </c>
      <c r="B2400" s="13" t="s">
        <v>11761</v>
      </c>
      <c r="C2400" s="13" t="s">
        <v>12455</v>
      </c>
      <c r="D2400" s="14">
        <v>44368</v>
      </c>
      <c r="E2400" s="15" t="s">
        <v>12456</v>
      </c>
      <c r="F2400" s="12" t="s">
        <v>12457</v>
      </c>
      <c r="G2400" s="12" t="s">
        <v>11895</v>
      </c>
      <c r="H2400" s="12" t="s">
        <v>12458</v>
      </c>
      <c r="I2400" s="12" t="s">
        <v>12459</v>
      </c>
    </row>
    <row r="2401" spans="1:9" ht="37.5" x14ac:dyDescent="0.4">
      <c r="A2401" s="12" t="s">
        <v>10</v>
      </c>
      <c r="B2401" s="13" t="s">
        <v>11761</v>
      </c>
      <c r="C2401" s="13" t="s">
        <v>12460</v>
      </c>
      <c r="D2401" s="14">
        <v>44890</v>
      </c>
      <c r="E2401" s="15" t="s">
        <v>12461</v>
      </c>
      <c r="F2401" s="12" t="s">
        <v>12462</v>
      </c>
      <c r="G2401" s="12" t="s">
        <v>2330</v>
      </c>
      <c r="H2401" s="12" t="s">
        <v>12463</v>
      </c>
      <c r="I2401" s="12" t="s">
        <v>12464</v>
      </c>
    </row>
    <row r="2402" spans="1:9" ht="37.5" x14ac:dyDescent="0.4">
      <c r="A2402" s="12" t="s">
        <v>10</v>
      </c>
      <c r="B2402" s="13" t="s">
        <v>11761</v>
      </c>
      <c r="C2402" s="13" t="s">
        <v>12465</v>
      </c>
      <c r="D2402" s="14">
        <v>44902</v>
      </c>
      <c r="E2402" s="15" t="s">
        <v>12466</v>
      </c>
      <c r="F2402" s="12" t="s">
        <v>12467</v>
      </c>
      <c r="G2402" s="12" t="s">
        <v>1828</v>
      </c>
      <c r="H2402" s="12" t="s">
        <v>12468</v>
      </c>
      <c r="I2402" s="12" t="s">
        <v>12469</v>
      </c>
    </row>
    <row r="2403" spans="1:9" ht="37.5" x14ac:dyDescent="0.4">
      <c r="A2403" s="12" t="s">
        <v>10</v>
      </c>
      <c r="B2403" s="13" t="s">
        <v>11761</v>
      </c>
      <c r="C2403" s="13" t="s">
        <v>12470</v>
      </c>
      <c r="D2403" s="14">
        <v>44718</v>
      </c>
      <c r="E2403" s="15" t="s">
        <v>12471</v>
      </c>
      <c r="F2403" s="12" t="s">
        <v>12472</v>
      </c>
      <c r="G2403" s="12" t="s">
        <v>960</v>
      </c>
      <c r="H2403" s="12" t="s">
        <v>12473</v>
      </c>
      <c r="I2403" s="12" t="s">
        <v>12474</v>
      </c>
    </row>
    <row r="2404" spans="1:9" ht="37.5" x14ac:dyDescent="0.4">
      <c r="A2404" s="12" t="s">
        <v>10</v>
      </c>
      <c r="B2404" s="13" t="s">
        <v>11761</v>
      </c>
      <c r="C2404" s="13" t="s">
        <v>12475</v>
      </c>
      <c r="D2404" s="14">
        <v>44713</v>
      </c>
      <c r="E2404" s="15" t="s">
        <v>12476</v>
      </c>
      <c r="F2404" s="12" t="s">
        <v>12477</v>
      </c>
      <c r="G2404" s="12" t="s">
        <v>1191</v>
      </c>
      <c r="H2404" s="12" t="s">
        <v>12478</v>
      </c>
      <c r="I2404" s="12" t="s">
        <v>12479</v>
      </c>
    </row>
    <row r="2405" spans="1:9" ht="37.5" x14ac:dyDescent="0.4">
      <c r="A2405" s="12" t="s">
        <v>10</v>
      </c>
      <c r="B2405" s="13" t="s">
        <v>11761</v>
      </c>
      <c r="C2405" s="13" t="s">
        <v>12480</v>
      </c>
      <c r="D2405" s="14">
        <v>44690</v>
      </c>
      <c r="E2405" s="15" t="s">
        <v>12481</v>
      </c>
      <c r="F2405" s="12" t="s">
        <v>12482</v>
      </c>
      <c r="G2405" s="12" t="s">
        <v>12483</v>
      </c>
      <c r="H2405" s="12" t="s">
        <v>12484</v>
      </c>
      <c r="I2405" s="12" t="s">
        <v>12485</v>
      </c>
    </row>
    <row r="2406" spans="1:9" ht="37.5" x14ac:dyDescent="0.4">
      <c r="A2406" s="12" t="s">
        <v>10</v>
      </c>
      <c r="B2406" s="13" t="s">
        <v>11761</v>
      </c>
      <c r="C2406" s="13" t="s">
        <v>12486</v>
      </c>
      <c r="D2406" s="14">
        <v>44757</v>
      </c>
      <c r="E2406" s="15" t="s">
        <v>12487</v>
      </c>
      <c r="F2406" s="12" t="s">
        <v>12488</v>
      </c>
      <c r="G2406" s="12" t="s">
        <v>99</v>
      </c>
      <c r="H2406" s="12" t="s">
        <v>12489</v>
      </c>
      <c r="I2406" s="12" t="s">
        <v>12490</v>
      </c>
    </row>
    <row r="2407" spans="1:9" ht="37.5" x14ac:dyDescent="0.4">
      <c r="A2407" s="12" t="s">
        <v>10</v>
      </c>
      <c r="B2407" s="13" t="s">
        <v>11761</v>
      </c>
      <c r="C2407" s="13" t="s">
        <v>12491</v>
      </c>
      <c r="D2407" s="14">
        <v>44662</v>
      </c>
      <c r="E2407" s="15" t="s">
        <v>12492</v>
      </c>
      <c r="F2407" s="12" t="s">
        <v>12493</v>
      </c>
      <c r="G2407" s="12" t="s">
        <v>1147</v>
      </c>
      <c r="H2407" s="12" t="s">
        <v>12494</v>
      </c>
      <c r="I2407" s="12" t="s">
        <v>12495</v>
      </c>
    </row>
    <row r="2408" spans="1:9" ht="37.5" x14ac:dyDescent="0.4">
      <c r="A2408" s="12" t="s">
        <v>10</v>
      </c>
      <c r="B2408" s="13" t="s">
        <v>11761</v>
      </c>
      <c r="C2408" s="13" t="s">
        <v>12496</v>
      </c>
      <c r="D2408" s="14">
        <v>44531</v>
      </c>
      <c r="E2408" s="15" t="s">
        <v>12497</v>
      </c>
      <c r="F2408" s="12" t="s">
        <v>12498</v>
      </c>
      <c r="G2408" s="12" t="s">
        <v>943</v>
      </c>
      <c r="H2408" s="12" t="s">
        <v>12499</v>
      </c>
      <c r="I2408" s="12" t="s">
        <v>12500</v>
      </c>
    </row>
    <row r="2409" spans="1:9" ht="37.5" x14ac:dyDescent="0.4">
      <c r="A2409" s="12" t="s">
        <v>10</v>
      </c>
      <c r="B2409" s="13" t="s">
        <v>11761</v>
      </c>
      <c r="C2409" s="13" t="s">
        <v>12501</v>
      </c>
      <c r="D2409" s="14">
        <v>44652</v>
      </c>
      <c r="E2409" s="15" t="s">
        <v>12502</v>
      </c>
      <c r="F2409" s="12" t="s">
        <v>12503</v>
      </c>
      <c r="G2409" s="12" t="s">
        <v>1846</v>
      </c>
      <c r="H2409" s="12" t="s">
        <v>12504</v>
      </c>
      <c r="I2409" s="12" t="s">
        <v>12505</v>
      </c>
    </row>
    <row r="2410" spans="1:9" ht="37.5" x14ac:dyDescent="0.4">
      <c r="A2410" s="12" t="s">
        <v>10</v>
      </c>
      <c r="B2410" s="13" t="s">
        <v>11761</v>
      </c>
      <c r="C2410" s="13" t="s">
        <v>12506</v>
      </c>
      <c r="D2410" s="14">
        <v>44818</v>
      </c>
      <c r="E2410" s="15" t="s">
        <v>12507</v>
      </c>
      <c r="F2410" s="12" t="s">
        <v>12508</v>
      </c>
      <c r="G2410" s="12" t="s">
        <v>1007</v>
      </c>
      <c r="H2410" s="12" t="s">
        <v>12509</v>
      </c>
      <c r="I2410" s="12" t="s">
        <v>12510</v>
      </c>
    </row>
    <row r="2411" spans="1:9" ht="37.5" x14ac:dyDescent="0.4">
      <c r="A2411" s="12" t="s">
        <v>10</v>
      </c>
      <c r="B2411" s="13" t="s">
        <v>11761</v>
      </c>
      <c r="C2411" s="13" t="s">
        <v>12511</v>
      </c>
      <c r="D2411" s="14">
        <v>44470</v>
      </c>
      <c r="E2411" s="15" t="s">
        <v>12512</v>
      </c>
      <c r="F2411" s="12" t="s">
        <v>12513</v>
      </c>
      <c r="G2411" s="12" t="s">
        <v>866</v>
      </c>
      <c r="H2411" s="12" t="s">
        <v>12514</v>
      </c>
      <c r="I2411" s="12" t="s">
        <v>12515</v>
      </c>
    </row>
    <row r="2412" spans="1:9" ht="37.5" x14ac:dyDescent="0.4">
      <c r="A2412" s="12" t="s">
        <v>10</v>
      </c>
      <c r="B2412" s="13" t="s">
        <v>11761</v>
      </c>
      <c r="C2412" s="13" t="s">
        <v>12516</v>
      </c>
      <c r="D2412" s="14">
        <v>44646</v>
      </c>
      <c r="E2412" s="15" t="s">
        <v>12517</v>
      </c>
      <c r="F2412" s="12" t="s">
        <v>12518</v>
      </c>
      <c r="G2412" s="12" t="s">
        <v>146</v>
      </c>
      <c r="H2412" s="12" t="s">
        <v>12519</v>
      </c>
      <c r="I2412" s="12" t="s">
        <v>12520</v>
      </c>
    </row>
    <row r="2413" spans="1:9" ht="37.5" x14ac:dyDescent="0.4">
      <c r="A2413" s="12" t="s">
        <v>10</v>
      </c>
      <c r="B2413" s="13" t="s">
        <v>11761</v>
      </c>
      <c r="C2413" s="13" t="s">
        <v>12521</v>
      </c>
      <c r="D2413" s="14">
        <v>44775</v>
      </c>
      <c r="E2413" s="15" t="s">
        <v>12522</v>
      </c>
      <c r="F2413" s="12" t="s">
        <v>12523</v>
      </c>
      <c r="G2413" s="12" t="s">
        <v>2020</v>
      </c>
      <c r="H2413" s="12" t="s">
        <v>12524</v>
      </c>
      <c r="I2413" s="12" t="s">
        <v>12525</v>
      </c>
    </row>
    <row r="2414" spans="1:9" ht="37.5" x14ac:dyDescent="0.4">
      <c r="A2414" s="12" t="s">
        <v>10</v>
      </c>
      <c r="B2414" s="13" t="s">
        <v>11761</v>
      </c>
      <c r="C2414" s="13" t="s">
        <v>12526</v>
      </c>
      <c r="D2414" s="14">
        <v>44652</v>
      </c>
      <c r="E2414" s="15" t="s">
        <v>12527</v>
      </c>
      <c r="F2414" s="12" t="s">
        <v>12528</v>
      </c>
      <c r="G2414" s="12" t="s">
        <v>1433</v>
      </c>
      <c r="H2414" s="12" t="s">
        <v>12529</v>
      </c>
      <c r="I2414" s="12" t="s">
        <v>12530</v>
      </c>
    </row>
    <row r="2415" spans="1:9" ht="37.5" x14ac:dyDescent="0.4">
      <c r="A2415" s="12" t="s">
        <v>10</v>
      </c>
      <c r="B2415" s="13" t="s">
        <v>11761</v>
      </c>
      <c r="C2415" s="13" t="s">
        <v>12531</v>
      </c>
      <c r="D2415" s="14">
        <v>44501</v>
      </c>
      <c r="E2415" s="15" t="s">
        <v>12532</v>
      </c>
      <c r="F2415" s="12" t="s">
        <v>12533</v>
      </c>
      <c r="G2415" s="12" t="s">
        <v>978</v>
      </c>
      <c r="H2415" s="12" t="s">
        <v>12534</v>
      </c>
      <c r="I2415" s="12" t="s">
        <v>12535</v>
      </c>
    </row>
    <row r="2416" spans="1:9" ht="37.5" x14ac:dyDescent="0.4">
      <c r="A2416" s="12" t="s">
        <v>10</v>
      </c>
      <c r="B2416" s="13" t="s">
        <v>11761</v>
      </c>
      <c r="C2416" s="13" t="s">
        <v>12536</v>
      </c>
      <c r="D2416" s="14">
        <v>44602</v>
      </c>
      <c r="E2416" s="15" t="s">
        <v>12537</v>
      </c>
      <c r="F2416" s="12" t="s">
        <v>12538</v>
      </c>
      <c r="G2416" s="12" t="s">
        <v>1457</v>
      </c>
      <c r="H2416" s="12" t="s">
        <v>12539</v>
      </c>
      <c r="I2416" s="12" t="s">
        <v>12540</v>
      </c>
    </row>
    <row r="2417" spans="1:9" ht="37.5" x14ac:dyDescent="0.4">
      <c r="A2417" s="12" t="s">
        <v>10</v>
      </c>
      <c r="B2417" s="13" t="s">
        <v>11761</v>
      </c>
      <c r="C2417" s="13" t="s">
        <v>12541</v>
      </c>
      <c r="D2417" s="14">
        <v>44809</v>
      </c>
      <c r="E2417" s="15" t="s">
        <v>12542</v>
      </c>
      <c r="F2417" s="12" t="s">
        <v>12543</v>
      </c>
      <c r="G2417" s="12" t="s">
        <v>1168</v>
      </c>
      <c r="H2417" s="12" t="s">
        <v>12544</v>
      </c>
      <c r="I2417" s="12" t="s">
        <v>12545</v>
      </c>
    </row>
    <row r="2418" spans="1:9" ht="37.5" x14ac:dyDescent="0.4">
      <c r="A2418" s="12" t="s">
        <v>10</v>
      </c>
      <c r="B2418" s="13" t="s">
        <v>11761</v>
      </c>
      <c r="C2418" s="13" t="s">
        <v>12546</v>
      </c>
      <c r="D2418" s="14">
        <v>44536</v>
      </c>
      <c r="E2418" s="15" t="s">
        <v>12547</v>
      </c>
      <c r="F2418" s="12" t="s">
        <v>12548</v>
      </c>
      <c r="G2418" s="12" t="s">
        <v>2182</v>
      </c>
      <c r="H2418" s="12" t="s">
        <v>12549</v>
      </c>
      <c r="I2418" s="12" t="s">
        <v>12550</v>
      </c>
    </row>
    <row r="2419" spans="1:9" ht="37.5" x14ac:dyDescent="0.4">
      <c r="A2419" s="12" t="s">
        <v>10</v>
      </c>
      <c r="B2419" s="13" t="s">
        <v>11761</v>
      </c>
      <c r="C2419" s="13" t="s">
        <v>12551</v>
      </c>
      <c r="D2419" s="14">
        <v>44531</v>
      </c>
      <c r="E2419" s="15" t="s">
        <v>12552</v>
      </c>
      <c r="F2419" s="12" t="s">
        <v>12553</v>
      </c>
      <c r="G2419" s="12" t="s">
        <v>2330</v>
      </c>
      <c r="H2419" s="12" t="s">
        <v>12554</v>
      </c>
      <c r="I2419" s="12" t="s">
        <v>12555</v>
      </c>
    </row>
    <row r="2420" spans="1:9" ht="37.5" x14ac:dyDescent="0.4">
      <c r="A2420" s="12" t="s">
        <v>10</v>
      </c>
      <c r="B2420" s="13" t="s">
        <v>11761</v>
      </c>
      <c r="C2420" s="13" t="s">
        <v>12556</v>
      </c>
      <c r="D2420" s="14">
        <v>44642</v>
      </c>
      <c r="E2420" s="15" t="s">
        <v>12557</v>
      </c>
      <c r="F2420" s="12" t="s">
        <v>12558</v>
      </c>
      <c r="G2420" s="12" t="s">
        <v>2036</v>
      </c>
      <c r="H2420" s="12" t="s">
        <v>12559</v>
      </c>
      <c r="I2420" s="12" t="s">
        <v>12560</v>
      </c>
    </row>
    <row r="2421" spans="1:9" ht="37.5" x14ac:dyDescent="0.4">
      <c r="A2421" s="12" t="s">
        <v>10</v>
      </c>
      <c r="B2421" s="13" t="s">
        <v>11761</v>
      </c>
      <c r="C2421" s="13" t="s">
        <v>12561</v>
      </c>
      <c r="D2421" s="14">
        <v>44762</v>
      </c>
      <c r="E2421" s="15" t="s">
        <v>12562</v>
      </c>
      <c r="F2421" s="12" t="s">
        <v>12563</v>
      </c>
      <c r="G2421" s="12" t="s">
        <v>1035</v>
      </c>
      <c r="H2421" s="12" t="s">
        <v>12564</v>
      </c>
      <c r="I2421" s="12" t="s">
        <v>12565</v>
      </c>
    </row>
    <row r="2422" spans="1:9" ht="37.5" x14ac:dyDescent="0.4">
      <c r="A2422" s="12" t="s">
        <v>10</v>
      </c>
      <c r="B2422" s="13" t="s">
        <v>11761</v>
      </c>
      <c r="C2422" s="13" t="s">
        <v>12566</v>
      </c>
      <c r="D2422" s="14">
        <v>44623</v>
      </c>
      <c r="E2422" s="15" t="s">
        <v>12567</v>
      </c>
      <c r="F2422" s="12" t="s">
        <v>12568</v>
      </c>
      <c r="G2422" s="12" t="s">
        <v>1059</v>
      </c>
      <c r="H2422" s="12" t="s">
        <v>12569</v>
      </c>
      <c r="I2422" s="12" t="s">
        <v>12570</v>
      </c>
    </row>
    <row r="2423" spans="1:9" ht="37.5" x14ac:dyDescent="0.4">
      <c r="A2423" s="12" t="s">
        <v>10</v>
      </c>
      <c r="B2423" s="13" t="s">
        <v>11761</v>
      </c>
      <c r="C2423" s="13" t="s">
        <v>12571</v>
      </c>
      <c r="D2423" s="14">
        <v>44995</v>
      </c>
      <c r="E2423" s="15" t="s">
        <v>12572</v>
      </c>
      <c r="F2423" s="12" t="s">
        <v>12573</v>
      </c>
      <c r="G2423" s="12" t="s">
        <v>1249</v>
      </c>
      <c r="H2423" s="12" t="s">
        <v>12574</v>
      </c>
      <c r="I2423" s="12" t="s">
        <v>12575</v>
      </c>
    </row>
    <row r="2424" spans="1:9" ht="37.5" x14ac:dyDescent="0.4">
      <c r="A2424" s="12" t="s">
        <v>10</v>
      </c>
      <c r="B2424" s="13" t="s">
        <v>11761</v>
      </c>
      <c r="C2424" s="13" t="s">
        <v>12576</v>
      </c>
      <c r="D2424" s="14">
        <v>44735</v>
      </c>
      <c r="E2424" s="15" t="s">
        <v>12577</v>
      </c>
      <c r="F2424" s="12" t="s">
        <v>12578</v>
      </c>
      <c r="G2424" s="12" t="s">
        <v>123</v>
      </c>
      <c r="H2424" s="12" t="s">
        <v>12579</v>
      </c>
      <c r="I2424" s="12" t="s">
        <v>12580</v>
      </c>
    </row>
    <row r="2425" spans="1:9" ht="37.5" x14ac:dyDescent="0.4">
      <c r="A2425" s="12" t="s">
        <v>10</v>
      </c>
      <c r="B2425" s="13" t="s">
        <v>11761</v>
      </c>
      <c r="C2425" s="13" t="s">
        <v>12581</v>
      </c>
      <c r="D2425" s="14">
        <v>44852</v>
      </c>
      <c r="E2425" s="15" t="s">
        <v>12582</v>
      </c>
      <c r="F2425" s="12" t="s">
        <v>12583</v>
      </c>
      <c r="G2425" s="12" t="s">
        <v>1960</v>
      </c>
      <c r="H2425" s="12" t="s">
        <v>12584</v>
      </c>
      <c r="I2425" s="12" t="s">
        <v>12585</v>
      </c>
    </row>
    <row r="2426" spans="1:9" ht="37.5" x14ac:dyDescent="0.4">
      <c r="A2426" s="12" t="s">
        <v>10</v>
      </c>
      <c r="B2426" s="13" t="s">
        <v>11761</v>
      </c>
      <c r="C2426" s="13" t="s">
        <v>12586</v>
      </c>
      <c r="D2426" s="14">
        <v>44880</v>
      </c>
      <c r="E2426" s="15" t="s">
        <v>12587</v>
      </c>
      <c r="F2426" s="12" t="s">
        <v>12588</v>
      </c>
      <c r="G2426" s="12" t="s">
        <v>872</v>
      </c>
      <c r="H2426" s="12" t="s">
        <v>12589</v>
      </c>
      <c r="I2426" s="12" t="s">
        <v>12590</v>
      </c>
    </row>
    <row r="2427" spans="1:9" ht="37.5" x14ac:dyDescent="0.4">
      <c r="A2427" s="12" t="s">
        <v>10</v>
      </c>
      <c r="B2427" s="13" t="s">
        <v>11761</v>
      </c>
      <c r="C2427" s="13" t="s">
        <v>12591</v>
      </c>
      <c r="D2427" s="14">
        <v>44994</v>
      </c>
      <c r="E2427" s="15" t="s">
        <v>12592</v>
      </c>
      <c r="F2427" s="12" t="s">
        <v>12593</v>
      </c>
      <c r="G2427" s="12" t="s">
        <v>1293</v>
      </c>
      <c r="H2427" s="12" t="s">
        <v>12594</v>
      </c>
      <c r="I2427" s="12" t="s">
        <v>12595</v>
      </c>
    </row>
    <row r="2428" spans="1:9" ht="37.5" x14ac:dyDescent="0.4">
      <c r="A2428" s="12" t="s">
        <v>10</v>
      </c>
      <c r="B2428" s="13" t="s">
        <v>11761</v>
      </c>
      <c r="C2428" s="13" t="s">
        <v>12596</v>
      </c>
      <c r="D2428" s="14">
        <v>44792</v>
      </c>
      <c r="E2428" s="15" t="s">
        <v>12597</v>
      </c>
      <c r="F2428" s="12" t="s">
        <v>12598</v>
      </c>
      <c r="G2428" s="12" t="s">
        <v>1457</v>
      </c>
      <c r="H2428" s="12" t="s">
        <v>12599</v>
      </c>
      <c r="I2428" s="12" t="s">
        <v>12600</v>
      </c>
    </row>
    <row r="2429" spans="1:9" ht="37.5" x14ac:dyDescent="0.4">
      <c r="A2429" s="12" t="s">
        <v>10</v>
      </c>
      <c r="B2429" s="13" t="s">
        <v>11761</v>
      </c>
      <c r="C2429" s="13" t="s">
        <v>12601</v>
      </c>
      <c r="D2429" s="14">
        <v>44733</v>
      </c>
      <c r="E2429" s="15" t="s">
        <v>12602</v>
      </c>
      <c r="F2429" s="12" t="s">
        <v>12603</v>
      </c>
      <c r="G2429" s="12" t="s">
        <v>188</v>
      </c>
      <c r="H2429" s="12" t="s">
        <v>12604</v>
      </c>
      <c r="I2429" s="12" t="s">
        <v>12605</v>
      </c>
    </row>
    <row r="2430" spans="1:9" ht="37.5" x14ac:dyDescent="0.4">
      <c r="A2430" s="12" t="s">
        <v>10</v>
      </c>
      <c r="B2430" s="13" t="s">
        <v>11761</v>
      </c>
      <c r="C2430" s="13" t="s">
        <v>12606</v>
      </c>
      <c r="D2430" s="14">
        <v>44630</v>
      </c>
      <c r="E2430" s="15" t="s">
        <v>12607</v>
      </c>
      <c r="F2430" s="12" t="s">
        <v>12608</v>
      </c>
      <c r="G2430" s="12" t="s">
        <v>1378</v>
      </c>
      <c r="H2430" s="12" t="s">
        <v>12609</v>
      </c>
      <c r="I2430" s="12" t="s">
        <v>12610</v>
      </c>
    </row>
    <row r="2431" spans="1:9" ht="37.5" x14ac:dyDescent="0.4">
      <c r="A2431" s="12" t="s">
        <v>10</v>
      </c>
      <c r="B2431" s="13" t="s">
        <v>11761</v>
      </c>
      <c r="C2431" s="13" t="s">
        <v>12611</v>
      </c>
      <c r="D2431" s="14">
        <v>44747</v>
      </c>
      <c r="E2431" s="15" t="s">
        <v>12612</v>
      </c>
      <c r="F2431" s="12" t="s">
        <v>12613</v>
      </c>
      <c r="G2431" s="12" t="s">
        <v>1811</v>
      </c>
      <c r="H2431" s="12" t="s">
        <v>12614</v>
      </c>
      <c r="I2431" s="12" t="s">
        <v>12615</v>
      </c>
    </row>
    <row r="2432" spans="1:9" ht="37.5" x14ac:dyDescent="0.4">
      <c r="A2432" s="12" t="s">
        <v>10</v>
      </c>
      <c r="B2432" s="13" t="s">
        <v>11761</v>
      </c>
      <c r="C2432" s="13" t="s">
        <v>12616</v>
      </c>
      <c r="D2432" s="14">
        <v>44642</v>
      </c>
      <c r="E2432" s="15" t="s">
        <v>12617</v>
      </c>
      <c r="F2432" s="12" t="s">
        <v>12618</v>
      </c>
      <c r="G2432" s="12" t="s">
        <v>2874</v>
      </c>
      <c r="H2432" s="12" t="s">
        <v>12619</v>
      </c>
      <c r="I2432" s="12" t="s">
        <v>12620</v>
      </c>
    </row>
    <row r="2433" spans="1:9" ht="37.5" x14ac:dyDescent="0.4">
      <c r="A2433" s="12" t="s">
        <v>10</v>
      </c>
      <c r="B2433" s="13" t="s">
        <v>11761</v>
      </c>
      <c r="C2433" s="13" t="s">
        <v>12621</v>
      </c>
      <c r="D2433" s="14">
        <v>44644</v>
      </c>
      <c r="E2433" s="15" t="s">
        <v>12622</v>
      </c>
      <c r="F2433" s="12" t="s">
        <v>12623</v>
      </c>
      <c r="G2433" s="12" t="s">
        <v>3256</v>
      </c>
      <c r="H2433" s="12" t="s">
        <v>12624</v>
      </c>
      <c r="I2433" s="12" t="s">
        <v>12625</v>
      </c>
    </row>
    <row r="2434" spans="1:9" ht="37.5" x14ac:dyDescent="0.4">
      <c r="A2434" s="12" t="s">
        <v>10</v>
      </c>
      <c r="B2434" s="13" t="s">
        <v>11761</v>
      </c>
      <c r="C2434" s="13" t="s">
        <v>12626</v>
      </c>
      <c r="D2434" s="14">
        <v>44708</v>
      </c>
      <c r="E2434" s="15" t="s">
        <v>12627</v>
      </c>
      <c r="F2434" s="12" t="s">
        <v>12628</v>
      </c>
      <c r="G2434" s="12" t="s">
        <v>3288</v>
      </c>
      <c r="H2434" s="12" t="s">
        <v>12629</v>
      </c>
      <c r="I2434" s="12" t="s">
        <v>12630</v>
      </c>
    </row>
    <row r="2435" spans="1:9" ht="37.5" x14ac:dyDescent="0.4">
      <c r="A2435" s="12" t="s">
        <v>10</v>
      </c>
      <c r="B2435" s="13" t="s">
        <v>11761</v>
      </c>
      <c r="C2435" s="13" t="s">
        <v>12631</v>
      </c>
      <c r="D2435" s="14">
        <v>44763</v>
      </c>
      <c r="E2435" s="15" t="s">
        <v>12632</v>
      </c>
      <c r="F2435" s="12" t="s">
        <v>12633</v>
      </c>
      <c r="G2435" s="12" t="s">
        <v>872</v>
      </c>
      <c r="H2435" s="12" t="s">
        <v>12634</v>
      </c>
      <c r="I2435" s="12" t="s">
        <v>12635</v>
      </c>
    </row>
    <row r="2436" spans="1:9" ht="37.5" x14ac:dyDescent="0.4">
      <c r="A2436" s="12" t="s">
        <v>10</v>
      </c>
      <c r="B2436" s="13" t="s">
        <v>11761</v>
      </c>
      <c r="C2436" s="13" t="s">
        <v>12636</v>
      </c>
      <c r="D2436" s="14">
        <v>44813</v>
      </c>
      <c r="E2436" s="15" t="s">
        <v>12637</v>
      </c>
      <c r="F2436" s="12" t="s">
        <v>12638</v>
      </c>
      <c r="G2436" s="12" t="s">
        <v>3443</v>
      </c>
      <c r="H2436" s="12" t="s">
        <v>12639</v>
      </c>
      <c r="I2436" s="12" t="s">
        <v>12640</v>
      </c>
    </row>
    <row r="2437" spans="1:9" ht="37.5" x14ac:dyDescent="0.4">
      <c r="A2437" s="12" t="s">
        <v>10</v>
      </c>
      <c r="B2437" s="13" t="s">
        <v>11761</v>
      </c>
      <c r="C2437" s="13" t="s">
        <v>12641</v>
      </c>
      <c r="D2437" s="14">
        <v>44581</v>
      </c>
      <c r="E2437" s="15" t="s">
        <v>12642</v>
      </c>
      <c r="F2437" s="12" t="s">
        <v>12643</v>
      </c>
      <c r="G2437" s="12" t="s">
        <v>2341</v>
      </c>
      <c r="H2437" s="12" t="s">
        <v>12644</v>
      </c>
      <c r="I2437" s="12" t="s">
        <v>12645</v>
      </c>
    </row>
    <row r="2438" spans="1:9" ht="37.5" x14ac:dyDescent="0.4">
      <c r="A2438" s="12" t="s">
        <v>10</v>
      </c>
      <c r="B2438" s="13" t="s">
        <v>11761</v>
      </c>
      <c r="C2438" s="13" t="s">
        <v>12646</v>
      </c>
      <c r="D2438" s="14">
        <v>44937</v>
      </c>
      <c r="E2438" s="15" t="s">
        <v>12647</v>
      </c>
      <c r="F2438" s="12" t="s">
        <v>12648</v>
      </c>
      <c r="G2438" s="12" t="s">
        <v>2368</v>
      </c>
      <c r="H2438" s="12" t="s">
        <v>12649</v>
      </c>
      <c r="I2438" s="12" t="s">
        <v>12650</v>
      </c>
    </row>
    <row r="2439" spans="1:9" ht="37.5" x14ac:dyDescent="0.4">
      <c r="A2439" s="12" t="s">
        <v>10</v>
      </c>
      <c r="B2439" s="13" t="s">
        <v>11761</v>
      </c>
      <c r="C2439" s="13" t="s">
        <v>12651</v>
      </c>
      <c r="D2439" s="14">
        <v>44736</v>
      </c>
      <c r="E2439" s="15" t="s">
        <v>12652</v>
      </c>
      <c r="F2439" s="12" t="s">
        <v>12653</v>
      </c>
      <c r="G2439" s="12" t="s">
        <v>2324</v>
      </c>
      <c r="H2439" s="12" t="s">
        <v>12654</v>
      </c>
      <c r="I2439" s="12" t="s">
        <v>12655</v>
      </c>
    </row>
    <row r="2440" spans="1:9" ht="37.5" x14ac:dyDescent="0.4">
      <c r="A2440" s="12" t="s">
        <v>10</v>
      </c>
      <c r="B2440" s="13" t="s">
        <v>11761</v>
      </c>
      <c r="C2440" s="13" t="s">
        <v>12656</v>
      </c>
      <c r="D2440" s="14">
        <v>44958</v>
      </c>
      <c r="E2440" s="15" t="s">
        <v>12657</v>
      </c>
      <c r="F2440" s="12" t="s">
        <v>12658</v>
      </c>
      <c r="G2440" s="12" t="s">
        <v>1221</v>
      </c>
      <c r="H2440" s="12" t="s">
        <v>12659</v>
      </c>
      <c r="I2440" s="12" t="s">
        <v>12660</v>
      </c>
    </row>
    <row r="2441" spans="1:9" ht="37.5" x14ac:dyDescent="0.4">
      <c r="A2441" s="12" t="s">
        <v>10</v>
      </c>
      <c r="B2441" s="13" t="s">
        <v>11761</v>
      </c>
      <c r="C2441" s="13" t="s">
        <v>12661</v>
      </c>
      <c r="D2441" s="14">
        <v>44635</v>
      </c>
      <c r="E2441" s="15" t="s">
        <v>12662</v>
      </c>
      <c r="F2441" s="12" t="s">
        <v>12663</v>
      </c>
      <c r="G2441" s="12" t="s">
        <v>3104</v>
      </c>
      <c r="H2441" s="12" t="s">
        <v>12664</v>
      </c>
      <c r="I2441" s="12" t="s">
        <v>3274</v>
      </c>
    </row>
    <row r="2442" spans="1:9" ht="37.5" x14ac:dyDescent="0.4">
      <c r="A2442" s="12" t="s">
        <v>10</v>
      </c>
      <c r="B2442" s="13" t="s">
        <v>11761</v>
      </c>
      <c r="C2442" s="13" t="s">
        <v>12665</v>
      </c>
      <c r="D2442" s="14">
        <v>44641</v>
      </c>
      <c r="E2442" s="15" t="s">
        <v>12666</v>
      </c>
      <c r="F2442" s="12" t="s">
        <v>12667</v>
      </c>
      <c r="G2442" s="12" t="s">
        <v>2368</v>
      </c>
      <c r="H2442" s="12" t="s">
        <v>12668</v>
      </c>
      <c r="I2442" s="12" t="s">
        <v>2391</v>
      </c>
    </row>
    <row r="2443" spans="1:9" ht="37.5" x14ac:dyDescent="0.4">
      <c r="A2443" s="12" t="s">
        <v>10</v>
      </c>
      <c r="B2443" s="13" t="s">
        <v>11761</v>
      </c>
      <c r="C2443" s="13" t="s">
        <v>12669</v>
      </c>
      <c r="D2443" s="14">
        <v>44827</v>
      </c>
      <c r="E2443" s="15" t="s">
        <v>12670</v>
      </c>
      <c r="F2443" s="12" t="s">
        <v>12671</v>
      </c>
      <c r="G2443" s="12" t="s">
        <v>1960</v>
      </c>
      <c r="H2443" s="12" t="s">
        <v>12672</v>
      </c>
      <c r="I2443" s="12" t="s">
        <v>12673</v>
      </c>
    </row>
    <row r="2444" spans="1:9" ht="37.5" x14ac:dyDescent="0.4">
      <c r="A2444" s="12" t="s">
        <v>10</v>
      </c>
      <c r="B2444" s="13" t="s">
        <v>11761</v>
      </c>
      <c r="C2444" s="13" t="s">
        <v>12674</v>
      </c>
      <c r="D2444" s="14">
        <v>44713</v>
      </c>
      <c r="E2444" s="15" t="s">
        <v>12675</v>
      </c>
      <c r="F2444" s="12" t="s">
        <v>12676</v>
      </c>
      <c r="G2444" s="12" t="s">
        <v>1427</v>
      </c>
      <c r="H2444" s="12" t="s">
        <v>12677</v>
      </c>
      <c r="I2444" s="12" t="s">
        <v>12678</v>
      </c>
    </row>
    <row r="2445" spans="1:9" ht="37.5" x14ac:dyDescent="0.4">
      <c r="A2445" s="12" t="s">
        <v>10</v>
      </c>
      <c r="B2445" s="13" t="s">
        <v>11761</v>
      </c>
      <c r="C2445" s="13" t="s">
        <v>12679</v>
      </c>
      <c r="D2445" s="14">
        <v>44343</v>
      </c>
      <c r="E2445" s="15" t="s">
        <v>12680</v>
      </c>
      <c r="F2445" s="12" t="s">
        <v>12681</v>
      </c>
      <c r="G2445" s="12" t="s">
        <v>1672</v>
      </c>
      <c r="H2445" s="12" t="s">
        <v>12682</v>
      </c>
      <c r="I2445" s="12" t="s">
        <v>12683</v>
      </c>
    </row>
    <row r="2446" spans="1:9" ht="37.5" x14ac:dyDescent="0.4">
      <c r="A2446" s="12" t="s">
        <v>10</v>
      </c>
      <c r="B2446" s="13" t="s">
        <v>11761</v>
      </c>
      <c r="C2446" s="13" t="s">
        <v>12684</v>
      </c>
      <c r="D2446" s="14">
        <v>44518</v>
      </c>
      <c r="E2446" s="15" t="s">
        <v>12685</v>
      </c>
      <c r="F2446" s="12" t="s">
        <v>12686</v>
      </c>
      <c r="G2446" s="12" t="s">
        <v>2288</v>
      </c>
      <c r="H2446" s="12" t="s">
        <v>12687</v>
      </c>
      <c r="I2446" s="12" t="s">
        <v>12688</v>
      </c>
    </row>
    <row r="2447" spans="1:9" ht="37.5" x14ac:dyDescent="0.4">
      <c r="A2447" s="12" t="s">
        <v>10</v>
      </c>
      <c r="B2447" s="13" t="s">
        <v>11761</v>
      </c>
      <c r="C2447" s="13" t="s">
        <v>12689</v>
      </c>
      <c r="D2447" s="14">
        <v>44748</v>
      </c>
      <c r="E2447" s="15" t="s">
        <v>12690</v>
      </c>
      <c r="F2447" s="12" t="s">
        <v>12691</v>
      </c>
      <c r="G2447" s="12" t="s">
        <v>11895</v>
      </c>
      <c r="H2447" s="12" t="s">
        <v>12692</v>
      </c>
      <c r="I2447" s="12" t="s">
        <v>12693</v>
      </c>
    </row>
    <row r="2448" spans="1:9" ht="37.5" x14ac:dyDescent="0.4">
      <c r="A2448" s="12" t="s">
        <v>10</v>
      </c>
      <c r="B2448" s="13" t="s">
        <v>11761</v>
      </c>
      <c r="C2448" s="13" t="s">
        <v>12694</v>
      </c>
      <c r="D2448" s="14">
        <v>44658</v>
      </c>
      <c r="E2448" s="15" t="s">
        <v>12695</v>
      </c>
      <c r="F2448" s="12" t="s">
        <v>12696</v>
      </c>
      <c r="G2448" s="12" t="s">
        <v>1065</v>
      </c>
      <c r="H2448" s="12" t="s">
        <v>12697</v>
      </c>
      <c r="I2448" s="12" t="s">
        <v>12698</v>
      </c>
    </row>
    <row r="2449" spans="1:9" ht="37.5" x14ac:dyDescent="0.4">
      <c r="A2449" s="12" t="s">
        <v>10</v>
      </c>
      <c r="B2449" s="13" t="s">
        <v>11761</v>
      </c>
      <c r="C2449" s="13" t="s">
        <v>12699</v>
      </c>
      <c r="D2449" s="14">
        <v>44368</v>
      </c>
      <c r="E2449" s="15" t="s">
        <v>12700</v>
      </c>
      <c r="F2449" s="12" t="s">
        <v>12701</v>
      </c>
      <c r="G2449" s="12" t="s">
        <v>3443</v>
      </c>
      <c r="H2449" s="12" t="s">
        <v>12702</v>
      </c>
      <c r="I2449" s="12" t="s">
        <v>12703</v>
      </c>
    </row>
    <row r="2450" spans="1:9" ht="37.5" x14ac:dyDescent="0.4">
      <c r="A2450" s="12" t="s">
        <v>10</v>
      </c>
      <c r="B2450" s="13" t="s">
        <v>11761</v>
      </c>
      <c r="C2450" s="13" t="s">
        <v>12704</v>
      </c>
      <c r="D2450" s="14">
        <v>44530</v>
      </c>
      <c r="E2450" s="15" t="s">
        <v>12705</v>
      </c>
      <c r="F2450" s="12" t="s">
        <v>12706</v>
      </c>
      <c r="G2450" s="12" t="s">
        <v>866</v>
      </c>
      <c r="H2450" s="12" t="s">
        <v>12707</v>
      </c>
      <c r="I2450" s="12" t="s">
        <v>12708</v>
      </c>
    </row>
    <row r="2451" spans="1:9" ht="37.5" x14ac:dyDescent="0.4">
      <c r="A2451" s="12" t="s">
        <v>10</v>
      </c>
      <c r="B2451" s="13" t="s">
        <v>11761</v>
      </c>
      <c r="C2451" s="13" t="s">
        <v>12709</v>
      </c>
      <c r="D2451" s="14">
        <v>44501</v>
      </c>
      <c r="E2451" s="15" t="s">
        <v>12710</v>
      </c>
      <c r="F2451" s="12" t="s">
        <v>12711</v>
      </c>
      <c r="G2451" s="12" t="s">
        <v>2417</v>
      </c>
      <c r="H2451" s="12" t="s">
        <v>12712</v>
      </c>
      <c r="I2451" s="12" t="s">
        <v>12713</v>
      </c>
    </row>
    <row r="2452" spans="1:9" ht="37.5" x14ac:dyDescent="0.4">
      <c r="A2452" s="12" t="s">
        <v>10</v>
      </c>
      <c r="B2452" s="13" t="s">
        <v>11761</v>
      </c>
      <c r="C2452" s="13" t="s">
        <v>12714</v>
      </c>
      <c r="D2452" s="14">
        <v>44592</v>
      </c>
      <c r="E2452" s="15" t="s">
        <v>12715</v>
      </c>
      <c r="F2452" s="12" t="s">
        <v>12716</v>
      </c>
      <c r="G2452" s="12" t="s">
        <v>246</v>
      </c>
      <c r="H2452" s="12" t="s">
        <v>12717</v>
      </c>
      <c r="I2452" s="12" t="s">
        <v>12718</v>
      </c>
    </row>
    <row r="2453" spans="1:9" ht="37.5" x14ac:dyDescent="0.4">
      <c r="A2453" s="12" t="s">
        <v>10</v>
      </c>
      <c r="B2453" s="13" t="s">
        <v>11761</v>
      </c>
      <c r="C2453" s="13" t="s">
        <v>12719</v>
      </c>
      <c r="D2453" s="14">
        <v>45030</v>
      </c>
      <c r="E2453" s="15" t="s">
        <v>12720</v>
      </c>
      <c r="F2453" s="12" t="s">
        <v>12721</v>
      </c>
      <c r="G2453" s="12" t="s">
        <v>3449</v>
      </c>
      <c r="H2453" s="12" t="s">
        <v>12722</v>
      </c>
      <c r="I2453" s="12" t="s">
        <v>12723</v>
      </c>
    </row>
    <row r="2454" spans="1:9" ht="37.5" x14ac:dyDescent="0.4">
      <c r="A2454" s="12" t="s">
        <v>10</v>
      </c>
      <c r="B2454" s="13" t="s">
        <v>11761</v>
      </c>
      <c r="C2454" s="13" t="s">
        <v>12724</v>
      </c>
      <c r="D2454" s="14">
        <v>44657</v>
      </c>
      <c r="E2454" s="15" t="s">
        <v>12725</v>
      </c>
      <c r="F2454" s="12" t="s">
        <v>12726</v>
      </c>
      <c r="G2454" s="12" t="s">
        <v>1766</v>
      </c>
      <c r="H2454" s="12" t="s">
        <v>12727</v>
      </c>
      <c r="I2454" s="12" t="s">
        <v>12728</v>
      </c>
    </row>
    <row r="2455" spans="1:9" ht="37.5" x14ac:dyDescent="0.4">
      <c r="A2455" s="12" t="s">
        <v>10</v>
      </c>
      <c r="B2455" s="13" t="s">
        <v>11761</v>
      </c>
      <c r="C2455" s="13" t="s">
        <v>12729</v>
      </c>
      <c r="D2455" s="14">
        <v>44889</v>
      </c>
      <c r="E2455" s="15" t="s">
        <v>12730</v>
      </c>
      <c r="F2455" s="12" t="s">
        <v>12731</v>
      </c>
      <c r="G2455" s="12" t="s">
        <v>1627</v>
      </c>
      <c r="H2455" s="12" t="s">
        <v>12732</v>
      </c>
      <c r="I2455" s="12" t="s">
        <v>12733</v>
      </c>
    </row>
    <row r="2456" spans="1:9" ht="37.5" x14ac:dyDescent="0.4">
      <c r="A2456" s="12" t="s">
        <v>10</v>
      </c>
      <c r="B2456" s="13" t="s">
        <v>11761</v>
      </c>
      <c r="C2456" s="13" t="s">
        <v>12734</v>
      </c>
      <c r="D2456" s="14">
        <v>44754</v>
      </c>
      <c r="E2456" s="15" t="s">
        <v>12735</v>
      </c>
      <c r="F2456" s="12" t="s">
        <v>12736</v>
      </c>
      <c r="G2456" s="12" t="s">
        <v>1894</v>
      </c>
      <c r="H2456" s="12" t="s">
        <v>12737</v>
      </c>
      <c r="I2456" s="12" t="s">
        <v>12738</v>
      </c>
    </row>
    <row r="2457" spans="1:9" ht="37.5" x14ac:dyDescent="0.4">
      <c r="A2457" s="12" t="s">
        <v>10</v>
      </c>
      <c r="B2457" s="13" t="s">
        <v>11761</v>
      </c>
      <c r="C2457" s="13" t="s">
        <v>12739</v>
      </c>
      <c r="D2457" s="14">
        <v>44951</v>
      </c>
      <c r="E2457" s="15" t="s">
        <v>12740</v>
      </c>
      <c r="F2457" s="12" t="s">
        <v>12741</v>
      </c>
      <c r="G2457" s="12" t="s">
        <v>8902</v>
      </c>
      <c r="H2457" s="12" t="s">
        <v>12742</v>
      </c>
      <c r="I2457" s="12" t="s">
        <v>12743</v>
      </c>
    </row>
    <row r="2458" spans="1:9" ht="37.5" x14ac:dyDescent="0.4">
      <c r="A2458" s="12" t="s">
        <v>10</v>
      </c>
      <c r="B2458" s="13" t="s">
        <v>11761</v>
      </c>
      <c r="C2458" s="13" t="s">
        <v>12744</v>
      </c>
      <c r="D2458" s="14">
        <v>45070</v>
      </c>
      <c r="E2458" s="15" t="s">
        <v>12745</v>
      </c>
      <c r="F2458" s="12" t="s">
        <v>12746</v>
      </c>
      <c r="G2458" s="12" t="s">
        <v>966</v>
      </c>
      <c r="H2458" s="12" t="s">
        <v>12747</v>
      </c>
      <c r="I2458" s="12" t="s">
        <v>12748</v>
      </c>
    </row>
    <row r="2459" spans="1:9" ht="37.5" x14ac:dyDescent="0.4">
      <c r="A2459" s="12" t="s">
        <v>10</v>
      </c>
      <c r="B2459" s="13" t="s">
        <v>11761</v>
      </c>
      <c r="C2459" s="13" t="s">
        <v>12749</v>
      </c>
      <c r="D2459" s="14">
        <v>44721</v>
      </c>
      <c r="E2459" s="15" t="s">
        <v>12750</v>
      </c>
      <c r="F2459" s="12" t="s">
        <v>12751</v>
      </c>
      <c r="G2459" s="12" t="s">
        <v>2513</v>
      </c>
      <c r="H2459" s="12" t="s">
        <v>12752</v>
      </c>
      <c r="I2459" s="12" t="s">
        <v>12753</v>
      </c>
    </row>
    <row r="2460" spans="1:9" ht="37.5" x14ac:dyDescent="0.4">
      <c r="A2460" s="12" t="s">
        <v>10</v>
      </c>
      <c r="B2460" s="13" t="s">
        <v>11761</v>
      </c>
      <c r="C2460" s="13" t="s">
        <v>12754</v>
      </c>
      <c r="D2460" s="14">
        <v>44652</v>
      </c>
      <c r="E2460" s="15" t="s">
        <v>12755</v>
      </c>
      <c r="F2460" s="12" t="s">
        <v>12756</v>
      </c>
      <c r="G2460" s="12" t="s">
        <v>7348</v>
      </c>
      <c r="H2460" s="12" t="s">
        <v>12757</v>
      </c>
      <c r="I2460" s="12" t="s">
        <v>12758</v>
      </c>
    </row>
    <row r="2461" spans="1:9" ht="37.5" x14ac:dyDescent="0.4">
      <c r="A2461" s="12" t="s">
        <v>10</v>
      </c>
      <c r="B2461" s="13" t="s">
        <v>11761</v>
      </c>
      <c r="C2461" s="13" t="s">
        <v>12759</v>
      </c>
      <c r="D2461" s="14">
        <v>44682</v>
      </c>
      <c r="E2461" s="15" t="s">
        <v>12760</v>
      </c>
      <c r="F2461" s="12" t="s">
        <v>12761</v>
      </c>
      <c r="G2461" s="12" t="s">
        <v>1966</v>
      </c>
      <c r="H2461" s="12" t="s">
        <v>12762</v>
      </c>
      <c r="I2461" s="12" t="s">
        <v>12763</v>
      </c>
    </row>
    <row r="2462" spans="1:9" ht="37.5" x14ac:dyDescent="0.4">
      <c r="A2462" s="12" t="s">
        <v>10</v>
      </c>
      <c r="B2462" s="13" t="s">
        <v>11761</v>
      </c>
      <c r="C2462" s="13" t="s">
        <v>12764</v>
      </c>
      <c r="D2462" s="14">
        <v>44470</v>
      </c>
      <c r="E2462" s="15" t="s">
        <v>12765</v>
      </c>
      <c r="F2462" s="12" t="s">
        <v>12766</v>
      </c>
      <c r="G2462" s="12" t="s">
        <v>2492</v>
      </c>
      <c r="H2462" s="12" t="s">
        <v>12767</v>
      </c>
      <c r="I2462" s="12" t="s">
        <v>12768</v>
      </c>
    </row>
    <row r="2463" spans="1:9" ht="37.5" x14ac:dyDescent="0.4">
      <c r="A2463" s="12" t="s">
        <v>10</v>
      </c>
      <c r="B2463" s="13" t="s">
        <v>11761</v>
      </c>
      <c r="C2463" s="13" t="s">
        <v>12769</v>
      </c>
      <c r="D2463" s="14">
        <v>44871</v>
      </c>
      <c r="E2463" s="15" t="s">
        <v>12770</v>
      </c>
      <c r="F2463" s="12" t="s">
        <v>12771</v>
      </c>
      <c r="G2463" s="12" t="s">
        <v>87</v>
      </c>
      <c r="H2463" s="12" t="s">
        <v>12772</v>
      </c>
      <c r="I2463" s="12" t="s">
        <v>12773</v>
      </c>
    </row>
    <row r="2464" spans="1:9" ht="37.5" x14ac:dyDescent="0.4">
      <c r="A2464" s="12" t="s">
        <v>10</v>
      </c>
      <c r="B2464" s="13" t="s">
        <v>11761</v>
      </c>
      <c r="C2464" s="13" t="s">
        <v>12774</v>
      </c>
      <c r="D2464" s="14">
        <v>44876</v>
      </c>
      <c r="E2464" s="15" t="s">
        <v>12775</v>
      </c>
      <c r="F2464" s="12" t="s">
        <v>12776</v>
      </c>
      <c r="G2464" s="12" t="s">
        <v>1302</v>
      </c>
      <c r="H2464" s="12" t="s">
        <v>12777</v>
      </c>
      <c r="I2464" s="12" t="s">
        <v>12778</v>
      </c>
    </row>
    <row r="2465" spans="1:9" ht="37.5" x14ac:dyDescent="0.4">
      <c r="A2465" s="12" t="s">
        <v>10</v>
      </c>
      <c r="B2465" s="13" t="s">
        <v>11761</v>
      </c>
      <c r="C2465" s="13" t="s">
        <v>12779</v>
      </c>
      <c r="D2465" s="14">
        <v>44440</v>
      </c>
      <c r="E2465" s="15" t="s">
        <v>12780</v>
      </c>
      <c r="F2465" s="12" t="s">
        <v>12781</v>
      </c>
      <c r="G2465" s="12" t="s">
        <v>246</v>
      </c>
      <c r="H2465" s="12" t="s">
        <v>12782</v>
      </c>
      <c r="I2465" s="12" t="s">
        <v>12783</v>
      </c>
    </row>
    <row r="2466" spans="1:9" ht="37.5" x14ac:dyDescent="0.4">
      <c r="A2466" s="12" t="s">
        <v>10</v>
      </c>
      <c r="B2466" s="13" t="s">
        <v>11761</v>
      </c>
      <c r="C2466" s="13" t="s">
        <v>12784</v>
      </c>
      <c r="D2466" s="14">
        <v>44971</v>
      </c>
      <c r="E2466" s="15" t="s">
        <v>12785</v>
      </c>
      <c r="F2466" s="12" t="s">
        <v>12786</v>
      </c>
      <c r="G2466" s="12" t="s">
        <v>51</v>
      </c>
      <c r="H2466" s="12" t="s">
        <v>12787</v>
      </c>
      <c r="I2466" s="12" t="s">
        <v>12788</v>
      </c>
    </row>
    <row r="2467" spans="1:9" ht="37.5" x14ac:dyDescent="0.4">
      <c r="A2467" s="12" t="s">
        <v>10</v>
      </c>
      <c r="B2467" s="13" t="s">
        <v>11761</v>
      </c>
      <c r="C2467" s="13" t="s">
        <v>12789</v>
      </c>
      <c r="D2467" s="14">
        <v>44636</v>
      </c>
      <c r="E2467" s="15" t="s">
        <v>12790</v>
      </c>
      <c r="F2467" s="12" t="s">
        <v>12791</v>
      </c>
      <c r="G2467" s="12" t="s">
        <v>1355</v>
      </c>
      <c r="H2467" s="12" t="s">
        <v>12792</v>
      </c>
      <c r="I2467" s="12" t="s">
        <v>12793</v>
      </c>
    </row>
    <row r="2468" spans="1:9" ht="37.5" x14ac:dyDescent="0.4">
      <c r="A2468" s="12" t="s">
        <v>10</v>
      </c>
      <c r="B2468" s="13" t="s">
        <v>11761</v>
      </c>
      <c r="C2468" s="13" t="s">
        <v>12794</v>
      </c>
      <c r="D2468" s="14">
        <v>44649</v>
      </c>
      <c r="E2468" s="15" t="s">
        <v>12795</v>
      </c>
      <c r="F2468" s="12" t="s">
        <v>12796</v>
      </c>
      <c r="G2468" s="12" t="s">
        <v>1828</v>
      </c>
      <c r="H2468" s="12" t="s">
        <v>12797</v>
      </c>
      <c r="I2468" s="12" t="s">
        <v>12798</v>
      </c>
    </row>
    <row r="2469" spans="1:9" ht="37.5" x14ac:dyDescent="0.4">
      <c r="A2469" s="12" t="s">
        <v>10</v>
      </c>
      <c r="B2469" s="13" t="s">
        <v>11761</v>
      </c>
      <c r="C2469" s="13" t="s">
        <v>12799</v>
      </c>
      <c r="D2469" s="14">
        <v>45037</v>
      </c>
      <c r="E2469" s="15" t="s">
        <v>12800</v>
      </c>
      <c r="F2469" s="12" t="s">
        <v>12801</v>
      </c>
      <c r="G2469" s="12" t="s">
        <v>1215</v>
      </c>
      <c r="H2469" s="12" t="s">
        <v>12802</v>
      </c>
      <c r="I2469" s="12" t="s">
        <v>12803</v>
      </c>
    </row>
    <row r="2470" spans="1:9" ht="37.5" x14ac:dyDescent="0.4">
      <c r="A2470" s="12" t="s">
        <v>10</v>
      </c>
      <c r="B2470" s="13" t="s">
        <v>11761</v>
      </c>
      <c r="C2470" s="13" t="s">
        <v>12804</v>
      </c>
      <c r="D2470" s="14">
        <v>44669</v>
      </c>
      <c r="E2470" s="15" t="s">
        <v>12805</v>
      </c>
      <c r="F2470" s="12" t="s">
        <v>12806</v>
      </c>
      <c r="G2470" s="12" t="s">
        <v>63</v>
      </c>
      <c r="H2470" s="12" t="s">
        <v>12807</v>
      </c>
      <c r="I2470" s="12" t="s">
        <v>12808</v>
      </c>
    </row>
    <row r="2471" spans="1:9" ht="37.5" x14ac:dyDescent="0.4">
      <c r="A2471" s="12" t="s">
        <v>10</v>
      </c>
      <c r="B2471" s="13" t="s">
        <v>11761</v>
      </c>
      <c r="C2471" s="13" t="s">
        <v>12809</v>
      </c>
      <c r="D2471" s="14">
        <v>44470</v>
      </c>
      <c r="E2471" s="15" t="s">
        <v>12810</v>
      </c>
      <c r="F2471" s="12" t="s">
        <v>12811</v>
      </c>
      <c r="G2471" s="12" t="s">
        <v>1255</v>
      </c>
      <c r="H2471" s="12" t="s">
        <v>12812</v>
      </c>
      <c r="I2471" s="12" t="s">
        <v>12813</v>
      </c>
    </row>
    <row r="2472" spans="1:9" ht="37.5" x14ac:dyDescent="0.4">
      <c r="A2472" s="12" t="s">
        <v>10</v>
      </c>
      <c r="B2472" s="13" t="s">
        <v>11761</v>
      </c>
      <c r="C2472" s="13" t="s">
        <v>12814</v>
      </c>
      <c r="D2472" s="14">
        <v>44790</v>
      </c>
      <c r="E2472" s="15" t="s">
        <v>12815</v>
      </c>
      <c r="F2472" s="12" t="s">
        <v>12816</v>
      </c>
      <c r="G2472" s="12" t="s">
        <v>240</v>
      </c>
      <c r="H2472" s="12" t="s">
        <v>12817</v>
      </c>
      <c r="I2472" s="12" t="s">
        <v>12818</v>
      </c>
    </row>
    <row r="2473" spans="1:9" ht="37.5" x14ac:dyDescent="0.4">
      <c r="A2473" s="12" t="s">
        <v>10</v>
      </c>
      <c r="B2473" s="13" t="s">
        <v>11761</v>
      </c>
      <c r="C2473" s="13" t="s">
        <v>12819</v>
      </c>
      <c r="D2473" s="14">
        <v>44902</v>
      </c>
      <c r="E2473" s="15" t="s">
        <v>12820</v>
      </c>
      <c r="F2473" s="12" t="s">
        <v>12821</v>
      </c>
      <c r="G2473" s="12" t="s">
        <v>3325</v>
      </c>
      <c r="H2473" s="12" t="s">
        <v>12822</v>
      </c>
      <c r="I2473" s="12" t="s">
        <v>3327</v>
      </c>
    </row>
    <row r="2474" spans="1:9" ht="37.5" x14ac:dyDescent="0.4">
      <c r="A2474" s="12" t="s">
        <v>10</v>
      </c>
      <c r="B2474" s="13" t="s">
        <v>11761</v>
      </c>
      <c r="C2474" s="13" t="s">
        <v>12823</v>
      </c>
      <c r="D2474" s="14">
        <v>45078</v>
      </c>
      <c r="E2474" s="15" t="s">
        <v>12824</v>
      </c>
      <c r="F2474" s="12" t="s">
        <v>12825</v>
      </c>
      <c r="G2474" s="12" t="s">
        <v>966</v>
      </c>
      <c r="H2474" s="12" t="s">
        <v>12826</v>
      </c>
      <c r="I2474" s="12" t="s">
        <v>3332</v>
      </c>
    </row>
    <row r="2475" spans="1:9" ht="37.5" x14ac:dyDescent="0.4">
      <c r="A2475" s="12" t="s">
        <v>10</v>
      </c>
      <c r="B2475" s="13" t="s">
        <v>11761</v>
      </c>
      <c r="C2475" s="13" t="s">
        <v>12827</v>
      </c>
      <c r="D2475" s="14">
        <v>44440</v>
      </c>
      <c r="E2475" s="15" t="s">
        <v>12828</v>
      </c>
      <c r="F2475" s="12" t="s">
        <v>12829</v>
      </c>
      <c r="G2475" s="12" t="s">
        <v>1053</v>
      </c>
      <c r="H2475" s="12" t="s">
        <v>12830</v>
      </c>
      <c r="I2475" s="12" t="s">
        <v>3337</v>
      </c>
    </row>
    <row r="2476" spans="1:9" ht="37.5" x14ac:dyDescent="0.4">
      <c r="A2476" s="12" t="s">
        <v>10</v>
      </c>
      <c r="B2476" s="13" t="s">
        <v>11761</v>
      </c>
      <c r="C2476" s="13" t="s">
        <v>12831</v>
      </c>
      <c r="D2476" s="14">
        <v>44420</v>
      </c>
      <c r="E2476" s="15" t="s">
        <v>12832</v>
      </c>
      <c r="F2476" s="12" t="s">
        <v>12833</v>
      </c>
      <c r="G2476" s="12" t="s">
        <v>1683</v>
      </c>
      <c r="H2476" s="12" t="s">
        <v>12834</v>
      </c>
      <c r="I2476" s="12" t="s">
        <v>12835</v>
      </c>
    </row>
    <row r="2477" spans="1:9" ht="37.5" x14ac:dyDescent="0.4">
      <c r="A2477" s="12" t="s">
        <v>10</v>
      </c>
      <c r="B2477" s="13" t="s">
        <v>11761</v>
      </c>
      <c r="C2477" s="13" t="s">
        <v>12836</v>
      </c>
      <c r="D2477" s="14">
        <v>44487</v>
      </c>
      <c r="E2477" s="15" t="s">
        <v>12837</v>
      </c>
      <c r="F2477" s="12" t="s">
        <v>12838</v>
      </c>
      <c r="G2477" s="12" t="s">
        <v>2047</v>
      </c>
      <c r="H2477" s="12" t="s">
        <v>12839</v>
      </c>
      <c r="I2477" s="12" t="s">
        <v>12840</v>
      </c>
    </row>
    <row r="2478" spans="1:9" ht="37.5" x14ac:dyDescent="0.4">
      <c r="A2478" s="12" t="s">
        <v>10</v>
      </c>
      <c r="B2478" s="13" t="s">
        <v>11761</v>
      </c>
      <c r="C2478" s="13" t="s">
        <v>12841</v>
      </c>
      <c r="D2478" s="14">
        <v>44646</v>
      </c>
      <c r="E2478" s="15" t="s">
        <v>12842</v>
      </c>
      <c r="F2478" s="12" t="s">
        <v>12843</v>
      </c>
      <c r="G2478" s="12" t="s">
        <v>2440</v>
      </c>
      <c r="H2478" s="12" t="s">
        <v>12844</v>
      </c>
      <c r="I2478" s="12" t="s">
        <v>12845</v>
      </c>
    </row>
    <row r="2479" spans="1:9" ht="37.5" x14ac:dyDescent="0.4">
      <c r="A2479" s="12" t="s">
        <v>10</v>
      </c>
      <c r="B2479" s="13" t="s">
        <v>11761</v>
      </c>
      <c r="C2479" s="13" t="s">
        <v>12846</v>
      </c>
      <c r="D2479" s="14">
        <v>45075</v>
      </c>
      <c r="E2479" s="15" t="s">
        <v>12847</v>
      </c>
      <c r="F2479" s="12" t="s">
        <v>12848</v>
      </c>
      <c r="G2479" s="12" t="s">
        <v>2428</v>
      </c>
      <c r="H2479" s="12" t="s">
        <v>12849</v>
      </c>
      <c r="I2479" s="12" t="s">
        <v>12850</v>
      </c>
    </row>
    <row r="2480" spans="1:9" ht="37.5" x14ac:dyDescent="0.4">
      <c r="A2480" s="12" t="s">
        <v>10</v>
      </c>
      <c r="B2480" s="13" t="s">
        <v>11761</v>
      </c>
      <c r="C2480" s="13" t="s">
        <v>12851</v>
      </c>
      <c r="D2480" s="14">
        <v>45075</v>
      </c>
      <c r="E2480" s="15" t="s">
        <v>12852</v>
      </c>
      <c r="F2480" s="12" t="s">
        <v>12853</v>
      </c>
      <c r="G2480" s="12" t="s">
        <v>3443</v>
      </c>
      <c r="H2480" s="12" t="s">
        <v>12854</v>
      </c>
      <c r="I2480" s="12" t="s">
        <v>12855</v>
      </c>
    </row>
    <row r="2481" spans="1:9" ht="37.5" x14ac:dyDescent="0.4">
      <c r="A2481" s="12" t="s">
        <v>10</v>
      </c>
      <c r="B2481" s="13" t="s">
        <v>11761</v>
      </c>
      <c r="C2481" s="13" t="s">
        <v>12856</v>
      </c>
      <c r="D2481" s="14">
        <v>44851</v>
      </c>
      <c r="E2481" s="15" t="s">
        <v>12857</v>
      </c>
      <c r="F2481" s="12" t="s">
        <v>12858</v>
      </c>
      <c r="G2481" s="12" t="s">
        <v>93</v>
      </c>
      <c r="H2481" s="12" t="s">
        <v>12859</v>
      </c>
      <c r="I2481" s="12" t="s">
        <v>12860</v>
      </c>
    </row>
    <row r="2482" spans="1:9" ht="37.5" x14ac:dyDescent="0.4">
      <c r="A2482" s="12" t="s">
        <v>10</v>
      </c>
      <c r="B2482" s="13" t="s">
        <v>11761</v>
      </c>
      <c r="C2482" s="13" t="s">
        <v>12861</v>
      </c>
      <c r="D2482" s="14">
        <v>44531</v>
      </c>
      <c r="E2482" s="15" t="s">
        <v>12862</v>
      </c>
      <c r="F2482" s="12" t="s">
        <v>12863</v>
      </c>
      <c r="G2482" s="12" t="s">
        <v>134</v>
      </c>
      <c r="H2482" s="12" t="s">
        <v>12864</v>
      </c>
      <c r="I2482" s="12" t="s">
        <v>12865</v>
      </c>
    </row>
    <row r="2483" spans="1:9" ht="37.5" x14ac:dyDescent="0.4">
      <c r="A2483" s="12" t="s">
        <v>10</v>
      </c>
      <c r="B2483" s="13" t="s">
        <v>11761</v>
      </c>
      <c r="C2483" s="13" t="s">
        <v>12866</v>
      </c>
      <c r="D2483" s="14">
        <v>44652</v>
      </c>
      <c r="E2483" s="15" t="s">
        <v>12867</v>
      </c>
      <c r="F2483" s="12" t="s">
        <v>12868</v>
      </c>
      <c r="G2483" s="12" t="s">
        <v>2546</v>
      </c>
      <c r="H2483" s="12" t="s">
        <v>12869</v>
      </c>
      <c r="I2483" s="12" t="s">
        <v>12870</v>
      </c>
    </row>
    <row r="2484" spans="1:9" ht="37.5" x14ac:dyDescent="0.4">
      <c r="A2484" s="12" t="s">
        <v>10</v>
      </c>
      <c r="B2484" s="13" t="s">
        <v>11761</v>
      </c>
      <c r="C2484" s="13" t="s">
        <v>12871</v>
      </c>
      <c r="D2484" s="14">
        <v>44607</v>
      </c>
      <c r="E2484" s="15" t="s">
        <v>12872</v>
      </c>
      <c r="F2484" s="12" t="s">
        <v>12873</v>
      </c>
      <c r="G2484" s="12" t="s">
        <v>240</v>
      </c>
      <c r="H2484" s="12" t="s">
        <v>12874</v>
      </c>
      <c r="I2484" s="12" t="s">
        <v>12875</v>
      </c>
    </row>
    <row r="2485" spans="1:9" ht="37.5" x14ac:dyDescent="0.4">
      <c r="A2485" s="12" t="s">
        <v>10</v>
      </c>
      <c r="B2485" s="13" t="s">
        <v>11761</v>
      </c>
      <c r="C2485" s="13" t="s">
        <v>12876</v>
      </c>
      <c r="D2485" s="14">
        <v>44666</v>
      </c>
      <c r="E2485" s="15" t="s">
        <v>12877</v>
      </c>
      <c r="F2485" s="12" t="s">
        <v>12878</v>
      </c>
      <c r="G2485" s="12" t="s">
        <v>2171</v>
      </c>
      <c r="H2485" s="12" t="s">
        <v>12879</v>
      </c>
      <c r="I2485" s="12" t="s">
        <v>12880</v>
      </c>
    </row>
    <row r="2486" spans="1:9" ht="37.5" x14ac:dyDescent="0.4">
      <c r="A2486" s="12" t="s">
        <v>10</v>
      </c>
      <c r="B2486" s="13" t="s">
        <v>11761</v>
      </c>
      <c r="C2486" s="13" t="s">
        <v>12881</v>
      </c>
      <c r="D2486" s="14">
        <v>44379</v>
      </c>
      <c r="E2486" s="15" t="s">
        <v>12882</v>
      </c>
      <c r="F2486" s="12" t="s">
        <v>12883</v>
      </c>
      <c r="G2486" s="12" t="s">
        <v>1938</v>
      </c>
      <c r="H2486" s="12" t="s">
        <v>12884</v>
      </c>
      <c r="I2486" s="12" t="s">
        <v>12885</v>
      </c>
    </row>
    <row r="2487" spans="1:9" ht="37.5" x14ac:dyDescent="0.4">
      <c r="A2487" s="12" t="s">
        <v>10</v>
      </c>
      <c r="B2487" s="13" t="s">
        <v>11761</v>
      </c>
      <c r="C2487" s="13" t="s">
        <v>12886</v>
      </c>
      <c r="D2487" s="14">
        <v>44409</v>
      </c>
      <c r="E2487" s="15" t="s">
        <v>12887</v>
      </c>
      <c r="F2487" s="12" t="s">
        <v>12888</v>
      </c>
      <c r="G2487" s="12" t="s">
        <v>744</v>
      </c>
      <c r="H2487" s="12" t="s">
        <v>12889</v>
      </c>
      <c r="I2487" s="12" t="s">
        <v>12890</v>
      </c>
    </row>
    <row r="2488" spans="1:9" ht="37.5" x14ac:dyDescent="0.4">
      <c r="A2488" s="12" t="s">
        <v>10</v>
      </c>
      <c r="B2488" s="13" t="s">
        <v>11761</v>
      </c>
      <c r="C2488" s="13" t="s">
        <v>12891</v>
      </c>
      <c r="D2488" s="14">
        <v>44664</v>
      </c>
      <c r="E2488" s="15" t="s">
        <v>12892</v>
      </c>
      <c r="F2488" s="12" t="s">
        <v>12893</v>
      </c>
      <c r="G2488" s="12" t="s">
        <v>1077</v>
      </c>
      <c r="H2488" s="12" t="s">
        <v>12894</v>
      </c>
      <c r="I2488" s="12" t="s">
        <v>12895</v>
      </c>
    </row>
    <row r="2489" spans="1:9" ht="37.5" x14ac:dyDescent="0.4">
      <c r="A2489" s="12" t="s">
        <v>10</v>
      </c>
      <c r="B2489" s="13" t="s">
        <v>11761</v>
      </c>
      <c r="C2489" s="13" t="s">
        <v>12896</v>
      </c>
      <c r="D2489" s="14">
        <v>44966</v>
      </c>
      <c r="E2489" s="15" t="s">
        <v>12897</v>
      </c>
      <c r="F2489" s="12" t="s">
        <v>12898</v>
      </c>
      <c r="G2489" s="12" t="s">
        <v>2529</v>
      </c>
      <c r="H2489" s="12" t="s">
        <v>12899</v>
      </c>
      <c r="I2489" s="12" t="s">
        <v>12900</v>
      </c>
    </row>
    <row r="2490" spans="1:9" ht="37.5" x14ac:dyDescent="0.4">
      <c r="A2490" s="12" t="s">
        <v>10</v>
      </c>
      <c r="B2490" s="13" t="s">
        <v>11761</v>
      </c>
      <c r="C2490" s="13" t="s">
        <v>12901</v>
      </c>
      <c r="D2490" s="14">
        <v>44900</v>
      </c>
      <c r="E2490" s="15" t="s">
        <v>12902</v>
      </c>
      <c r="F2490" s="12" t="s">
        <v>12903</v>
      </c>
      <c r="G2490" s="12" t="s">
        <v>990</v>
      </c>
      <c r="H2490" s="12" t="s">
        <v>12904</v>
      </c>
      <c r="I2490" s="12" t="s">
        <v>12905</v>
      </c>
    </row>
    <row r="2491" spans="1:9" ht="37.5" x14ac:dyDescent="0.4">
      <c r="A2491" s="12" t="s">
        <v>10</v>
      </c>
      <c r="B2491" s="13" t="s">
        <v>11761</v>
      </c>
      <c r="C2491" s="13" t="s">
        <v>12906</v>
      </c>
      <c r="D2491" s="14">
        <v>44489</v>
      </c>
      <c r="E2491" s="15" t="s">
        <v>12907</v>
      </c>
      <c r="F2491" s="12" t="s">
        <v>12908</v>
      </c>
      <c r="G2491" s="12" t="s">
        <v>3377</v>
      </c>
      <c r="H2491" s="12" t="s">
        <v>12909</v>
      </c>
      <c r="I2491" s="12" t="s">
        <v>12910</v>
      </c>
    </row>
    <row r="2492" spans="1:9" ht="37.5" x14ac:dyDescent="0.4">
      <c r="A2492" s="12" t="s">
        <v>10</v>
      </c>
      <c r="B2492" s="13" t="s">
        <v>11761</v>
      </c>
      <c r="C2492" s="13" t="s">
        <v>12911</v>
      </c>
      <c r="D2492" s="14">
        <v>44470</v>
      </c>
      <c r="E2492" s="15" t="s">
        <v>12912</v>
      </c>
      <c r="F2492" s="12" t="s">
        <v>12913</v>
      </c>
      <c r="G2492" s="12" t="s">
        <v>2111</v>
      </c>
      <c r="H2492" s="12" t="s">
        <v>12914</v>
      </c>
      <c r="I2492" s="12" t="s">
        <v>3389</v>
      </c>
    </row>
    <row r="2493" spans="1:9" ht="37.5" x14ac:dyDescent="0.4">
      <c r="A2493" s="12" t="s">
        <v>10</v>
      </c>
      <c r="B2493" s="13" t="s">
        <v>11761</v>
      </c>
      <c r="C2493" s="13" t="s">
        <v>12915</v>
      </c>
      <c r="D2493" s="14">
        <v>44781</v>
      </c>
      <c r="E2493" s="15" t="s">
        <v>12916</v>
      </c>
      <c r="F2493" s="12" t="s">
        <v>12917</v>
      </c>
      <c r="G2493" s="12" t="s">
        <v>2471</v>
      </c>
      <c r="H2493" s="12" t="s">
        <v>12918</v>
      </c>
      <c r="I2493" s="12" t="s">
        <v>12919</v>
      </c>
    </row>
    <row r="2494" spans="1:9" ht="37.5" x14ac:dyDescent="0.4">
      <c r="A2494" s="12" t="s">
        <v>10</v>
      </c>
      <c r="B2494" s="13" t="s">
        <v>11761</v>
      </c>
      <c r="C2494" s="13" t="s">
        <v>12920</v>
      </c>
      <c r="D2494" s="14">
        <v>44643</v>
      </c>
      <c r="E2494" s="15" t="s">
        <v>12921</v>
      </c>
      <c r="F2494" s="12" t="s">
        <v>12922</v>
      </c>
      <c r="G2494" s="12" t="s">
        <v>81</v>
      </c>
      <c r="H2494" s="12" t="s">
        <v>12923</v>
      </c>
      <c r="I2494" s="12" t="s">
        <v>12924</v>
      </c>
    </row>
    <row r="2495" spans="1:9" ht="37.5" x14ac:dyDescent="0.4">
      <c r="A2495" s="12" t="s">
        <v>10</v>
      </c>
      <c r="B2495" s="13" t="s">
        <v>11761</v>
      </c>
      <c r="C2495" s="13" t="s">
        <v>12925</v>
      </c>
      <c r="D2495" s="14">
        <v>44705</v>
      </c>
      <c r="E2495" s="15" t="s">
        <v>12926</v>
      </c>
      <c r="F2495" s="12" t="s">
        <v>12927</v>
      </c>
      <c r="G2495" s="12" t="s">
        <v>1191</v>
      </c>
      <c r="H2495" s="12" t="s">
        <v>12928</v>
      </c>
      <c r="I2495" s="12" t="s">
        <v>12929</v>
      </c>
    </row>
    <row r="2496" spans="1:9" ht="37.5" x14ac:dyDescent="0.4">
      <c r="A2496" s="12" t="s">
        <v>10</v>
      </c>
      <c r="B2496" s="13" t="s">
        <v>11761</v>
      </c>
      <c r="C2496" s="13" t="s">
        <v>12930</v>
      </c>
      <c r="D2496" s="14">
        <v>44593</v>
      </c>
      <c r="E2496" s="15" t="s">
        <v>12931</v>
      </c>
      <c r="F2496" s="12" t="s">
        <v>12932</v>
      </c>
      <c r="G2496" s="12" t="s">
        <v>12933</v>
      </c>
      <c r="H2496" s="12" t="s">
        <v>12934</v>
      </c>
      <c r="I2496" s="12" t="s">
        <v>12935</v>
      </c>
    </row>
    <row r="2497" spans="1:9" ht="37.5" x14ac:dyDescent="0.4">
      <c r="A2497" s="12" t="s">
        <v>10</v>
      </c>
      <c r="B2497" s="13" t="s">
        <v>11761</v>
      </c>
      <c r="C2497" s="13" t="s">
        <v>12936</v>
      </c>
      <c r="D2497" s="14">
        <v>44593</v>
      </c>
      <c r="E2497" s="15" t="s">
        <v>12937</v>
      </c>
      <c r="F2497" s="12" t="s">
        <v>12938</v>
      </c>
      <c r="G2497" s="12" t="s">
        <v>1059</v>
      </c>
      <c r="H2497" s="12" t="s">
        <v>12939</v>
      </c>
      <c r="I2497" s="12" t="s">
        <v>12940</v>
      </c>
    </row>
    <row r="2498" spans="1:9" ht="37.5" x14ac:dyDescent="0.4">
      <c r="A2498" s="12" t="s">
        <v>10</v>
      </c>
      <c r="B2498" s="13" t="s">
        <v>11761</v>
      </c>
      <c r="C2498" s="13" t="s">
        <v>12941</v>
      </c>
      <c r="D2498" s="14">
        <v>44593</v>
      </c>
      <c r="E2498" s="15" t="s">
        <v>12942</v>
      </c>
      <c r="F2498" s="12" t="s">
        <v>12943</v>
      </c>
      <c r="G2498" s="12" t="s">
        <v>1857</v>
      </c>
      <c r="H2498" s="12" t="s">
        <v>12944</v>
      </c>
      <c r="I2498" s="12" t="s">
        <v>12945</v>
      </c>
    </row>
    <row r="2499" spans="1:9" ht="37.5" x14ac:dyDescent="0.4">
      <c r="A2499" s="12" t="s">
        <v>10</v>
      </c>
      <c r="B2499" s="13" t="s">
        <v>11761</v>
      </c>
      <c r="C2499" s="13" t="s">
        <v>12946</v>
      </c>
      <c r="D2499" s="14">
        <v>44565</v>
      </c>
      <c r="E2499" s="15" t="s">
        <v>12947</v>
      </c>
      <c r="F2499" s="12" t="s">
        <v>12948</v>
      </c>
      <c r="G2499" s="12" t="s">
        <v>246</v>
      </c>
      <c r="H2499" s="12" t="s">
        <v>12949</v>
      </c>
      <c r="I2499" s="12" t="s">
        <v>12950</v>
      </c>
    </row>
    <row r="2500" spans="1:9" ht="37.5" x14ac:dyDescent="0.4">
      <c r="A2500" s="12" t="s">
        <v>10</v>
      </c>
      <c r="B2500" s="13" t="s">
        <v>11761</v>
      </c>
      <c r="C2500" s="13" t="s">
        <v>12951</v>
      </c>
      <c r="D2500" s="14">
        <v>44592</v>
      </c>
      <c r="E2500" s="15" t="s">
        <v>12952</v>
      </c>
      <c r="F2500" s="12" t="s">
        <v>12953</v>
      </c>
      <c r="G2500" s="12" t="s">
        <v>188</v>
      </c>
      <c r="H2500" s="12" t="s">
        <v>12954</v>
      </c>
      <c r="I2500" s="12" t="s">
        <v>12955</v>
      </c>
    </row>
    <row r="2501" spans="1:9" ht="37.5" x14ac:dyDescent="0.4">
      <c r="A2501" s="12" t="s">
        <v>10</v>
      </c>
      <c r="B2501" s="13" t="s">
        <v>11761</v>
      </c>
      <c r="C2501" s="13" t="s">
        <v>12956</v>
      </c>
      <c r="D2501" s="14">
        <v>44574</v>
      </c>
      <c r="E2501" s="15" t="s">
        <v>12957</v>
      </c>
      <c r="F2501" s="12" t="s">
        <v>12958</v>
      </c>
      <c r="G2501" s="12" t="s">
        <v>812</v>
      </c>
      <c r="H2501" s="12" t="s">
        <v>12959</v>
      </c>
      <c r="I2501" s="12" t="s">
        <v>12960</v>
      </c>
    </row>
    <row r="2502" spans="1:9" ht="37.5" x14ac:dyDescent="0.4">
      <c r="A2502" s="12" t="s">
        <v>10</v>
      </c>
      <c r="B2502" s="13" t="s">
        <v>11761</v>
      </c>
      <c r="C2502" s="13" t="s">
        <v>12961</v>
      </c>
      <c r="D2502" s="14">
        <v>44652</v>
      </c>
      <c r="E2502" s="15" t="s">
        <v>12962</v>
      </c>
      <c r="F2502" s="12" t="s">
        <v>12963</v>
      </c>
      <c r="G2502" s="12" t="s">
        <v>1197</v>
      </c>
      <c r="H2502" s="12" t="s">
        <v>12964</v>
      </c>
      <c r="I2502" s="12" t="s">
        <v>12965</v>
      </c>
    </row>
    <row r="2503" spans="1:9" ht="37.5" x14ac:dyDescent="0.4">
      <c r="A2503" s="12" t="s">
        <v>10</v>
      </c>
      <c r="B2503" s="13" t="s">
        <v>11761</v>
      </c>
      <c r="C2503" s="13" t="s">
        <v>12966</v>
      </c>
      <c r="D2503" s="14">
        <v>44641</v>
      </c>
      <c r="E2503" s="15" t="s">
        <v>12967</v>
      </c>
      <c r="F2503" s="12" t="s">
        <v>12968</v>
      </c>
      <c r="G2503" s="12" t="s">
        <v>1191</v>
      </c>
      <c r="H2503" s="12" t="s">
        <v>12969</v>
      </c>
      <c r="I2503" s="12" t="s">
        <v>8938</v>
      </c>
    </row>
    <row r="2504" spans="1:9" ht="37.5" x14ac:dyDescent="0.4">
      <c r="A2504" s="12" t="s">
        <v>10</v>
      </c>
      <c r="B2504" s="13" t="s">
        <v>11761</v>
      </c>
      <c r="C2504" s="13" t="s">
        <v>12970</v>
      </c>
      <c r="D2504" s="14">
        <v>44592</v>
      </c>
      <c r="E2504" s="15" t="s">
        <v>12971</v>
      </c>
      <c r="F2504" s="12" t="s">
        <v>12972</v>
      </c>
      <c r="G2504" s="12" t="s">
        <v>6493</v>
      </c>
      <c r="H2504" s="12" t="s">
        <v>12973</v>
      </c>
      <c r="I2504" s="12" t="s">
        <v>12974</v>
      </c>
    </row>
    <row r="2505" spans="1:9" ht="37.5" x14ac:dyDescent="0.4">
      <c r="A2505" s="12" t="s">
        <v>10</v>
      </c>
      <c r="B2505" s="13" t="s">
        <v>11761</v>
      </c>
      <c r="C2505" s="13" t="s">
        <v>12975</v>
      </c>
      <c r="D2505" s="14">
        <v>44754</v>
      </c>
      <c r="E2505" s="15" t="s">
        <v>12976</v>
      </c>
      <c r="F2505" s="12" t="s">
        <v>12977</v>
      </c>
      <c r="G2505" s="12" t="s">
        <v>8902</v>
      </c>
      <c r="H2505" s="12" t="s">
        <v>12978</v>
      </c>
      <c r="I2505" s="12" t="s">
        <v>12979</v>
      </c>
    </row>
    <row r="2506" spans="1:9" ht="37.5" x14ac:dyDescent="0.4">
      <c r="A2506" s="12" t="s">
        <v>10</v>
      </c>
      <c r="B2506" s="13" t="s">
        <v>11761</v>
      </c>
      <c r="C2506" s="13" t="s">
        <v>12980</v>
      </c>
      <c r="D2506" s="14">
        <v>44845</v>
      </c>
      <c r="E2506" s="15" t="s">
        <v>12981</v>
      </c>
      <c r="F2506" s="12" t="s">
        <v>12982</v>
      </c>
      <c r="G2506" s="12" t="s">
        <v>7669</v>
      </c>
      <c r="H2506" s="12" t="s">
        <v>12983</v>
      </c>
      <c r="I2506" s="12" t="s">
        <v>12984</v>
      </c>
    </row>
    <row r="2507" spans="1:9" ht="37.5" x14ac:dyDescent="0.4">
      <c r="A2507" s="12" t="s">
        <v>10</v>
      </c>
      <c r="B2507" s="13" t="s">
        <v>11761</v>
      </c>
      <c r="C2507" s="13" t="s">
        <v>12985</v>
      </c>
      <c r="D2507" s="14">
        <v>44665</v>
      </c>
      <c r="E2507" s="15" t="s">
        <v>12986</v>
      </c>
      <c r="F2507" s="12" t="s">
        <v>12987</v>
      </c>
      <c r="G2507" s="12" t="s">
        <v>2434</v>
      </c>
      <c r="H2507" s="12" t="s">
        <v>12988</v>
      </c>
      <c r="I2507" s="12" t="s">
        <v>12989</v>
      </c>
    </row>
    <row r="2508" spans="1:9" ht="37.5" x14ac:dyDescent="0.4">
      <c r="A2508" s="12" t="s">
        <v>10</v>
      </c>
      <c r="B2508" s="13" t="s">
        <v>11761</v>
      </c>
      <c r="C2508" s="13" t="s">
        <v>12990</v>
      </c>
      <c r="D2508" s="14">
        <v>44501</v>
      </c>
      <c r="E2508" s="15" t="s">
        <v>12991</v>
      </c>
      <c r="F2508" s="12" t="s">
        <v>12992</v>
      </c>
      <c r="G2508" s="12" t="s">
        <v>1047</v>
      </c>
      <c r="H2508" s="12" t="s">
        <v>12993</v>
      </c>
      <c r="I2508" s="12" t="s">
        <v>12994</v>
      </c>
    </row>
    <row r="2509" spans="1:9" ht="37.5" x14ac:dyDescent="0.4">
      <c r="A2509" s="12" t="s">
        <v>10</v>
      </c>
      <c r="B2509" s="13" t="s">
        <v>11761</v>
      </c>
      <c r="C2509" s="13" t="s">
        <v>12995</v>
      </c>
      <c r="D2509" s="14">
        <v>44947</v>
      </c>
      <c r="E2509" s="15" t="s">
        <v>12996</v>
      </c>
      <c r="F2509" s="12" t="s">
        <v>12997</v>
      </c>
      <c r="G2509" s="12" t="s">
        <v>188</v>
      </c>
      <c r="H2509" s="12" t="s">
        <v>12998</v>
      </c>
      <c r="I2509" s="12" t="s">
        <v>12999</v>
      </c>
    </row>
    <row r="2510" spans="1:9" ht="37.5" x14ac:dyDescent="0.4">
      <c r="A2510" s="12" t="s">
        <v>10</v>
      </c>
      <c r="B2510" s="13" t="s">
        <v>11761</v>
      </c>
      <c r="C2510" s="13" t="s">
        <v>13000</v>
      </c>
      <c r="D2510" s="14">
        <v>44449</v>
      </c>
      <c r="E2510" s="15" t="s">
        <v>13001</v>
      </c>
      <c r="F2510" s="12" t="s">
        <v>13002</v>
      </c>
      <c r="G2510" s="12" t="s">
        <v>1672</v>
      </c>
      <c r="H2510" s="12" t="s">
        <v>13003</v>
      </c>
      <c r="I2510" s="12" t="s">
        <v>13004</v>
      </c>
    </row>
    <row r="2511" spans="1:9" ht="37.5" x14ac:dyDescent="0.4">
      <c r="A2511" s="12" t="s">
        <v>10</v>
      </c>
      <c r="B2511" s="13" t="s">
        <v>11761</v>
      </c>
      <c r="C2511" s="13" t="s">
        <v>13005</v>
      </c>
      <c r="D2511" s="14">
        <v>44666</v>
      </c>
      <c r="E2511" s="15" t="s">
        <v>13006</v>
      </c>
      <c r="F2511" s="12" t="s">
        <v>13007</v>
      </c>
      <c r="G2511" s="12" t="s">
        <v>1059</v>
      </c>
      <c r="H2511" s="12" t="s">
        <v>13008</v>
      </c>
      <c r="I2511" s="12" t="s">
        <v>13009</v>
      </c>
    </row>
    <row r="2512" spans="1:9" ht="37.5" x14ac:dyDescent="0.4">
      <c r="A2512" s="12" t="s">
        <v>10</v>
      </c>
      <c r="B2512" s="13" t="s">
        <v>11761</v>
      </c>
      <c r="C2512" s="13" t="s">
        <v>13010</v>
      </c>
      <c r="D2512" s="14">
        <v>44489</v>
      </c>
      <c r="E2512" s="15" t="s">
        <v>13011</v>
      </c>
      <c r="F2512" s="12" t="s">
        <v>13012</v>
      </c>
      <c r="G2512" s="12" t="s">
        <v>1221</v>
      </c>
      <c r="H2512" s="12" t="s">
        <v>13013</v>
      </c>
      <c r="I2512" s="12" t="s">
        <v>13014</v>
      </c>
    </row>
    <row r="2513" spans="1:9" ht="37.5" x14ac:dyDescent="0.4">
      <c r="A2513" s="12" t="s">
        <v>10</v>
      </c>
      <c r="B2513" s="13" t="s">
        <v>11761</v>
      </c>
      <c r="C2513" s="13" t="s">
        <v>13015</v>
      </c>
      <c r="D2513" s="14">
        <v>44652</v>
      </c>
      <c r="E2513" s="15" t="s">
        <v>13016</v>
      </c>
      <c r="F2513" s="12" t="s">
        <v>13017</v>
      </c>
      <c r="G2513" s="12" t="s">
        <v>1748</v>
      </c>
      <c r="H2513" s="12" t="s">
        <v>13018</v>
      </c>
      <c r="I2513" s="12" t="s">
        <v>13019</v>
      </c>
    </row>
    <row r="2514" spans="1:9" ht="37.5" x14ac:dyDescent="0.4">
      <c r="A2514" s="12" t="s">
        <v>10</v>
      </c>
      <c r="B2514" s="13" t="s">
        <v>11761</v>
      </c>
      <c r="C2514" s="13" t="s">
        <v>13020</v>
      </c>
      <c r="D2514" s="14">
        <v>45162</v>
      </c>
      <c r="E2514" s="15" t="s">
        <v>13021</v>
      </c>
      <c r="F2514" s="12" t="s">
        <v>13022</v>
      </c>
      <c r="G2514" s="12" t="s">
        <v>13023</v>
      </c>
      <c r="H2514" s="12" t="s">
        <v>13024</v>
      </c>
      <c r="I2514" s="12" t="s">
        <v>13025</v>
      </c>
    </row>
    <row r="2515" spans="1:9" ht="37.5" x14ac:dyDescent="0.4">
      <c r="A2515" s="12" t="s">
        <v>10</v>
      </c>
      <c r="B2515" s="13" t="s">
        <v>11761</v>
      </c>
      <c r="C2515" s="13" t="s">
        <v>13026</v>
      </c>
      <c r="D2515" s="14">
        <v>44593</v>
      </c>
      <c r="E2515" s="15" t="s">
        <v>13027</v>
      </c>
      <c r="F2515" s="12" t="s">
        <v>13028</v>
      </c>
      <c r="G2515" s="12" t="s">
        <v>890</v>
      </c>
      <c r="H2515" s="12" t="s">
        <v>13029</v>
      </c>
      <c r="I2515" s="12" t="s">
        <v>892</v>
      </c>
    </row>
    <row r="2516" spans="1:9" ht="37.5" x14ac:dyDescent="0.4">
      <c r="A2516" s="12" t="s">
        <v>10</v>
      </c>
      <c r="B2516" s="13" t="s">
        <v>11761</v>
      </c>
      <c r="C2516" s="13" t="s">
        <v>13030</v>
      </c>
      <c r="D2516" s="14">
        <v>44470</v>
      </c>
      <c r="E2516" s="15" t="s">
        <v>13031</v>
      </c>
      <c r="F2516" s="12" t="s">
        <v>13032</v>
      </c>
      <c r="G2516" s="12" t="s">
        <v>111</v>
      </c>
      <c r="H2516" s="12" t="s">
        <v>13033</v>
      </c>
      <c r="I2516" s="12" t="s">
        <v>13034</v>
      </c>
    </row>
    <row r="2517" spans="1:9" ht="37.5" x14ac:dyDescent="0.4">
      <c r="A2517" s="12" t="s">
        <v>10</v>
      </c>
      <c r="B2517" s="13" t="s">
        <v>11761</v>
      </c>
      <c r="C2517" s="13" t="s">
        <v>13035</v>
      </c>
      <c r="D2517" s="14">
        <v>45014</v>
      </c>
      <c r="E2517" s="15" t="s">
        <v>13036</v>
      </c>
      <c r="F2517" s="12" t="s">
        <v>13037</v>
      </c>
      <c r="G2517" s="12" t="s">
        <v>1227</v>
      </c>
      <c r="H2517" s="12" t="s">
        <v>13038</v>
      </c>
      <c r="I2517" s="12" t="s">
        <v>1864</v>
      </c>
    </row>
    <row r="2518" spans="1:9" ht="37.5" x14ac:dyDescent="0.4">
      <c r="A2518" s="12" t="s">
        <v>10</v>
      </c>
      <c r="B2518" s="13" t="s">
        <v>11761</v>
      </c>
      <c r="C2518" s="13" t="s">
        <v>13039</v>
      </c>
      <c r="D2518" s="14">
        <v>44889</v>
      </c>
      <c r="E2518" s="15" t="s">
        <v>13040</v>
      </c>
      <c r="F2518" s="12" t="s">
        <v>13041</v>
      </c>
      <c r="G2518" s="12" t="s">
        <v>943</v>
      </c>
      <c r="H2518" s="12" t="s">
        <v>13042</v>
      </c>
      <c r="I2518" s="12" t="s">
        <v>13043</v>
      </c>
    </row>
    <row r="2519" spans="1:9" ht="37.5" x14ac:dyDescent="0.4">
      <c r="A2519" s="12" t="s">
        <v>10</v>
      </c>
      <c r="B2519" s="13" t="s">
        <v>11761</v>
      </c>
      <c r="C2519" s="13" t="s">
        <v>13044</v>
      </c>
      <c r="D2519" s="14">
        <v>44456</v>
      </c>
      <c r="E2519" s="15" t="s">
        <v>13045</v>
      </c>
      <c r="F2519" s="12" t="s">
        <v>13046</v>
      </c>
      <c r="G2519" s="12" t="s">
        <v>87</v>
      </c>
      <c r="H2519" s="12" t="s">
        <v>13047</v>
      </c>
      <c r="I2519" s="12" t="s">
        <v>13048</v>
      </c>
    </row>
    <row r="2520" spans="1:9" ht="37.5" x14ac:dyDescent="0.4">
      <c r="A2520" s="12" t="s">
        <v>10</v>
      </c>
      <c r="B2520" s="13" t="s">
        <v>11761</v>
      </c>
      <c r="C2520" s="13" t="s">
        <v>13049</v>
      </c>
      <c r="D2520" s="14">
        <v>44833</v>
      </c>
      <c r="E2520" s="15" t="s">
        <v>13050</v>
      </c>
      <c r="F2520" s="12" t="s">
        <v>13051</v>
      </c>
      <c r="G2520" s="12" t="s">
        <v>2171</v>
      </c>
      <c r="H2520" s="12" t="s">
        <v>13052</v>
      </c>
      <c r="I2520" s="12" t="s">
        <v>13053</v>
      </c>
    </row>
    <row r="2521" spans="1:9" ht="37.5" x14ac:dyDescent="0.4">
      <c r="A2521" s="12" t="s">
        <v>10</v>
      </c>
      <c r="B2521" s="13" t="s">
        <v>11761</v>
      </c>
      <c r="C2521" s="13" t="s">
        <v>13054</v>
      </c>
      <c r="D2521" s="14">
        <v>44630</v>
      </c>
      <c r="E2521" s="15" t="s">
        <v>13055</v>
      </c>
      <c r="F2521" s="12" t="s">
        <v>13056</v>
      </c>
      <c r="G2521" s="12" t="s">
        <v>1059</v>
      </c>
      <c r="H2521" s="12" t="s">
        <v>13057</v>
      </c>
      <c r="I2521" s="12" t="s">
        <v>13058</v>
      </c>
    </row>
    <row r="2522" spans="1:9" ht="37.5" x14ac:dyDescent="0.4">
      <c r="A2522" s="12" t="s">
        <v>10</v>
      </c>
      <c r="B2522" s="13" t="s">
        <v>11761</v>
      </c>
      <c r="C2522" s="13" t="s">
        <v>13059</v>
      </c>
      <c r="D2522" s="14">
        <v>44701</v>
      </c>
      <c r="E2522" s="15" t="s">
        <v>13060</v>
      </c>
      <c r="F2522" s="12" t="s">
        <v>13061</v>
      </c>
      <c r="G2522" s="12" t="s">
        <v>1794</v>
      </c>
      <c r="H2522" s="12" t="s">
        <v>13062</v>
      </c>
      <c r="I2522" s="12" t="s">
        <v>13063</v>
      </c>
    </row>
    <row r="2523" spans="1:9" ht="37.5" x14ac:dyDescent="0.4">
      <c r="A2523" s="12" t="s">
        <v>10</v>
      </c>
      <c r="B2523" s="13" t="s">
        <v>11761</v>
      </c>
      <c r="C2523" s="13" t="s">
        <v>13064</v>
      </c>
      <c r="D2523" s="14">
        <v>44835</v>
      </c>
      <c r="E2523" s="15" t="s">
        <v>13065</v>
      </c>
      <c r="F2523" s="12" t="s">
        <v>13066</v>
      </c>
      <c r="G2523" s="12" t="s">
        <v>3443</v>
      </c>
      <c r="H2523" s="12" t="s">
        <v>13067</v>
      </c>
      <c r="I2523" s="12" t="s">
        <v>13068</v>
      </c>
    </row>
    <row r="2524" spans="1:9" ht="37.5" x14ac:dyDescent="0.4">
      <c r="A2524" s="12" t="s">
        <v>10</v>
      </c>
      <c r="B2524" s="13" t="s">
        <v>11761</v>
      </c>
      <c r="C2524" s="13" t="s">
        <v>13069</v>
      </c>
      <c r="D2524" s="14">
        <v>44522</v>
      </c>
      <c r="E2524" s="15" t="s">
        <v>13070</v>
      </c>
      <c r="F2524" s="12" t="s">
        <v>13071</v>
      </c>
      <c r="G2524" s="12" t="s">
        <v>990</v>
      </c>
      <c r="H2524" s="12" t="s">
        <v>13072</v>
      </c>
      <c r="I2524" s="12" t="s">
        <v>13073</v>
      </c>
    </row>
    <row r="2525" spans="1:9" ht="37.5" x14ac:dyDescent="0.4">
      <c r="A2525" s="12" t="s">
        <v>10</v>
      </c>
      <c r="B2525" s="13" t="s">
        <v>11761</v>
      </c>
      <c r="C2525" s="13" t="s">
        <v>13074</v>
      </c>
      <c r="D2525" s="14">
        <v>44531</v>
      </c>
      <c r="E2525" s="15" t="s">
        <v>13075</v>
      </c>
      <c r="F2525" s="12" t="s">
        <v>13076</v>
      </c>
      <c r="G2525" s="12" t="s">
        <v>2215</v>
      </c>
      <c r="H2525" s="12" t="s">
        <v>13077</v>
      </c>
      <c r="I2525" s="12" t="s">
        <v>13078</v>
      </c>
    </row>
    <row r="2526" spans="1:9" ht="37.5" x14ac:dyDescent="0.4">
      <c r="A2526" s="12" t="s">
        <v>10</v>
      </c>
      <c r="B2526" s="13" t="s">
        <v>11761</v>
      </c>
      <c r="C2526" s="13" t="s">
        <v>13079</v>
      </c>
      <c r="D2526" s="14">
        <v>44610</v>
      </c>
      <c r="E2526" s="15" t="s">
        <v>13080</v>
      </c>
      <c r="F2526" s="12" t="s">
        <v>13081</v>
      </c>
      <c r="G2526" s="12" t="s">
        <v>2682</v>
      </c>
      <c r="H2526" s="12" t="s">
        <v>13082</v>
      </c>
      <c r="I2526" s="12" t="s">
        <v>13083</v>
      </c>
    </row>
    <row r="2527" spans="1:9" ht="37.5" x14ac:dyDescent="0.4">
      <c r="A2527" s="12" t="s">
        <v>10</v>
      </c>
      <c r="B2527" s="13" t="s">
        <v>11761</v>
      </c>
      <c r="C2527" s="13" t="s">
        <v>13084</v>
      </c>
      <c r="D2527" s="14">
        <v>44755</v>
      </c>
      <c r="E2527" s="15" t="s">
        <v>13085</v>
      </c>
      <c r="F2527" s="12" t="s">
        <v>13086</v>
      </c>
      <c r="G2527" s="12" t="s">
        <v>3341</v>
      </c>
      <c r="H2527" s="12" t="s">
        <v>13087</v>
      </c>
      <c r="I2527" s="12" t="s">
        <v>13088</v>
      </c>
    </row>
    <row r="2528" spans="1:9" ht="37.5" x14ac:dyDescent="0.4">
      <c r="A2528" s="12" t="s">
        <v>10</v>
      </c>
      <c r="B2528" s="13" t="s">
        <v>11761</v>
      </c>
      <c r="C2528" s="13" t="s">
        <v>13089</v>
      </c>
      <c r="D2528" s="14">
        <v>44596</v>
      </c>
      <c r="E2528" s="15" t="s">
        <v>13090</v>
      </c>
      <c r="F2528" s="12" t="s">
        <v>13091</v>
      </c>
      <c r="G2528" s="12" t="s">
        <v>949</v>
      </c>
      <c r="H2528" s="12" t="s">
        <v>13092</v>
      </c>
      <c r="I2528" s="12" t="s">
        <v>13093</v>
      </c>
    </row>
    <row r="2529" spans="1:9" ht="37.5" x14ac:dyDescent="0.4">
      <c r="A2529" s="12" t="s">
        <v>10</v>
      </c>
      <c r="B2529" s="13" t="s">
        <v>11761</v>
      </c>
      <c r="C2529" s="13" t="s">
        <v>13094</v>
      </c>
      <c r="D2529" s="14">
        <v>44652</v>
      </c>
      <c r="E2529" s="15" t="s">
        <v>13095</v>
      </c>
      <c r="F2529" s="12" t="s">
        <v>13096</v>
      </c>
      <c r="G2529" s="12" t="s">
        <v>158</v>
      </c>
      <c r="H2529" s="12" t="s">
        <v>13097</v>
      </c>
      <c r="I2529" s="12" t="s">
        <v>13098</v>
      </c>
    </row>
    <row r="2530" spans="1:9" ht="37.5" x14ac:dyDescent="0.4">
      <c r="A2530" s="12" t="s">
        <v>10</v>
      </c>
      <c r="B2530" s="13" t="s">
        <v>11761</v>
      </c>
      <c r="C2530" s="13" t="s">
        <v>13099</v>
      </c>
      <c r="D2530" s="14">
        <v>44944</v>
      </c>
      <c r="E2530" s="15" t="s">
        <v>13100</v>
      </c>
      <c r="F2530" s="12" t="s">
        <v>13101</v>
      </c>
      <c r="G2530" s="12" t="s">
        <v>3455</v>
      </c>
      <c r="H2530" s="12" t="s">
        <v>13102</v>
      </c>
      <c r="I2530" s="12" t="s">
        <v>13103</v>
      </c>
    </row>
    <row r="2531" spans="1:9" ht="37.5" x14ac:dyDescent="0.4">
      <c r="A2531" s="12" t="s">
        <v>10</v>
      </c>
      <c r="B2531" s="13" t="s">
        <v>11761</v>
      </c>
      <c r="C2531" s="13" t="s">
        <v>13104</v>
      </c>
      <c r="D2531" s="14">
        <v>44877</v>
      </c>
      <c r="E2531" s="15" t="s">
        <v>13105</v>
      </c>
      <c r="F2531" s="12" t="s">
        <v>13106</v>
      </c>
      <c r="G2531" s="12" t="s">
        <v>2428</v>
      </c>
      <c r="H2531" s="12" t="s">
        <v>13107</v>
      </c>
      <c r="I2531" s="12" t="s">
        <v>13108</v>
      </c>
    </row>
    <row r="2532" spans="1:9" ht="37.5" x14ac:dyDescent="0.4">
      <c r="A2532" s="12" t="s">
        <v>10</v>
      </c>
      <c r="B2532" s="13" t="s">
        <v>11761</v>
      </c>
      <c r="C2532" s="13" t="s">
        <v>13109</v>
      </c>
      <c r="D2532" s="14">
        <v>44652</v>
      </c>
      <c r="E2532" s="15" t="s">
        <v>13110</v>
      </c>
      <c r="F2532" s="12" t="s">
        <v>13111</v>
      </c>
      <c r="G2532" s="12" t="s">
        <v>1473</v>
      </c>
      <c r="H2532" s="12" t="s">
        <v>13112</v>
      </c>
      <c r="I2532" s="12" t="s">
        <v>13113</v>
      </c>
    </row>
    <row r="2533" spans="1:9" ht="37.5" x14ac:dyDescent="0.4">
      <c r="A2533" s="12" t="s">
        <v>10</v>
      </c>
      <c r="B2533" s="13" t="s">
        <v>11761</v>
      </c>
      <c r="C2533" s="13" t="s">
        <v>13114</v>
      </c>
      <c r="D2533" s="14">
        <v>45035</v>
      </c>
      <c r="E2533" s="15" t="s">
        <v>13115</v>
      </c>
      <c r="F2533" s="12" t="s">
        <v>13116</v>
      </c>
      <c r="G2533" s="12" t="s">
        <v>2036</v>
      </c>
      <c r="H2533" s="12" t="s">
        <v>13117</v>
      </c>
      <c r="I2533" s="12" t="s">
        <v>13118</v>
      </c>
    </row>
    <row r="2534" spans="1:9" ht="37.5" x14ac:dyDescent="0.4">
      <c r="A2534" s="12" t="s">
        <v>10</v>
      </c>
      <c r="B2534" s="13" t="s">
        <v>11761</v>
      </c>
      <c r="C2534" s="13" t="s">
        <v>13119</v>
      </c>
      <c r="D2534" s="14">
        <v>44495</v>
      </c>
      <c r="E2534" s="15" t="s">
        <v>13120</v>
      </c>
      <c r="F2534" s="12" t="s">
        <v>13121</v>
      </c>
      <c r="G2534" s="12" t="s">
        <v>785</v>
      </c>
      <c r="H2534" s="12" t="s">
        <v>13122</v>
      </c>
      <c r="I2534" s="12" t="s">
        <v>13123</v>
      </c>
    </row>
    <row r="2535" spans="1:9" ht="37.5" x14ac:dyDescent="0.4">
      <c r="A2535" s="12" t="s">
        <v>10</v>
      </c>
      <c r="B2535" s="13" t="s">
        <v>11761</v>
      </c>
      <c r="C2535" s="13" t="s">
        <v>13124</v>
      </c>
      <c r="D2535" s="14">
        <v>44817</v>
      </c>
      <c r="E2535" s="15" t="s">
        <v>13125</v>
      </c>
      <c r="F2535" s="12" t="s">
        <v>13126</v>
      </c>
      <c r="G2535" s="12" t="s">
        <v>1900</v>
      </c>
      <c r="H2535" s="12" t="s">
        <v>13127</v>
      </c>
      <c r="I2535" s="12" t="s">
        <v>13128</v>
      </c>
    </row>
    <row r="2536" spans="1:9" ht="37.5" x14ac:dyDescent="0.4">
      <c r="A2536" s="12" t="s">
        <v>10</v>
      </c>
      <c r="B2536" s="13" t="s">
        <v>11761</v>
      </c>
      <c r="C2536" s="13" t="s">
        <v>13129</v>
      </c>
      <c r="D2536" s="14">
        <v>44930</v>
      </c>
      <c r="E2536" s="15" t="s">
        <v>13130</v>
      </c>
      <c r="F2536" s="12" t="s">
        <v>13131</v>
      </c>
      <c r="G2536" s="12" t="s">
        <v>1794</v>
      </c>
      <c r="H2536" s="12" t="s">
        <v>13132</v>
      </c>
      <c r="I2536" s="12" t="s">
        <v>13133</v>
      </c>
    </row>
    <row r="2537" spans="1:9" ht="37.5" x14ac:dyDescent="0.4">
      <c r="A2537" s="12" t="s">
        <v>10</v>
      </c>
      <c r="B2537" s="13" t="s">
        <v>11761</v>
      </c>
      <c r="C2537" s="13" t="s">
        <v>13134</v>
      </c>
      <c r="D2537" s="14">
        <v>44757</v>
      </c>
      <c r="E2537" s="15" t="s">
        <v>13135</v>
      </c>
      <c r="F2537" s="12" t="s">
        <v>13136</v>
      </c>
      <c r="G2537" s="12" t="s">
        <v>146</v>
      </c>
      <c r="H2537" s="12" t="s">
        <v>13137</v>
      </c>
      <c r="I2537" s="12" t="s">
        <v>13138</v>
      </c>
    </row>
    <row r="2538" spans="1:9" ht="37.5" x14ac:dyDescent="0.4">
      <c r="A2538" s="12" t="s">
        <v>10</v>
      </c>
      <c r="B2538" s="13" t="s">
        <v>11761</v>
      </c>
      <c r="C2538" s="13" t="s">
        <v>13139</v>
      </c>
      <c r="D2538" s="14">
        <v>44896</v>
      </c>
      <c r="E2538" s="15" t="s">
        <v>13140</v>
      </c>
      <c r="F2538" s="12" t="s">
        <v>13141</v>
      </c>
      <c r="G2538" s="12" t="s">
        <v>2009</v>
      </c>
      <c r="H2538" s="12" t="s">
        <v>13142</v>
      </c>
      <c r="I2538" s="12" t="s">
        <v>13143</v>
      </c>
    </row>
    <row r="2539" spans="1:9" ht="37.5" x14ac:dyDescent="0.4">
      <c r="A2539" s="12" t="s">
        <v>10</v>
      </c>
      <c r="B2539" s="13" t="s">
        <v>11761</v>
      </c>
      <c r="C2539" s="13" t="s">
        <v>13144</v>
      </c>
      <c r="D2539" s="14">
        <v>44845</v>
      </c>
      <c r="E2539" s="15" t="s">
        <v>13145</v>
      </c>
      <c r="F2539" s="12" t="s">
        <v>13146</v>
      </c>
      <c r="G2539" s="12" t="s">
        <v>1227</v>
      </c>
      <c r="H2539" s="12" t="s">
        <v>13147</v>
      </c>
      <c r="I2539" s="12" t="s">
        <v>13148</v>
      </c>
    </row>
    <row r="2540" spans="1:9" ht="37.5" x14ac:dyDescent="0.4">
      <c r="A2540" s="12" t="s">
        <v>10</v>
      </c>
      <c r="B2540" s="13" t="s">
        <v>11761</v>
      </c>
      <c r="C2540" s="13" t="s">
        <v>13149</v>
      </c>
      <c r="D2540" s="14">
        <v>44732</v>
      </c>
      <c r="E2540" s="15" t="s">
        <v>13150</v>
      </c>
      <c r="F2540" s="12" t="s">
        <v>13151</v>
      </c>
      <c r="G2540" s="12" t="s">
        <v>1243</v>
      </c>
      <c r="H2540" s="12" t="s">
        <v>13152</v>
      </c>
      <c r="I2540" s="12" t="s">
        <v>13153</v>
      </c>
    </row>
    <row r="2541" spans="1:9" ht="37.5" x14ac:dyDescent="0.4">
      <c r="A2541" s="12" t="s">
        <v>10</v>
      </c>
      <c r="B2541" s="13" t="s">
        <v>11761</v>
      </c>
      <c r="C2541" s="13" t="s">
        <v>13154</v>
      </c>
      <c r="D2541" s="14">
        <v>44813</v>
      </c>
      <c r="E2541" s="15" t="s">
        <v>13155</v>
      </c>
      <c r="F2541" s="12" t="s">
        <v>13156</v>
      </c>
      <c r="G2541" s="12" t="s">
        <v>1361</v>
      </c>
      <c r="H2541" s="12" t="s">
        <v>13157</v>
      </c>
      <c r="I2541" s="12" t="s">
        <v>13158</v>
      </c>
    </row>
    <row r="2542" spans="1:9" ht="37.5" x14ac:dyDescent="0.4">
      <c r="A2542" s="12" t="s">
        <v>10</v>
      </c>
      <c r="B2542" s="13" t="s">
        <v>11761</v>
      </c>
      <c r="C2542" s="13" t="s">
        <v>13159</v>
      </c>
      <c r="D2542" s="14">
        <v>44904</v>
      </c>
      <c r="E2542" s="15" t="s">
        <v>13160</v>
      </c>
      <c r="F2542" s="12" t="s">
        <v>13161</v>
      </c>
      <c r="G2542" s="12" t="s">
        <v>222</v>
      </c>
      <c r="H2542" s="12" t="s">
        <v>13162</v>
      </c>
      <c r="I2542" s="12" t="s">
        <v>13163</v>
      </c>
    </row>
    <row r="2543" spans="1:9" ht="37.5" x14ac:dyDescent="0.4">
      <c r="A2543" s="12" t="s">
        <v>10</v>
      </c>
      <c r="B2543" s="13" t="s">
        <v>11761</v>
      </c>
      <c r="C2543" s="13" t="s">
        <v>13164</v>
      </c>
      <c r="D2543" s="14">
        <v>45063</v>
      </c>
      <c r="E2543" s="15" t="s">
        <v>13165</v>
      </c>
      <c r="F2543" s="12" t="s">
        <v>13166</v>
      </c>
      <c r="G2543" s="12" t="s">
        <v>1894</v>
      </c>
      <c r="H2543" s="12" t="s">
        <v>13167</v>
      </c>
      <c r="I2543" s="12" t="s">
        <v>13168</v>
      </c>
    </row>
    <row r="2544" spans="1:9" ht="37.5" x14ac:dyDescent="0.4">
      <c r="A2544" s="12" t="s">
        <v>10</v>
      </c>
      <c r="B2544" s="13" t="s">
        <v>11761</v>
      </c>
      <c r="C2544" s="13" t="s">
        <v>13169</v>
      </c>
      <c r="D2544" s="14">
        <v>44464</v>
      </c>
      <c r="E2544" s="15" t="s">
        <v>13170</v>
      </c>
      <c r="F2544" s="12" t="s">
        <v>13171</v>
      </c>
      <c r="G2544" s="12" t="s">
        <v>3466</v>
      </c>
      <c r="H2544" s="12" t="s">
        <v>13172</v>
      </c>
      <c r="I2544" s="12" t="s">
        <v>13173</v>
      </c>
    </row>
    <row r="2545" spans="1:9" ht="37.5" x14ac:dyDescent="0.4">
      <c r="A2545" s="12" t="s">
        <v>10</v>
      </c>
      <c r="B2545" s="13" t="s">
        <v>11761</v>
      </c>
      <c r="C2545" s="13" t="s">
        <v>13174</v>
      </c>
      <c r="D2545" s="14">
        <v>44437</v>
      </c>
      <c r="E2545" s="15" t="s">
        <v>13175</v>
      </c>
      <c r="F2545" s="12" t="s">
        <v>13176</v>
      </c>
      <c r="G2545" s="12" t="s">
        <v>1378</v>
      </c>
      <c r="H2545" s="12" t="s">
        <v>13177</v>
      </c>
      <c r="I2545" s="12" t="s">
        <v>13178</v>
      </c>
    </row>
    <row r="2546" spans="1:9" ht="37.5" x14ac:dyDescent="0.4">
      <c r="A2546" s="12" t="s">
        <v>10</v>
      </c>
      <c r="B2546" s="13" t="s">
        <v>11761</v>
      </c>
      <c r="C2546" s="13" t="s">
        <v>13179</v>
      </c>
      <c r="D2546" s="14">
        <v>44501</v>
      </c>
      <c r="E2546" s="15" t="s">
        <v>13180</v>
      </c>
      <c r="F2546" s="12" t="s">
        <v>13181</v>
      </c>
      <c r="G2546" s="12" t="s">
        <v>69</v>
      </c>
      <c r="H2546" s="12" t="s">
        <v>13182</v>
      </c>
      <c r="I2546" s="12" t="s">
        <v>13183</v>
      </c>
    </row>
    <row r="2547" spans="1:9" ht="37.5" x14ac:dyDescent="0.4">
      <c r="A2547" s="12" t="s">
        <v>10</v>
      </c>
      <c r="B2547" s="13" t="s">
        <v>11761</v>
      </c>
      <c r="C2547" s="13" t="s">
        <v>13184</v>
      </c>
      <c r="D2547" s="14">
        <v>44493</v>
      </c>
      <c r="E2547" s="15" t="s">
        <v>13185</v>
      </c>
      <c r="F2547" s="12" t="s">
        <v>13186</v>
      </c>
      <c r="G2547" s="12" t="s">
        <v>222</v>
      </c>
      <c r="H2547" s="12" t="s">
        <v>13187</v>
      </c>
      <c r="I2547" s="12" t="s">
        <v>13188</v>
      </c>
    </row>
    <row r="2548" spans="1:9" ht="37.5" x14ac:dyDescent="0.4">
      <c r="A2548" s="12" t="s">
        <v>10</v>
      </c>
      <c r="B2548" s="13" t="s">
        <v>11761</v>
      </c>
      <c r="C2548" s="13" t="s">
        <v>13189</v>
      </c>
      <c r="D2548" s="14">
        <v>44889</v>
      </c>
      <c r="E2548" s="15" t="s">
        <v>13190</v>
      </c>
      <c r="F2548" s="12" t="s">
        <v>13191</v>
      </c>
      <c r="G2548" s="12" t="s">
        <v>943</v>
      </c>
      <c r="H2548" s="12" t="s">
        <v>13192</v>
      </c>
      <c r="I2548" s="12" t="s">
        <v>13193</v>
      </c>
    </row>
    <row r="2549" spans="1:9" ht="37.5" x14ac:dyDescent="0.4">
      <c r="A2549" s="12" t="s">
        <v>10</v>
      </c>
      <c r="B2549" s="13" t="s">
        <v>11761</v>
      </c>
      <c r="C2549" s="13" t="s">
        <v>13194</v>
      </c>
      <c r="D2549" s="14">
        <v>45078</v>
      </c>
      <c r="E2549" s="15" t="s">
        <v>13195</v>
      </c>
      <c r="F2549" s="12" t="s">
        <v>13196</v>
      </c>
      <c r="G2549" s="12" t="s">
        <v>1772</v>
      </c>
      <c r="H2549" s="12" t="s">
        <v>13197</v>
      </c>
      <c r="I2549" s="12" t="s">
        <v>13198</v>
      </c>
    </row>
    <row r="2550" spans="1:9" ht="37.5" x14ac:dyDescent="0.4">
      <c r="A2550" s="12" t="s">
        <v>10</v>
      </c>
      <c r="B2550" s="13" t="s">
        <v>11761</v>
      </c>
      <c r="C2550" s="13" t="s">
        <v>13199</v>
      </c>
      <c r="D2550" s="14">
        <v>44817</v>
      </c>
      <c r="E2550" s="15" t="s">
        <v>13200</v>
      </c>
      <c r="F2550" s="12" t="s">
        <v>13201</v>
      </c>
      <c r="G2550" s="12" t="s">
        <v>1709</v>
      </c>
      <c r="H2550" s="12" t="s">
        <v>13202</v>
      </c>
      <c r="I2550" s="12" t="s">
        <v>13203</v>
      </c>
    </row>
    <row r="2551" spans="1:9" ht="37.5" x14ac:dyDescent="0.4">
      <c r="A2551" s="12" t="s">
        <v>10</v>
      </c>
      <c r="B2551" s="13" t="s">
        <v>11761</v>
      </c>
      <c r="C2551" s="13" t="s">
        <v>13204</v>
      </c>
      <c r="D2551" s="14">
        <v>45000</v>
      </c>
      <c r="E2551" s="15" t="s">
        <v>13205</v>
      </c>
      <c r="F2551" s="12" t="s">
        <v>13206</v>
      </c>
      <c r="G2551" s="12" t="s">
        <v>1287</v>
      </c>
      <c r="H2551" s="12" t="s">
        <v>13207</v>
      </c>
      <c r="I2551" s="12" t="s">
        <v>13208</v>
      </c>
    </row>
    <row r="2552" spans="1:9" ht="37.5" x14ac:dyDescent="0.4">
      <c r="A2552" s="12" t="s">
        <v>10</v>
      </c>
      <c r="B2552" s="13" t="s">
        <v>11761</v>
      </c>
      <c r="C2552" s="13" t="s">
        <v>13209</v>
      </c>
      <c r="D2552" s="14">
        <v>44918</v>
      </c>
      <c r="E2552" s="15" t="s">
        <v>13210</v>
      </c>
      <c r="F2552" s="12" t="s">
        <v>13211</v>
      </c>
      <c r="G2552" s="12" t="s">
        <v>2676</v>
      </c>
      <c r="H2552" s="12" t="s">
        <v>13212</v>
      </c>
      <c r="I2552" s="12" t="s">
        <v>13213</v>
      </c>
    </row>
    <row r="2553" spans="1:9" ht="37.5" x14ac:dyDescent="0.4">
      <c r="A2553" s="12" t="s">
        <v>10</v>
      </c>
      <c r="B2553" s="13" t="s">
        <v>11761</v>
      </c>
      <c r="C2553" s="13" t="s">
        <v>13214</v>
      </c>
      <c r="D2553" s="14">
        <v>45135</v>
      </c>
      <c r="E2553" s="15" t="s">
        <v>13215</v>
      </c>
      <c r="F2553" s="12" t="s">
        <v>13216</v>
      </c>
      <c r="G2553" s="12" t="s">
        <v>13217</v>
      </c>
      <c r="H2553" s="12" t="s">
        <v>13218</v>
      </c>
      <c r="I2553" s="12" t="s">
        <v>13219</v>
      </c>
    </row>
    <row r="2554" spans="1:9" ht="37.5" x14ac:dyDescent="0.4">
      <c r="A2554" s="12" t="s">
        <v>10</v>
      </c>
      <c r="B2554" s="13" t="s">
        <v>11761</v>
      </c>
      <c r="C2554" s="13" t="s">
        <v>13220</v>
      </c>
      <c r="D2554" s="14">
        <v>45180</v>
      </c>
      <c r="E2554" s="15" t="s">
        <v>13221</v>
      </c>
      <c r="F2554" s="12" t="s">
        <v>13222</v>
      </c>
      <c r="G2554" s="12" t="s">
        <v>1894</v>
      </c>
      <c r="H2554" s="12" t="s">
        <v>13223</v>
      </c>
      <c r="I2554" s="12" t="s">
        <v>13224</v>
      </c>
    </row>
    <row r="2555" spans="1:9" ht="37.5" x14ac:dyDescent="0.4">
      <c r="A2555" s="12" t="s">
        <v>10</v>
      </c>
      <c r="B2555" s="13" t="s">
        <v>11761</v>
      </c>
      <c r="C2555" s="13" t="s">
        <v>13225</v>
      </c>
      <c r="D2555" s="14">
        <v>45195</v>
      </c>
      <c r="E2555" s="15" t="s">
        <v>13226</v>
      </c>
      <c r="F2555" s="12" t="s">
        <v>13227</v>
      </c>
      <c r="G2555" s="12" t="s">
        <v>1828</v>
      </c>
      <c r="H2555" s="12" t="s">
        <v>13228</v>
      </c>
      <c r="I2555" s="12" t="s">
        <v>13229</v>
      </c>
    </row>
    <row r="2556" spans="1:9" ht="37.5" x14ac:dyDescent="0.4">
      <c r="A2556" s="12" t="s">
        <v>10</v>
      </c>
      <c r="B2556" s="13" t="s">
        <v>11761</v>
      </c>
      <c r="C2556" s="13" t="s">
        <v>13230</v>
      </c>
      <c r="D2556" s="14">
        <v>45328</v>
      </c>
      <c r="E2556" s="15" t="s">
        <v>13231</v>
      </c>
      <c r="F2556" s="12" t="s">
        <v>13232</v>
      </c>
      <c r="G2556" s="12" t="s">
        <v>2368</v>
      </c>
      <c r="H2556" s="12" t="s">
        <v>13233</v>
      </c>
      <c r="I2556" s="12" t="s">
        <v>13234</v>
      </c>
    </row>
    <row r="2557" spans="1:9" ht="37.5" x14ac:dyDescent="0.4">
      <c r="A2557" s="12" t="s">
        <v>10</v>
      </c>
      <c r="B2557" s="13" t="s">
        <v>11761</v>
      </c>
      <c r="C2557" s="13" t="s">
        <v>13235</v>
      </c>
      <c r="D2557" s="14">
        <v>45139</v>
      </c>
      <c r="E2557" s="15" t="s">
        <v>13236</v>
      </c>
      <c r="F2557" s="12" t="s">
        <v>13237</v>
      </c>
      <c r="G2557" s="12" t="s">
        <v>3512</v>
      </c>
      <c r="H2557" s="12" t="s">
        <v>13238</v>
      </c>
      <c r="I2557" s="12" t="s">
        <v>13239</v>
      </c>
    </row>
    <row r="2558" spans="1:9" ht="37.5" x14ac:dyDescent="0.4">
      <c r="A2558" s="12" t="s">
        <v>10</v>
      </c>
      <c r="B2558" s="13" t="s">
        <v>11761</v>
      </c>
      <c r="C2558" s="13" t="s">
        <v>13240</v>
      </c>
      <c r="D2558" s="14">
        <v>45352</v>
      </c>
      <c r="E2558" s="15" t="s">
        <v>13241</v>
      </c>
      <c r="F2558" s="12" t="s">
        <v>13242</v>
      </c>
      <c r="G2558" s="12" t="s">
        <v>1900</v>
      </c>
      <c r="H2558" s="12" t="s">
        <v>13243</v>
      </c>
      <c r="I2558" s="12" t="s">
        <v>13244</v>
      </c>
    </row>
    <row r="2559" spans="1:9" ht="37.5" x14ac:dyDescent="0.4">
      <c r="A2559" s="12" t="s">
        <v>10</v>
      </c>
      <c r="B2559" s="13" t="s">
        <v>11761</v>
      </c>
      <c r="C2559" s="13" t="s">
        <v>13245</v>
      </c>
      <c r="D2559" s="14">
        <v>45200</v>
      </c>
      <c r="E2559" s="15" t="s">
        <v>13246</v>
      </c>
      <c r="F2559" s="12" t="s">
        <v>13247</v>
      </c>
      <c r="G2559" s="12" t="s">
        <v>176</v>
      </c>
      <c r="H2559" s="12" t="s">
        <v>13248</v>
      </c>
      <c r="I2559" s="12" t="s">
        <v>13249</v>
      </c>
    </row>
    <row r="2560" spans="1:9" ht="37.5" x14ac:dyDescent="0.4">
      <c r="A2560" s="12" t="s">
        <v>10</v>
      </c>
      <c r="B2560" s="13" t="s">
        <v>11761</v>
      </c>
      <c r="C2560" s="13" t="s">
        <v>13250</v>
      </c>
      <c r="D2560" s="14">
        <v>45246</v>
      </c>
      <c r="E2560" s="15" t="s">
        <v>13251</v>
      </c>
      <c r="F2560" s="12" t="s">
        <v>13252</v>
      </c>
      <c r="G2560" s="12" t="s">
        <v>57</v>
      </c>
      <c r="H2560" s="12" t="s">
        <v>13253</v>
      </c>
      <c r="I2560" s="12" t="s">
        <v>13254</v>
      </c>
    </row>
    <row r="2561" spans="1:9" ht="37.5" x14ac:dyDescent="0.4">
      <c r="A2561" s="12" t="s">
        <v>10</v>
      </c>
      <c r="B2561" s="13" t="s">
        <v>11761</v>
      </c>
      <c r="C2561" s="13" t="s">
        <v>13255</v>
      </c>
      <c r="D2561" s="14">
        <v>45154</v>
      </c>
      <c r="E2561" s="15" t="s">
        <v>13256</v>
      </c>
      <c r="F2561" s="12" t="s">
        <v>13257</v>
      </c>
      <c r="G2561" s="12" t="s">
        <v>140</v>
      </c>
      <c r="H2561" s="12" t="s">
        <v>13258</v>
      </c>
      <c r="I2561" s="12" t="s">
        <v>13259</v>
      </c>
    </row>
    <row r="2562" spans="1:9" ht="37.5" x14ac:dyDescent="0.4">
      <c r="A2562" s="12" t="s">
        <v>10</v>
      </c>
      <c r="B2562" s="13" t="s">
        <v>11761</v>
      </c>
      <c r="C2562" s="13" t="s">
        <v>13260</v>
      </c>
      <c r="D2562" s="14">
        <v>45223</v>
      </c>
      <c r="E2562" s="15" t="s">
        <v>13261</v>
      </c>
      <c r="F2562" s="12" t="s">
        <v>13262</v>
      </c>
      <c r="G2562" s="12" t="s">
        <v>105</v>
      </c>
      <c r="H2562" s="12" t="s">
        <v>13263</v>
      </c>
      <c r="I2562" s="12" t="s">
        <v>3429</v>
      </c>
    </row>
    <row r="2563" spans="1:9" ht="37.5" x14ac:dyDescent="0.4">
      <c r="A2563" s="12" t="s">
        <v>10</v>
      </c>
      <c r="B2563" s="13" t="s">
        <v>11761</v>
      </c>
      <c r="C2563" s="13" t="s">
        <v>13264</v>
      </c>
      <c r="D2563" s="14">
        <v>44440</v>
      </c>
      <c r="E2563" s="15" t="s">
        <v>13265</v>
      </c>
      <c r="F2563" s="12" t="s">
        <v>13266</v>
      </c>
      <c r="G2563" s="12" t="s">
        <v>1077</v>
      </c>
      <c r="H2563" s="12" t="s">
        <v>13267</v>
      </c>
      <c r="I2563" s="12" t="s">
        <v>13268</v>
      </c>
    </row>
    <row r="2564" spans="1:9" ht="37.5" x14ac:dyDescent="0.4">
      <c r="A2564" s="12" t="s">
        <v>10</v>
      </c>
      <c r="B2564" s="13" t="s">
        <v>11761</v>
      </c>
      <c r="C2564" s="13" t="s">
        <v>13269</v>
      </c>
      <c r="D2564" s="14">
        <v>44840</v>
      </c>
      <c r="E2564" s="15" t="s">
        <v>13270</v>
      </c>
      <c r="F2564" s="12" t="s">
        <v>13271</v>
      </c>
      <c r="G2564" s="12" t="s">
        <v>1221</v>
      </c>
      <c r="H2564" s="12" t="s">
        <v>13272</v>
      </c>
      <c r="I2564" s="12" t="s">
        <v>13273</v>
      </c>
    </row>
    <row r="2565" spans="1:9" ht="37.5" x14ac:dyDescent="0.4">
      <c r="A2565" s="12" t="s">
        <v>10</v>
      </c>
      <c r="B2565" s="13" t="s">
        <v>11761</v>
      </c>
      <c r="C2565" s="13" t="s">
        <v>13274</v>
      </c>
      <c r="D2565" s="14">
        <v>44501</v>
      </c>
      <c r="E2565" s="15" t="s">
        <v>13275</v>
      </c>
      <c r="F2565" s="12" t="s">
        <v>13276</v>
      </c>
      <c r="G2565" s="12" t="s">
        <v>872</v>
      </c>
      <c r="H2565" s="12" t="s">
        <v>13277</v>
      </c>
      <c r="I2565" s="12" t="s">
        <v>13278</v>
      </c>
    </row>
    <row r="2566" spans="1:9" ht="37.5" x14ac:dyDescent="0.4">
      <c r="A2566" s="12" t="s">
        <v>10</v>
      </c>
      <c r="B2566" s="13" t="s">
        <v>11761</v>
      </c>
      <c r="C2566" s="13" t="s">
        <v>13279</v>
      </c>
      <c r="D2566" s="14">
        <v>44911</v>
      </c>
      <c r="E2566" s="15" t="s">
        <v>13280</v>
      </c>
      <c r="F2566" s="12" t="s">
        <v>13281</v>
      </c>
      <c r="G2566" s="12" t="s">
        <v>2492</v>
      </c>
      <c r="H2566" s="12" t="s">
        <v>13282</v>
      </c>
      <c r="I2566" s="12" t="s">
        <v>13283</v>
      </c>
    </row>
    <row r="2567" spans="1:9" ht="37.5" x14ac:dyDescent="0.4">
      <c r="A2567" s="12" t="s">
        <v>10</v>
      </c>
      <c r="B2567" s="13" t="s">
        <v>11761</v>
      </c>
      <c r="C2567" s="13" t="s">
        <v>13284</v>
      </c>
      <c r="D2567" s="14">
        <v>44851</v>
      </c>
      <c r="E2567" s="15" t="s">
        <v>13285</v>
      </c>
      <c r="F2567" s="12" t="s">
        <v>13286</v>
      </c>
      <c r="G2567" s="12" t="s">
        <v>1433</v>
      </c>
      <c r="H2567" s="12" t="s">
        <v>13287</v>
      </c>
      <c r="I2567" s="12" t="s">
        <v>13288</v>
      </c>
    </row>
    <row r="2568" spans="1:9" ht="37.5" x14ac:dyDescent="0.4">
      <c r="A2568" s="12" t="s">
        <v>10</v>
      </c>
      <c r="B2568" s="13" t="s">
        <v>11761</v>
      </c>
      <c r="C2568" s="13" t="s">
        <v>13289</v>
      </c>
      <c r="D2568" s="14">
        <v>45496</v>
      </c>
      <c r="E2568" s="15" t="s">
        <v>13290</v>
      </c>
      <c r="F2568" s="12" t="s">
        <v>13291</v>
      </c>
      <c r="G2568" s="12" t="s">
        <v>2330</v>
      </c>
      <c r="H2568" s="12" t="s">
        <v>13292</v>
      </c>
      <c r="I2568" s="12" t="s">
        <v>13293</v>
      </c>
    </row>
    <row r="2569" spans="1:9" ht="37.5" x14ac:dyDescent="0.4">
      <c r="A2569" s="12" t="s">
        <v>10</v>
      </c>
      <c r="B2569" s="13" t="s">
        <v>11761</v>
      </c>
      <c r="C2569" s="13" t="s">
        <v>13294</v>
      </c>
      <c r="D2569" s="14">
        <v>45474</v>
      </c>
      <c r="E2569" s="15" t="s">
        <v>13295</v>
      </c>
      <c r="F2569" s="12" t="s">
        <v>13296</v>
      </c>
      <c r="G2569" s="12" t="s">
        <v>2303</v>
      </c>
      <c r="H2569" s="12" t="s">
        <v>13297</v>
      </c>
      <c r="I2569" s="12" t="s">
        <v>13298</v>
      </c>
    </row>
    <row r="2570" spans="1:9" ht="37.5" x14ac:dyDescent="0.4">
      <c r="A2570" s="12" t="s">
        <v>10</v>
      </c>
      <c r="B2570" s="13" t="s">
        <v>11761</v>
      </c>
      <c r="C2570" s="13" t="s">
        <v>13299</v>
      </c>
      <c r="D2570" s="14">
        <v>44539</v>
      </c>
      <c r="E2570" s="15" t="s">
        <v>13300</v>
      </c>
      <c r="F2570" s="12" t="s">
        <v>13301</v>
      </c>
      <c r="G2570" s="12" t="s">
        <v>152</v>
      </c>
      <c r="H2570" s="12" t="s">
        <v>13302</v>
      </c>
      <c r="I2570" s="12" t="s">
        <v>13303</v>
      </c>
    </row>
    <row r="2571" spans="1:9" ht="37.5" x14ac:dyDescent="0.4">
      <c r="A2571" s="12" t="s">
        <v>10</v>
      </c>
      <c r="B2571" s="13" t="s">
        <v>11761</v>
      </c>
      <c r="C2571" s="13" t="s">
        <v>13304</v>
      </c>
      <c r="D2571" s="14">
        <v>44896</v>
      </c>
      <c r="E2571" s="15" t="s">
        <v>13305</v>
      </c>
      <c r="F2571" s="12" t="s">
        <v>13306</v>
      </c>
      <c r="G2571" s="12" t="s">
        <v>1900</v>
      </c>
      <c r="H2571" s="12" t="s">
        <v>13307</v>
      </c>
      <c r="I2571" s="12" t="s">
        <v>13308</v>
      </c>
    </row>
    <row r="2572" spans="1:9" ht="37.5" x14ac:dyDescent="0.4">
      <c r="A2572" s="12" t="s">
        <v>10</v>
      </c>
      <c r="B2572" s="13" t="s">
        <v>11761</v>
      </c>
      <c r="C2572" s="13" t="s">
        <v>13309</v>
      </c>
      <c r="D2572" s="14">
        <v>44832</v>
      </c>
      <c r="E2572" s="15" t="s">
        <v>13310</v>
      </c>
      <c r="F2572" s="12" t="s">
        <v>13311</v>
      </c>
      <c r="G2572" s="12" t="s">
        <v>2204</v>
      </c>
      <c r="H2572" s="12" t="s">
        <v>13312</v>
      </c>
      <c r="I2572" s="12" t="s">
        <v>13313</v>
      </c>
    </row>
    <row r="2573" spans="1:9" ht="37.5" x14ac:dyDescent="0.4">
      <c r="A2573" s="12" t="s">
        <v>10</v>
      </c>
      <c r="B2573" s="13" t="s">
        <v>11761</v>
      </c>
      <c r="C2573" s="13" t="s">
        <v>13314</v>
      </c>
      <c r="D2573" s="14">
        <v>44592</v>
      </c>
      <c r="E2573" s="15" t="s">
        <v>13315</v>
      </c>
      <c r="F2573" s="12" t="s">
        <v>13316</v>
      </c>
      <c r="G2573" s="12" t="s">
        <v>8574</v>
      </c>
      <c r="H2573" s="12" t="s">
        <v>13317</v>
      </c>
      <c r="I2573" s="12" t="s">
        <v>13318</v>
      </c>
    </row>
    <row r="2574" spans="1:9" ht="37.5" x14ac:dyDescent="0.4">
      <c r="A2574" s="12" t="s">
        <v>10</v>
      </c>
      <c r="B2574" s="13" t="s">
        <v>11761</v>
      </c>
      <c r="C2574" s="13" t="s">
        <v>13319</v>
      </c>
      <c r="D2574" s="14">
        <v>45673</v>
      </c>
      <c r="E2574" s="15" t="s">
        <v>13320</v>
      </c>
      <c r="F2574" s="12" t="s">
        <v>13321</v>
      </c>
      <c r="G2574" s="12" t="s">
        <v>1457</v>
      </c>
      <c r="H2574" s="12" t="s">
        <v>13322</v>
      </c>
      <c r="I2574" s="12" t="s">
        <v>13323</v>
      </c>
    </row>
    <row r="2575" spans="1:9" ht="37.5" x14ac:dyDescent="0.4">
      <c r="A2575" s="12" t="s">
        <v>10</v>
      </c>
      <c r="B2575" s="13" t="s">
        <v>11761</v>
      </c>
      <c r="C2575" s="13" t="s">
        <v>13324</v>
      </c>
      <c r="D2575" s="14">
        <v>45566</v>
      </c>
      <c r="E2575" s="15" t="s">
        <v>13325</v>
      </c>
      <c r="F2575" s="12" t="s">
        <v>13326</v>
      </c>
      <c r="G2575" s="12" t="s">
        <v>13327</v>
      </c>
      <c r="H2575" s="12" t="s">
        <v>13328</v>
      </c>
      <c r="I2575" s="12" t="s">
        <v>13329</v>
      </c>
    </row>
    <row r="2576" spans="1:9" ht="37.5" x14ac:dyDescent="0.4">
      <c r="A2576" s="12" t="s">
        <v>10</v>
      </c>
      <c r="B2576" s="13" t="s">
        <v>11761</v>
      </c>
      <c r="C2576" s="13" t="s">
        <v>13330</v>
      </c>
      <c r="D2576" s="14">
        <v>45597</v>
      </c>
      <c r="E2576" s="15" t="s">
        <v>13331</v>
      </c>
      <c r="F2576" s="12" t="s">
        <v>13332</v>
      </c>
      <c r="G2576" s="12" t="s">
        <v>93</v>
      </c>
      <c r="H2576" s="12" t="s">
        <v>13333</v>
      </c>
      <c r="I2576" s="12" t="s">
        <v>13334</v>
      </c>
    </row>
    <row r="2577" spans="1:9" ht="37.5" x14ac:dyDescent="0.4">
      <c r="A2577" s="12" t="s">
        <v>10</v>
      </c>
      <c r="B2577" s="13" t="s">
        <v>11761</v>
      </c>
      <c r="C2577" s="13" t="s">
        <v>13335</v>
      </c>
      <c r="D2577" s="14">
        <v>45714</v>
      </c>
      <c r="E2577" s="15" t="s">
        <v>13336</v>
      </c>
      <c r="F2577" s="12" t="s">
        <v>13337</v>
      </c>
      <c r="G2577" s="12" t="s">
        <v>2698</v>
      </c>
      <c r="H2577" s="12" t="s">
        <v>13338</v>
      </c>
      <c r="I2577" s="12" t="s">
        <v>13339</v>
      </c>
    </row>
    <row r="2578" spans="1:9" ht="37.5" x14ac:dyDescent="0.4">
      <c r="A2578" s="12" t="s">
        <v>10</v>
      </c>
      <c r="B2578" s="13" t="s">
        <v>11761</v>
      </c>
      <c r="C2578" s="13" t="s">
        <v>13340</v>
      </c>
      <c r="D2578" s="14">
        <v>45633</v>
      </c>
      <c r="E2578" s="15" t="s">
        <v>13341</v>
      </c>
      <c r="F2578" s="12" t="s">
        <v>13342</v>
      </c>
      <c r="G2578" s="12" t="s">
        <v>2492</v>
      </c>
      <c r="H2578" s="12" t="s">
        <v>13343</v>
      </c>
      <c r="I2578" s="12" t="s">
        <v>13344</v>
      </c>
    </row>
    <row r="2579" spans="1:9" ht="37.5" x14ac:dyDescent="0.4">
      <c r="A2579" s="12" t="s">
        <v>10</v>
      </c>
      <c r="B2579" s="13" t="s">
        <v>11761</v>
      </c>
      <c r="C2579" s="13" t="s">
        <v>13345</v>
      </c>
      <c r="D2579" s="14">
        <v>45689</v>
      </c>
      <c r="E2579" s="15" t="s">
        <v>13346</v>
      </c>
      <c r="F2579" s="12" t="s">
        <v>13347</v>
      </c>
      <c r="G2579" s="12" t="s">
        <v>57</v>
      </c>
      <c r="H2579" s="12" t="s">
        <v>13348</v>
      </c>
      <c r="I2579" s="12" t="s">
        <v>13349</v>
      </c>
    </row>
    <row r="2580" spans="1:9" ht="37.5" x14ac:dyDescent="0.4">
      <c r="A2580" s="12" t="s">
        <v>10</v>
      </c>
      <c r="B2580" s="13" t="s">
        <v>11761</v>
      </c>
      <c r="C2580" s="13" t="s">
        <v>13350</v>
      </c>
      <c r="D2580" s="14">
        <v>45721</v>
      </c>
      <c r="E2580" s="15" t="s">
        <v>13351</v>
      </c>
      <c r="F2580" s="12" t="s">
        <v>13352</v>
      </c>
      <c r="G2580" s="12" t="s">
        <v>1041</v>
      </c>
      <c r="H2580" s="12" t="s">
        <v>13353</v>
      </c>
      <c r="I2580" s="12" t="s">
        <v>13354</v>
      </c>
    </row>
    <row r="2581" spans="1:9" ht="37.5" x14ac:dyDescent="0.4">
      <c r="A2581" s="12" t="s">
        <v>10</v>
      </c>
      <c r="B2581" s="13" t="s">
        <v>11761</v>
      </c>
      <c r="C2581" s="13" t="s">
        <v>13355</v>
      </c>
      <c r="D2581" s="14">
        <v>45717</v>
      </c>
      <c r="E2581" s="15" t="s">
        <v>13356</v>
      </c>
      <c r="F2581" s="12" t="s">
        <v>13357</v>
      </c>
      <c r="G2581" s="12" t="s">
        <v>1221</v>
      </c>
      <c r="H2581" s="12" t="s">
        <v>13358</v>
      </c>
      <c r="I2581" s="12" t="s">
        <v>13359</v>
      </c>
    </row>
    <row r="2582" spans="1:9" ht="37.5" x14ac:dyDescent="0.4">
      <c r="A2582" s="12" t="s">
        <v>10</v>
      </c>
      <c r="B2582" s="13" t="s">
        <v>11761</v>
      </c>
      <c r="C2582" s="13" t="s">
        <v>13360</v>
      </c>
      <c r="D2582" s="14">
        <v>44825</v>
      </c>
      <c r="E2582" s="15" t="s">
        <v>13361</v>
      </c>
      <c r="F2582" s="12" t="s">
        <v>13362</v>
      </c>
      <c r="G2582" s="12" t="s">
        <v>1748</v>
      </c>
      <c r="H2582" s="12" t="s">
        <v>13363</v>
      </c>
      <c r="I2582" s="12" t="s">
        <v>13364</v>
      </c>
    </row>
    <row r="2583" spans="1:9" ht="37.5" x14ac:dyDescent="0.4">
      <c r="A2583" s="12" t="s">
        <v>10</v>
      </c>
      <c r="B2583" s="13" t="s">
        <v>11761</v>
      </c>
      <c r="C2583" s="13" t="s">
        <v>13365</v>
      </c>
      <c r="D2583" s="14">
        <v>44733</v>
      </c>
      <c r="E2583" s="15" t="s">
        <v>13366</v>
      </c>
      <c r="F2583" s="12" t="s">
        <v>13367</v>
      </c>
      <c r="G2583" s="12" t="s">
        <v>13368</v>
      </c>
      <c r="H2583" s="12" t="s">
        <v>13369</v>
      </c>
      <c r="I2583" s="12" t="s">
        <v>13370</v>
      </c>
    </row>
    <row r="2584" spans="1:9" ht="37.5" x14ac:dyDescent="0.4">
      <c r="A2584" s="12" t="s">
        <v>10</v>
      </c>
      <c r="B2584" s="13" t="s">
        <v>11761</v>
      </c>
      <c r="C2584" s="13" t="s">
        <v>13371</v>
      </c>
      <c r="D2584" s="14">
        <v>44648</v>
      </c>
      <c r="E2584" s="15" t="s">
        <v>13372</v>
      </c>
      <c r="F2584" s="12" t="s">
        <v>13373</v>
      </c>
      <c r="G2584" s="12" t="s">
        <v>1395</v>
      </c>
      <c r="H2584" s="12" t="s">
        <v>13374</v>
      </c>
      <c r="I2584" s="12" t="s">
        <v>13375</v>
      </c>
    </row>
    <row r="2585" spans="1:9" ht="37.5" x14ac:dyDescent="0.4">
      <c r="A2585" s="12" t="s">
        <v>10</v>
      </c>
      <c r="B2585" s="13" t="s">
        <v>11761</v>
      </c>
      <c r="C2585" s="13" t="s">
        <v>13376</v>
      </c>
      <c r="D2585" s="14">
        <v>45748</v>
      </c>
      <c r="E2585" s="15" t="s">
        <v>13377</v>
      </c>
      <c r="F2585" s="12" t="s">
        <v>13378</v>
      </c>
      <c r="G2585" s="12" t="s">
        <v>3256</v>
      </c>
      <c r="H2585" s="12" t="s">
        <v>13379</v>
      </c>
      <c r="I2585" s="12" t="s">
        <v>13380</v>
      </c>
    </row>
    <row r="2586" spans="1:9" ht="37.5" x14ac:dyDescent="0.4">
      <c r="A2586" s="12" t="s">
        <v>10</v>
      </c>
      <c r="B2586" s="13" t="s">
        <v>11761</v>
      </c>
      <c r="C2586" s="13" t="s">
        <v>13381</v>
      </c>
      <c r="D2586" s="14">
        <v>45748</v>
      </c>
      <c r="E2586" s="15" t="s">
        <v>13382</v>
      </c>
      <c r="F2586" s="12" t="s">
        <v>13383</v>
      </c>
      <c r="G2586" s="12" t="s">
        <v>1672</v>
      </c>
      <c r="H2586" s="12" t="s">
        <v>13384</v>
      </c>
      <c r="I2586" s="12" t="s">
        <v>13385</v>
      </c>
    </row>
    <row r="2587" spans="1:9" ht="37.5" x14ac:dyDescent="0.4">
      <c r="A2587" s="12" t="s">
        <v>10</v>
      </c>
      <c r="B2587" s="13" t="s">
        <v>11761</v>
      </c>
      <c r="C2587" s="13" t="s">
        <v>13386</v>
      </c>
      <c r="D2587" s="14">
        <v>45840</v>
      </c>
      <c r="E2587" s="15" t="s">
        <v>13387</v>
      </c>
      <c r="F2587" s="12" t="s">
        <v>13388</v>
      </c>
      <c r="G2587" s="12" t="s">
        <v>57</v>
      </c>
      <c r="H2587" s="12" t="s">
        <v>13389</v>
      </c>
      <c r="I2587" s="12" t="s">
        <v>13390</v>
      </c>
    </row>
    <row r="2588" spans="1:9" ht="37.5" x14ac:dyDescent="0.4">
      <c r="A2588" s="12" t="s">
        <v>10</v>
      </c>
      <c r="B2588" s="13" t="s">
        <v>11761</v>
      </c>
      <c r="C2588" s="13" t="s">
        <v>13391</v>
      </c>
      <c r="D2588" s="14">
        <v>44713</v>
      </c>
      <c r="E2588" s="15" t="s">
        <v>13392</v>
      </c>
      <c r="F2588" s="12" t="s">
        <v>13393</v>
      </c>
      <c r="G2588" s="12" t="s">
        <v>2231</v>
      </c>
      <c r="H2588" s="12" t="s">
        <v>13394</v>
      </c>
      <c r="I2588" s="12" t="s">
        <v>13395</v>
      </c>
    </row>
    <row r="2589" spans="1:9" ht="37.5" x14ac:dyDescent="0.4">
      <c r="A2589" s="12" t="s">
        <v>10</v>
      </c>
      <c r="B2589" s="13" t="s">
        <v>11761</v>
      </c>
      <c r="C2589" s="13" t="s">
        <v>13396</v>
      </c>
      <c r="D2589" s="14">
        <v>45717</v>
      </c>
      <c r="E2589" s="15" t="s">
        <v>13397</v>
      </c>
      <c r="F2589" s="12" t="s">
        <v>13398</v>
      </c>
      <c r="G2589" s="12" t="s">
        <v>890</v>
      </c>
      <c r="H2589" s="12" t="s">
        <v>13399</v>
      </c>
      <c r="I2589" s="12" t="s">
        <v>13400</v>
      </c>
    </row>
    <row r="2590" spans="1:9" ht="37.5" x14ac:dyDescent="0.4">
      <c r="A2590" s="12" t="s">
        <v>10</v>
      </c>
      <c r="B2590" s="13" t="s">
        <v>11761</v>
      </c>
      <c r="C2590" s="13" t="s">
        <v>13401</v>
      </c>
      <c r="D2590" s="14">
        <v>44589</v>
      </c>
      <c r="E2590" s="15" t="s">
        <v>13402</v>
      </c>
      <c r="F2590" s="12" t="s">
        <v>13403</v>
      </c>
      <c r="G2590" s="12" t="s">
        <v>1355</v>
      </c>
      <c r="H2590" s="12" t="s">
        <v>13404</v>
      </c>
      <c r="I2590" s="12" t="s">
        <v>13405</v>
      </c>
    </row>
    <row r="2591" spans="1:9" ht="37.5" x14ac:dyDescent="0.4">
      <c r="A2591" s="12" t="s">
        <v>10</v>
      </c>
      <c r="B2591" s="13" t="s">
        <v>11761</v>
      </c>
      <c r="C2591" s="13" t="s">
        <v>13406</v>
      </c>
      <c r="D2591" s="14">
        <v>44501</v>
      </c>
      <c r="E2591" s="15" t="s">
        <v>13407</v>
      </c>
      <c r="F2591" s="12" t="s">
        <v>13408</v>
      </c>
      <c r="G2591" s="12" t="s">
        <v>1445</v>
      </c>
      <c r="H2591" s="12" t="s">
        <v>13409</v>
      </c>
      <c r="I2591" s="12" t="s">
        <v>13410</v>
      </c>
    </row>
    <row r="2592" spans="1:9" ht="37.5" x14ac:dyDescent="0.4">
      <c r="A2592" s="12" t="s">
        <v>10</v>
      </c>
      <c r="B2592" s="13" t="s">
        <v>11761</v>
      </c>
      <c r="C2592" s="13" t="s">
        <v>13411</v>
      </c>
      <c r="D2592" s="14">
        <v>45901</v>
      </c>
      <c r="E2592" s="15" t="s">
        <v>13412</v>
      </c>
      <c r="F2592" s="12" t="s">
        <v>13413</v>
      </c>
      <c r="G2592" s="12" t="s">
        <v>8193</v>
      </c>
      <c r="H2592" s="12" t="s">
        <v>13414</v>
      </c>
      <c r="I2592" s="12" t="s">
        <v>13415</v>
      </c>
    </row>
    <row r="2593" spans="1:9" ht="37.5" x14ac:dyDescent="0.4">
      <c r="A2593" s="12" t="s">
        <v>10</v>
      </c>
      <c r="B2593" s="13" t="s">
        <v>11761</v>
      </c>
      <c r="C2593" s="13" t="s">
        <v>13416</v>
      </c>
      <c r="D2593" s="14">
        <v>45901</v>
      </c>
      <c r="E2593" s="15" t="s">
        <v>13417</v>
      </c>
      <c r="F2593" s="12" t="s">
        <v>13418</v>
      </c>
      <c r="G2593" s="12" t="s">
        <v>2341</v>
      </c>
      <c r="H2593" s="12" t="s">
        <v>13419</v>
      </c>
      <c r="I2593" s="12" t="s">
        <v>13420</v>
      </c>
    </row>
    <row r="2594" spans="1:9" ht="37.5" x14ac:dyDescent="0.4">
      <c r="A2594" s="12" t="s">
        <v>10</v>
      </c>
      <c r="B2594" s="13" t="s">
        <v>11761</v>
      </c>
      <c r="C2594" s="13" t="s">
        <v>13421</v>
      </c>
      <c r="D2594" s="14">
        <v>45931</v>
      </c>
      <c r="E2594" s="15" t="s">
        <v>13422</v>
      </c>
      <c r="F2594" s="12" t="s">
        <v>13423</v>
      </c>
      <c r="G2594" s="12" t="s">
        <v>1227</v>
      </c>
      <c r="H2594" s="12" t="s">
        <v>13424</v>
      </c>
      <c r="I2594" s="12" t="s">
        <v>13425</v>
      </c>
    </row>
    <row r="2595" spans="1:9" ht="37.5" x14ac:dyDescent="0.4">
      <c r="A2595" s="12" t="s">
        <v>10</v>
      </c>
      <c r="B2595" s="13" t="s">
        <v>11761</v>
      </c>
      <c r="C2595" s="13" t="s">
        <v>13426</v>
      </c>
      <c r="D2595" s="14">
        <v>45936</v>
      </c>
      <c r="E2595" s="15" t="s">
        <v>13427</v>
      </c>
      <c r="F2595" s="12" t="s">
        <v>13428</v>
      </c>
      <c r="G2595" s="12" t="s">
        <v>925</v>
      </c>
      <c r="H2595" s="12" t="s">
        <v>13429</v>
      </c>
      <c r="I2595" s="12" t="s">
        <v>13430</v>
      </c>
    </row>
    <row r="2596" spans="1:9" ht="37.5" x14ac:dyDescent="0.4">
      <c r="A2596" s="12" t="s">
        <v>10</v>
      </c>
      <c r="B2596" s="13" t="s">
        <v>11761</v>
      </c>
      <c r="C2596" s="13" t="s">
        <v>13431</v>
      </c>
      <c r="D2596" s="14">
        <v>44652</v>
      </c>
      <c r="E2596" s="15" t="s">
        <v>13432</v>
      </c>
      <c r="F2596" s="12" t="s">
        <v>13433</v>
      </c>
      <c r="G2596" s="12" t="s">
        <v>632</v>
      </c>
      <c r="H2596" s="12" t="s">
        <v>13434</v>
      </c>
      <c r="I2596" s="12" t="s">
        <v>13435</v>
      </c>
    </row>
    <row r="2597" spans="1:9" ht="37.5" x14ac:dyDescent="0.4">
      <c r="A2597" s="12" t="s">
        <v>10</v>
      </c>
      <c r="B2597" s="13" t="s">
        <v>11761</v>
      </c>
      <c r="C2597" s="13" t="s">
        <v>13436</v>
      </c>
      <c r="D2597" s="14">
        <v>46027</v>
      </c>
      <c r="E2597" s="15" t="s">
        <v>13437</v>
      </c>
      <c r="F2597" s="12" t="s">
        <v>13438</v>
      </c>
      <c r="G2597" s="12" t="s">
        <v>3512</v>
      </c>
      <c r="H2597" s="12" t="s">
        <v>13439</v>
      </c>
      <c r="I2597" s="12" t="s">
        <v>13440</v>
      </c>
    </row>
    <row r="2598" spans="1:9" ht="37.5" x14ac:dyDescent="0.4">
      <c r="A2598" s="12" t="s">
        <v>10</v>
      </c>
      <c r="B2598" s="13" t="s">
        <v>11761</v>
      </c>
      <c r="C2598" s="13" t="s">
        <v>13441</v>
      </c>
      <c r="D2598" s="14">
        <v>44470</v>
      </c>
      <c r="E2598" s="15" t="s">
        <v>13442</v>
      </c>
      <c r="F2598" s="12" t="s">
        <v>13443</v>
      </c>
      <c r="G2598" s="12" t="s">
        <v>4190</v>
      </c>
      <c r="H2598" s="12" t="s">
        <v>13444</v>
      </c>
      <c r="I2598" s="12" t="s">
        <v>13445</v>
      </c>
    </row>
    <row r="2599" spans="1:9" ht="37.5" x14ac:dyDescent="0.4">
      <c r="A2599" s="12" t="s">
        <v>10</v>
      </c>
      <c r="B2599" s="13" t="s">
        <v>11761</v>
      </c>
      <c r="C2599" s="13" t="s">
        <v>13446</v>
      </c>
      <c r="D2599" s="14">
        <v>45010</v>
      </c>
      <c r="E2599" s="15" t="s">
        <v>13447</v>
      </c>
      <c r="F2599" s="12" t="s">
        <v>13448</v>
      </c>
      <c r="G2599" s="12" t="s">
        <v>3678</v>
      </c>
      <c r="H2599" s="12" t="s">
        <v>13449</v>
      </c>
      <c r="I2599" s="12" t="s">
        <v>13450</v>
      </c>
    </row>
    <row r="2600" spans="1:9" ht="37.5" x14ac:dyDescent="0.4">
      <c r="A2600" s="12" t="s">
        <v>10</v>
      </c>
      <c r="B2600" s="13" t="s">
        <v>11761</v>
      </c>
      <c r="C2600" s="13" t="s">
        <v>13451</v>
      </c>
      <c r="D2600" s="14">
        <v>44501</v>
      </c>
      <c r="E2600" s="15" t="s">
        <v>13452</v>
      </c>
      <c r="F2600" s="12" t="s">
        <v>13453</v>
      </c>
      <c r="G2600" s="12" t="s">
        <v>399</v>
      </c>
      <c r="H2600" s="12" t="s">
        <v>13454</v>
      </c>
      <c r="I2600" s="12" t="s">
        <v>13455</v>
      </c>
    </row>
    <row r="2601" spans="1:9" ht="37.5" x14ac:dyDescent="0.4">
      <c r="A2601" s="12" t="s">
        <v>10</v>
      </c>
      <c r="B2601" s="13" t="s">
        <v>11761</v>
      </c>
      <c r="C2601" s="13" t="s">
        <v>13456</v>
      </c>
      <c r="D2601" s="14">
        <v>45010</v>
      </c>
      <c r="E2601" s="15" t="s">
        <v>13457</v>
      </c>
      <c r="F2601" s="12" t="s">
        <v>13458</v>
      </c>
      <c r="G2601" s="12" t="s">
        <v>13459</v>
      </c>
      <c r="H2601" s="12" t="s">
        <v>13460</v>
      </c>
      <c r="I2601" s="12" t="s">
        <v>13461</v>
      </c>
    </row>
    <row r="2602" spans="1:9" ht="37.5" x14ac:dyDescent="0.4">
      <c r="A2602" s="12" t="s">
        <v>10</v>
      </c>
      <c r="B2602" s="13" t="s">
        <v>11761</v>
      </c>
      <c r="C2602" s="13" t="s">
        <v>13462</v>
      </c>
      <c r="D2602" s="14">
        <v>45005</v>
      </c>
      <c r="E2602" s="15" t="s">
        <v>13463</v>
      </c>
      <c r="F2602" s="12" t="s">
        <v>13464</v>
      </c>
      <c r="G2602" s="12" t="s">
        <v>3615</v>
      </c>
      <c r="H2602" s="12" t="s">
        <v>13465</v>
      </c>
      <c r="I2602" s="12" t="s">
        <v>13466</v>
      </c>
    </row>
    <row r="2603" spans="1:9" ht="37.5" x14ac:dyDescent="0.4">
      <c r="A2603" s="12" t="s">
        <v>10</v>
      </c>
      <c r="B2603" s="13" t="s">
        <v>11761</v>
      </c>
      <c r="C2603" s="13" t="s">
        <v>13467</v>
      </c>
      <c r="D2603" s="14">
        <v>44608</v>
      </c>
      <c r="E2603" s="15" t="s">
        <v>13468</v>
      </c>
      <c r="F2603" s="12" t="s">
        <v>13469</v>
      </c>
      <c r="G2603" s="12" t="s">
        <v>3860</v>
      </c>
      <c r="H2603" s="12" t="s">
        <v>13470</v>
      </c>
      <c r="I2603" s="12" t="s">
        <v>13471</v>
      </c>
    </row>
    <row r="2604" spans="1:9" ht="37.5" x14ac:dyDescent="0.4">
      <c r="A2604" s="12" t="s">
        <v>10</v>
      </c>
      <c r="B2604" s="13" t="s">
        <v>11761</v>
      </c>
      <c r="C2604" s="13" t="s">
        <v>13472</v>
      </c>
      <c r="D2604" s="14">
        <v>45013</v>
      </c>
      <c r="E2604" s="15" t="s">
        <v>13473</v>
      </c>
      <c r="F2604" s="12" t="s">
        <v>13474</v>
      </c>
      <c r="G2604" s="12" t="s">
        <v>440</v>
      </c>
      <c r="H2604" s="12" t="s">
        <v>13475</v>
      </c>
      <c r="I2604" s="12" t="s">
        <v>13476</v>
      </c>
    </row>
    <row r="2605" spans="1:9" ht="37.5" x14ac:dyDescent="0.4">
      <c r="A2605" s="12" t="s">
        <v>10</v>
      </c>
      <c r="B2605" s="13" t="s">
        <v>11761</v>
      </c>
      <c r="C2605" s="13" t="s">
        <v>13477</v>
      </c>
      <c r="D2605" s="14">
        <v>44470</v>
      </c>
      <c r="E2605" s="15" t="s">
        <v>13478</v>
      </c>
      <c r="F2605" s="12" t="s">
        <v>13479</v>
      </c>
      <c r="G2605" s="12" t="s">
        <v>3707</v>
      </c>
      <c r="H2605" s="12" t="s">
        <v>13480</v>
      </c>
      <c r="I2605" s="12" t="s">
        <v>13481</v>
      </c>
    </row>
    <row r="2606" spans="1:9" ht="37.5" x14ac:dyDescent="0.4">
      <c r="A2606" s="12" t="s">
        <v>10</v>
      </c>
      <c r="B2606" s="13" t="s">
        <v>11761</v>
      </c>
      <c r="C2606" s="13" t="s">
        <v>13482</v>
      </c>
      <c r="D2606" s="14">
        <v>44995</v>
      </c>
      <c r="E2606" s="15" t="s">
        <v>13483</v>
      </c>
      <c r="F2606" s="12" t="s">
        <v>13484</v>
      </c>
      <c r="G2606" s="12" t="s">
        <v>348</v>
      </c>
      <c r="H2606" s="12" t="s">
        <v>13485</v>
      </c>
      <c r="I2606" s="12" t="s">
        <v>13486</v>
      </c>
    </row>
    <row r="2607" spans="1:9" ht="37.5" x14ac:dyDescent="0.4">
      <c r="A2607" s="12" t="s">
        <v>10</v>
      </c>
      <c r="B2607" s="13" t="s">
        <v>11761</v>
      </c>
      <c r="C2607" s="13" t="s">
        <v>13487</v>
      </c>
      <c r="D2607" s="14">
        <v>44853</v>
      </c>
      <c r="E2607" s="15" t="s">
        <v>13488</v>
      </c>
      <c r="F2607" s="12" t="s">
        <v>13489</v>
      </c>
      <c r="G2607" s="12" t="s">
        <v>3666</v>
      </c>
      <c r="H2607" s="12" t="s">
        <v>13490</v>
      </c>
      <c r="I2607" s="12" t="s">
        <v>3668</v>
      </c>
    </row>
    <row r="2608" spans="1:9" ht="37.5" x14ac:dyDescent="0.4">
      <c r="A2608" s="12" t="s">
        <v>10</v>
      </c>
      <c r="B2608" s="13" t="s">
        <v>11761</v>
      </c>
      <c r="C2608" s="13" t="s">
        <v>13491</v>
      </c>
      <c r="D2608" s="14">
        <v>44501</v>
      </c>
      <c r="E2608" s="15" t="s">
        <v>13492</v>
      </c>
      <c r="F2608" s="12" t="s">
        <v>13493</v>
      </c>
      <c r="G2608" s="12" t="s">
        <v>342</v>
      </c>
      <c r="H2608" s="12" t="s">
        <v>13494</v>
      </c>
      <c r="I2608" s="12" t="s">
        <v>13495</v>
      </c>
    </row>
    <row r="2609" spans="1:9" ht="37.5" x14ac:dyDescent="0.4">
      <c r="A2609" s="12" t="s">
        <v>10</v>
      </c>
      <c r="B2609" s="13" t="s">
        <v>11761</v>
      </c>
      <c r="C2609" s="13" t="s">
        <v>13496</v>
      </c>
      <c r="D2609" s="14">
        <v>44905</v>
      </c>
      <c r="E2609" s="15" t="s">
        <v>13497</v>
      </c>
      <c r="F2609" s="12" t="s">
        <v>13498</v>
      </c>
      <c r="G2609" s="12" t="s">
        <v>790</v>
      </c>
      <c r="H2609" s="12" t="s">
        <v>13499</v>
      </c>
      <c r="I2609" s="12" t="s">
        <v>4133</v>
      </c>
    </row>
    <row r="2610" spans="1:9" ht="37.5" x14ac:dyDescent="0.4">
      <c r="A2610" s="12" t="s">
        <v>10</v>
      </c>
      <c r="B2610" s="13" t="s">
        <v>11761</v>
      </c>
      <c r="C2610" s="13" t="s">
        <v>13500</v>
      </c>
      <c r="D2610" s="14">
        <v>44743</v>
      </c>
      <c r="E2610" s="15" t="s">
        <v>13501</v>
      </c>
      <c r="F2610" s="12" t="s">
        <v>13502</v>
      </c>
      <c r="G2610" s="12" t="s">
        <v>3966</v>
      </c>
      <c r="H2610" s="12" t="s">
        <v>13503</v>
      </c>
      <c r="I2610" s="12" t="s">
        <v>13504</v>
      </c>
    </row>
    <row r="2611" spans="1:9" ht="37.5" x14ac:dyDescent="0.4">
      <c r="A2611" s="12" t="s">
        <v>10</v>
      </c>
      <c r="B2611" s="13" t="s">
        <v>11761</v>
      </c>
      <c r="C2611" s="13" t="s">
        <v>13505</v>
      </c>
      <c r="D2611" s="14">
        <v>44882</v>
      </c>
      <c r="E2611" s="15" t="s">
        <v>13506</v>
      </c>
      <c r="F2611" s="12" t="s">
        <v>13507</v>
      </c>
      <c r="G2611" s="12" t="s">
        <v>3615</v>
      </c>
      <c r="H2611" s="12" t="s">
        <v>13508</v>
      </c>
      <c r="I2611" s="12" t="s">
        <v>13509</v>
      </c>
    </row>
    <row r="2612" spans="1:9" ht="37.5" x14ac:dyDescent="0.4">
      <c r="A2612" s="12" t="s">
        <v>10</v>
      </c>
      <c r="B2612" s="13" t="s">
        <v>11761</v>
      </c>
      <c r="C2612" s="13" t="s">
        <v>13510</v>
      </c>
      <c r="D2612" s="14">
        <v>44964</v>
      </c>
      <c r="E2612" s="15" t="s">
        <v>13511</v>
      </c>
      <c r="F2612" s="12" t="s">
        <v>13512</v>
      </c>
      <c r="G2612" s="12" t="s">
        <v>3684</v>
      </c>
      <c r="H2612" s="12" t="s">
        <v>13513</v>
      </c>
      <c r="I2612" s="12" t="s">
        <v>13514</v>
      </c>
    </row>
    <row r="2613" spans="1:9" ht="37.5" x14ac:dyDescent="0.4">
      <c r="A2613" s="12" t="s">
        <v>10</v>
      </c>
      <c r="B2613" s="13" t="s">
        <v>11761</v>
      </c>
      <c r="C2613" s="13" t="s">
        <v>13515</v>
      </c>
      <c r="D2613" s="14">
        <v>44470</v>
      </c>
      <c r="E2613" s="15" t="s">
        <v>13516</v>
      </c>
      <c r="F2613" s="12" t="s">
        <v>13517</v>
      </c>
      <c r="G2613" s="12" t="s">
        <v>3777</v>
      </c>
      <c r="H2613" s="12" t="s">
        <v>13518</v>
      </c>
      <c r="I2613" s="12" t="s">
        <v>13519</v>
      </c>
    </row>
    <row r="2614" spans="1:9" ht="37.5" x14ac:dyDescent="0.4">
      <c r="A2614" s="12" t="s">
        <v>10</v>
      </c>
      <c r="B2614" s="13" t="s">
        <v>11761</v>
      </c>
      <c r="C2614" s="13" t="s">
        <v>13520</v>
      </c>
      <c r="D2614" s="14">
        <v>44470</v>
      </c>
      <c r="E2614" s="15" t="s">
        <v>13521</v>
      </c>
      <c r="F2614" s="12" t="s">
        <v>13522</v>
      </c>
      <c r="G2614" s="12" t="s">
        <v>354</v>
      </c>
      <c r="H2614" s="12" t="s">
        <v>13523</v>
      </c>
      <c r="I2614" s="12" t="s">
        <v>13524</v>
      </c>
    </row>
    <row r="2615" spans="1:9" ht="37.5" x14ac:dyDescent="0.4">
      <c r="A2615" s="12" t="s">
        <v>10</v>
      </c>
      <c r="B2615" s="13" t="s">
        <v>11761</v>
      </c>
      <c r="C2615" s="13" t="s">
        <v>13525</v>
      </c>
      <c r="D2615" s="14">
        <v>44782</v>
      </c>
      <c r="E2615" s="15" t="s">
        <v>13526</v>
      </c>
      <c r="F2615" s="12" t="s">
        <v>13527</v>
      </c>
      <c r="G2615" s="12" t="s">
        <v>282</v>
      </c>
      <c r="H2615" s="12" t="s">
        <v>13528</v>
      </c>
      <c r="I2615" s="12" t="s">
        <v>13529</v>
      </c>
    </row>
    <row r="2616" spans="1:9" ht="37.5" x14ac:dyDescent="0.4">
      <c r="A2616" s="12" t="s">
        <v>10</v>
      </c>
      <c r="B2616" s="13" t="s">
        <v>11761</v>
      </c>
      <c r="C2616" s="13" t="s">
        <v>13530</v>
      </c>
      <c r="D2616" s="14">
        <v>44755</v>
      </c>
      <c r="E2616" s="15" t="s">
        <v>13531</v>
      </c>
      <c r="F2616" s="12" t="s">
        <v>13532</v>
      </c>
      <c r="G2616" s="12" t="s">
        <v>790</v>
      </c>
      <c r="H2616" s="12" t="s">
        <v>13533</v>
      </c>
      <c r="I2616" s="12" t="s">
        <v>9381</v>
      </c>
    </row>
    <row r="2617" spans="1:9" ht="37.5" x14ac:dyDescent="0.4">
      <c r="A2617" s="12" t="s">
        <v>10</v>
      </c>
      <c r="B2617" s="13" t="s">
        <v>11761</v>
      </c>
      <c r="C2617" s="13" t="s">
        <v>13534</v>
      </c>
      <c r="D2617" s="14">
        <v>44796</v>
      </c>
      <c r="E2617" s="15" t="s">
        <v>13535</v>
      </c>
      <c r="F2617" s="12" t="s">
        <v>13536</v>
      </c>
      <c r="G2617" s="12" t="s">
        <v>4190</v>
      </c>
      <c r="H2617" s="12" t="s">
        <v>13537</v>
      </c>
      <c r="I2617" s="12" t="s">
        <v>13538</v>
      </c>
    </row>
    <row r="2618" spans="1:9" ht="37.5" x14ac:dyDescent="0.4">
      <c r="A2618" s="12" t="s">
        <v>10</v>
      </c>
      <c r="B2618" s="13" t="s">
        <v>11761</v>
      </c>
      <c r="C2618" s="13" t="s">
        <v>13539</v>
      </c>
      <c r="D2618" s="14">
        <v>44904</v>
      </c>
      <c r="E2618" s="15" t="s">
        <v>13540</v>
      </c>
      <c r="F2618" s="12" t="s">
        <v>13541</v>
      </c>
      <c r="G2618" s="12" t="s">
        <v>4402</v>
      </c>
      <c r="H2618" s="12" t="s">
        <v>13542</v>
      </c>
      <c r="I2618" s="12" t="s">
        <v>13543</v>
      </c>
    </row>
    <row r="2619" spans="1:9" ht="37.5" x14ac:dyDescent="0.4">
      <c r="A2619" s="12" t="s">
        <v>10</v>
      </c>
      <c r="B2619" s="13" t="s">
        <v>11761</v>
      </c>
      <c r="C2619" s="13" t="s">
        <v>13544</v>
      </c>
      <c r="D2619" s="14">
        <v>44749</v>
      </c>
      <c r="E2619" s="15" t="s">
        <v>13545</v>
      </c>
      <c r="F2619" s="12" t="s">
        <v>13546</v>
      </c>
      <c r="G2619" s="12" t="s">
        <v>4265</v>
      </c>
      <c r="H2619" s="12" t="s">
        <v>13547</v>
      </c>
      <c r="I2619" s="12" t="s">
        <v>13548</v>
      </c>
    </row>
    <row r="2620" spans="1:9" ht="37.5" x14ac:dyDescent="0.4">
      <c r="A2620" s="12" t="s">
        <v>10</v>
      </c>
      <c r="B2620" s="13" t="s">
        <v>11761</v>
      </c>
      <c r="C2620" s="13" t="s">
        <v>13549</v>
      </c>
      <c r="D2620" s="14">
        <v>44894</v>
      </c>
      <c r="E2620" s="15" t="s">
        <v>13550</v>
      </c>
      <c r="F2620" s="12" t="s">
        <v>13551</v>
      </c>
      <c r="G2620" s="12" t="s">
        <v>342</v>
      </c>
      <c r="H2620" s="12" t="s">
        <v>13552</v>
      </c>
      <c r="I2620" s="12" t="s">
        <v>13553</v>
      </c>
    </row>
    <row r="2621" spans="1:9" ht="37.5" x14ac:dyDescent="0.4">
      <c r="A2621" s="12" t="s">
        <v>10</v>
      </c>
      <c r="B2621" s="13" t="s">
        <v>11761</v>
      </c>
      <c r="C2621" s="13" t="s">
        <v>13554</v>
      </c>
      <c r="D2621" s="14">
        <v>44470</v>
      </c>
      <c r="E2621" s="15" t="s">
        <v>13555</v>
      </c>
      <c r="F2621" s="12" t="s">
        <v>13556</v>
      </c>
      <c r="G2621" s="12" t="s">
        <v>3929</v>
      </c>
      <c r="H2621" s="12" t="s">
        <v>13557</v>
      </c>
      <c r="I2621" s="12" t="s">
        <v>13558</v>
      </c>
    </row>
    <row r="2622" spans="1:9" ht="37.5" x14ac:dyDescent="0.4">
      <c r="A2622" s="12" t="s">
        <v>10</v>
      </c>
      <c r="B2622" s="13" t="s">
        <v>11761</v>
      </c>
      <c r="C2622" s="13" t="s">
        <v>13559</v>
      </c>
      <c r="D2622" s="14">
        <v>44816</v>
      </c>
      <c r="E2622" s="15" t="s">
        <v>13560</v>
      </c>
      <c r="F2622" s="12" t="s">
        <v>13561</v>
      </c>
      <c r="G2622" s="12" t="s">
        <v>336</v>
      </c>
      <c r="H2622" s="12" t="s">
        <v>13562</v>
      </c>
      <c r="I2622" s="12" t="s">
        <v>13563</v>
      </c>
    </row>
    <row r="2623" spans="1:9" ht="37.5" x14ac:dyDescent="0.4">
      <c r="A2623" s="12" t="s">
        <v>10</v>
      </c>
      <c r="B2623" s="13" t="s">
        <v>11761</v>
      </c>
      <c r="C2623" s="13" t="s">
        <v>13564</v>
      </c>
      <c r="D2623" s="14">
        <v>44477</v>
      </c>
      <c r="E2623" s="15" t="s">
        <v>13565</v>
      </c>
      <c r="F2623" s="12" t="s">
        <v>13566</v>
      </c>
      <c r="G2623" s="12" t="s">
        <v>3754</v>
      </c>
      <c r="H2623" s="12" t="s">
        <v>13567</v>
      </c>
      <c r="I2623" s="12" t="s">
        <v>13568</v>
      </c>
    </row>
    <row r="2624" spans="1:9" ht="37.5" x14ac:dyDescent="0.4">
      <c r="A2624" s="12" t="s">
        <v>10</v>
      </c>
      <c r="B2624" s="13" t="s">
        <v>11761</v>
      </c>
      <c r="C2624" s="13" t="s">
        <v>13569</v>
      </c>
      <c r="D2624" s="14">
        <v>44877</v>
      </c>
      <c r="E2624" s="15" t="s">
        <v>13570</v>
      </c>
      <c r="F2624" s="12" t="s">
        <v>13571</v>
      </c>
      <c r="G2624" s="12" t="s">
        <v>3627</v>
      </c>
      <c r="H2624" s="12" t="s">
        <v>13572</v>
      </c>
      <c r="I2624" s="12" t="s">
        <v>13573</v>
      </c>
    </row>
    <row r="2625" spans="1:9" ht="37.5" x14ac:dyDescent="0.4">
      <c r="A2625" s="12" t="s">
        <v>10</v>
      </c>
      <c r="B2625" s="13" t="s">
        <v>11761</v>
      </c>
      <c r="C2625" s="13" t="s">
        <v>13574</v>
      </c>
      <c r="D2625" s="14">
        <v>44795</v>
      </c>
      <c r="E2625" s="15" t="s">
        <v>13575</v>
      </c>
      <c r="F2625" s="12" t="s">
        <v>13576</v>
      </c>
      <c r="G2625" s="12" t="s">
        <v>440</v>
      </c>
      <c r="H2625" s="12" t="s">
        <v>13577</v>
      </c>
      <c r="I2625" s="12" t="s">
        <v>13578</v>
      </c>
    </row>
    <row r="2626" spans="1:9" ht="37.5" x14ac:dyDescent="0.4">
      <c r="A2626" s="12" t="s">
        <v>10</v>
      </c>
      <c r="B2626" s="13" t="s">
        <v>11761</v>
      </c>
      <c r="C2626" s="13" t="s">
        <v>13579</v>
      </c>
      <c r="D2626" s="14">
        <v>44896</v>
      </c>
      <c r="E2626" s="15" t="s">
        <v>13580</v>
      </c>
      <c r="F2626" s="12" t="s">
        <v>13581</v>
      </c>
      <c r="G2626" s="12" t="s">
        <v>4088</v>
      </c>
      <c r="H2626" s="12" t="s">
        <v>13582</v>
      </c>
      <c r="I2626" s="12" t="s">
        <v>13583</v>
      </c>
    </row>
    <row r="2627" spans="1:9" ht="37.5" x14ac:dyDescent="0.4">
      <c r="A2627" s="12" t="s">
        <v>10</v>
      </c>
      <c r="B2627" s="13" t="s">
        <v>11761</v>
      </c>
      <c r="C2627" s="13" t="s">
        <v>13584</v>
      </c>
      <c r="D2627" s="14">
        <v>44468</v>
      </c>
      <c r="E2627" s="15" t="s">
        <v>13585</v>
      </c>
      <c r="F2627" s="12" t="s">
        <v>13586</v>
      </c>
      <c r="G2627" s="12" t="s">
        <v>3966</v>
      </c>
      <c r="H2627" s="12" t="s">
        <v>13587</v>
      </c>
      <c r="I2627" s="12" t="s">
        <v>13588</v>
      </c>
    </row>
    <row r="2628" spans="1:9" ht="37.5" x14ac:dyDescent="0.4">
      <c r="A2628" s="12" t="s">
        <v>10</v>
      </c>
      <c r="B2628" s="13" t="s">
        <v>11761</v>
      </c>
      <c r="C2628" s="13" t="s">
        <v>13589</v>
      </c>
      <c r="D2628" s="14">
        <v>44530</v>
      </c>
      <c r="E2628" s="15" t="s">
        <v>13590</v>
      </c>
      <c r="F2628" s="12" t="s">
        <v>13591</v>
      </c>
      <c r="G2628" s="12" t="s">
        <v>3690</v>
      </c>
      <c r="H2628" s="12" t="s">
        <v>13592</v>
      </c>
      <c r="I2628" s="12" t="s">
        <v>13593</v>
      </c>
    </row>
    <row r="2629" spans="1:9" ht="37.5" x14ac:dyDescent="0.4">
      <c r="A2629" s="12" t="s">
        <v>10</v>
      </c>
      <c r="B2629" s="13" t="s">
        <v>11761</v>
      </c>
      <c r="C2629" s="13" t="s">
        <v>13594</v>
      </c>
      <c r="D2629" s="14">
        <v>44867</v>
      </c>
      <c r="E2629" s="15" t="s">
        <v>13595</v>
      </c>
      <c r="F2629" s="12" t="s">
        <v>13596</v>
      </c>
      <c r="G2629" s="12" t="s">
        <v>4777</v>
      </c>
      <c r="H2629" s="12" t="s">
        <v>13597</v>
      </c>
      <c r="I2629" s="12" t="s">
        <v>13598</v>
      </c>
    </row>
    <row r="2630" spans="1:9" ht="37.5" x14ac:dyDescent="0.4">
      <c r="A2630" s="12" t="s">
        <v>10</v>
      </c>
      <c r="B2630" s="13" t="s">
        <v>11761</v>
      </c>
      <c r="C2630" s="13" t="s">
        <v>13599</v>
      </c>
      <c r="D2630" s="14">
        <v>44470</v>
      </c>
      <c r="E2630" s="15" t="s">
        <v>13600</v>
      </c>
      <c r="F2630" s="12" t="s">
        <v>13601</v>
      </c>
      <c r="G2630" s="12" t="s">
        <v>3783</v>
      </c>
      <c r="H2630" s="12" t="s">
        <v>13602</v>
      </c>
      <c r="I2630" s="12" t="s">
        <v>13603</v>
      </c>
    </row>
    <row r="2631" spans="1:9" ht="37.5" x14ac:dyDescent="0.4">
      <c r="A2631" s="12" t="s">
        <v>10</v>
      </c>
      <c r="B2631" s="13" t="s">
        <v>11761</v>
      </c>
      <c r="C2631" s="13" t="s">
        <v>13604</v>
      </c>
      <c r="D2631" s="14">
        <v>44470</v>
      </c>
      <c r="E2631" s="15" t="s">
        <v>13605</v>
      </c>
      <c r="F2631" s="12" t="s">
        <v>13606</v>
      </c>
      <c r="G2631" s="12" t="s">
        <v>3789</v>
      </c>
      <c r="H2631" s="12" t="s">
        <v>13607</v>
      </c>
      <c r="I2631" s="12" t="s">
        <v>13608</v>
      </c>
    </row>
    <row r="2632" spans="1:9" ht="37.5" x14ac:dyDescent="0.4">
      <c r="A2632" s="12" t="s">
        <v>10</v>
      </c>
      <c r="B2632" s="13" t="s">
        <v>11761</v>
      </c>
      <c r="C2632" s="13" t="s">
        <v>13609</v>
      </c>
      <c r="D2632" s="14">
        <v>44796</v>
      </c>
      <c r="E2632" s="15" t="s">
        <v>13610</v>
      </c>
      <c r="F2632" s="12" t="s">
        <v>13611</v>
      </c>
      <c r="G2632" s="12" t="s">
        <v>3633</v>
      </c>
      <c r="H2632" s="12" t="s">
        <v>13612</v>
      </c>
      <c r="I2632" s="12" t="s">
        <v>13613</v>
      </c>
    </row>
    <row r="2633" spans="1:9" ht="37.5" x14ac:dyDescent="0.4">
      <c r="A2633" s="12" t="s">
        <v>10</v>
      </c>
      <c r="B2633" s="13" t="s">
        <v>11761</v>
      </c>
      <c r="C2633" s="13" t="s">
        <v>13614</v>
      </c>
      <c r="D2633" s="14">
        <v>44501</v>
      </c>
      <c r="E2633" s="15" t="s">
        <v>13615</v>
      </c>
      <c r="F2633" s="12" t="s">
        <v>13616</v>
      </c>
      <c r="G2633" s="12" t="s">
        <v>294</v>
      </c>
      <c r="H2633" s="12" t="s">
        <v>13617</v>
      </c>
      <c r="I2633" s="12" t="s">
        <v>13618</v>
      </c>
    </row>
    <row r="2634" spans="1:9" ht="37.5" x14ac:dyDescent="0.4">
      <c r="A2634" s="12" t="s">
        <v>10</v>
      </c>
      <c r="B2634" s="13" t="s">
        <v>11761</v>
      </c>
      <c r="C2634" s="13" t="s">
        <v>13619</v>
      </c>
      <c r="D2634" s="14">
        <v>44470</v>
      </c>
      <c r="E2634" s="15" t="s">
        <v>13620</v>
      </c>
      <c r="F2634" s="12" t="s">
        <v>13621</v>
      </c>
      <c r="G2634" s="12" t="s">
        <v>3666</v>
      </c>
      <c r="H2634" s="12" t="s">
        <v>13622</v>
      </c>
      <c r="I2634" s="12" t="s">
        <v>13623</v>
      </c>
    </row>
    <row r="2635" spans="1:9" ht="37.5" x14ac:dyDescent="0.4">
      <c r="A2635" s="12" t="s">
        <v>10</v>
      </c>
      <c r="B2635" s="13" t="s">
        <v>11761</v>
      </c>
      <c r="C2635" s="13" t="s">
        <v>13624</v>
      </c>
      <c r="D2635" s="14">
        <v>44958</v>
      </c>
      <c r="E2635" s="15" t="s">
        <v>13625</v>
      </c>
      <c r="F2635" s="12" t="s">
        <v>13626</v>
      </c>
      <c r="G2635" s="12" t="s">
        <v>371</v>
      </c>
      <c r="H2635" s="12" t="s">
        <v>13627</v>
      </c>
      <c r="I2635" s="12" t="s">
        <v>13628</v>
      </c>
    </row>
    <row r="2636" spans="1:9" ht="37.5" x14ac:dyDescent="0.4">
      <c r="A2636" s="12" t="s">
        <v>10</v>
      </c>
      <c r="B2636" s="13" t="s">
        <v>11761</v>
      </c>
      <c r="C2636" s="13" t="s">
        <v>13629</v>
      </c>
      <c r="D2636" s="14">
        <v>44912</v>
      </c>
      <c r="E2636" s="15" t="s">
        <v>13630</v>
      </c>
      <c r="F2636" s="12" t="s">
        <v>13631</v>
      </c>
      <c r="G2636" s="12" t="s">
        <v>294</v>
      </c>
      <c r="H2636" s="12" t="s">
        <v>13632</v>
      </c>
      <c r="I2636" s="12" t="s">
        <v>13633</v>
      </c>
    </row>
    <row r="2637" spans="1:9" ht="37.5" x14ac:dyDescent="0.4">
      <c r="A2637" s="12" t="s">
        <v>10</v>
      </c>
      <c r="B2637" s="13" t="s">
        <v>11761</v>
      </c>
      <c r="C2637" s="13" t="s">
        <v>13634</v>
      </c>
      <c r="D2637" s="14">
        <v>44755</v>
      </c>
      <c r="E2637" s="15" t="s">
        <v>13635</v>
      </c>
      <c r="F2637" s="12" t="s">
        <v>13636</v>
      </c>
      <c r="G2637" s="12" t="s">
        <v>4297</v>
      </c>
      <c r="H2637" s="12" t="s">
        <v>13637</v>
      </c>
      <c r="I2637" s="12" t="s">
        <v>13638</v>
      </c>
    </row>
    <row r="2638" spans="1:9" ht="37.5" x14ac:dyDescent="0.4">
      <c r="A2638" s="12" t="s">
        <v>10</v>
      </c>
      <c r="B2638" s="13" t="s">
        <v>11761</v>
      </c>
      <c r="C2638" s="13" t="s">
        <v>13639</v>
      </c>
      <c r="D2638" s="14">
        <v>45106</v>
      </c>
      <c r="E2638" s="15" t="s">
        <v>13640</v>
      </c>
      <c r="F2638" s="12" t="s">
        <v>13641</v>
      </c>
      <c r="G2638" s="12" t="s">
        <v>3760</v>
      </c>
      <c r="H2638" s="12" t="s">
        <v>13642</v>
      </c>
      <c r="I2638" s="12" t="s">
        <v>13643</v>
      </c>
    </row>
    <row r="2639" spans="1:9" ht="37.5" x14ac:dyDescent="0.4">
      <c r="A2639" s="12" t="s">
        <v>10</v>
      </c>
      <c r="B2639" s="13" t="s">
        <v>11761</v>
      </c>
      <c r="C2639" s="13" t="s">
        <v>13644</v>
      </c>
      <c r="D2639" s="14">
        <v>44907</v>
      </c>
      <c r="E2639" s="15" t="s">
        <v>13645</v>
      </c>
      <c r="F2639" s="12" t="s">
        <v>13646</v>
      </c>
      <c r="G2639" s="12" t="s">
        <v>312</v>
      </c>
      <c r="H2639" s="12" t="s">
        <v>13647</v>
      </c>
      <c r="I2639" s="12" t="s">
        <v>13648</v>
      </c>
    </row>
    <row r="2640" spans="1:9" ht="37.5" x14ac:dyDescent="0.4">
      <c r="A2640" s="12" t="s">
        <v>10</v>
      </c>
      <c r="B2640" s="13" t="s">
        <v>11761</v>
      </c>
      <c r="C2640" s="13" t="s">
        <v>13649</v>
      </c>
      <c r="D2640" s="14">
        <v>44542</v>
      </c>
      <c r="E2640" s="15" t="s">
        <v>13650</v>
      </c>
      <c r="F2640" s="12" t="s">
        <v>13651</v>
      </c>
      <c r="G2640" s="12" t="s">
        <v>312</v>
      </c>
      <c r="H2640" s="12" t="s">
        <v>13652</v>
      </c>
      <c r="I2640" s="12" t="s">
        <v>13653</v>
      </c>
    </row>
    <row r="2641" spans="1:9" ht="37.5" x14ac:dyDescent="0.4">
      <c r="A2641" s="12" t="s">
        <v>10</v>
      </c>
      <c r="B2641" s="13" t="s">
        <v>11761</v>
      </c>
      <c r="C2641" s="13" t="s">
        <v>13654</v>
      </c>
      <c r="D2641" s="14">
        <v>44882</v>
      </c>
      <c r="E2641" s="15" t="s">
        <v>13655</v>
      </c>
      <c r="F2641" s="12" t="s">
        <v>13656</v>
      </c>
      <c r="G2641" s="12" t="s">
        <v>428</v>
      </c>
      <c r="H2641" s="12" t="s">
        <v>13657</v>
      </c>
      <c r="I2641" s="12" t="s">
        <v>13658</v>
      </c>
    </row>
    <row r="2642" spans="1:9" ht="37.5" x14ac:dyDescent="0.4">
      <c r="A2642" s="12" t="s">
        <v>10</v>
      </c>
      <c r="B2642" s="13" t="s">
        <v>11761</v>
      </c>
      <c r="C2642" s="13" t="s">
        <v>13659</v>
      </c>
      <c r="D2642" s="14">
        <v>44952</v>
      </c>
      <c r="E2642" s="15" t="s">
        <v>13660</v>
      </c>
      <c r="F2642" s="12" t="s">
        <v>13661</v>
      </c>
      <c r="G2642" s="12" t="s">
        <v>3783</v>
      </c>
      <c r="H2642" s="12" t="s">
        <v>13662</v>
      </c>
      <c r="I2642" s="12" t="s">
        <v>13663</v>
      </c>
    </row>
    <row r="2643" spans="1:9" ht="37.5" x14ac:dyDescent="0.4">
      <c r="A2643" s="12" t="s">
        <v>10</v>
      </c>
      <c r="B2643" s="13" t="s">
        <v>11761</v>
      </c>
      <c r="C2643" s="13" t="s">
        <v>13664</v>
      </c>
      <c r="D2643" s="14">
        <v>44792</v>
      </c>
      <c r="E2643" s="15" t="s">
        <v>13665</v>
      </c>
      <c r="F2643" s="12" t="s">
        <v>13666</v>
      </c>
      <c r="G2643" s="12" t="s">
        <v>270</v>
      </c>
      <c r="H2643" s="12" t="s">
        <v>13667</v>
      </c>
      <c r="I2643" s="12" t="s">
        <v>13668</v>
      </c>
    </row>
    <row r="2644" spans="1:9" ht="37.5" x14ac:dyDescent="0.4">
      <c r="A2644" s="12" t="s">
        <v>10</v>
      </c>
      <c r="B2644" s="13" t="s">
        <v>11761</v>
      </c>
      <c r="C2644" s="13" t="s">
        <v>13669</v>
      </c>
      <c r="D2644" s="14">
        <v>44903</v>
      </c>
      <c r="E2644" s="15" t="s">
        <v>13670</v>
      </c>
      <c r="F2644" s="12" t="s">
        <v>13671</v>
      </c>
      <c r="G2644" s="12" t="s">
        <v>3783</v>
      </c>
      <c r="H2644" s="12" t="s">
        <v>13672</v>
      </c>
      <c r="I2644" s="12" t="s">
        <v>13673</v>
      </c>
    </row>
    <row r="2645" spans="1:9" ht="37.5" x14ac:dyDescent="0.4">
      <c r="A2645" s="12" t="s">
        <v>10</v>
      </c>
      <c r="B2645" s="13" t="s">
        <v>11761</v>
      </c>
      <c r="C2645" s="13" t="s">
        <v>13674</v>
      </c>
      <c r="D2645" s="14">
        <v>44600</v>
      </c>
      <c r="E2645" s="15" t="s">
        <v>13675</v>
      </c>
      <c r="F2645" s="12" t="s">
        <v>13676</v>
      </c>
      <c r="G2645" s="12" t="s">
        <v>4855</v>
      </c>
      <c r="H2645" s="12" t="s">
        <v>13677</v>
      </c>
      <c r="I2645" s="12" t="s">
        <v>13678</v>
      </c>
    </row>
    <row r="2646" spans="1:9" ht="37.5" x14ac:dyDescent="0.4">
      <c r="A2646" s="12" t="s">
        <v>10</v>
      </c>
      <c r="B2646" s="13" t="s">
        <v>11761</v>
      </c>
      <c r="C2646" s="13" t="s">
        <v>13679</v>
      </c>
      <c r="D2646" s="14">
        <v>44565</v>
      </c>
      <c r="E2646" s="15" t="s">
        <v>13680</v>
      </c>
      <c r="F2646" s="12" t="s">
        <v>13681</v>
      </c>
      <c r="G2646" s="12" t="s">
        <v>288</v>
      </c>
      <c r="H2646" s="12" t="s">
        <v>13682</v>
      </c>
      <c r="I2646" s="12" t="s">
        <v>13683</v>
      </c>
    </row>
    <row r="2647" spans="1:9" ht="37.5" x14ac:dyDescent="0.4">
      <c r="A2647" s="12" t="s">
        <v>10</v>
      </c>
      <c r="B2647" s="13" t="s">
        <v>11761</v>
      </c>
      <c r="C2647" s="13" t="s">
        <v>13684</v>
      </c>
      <c r="D2647" s="14">
        <v>44727</v>
      </c>
      <c r="E2647" s="15" t="s">
        <v>13685</v>
      </c>
      <c r="F2647" s="12" t="s">
        <v>13686</v>
      </c>
      <c r="G2647" s="12" t="s">
        <v>4229</v>
      </c>
      <c r="H2647" s="12" t="s">
        <v>13687</v>
      </c>
      <c r="I2647" s="12" t="s">
        <v>13688</v>
      </c>
    </row>
    <row r="2648" spans="1:9" ht="37.5" x14ac:dyDescent="0.4">
      <c r="A2648" s="12" t="s">
        <v>10</v>
      </c>
      <c r="B2648" s="13" t="s">
        <v>11761</v>
      </c>
      <c r="C2648" s="13" t="s">
        <v>13689</v>
      </c>
      <c r="D2648" s="14">
        <v>44652</v>
      </c>
      <c r="E2648" s="15" t="s">
        <v>13690</v>
      </c>
      <c r="F2648" s="12" t="s">
        <v>13691</v>
      </c>
      <c r="G2648" s="12" t="s">
        <v>4120</v>
      </c>
      <c r="H2648" s="12" t="s">
        <v>13692</v>
      </c>
      <c r="I2648" s="12" t="s">
        <v>13693</v>
      </c>
    </row>
    <row r="2649" spans="1:9" ht="37.5" x14ac:dyDescent="0.4">
      <c r="A2649" s="12" t="s">
        <v>10</v>
      </c>
      <c r="B2649" s="13" t="s">
        <v>11761</v>
      </c>
      <c r="C2649" s="13" t="s">
        <v>13694</v>
      </c>
      <c r="D2649" s="14">
        <v>44508</v>
      </c>
      <c r="E2649" s="15" t="s">
        <v>13695</v>
      </c>
      <c r="F2649" s="12" t="s">
        <v>13696</v>
      </c>
      <c r="G2649" s="12" t="s">
        <v>790</v>
      </c>
      <c r="H2649" s="12" t="s">
        <v>13697</v>
      </c>
      <c r="I2649" s="12" t="s">
        <v>13698</v>
      </c>
    </row>
    <row r="2650" spans="1:9" ht="37.5" x14ac:dyDescent="0.4">
      <c r="A2650" s="12" t="s">
        <v>10</v>
      </c>
      <c r="B2650" s="13" t="s">
        <v>11761</v>
      </c>
      <c r="C2650" s="13" t="s">
        <v>13699</v>
      </c>
      <c r="D2650" s="14">
        <v>44835</v>
      </c>
      <c r="E2650" s="15" t="s">
        <v>13700</v>
      </c>
      <c r="F2650" s="12" t="s">
        <v>13701</v>
      </c>
      <c r="G2650" s="12" t="s">
        <v>790</v>
      </c>
      <c r="H2650" s="12" t="s">
        <v>13702</v>
      </c>
      <c r="I2650" s="12" t="s">
        <v>13703</v>
      </c>
    </row>
    <row r="2651" spans="1:9" ht="37.5" x14ac:dyDescent="0.4">
      <c r="A2651" s="12" t="s">
        <v>10</v>
      </c>
      <c r="B2651" s="13" t="s">
        <v>11761</v>
      </c>
      <c r="C2651" s="13" t="s">
        <v>13704</v>
      </c>
      <c r="D2651" s="14">
        <v>44691</v>
      </c>
      <c r="E2651" s="15" t="s">
        <v>13705</v>
      </c>
      <c r="F2651" s="12" t="s">
        <v>13706</v>
      </c>
      <c r="G2651" s="12" t="s">
        <v>4569</v>
      </c>
      <c r="H2651" s="12" t="s">
        <v>13707</v>
      </c>
      <c r="I2651" s="12" t="s">
        <v>13708</v>
      </c>
    </row>
    <row r="2652" spans="1:9" ht="37.5" x14ac:dyDescent="0.4">
      <c r="A2652" s="12" t="s">
        <v>10</v>
      </c>
      <c r="B2652" s="13" t="s">
        <v>11761</v>
      </c>
      <c r="C2652" s="13" t="s">
        <v>13709</v>
      </c>
      <c r="D2652" s="14">
        <v>44904</v>
      </c>
      <c r="E2652" s="15" t="s">
        <v>13710</v>
      </c>
      <c r="F2652" s="12" t="s">
        <v>13711</v>
      </c>
      <c r="G2652" s="12" t="s">
        <v>13712</v>
      </c>
      <c r="H2652" s="12" t="s">
        <v>13713</v>
      </c>
      <c r="I2652" s="12" t="s">
        <v>13714</v>
      </c>
    </row>
    <row r="2653" spans="1:9" ht="37.5" x14ac:dyDescent="0.4">
      <c r="A2653" s="12" t="s">
        <v>10</v>
      </c>
      <c r="B2653" s="13" t="s">
        <v>11761</v>
      </c>
      <c r="C2653" s="13" t="s">
        <v>13715</v>
      </c>
      <c r="D2653" s="14">
        <v>44656</v>
      </c>
      <c r="E2653" s="15" t="s">
        <v>13716</v>
      </c>
      <c r="F2653" s="12" t="s">
        <v>13717</v>
      </c>
      <c r="G2653" s="12" t="s">
        <v>790</v>
      </c>
      <c r="H2653" s="12" t="s">
        <v>13718</v>
      </c>
      <c r="I2653" s="12" t="s">
        <v>13719</v>
      </c>
    </row>
    <row r="2654" spans="1:9" ht="37.5" x14ac:dyDescent="0.4">
      <c r="A2654" s="12" t="s">
        <v>10</v>
      </c>
      <c r="B2654" s="13" t="s">
        <v>11761</v>
      </c>
      <c r="C2654" s="13" t="s">
        <v>13720</v>
      </c>
      <c r="D2654" s="14">
        <v>44470</v>
      </c>
      <c r="E2654" s="15" t="s">
        <v>13721</v>
      </c>
      <c r="F2654" s="12" t="s">
        <v>13722</v>
      </c>
      <c r="G2654" s="12" t="s">
        <v>3854</v>
      </c>
      <c r="H2654" s="12" t="s">
        <v>13723</v>
      </c>
      <c r="I2654" s="12" t="s">
        <v>4757</v>
      </c>
    </row>
    <row r="2655" spans="1:9" ht="37.5" x14ac:dyDescent="0.4">
      <c r="A2655" s="12" t="s">
        <v>10</v>
      </c>
      <c r="B2655" s="13" t="s">
        <v>11761</v>
      </c>
      <c r="C2655" s="13" t="s">
        <v>13724</v>
      </c>
      <c r="D2655" s="14">
        <v>44706</v>
      </c>
      <c r="E2655" s="15" t="s">
        <v>13725</v>
      </c>
      <c r="F2655" s="12" t="s">
        <v>13726</v>
      </c>
      <c r="G2655" s="12" t="s">
        <v>3707</v>
      </c>
      <c r="H2655" s="12" t="s">
        <v>13727</v>
      </c>
      <c r="I2655" s="12" t="s">
        <v>13728</v>
      </c>
    </row>
    <row r="2656" spans="1:9" ht="37.5" x14ac:dyDescent="0.4">
      <c r="A2656" s="12" t="s">
        <v>10</v>
      </c>
      <c r="B2656" s="13" t="s">
        <v>11761</v>
      </c>
      <c r="C2656" s="13" t="s">
        <v>13729</v>
      </c>
      <c r="D2656" s="14">
        <v>44711</v>
      </c>
      <c r="E2656" s="15" t="s">
        <v>13730</v>
      </c>
      <c r="F2656" s="12" t="s">
        <v>13731</v>
      </c>
      <c r="G2656" s="12" t="s">
        <v>4636</v>
      </c>
      <c r="H2656" s="12" t="s">
        <v>13732</v>
      </c>
      <c r="I2656" s="12" t="s">
        <v>13733</v>
      </c>
    </row>
    <row r="2657" spans="1:9" ht="37.5" x14ac:dyDescent="0.4">
      <c r="A2657" s="12" t="s">
        <v>10</v>
      </c>
      <c r="B2657" s="13" t="s">
        <v>11761</v>
      </c>
      <c r="C2657" s="13" t="s">
        <v>13734</v>
      </c>
      <c r="D2657" s="14">
        <v>44957</v>
      </c>
      <c r="E2657" s="15" t="s">
        <v>13735</v>
      </c>
      <c r="F2657" s="12" t="s">
        <v>13736</v>
      </c>
      <c r="G2657" s="12" t="s">
        <v>282</v>
      </c>
      <c r="H2657" s="12" t="s">
        <v>13737</v>
      </c>
      <c r="I2657" s="12" t="s">
        <v>13738</v>
      </c>
    </row>
    <row r="2658" spans="1:9" ht="37.5" x14ac:dyDescent="0.4">
      <c r="A2658" s="12" t="s">
        <v>10</v>
      </c>
      <c r="B2658" s="13" t="s">
        <v>11761</v>
      </c>
      <c r="C2658" s="13" t="s">
        <v>13739</v>
      </c>
      <c r="D2658" s="14">
        <v>44823</v>
      </c>
      <c r="E2658" s="15" t="s">
        <v>13740</v>
      </c>
      <c r="F2658" s="12" t="s">
        <v>13741</v>
      </c>
      <c r="G2658" s="12" t="s">
        <v>264</v>
      </c>
      <c r="H2658" s="12" t="s">
        <v>13742</v>
      </c>
      <c r="I2658" s="12" t="s">
        <v>13743</v>
      </c>
    </row>
    <row r="2659" spans="1:9" ht="37.5" x14ac:dyDescent="0.4">
      <c r="A2659" s="12" t="s">
        <v>10</v>
      </c>
      <c r="B2659" s="13" t="s">
        <v>11761</v>
      </c>
      <c r="C2659" s="13" t="s">
        <v>13744</v>
      </c>
      <c r="D2659" s="14">
        <v>44501</v>
      </c>
      <c r="E2659" s="15" t="s">
        <v>13745</v>
      </c>
      <c r="F2659" s="12" t="s">
        <v>13746</v>
      </c>
      <c r="G2659" s="12" t="s">
        <v>3795</v>
      </c>
      <c r="H2659" s="12" t="s">
        <v>13747</v>
      </c>
      <c r="I2659" s="12" t="s">
        <v>13748</v>
      </c>
    </row>
    <row r="2660" spans="1:9" ht="37.5" x14ac:dyDescent="0.4">
      <c r="A2660" s="12" t="s">
        <v>10</v>
      </c>
      <c r="B2660" s="13" t="s">
        <v>11761</v>
      </c>
      <c r="C2660" s="13" t="s">
        <v>13749</v>
      </c>
      <c r="D2660" s="14">
        <v>44550</v>
      </c>
      <c r="E2660" s="15" t="s">
        <v>13750</v>
      </c>
      <c r="F2660" s="12" t="s">
        <v>13751</v>
      </c>
      <c r="G2660" s="12" t="s">
        <v>288</v>
      </c>
      <c r="H2660" s="12" t="s">
        <v>13752</v>
      </c>
      <c r="I2660" s="12" t="s">
        <v>13753</v>
      </c>
    </row>
    <row r="2661" spans="1:9" ht="37.5" x14ac:dyDescent="0.4">
      <c r="A2661" s="12" t="s">
        <v>10</v>
      </c>
      <c r="B2661" s="13" t="s">
        <v>11761</v>
      </c>
      <c r="C2661" s="13" t="s">
        <v>13754</v>
      </c>
      <c r="D2661" s="14">
        <v>44581</v>
      </c>
      <c r="E2661" s="15" t="s">
        <v>13755</v>
      </c>
      <c r="F2661" s="12" t="s">
        <v>13756</v>
      </c>
      <c r="G2661" s="12" t="s">
        <v>4799</v>
      </c>
      <c r="H2661" s="12" t="s">
        <v>13757</v>
      </c>
      <c r="I2661" s="12" t="s">
        <v>13758</v>
      </c>
    </row>
    <row r="2662" spans="1:9" ht="37.5" x14ac:dyDescent="0.4">
      <c r="A2662" s="12" t="s">
        <v>10</v>
      </c>
      <c r="B2662" s="13" t="s">
        <v>11761</v>
      </c>
      <c r="C2662" s="13" t="s">
        <v>13759</v>
      </c>
      <c r="D2662" s="14">
        <v>44862</v>
      </c>
      <c r="E2662" s="15" t="s">
        <v>13760</v>
      </c>
      <c r="F2662" s="12" t="s">
        <v>13761</v>
      </c>
      <c r="G2662" s="12" t="s">
        <v>4158</v>
      </c>
      <c r="H2662" s="12" t="s">
        <v>13762</v>
      </c>
      <c r="I2662" s="12" t="s">
        <v>13763</v>
      </c>
    </row>
    <row r="2663" spans="1:9" ht="37.5" x14ac:dyDescent="0.4">
      <c r="A2663" s="12" t="s">
        <v>10</v>
      </c>
      <c r="B2663" s="13" t="s">
        <v>11761</v>
      </c>
      <c r="C2663" s="13" t="s">
        <v>13764</v>
      </c>
      <c r="D2663" s="14">
        <v>44723</v>
      </c>
      <c r="E2663" s="15" t="s">
        <v>13765</v>
      </c>
      <c r="F2663" s="12" t="s">
        <v>13766</v>
      </c>
      <c r="G2663" s="12" t="s">
        <v>3893</v>
      </c>
      <c r="H2663" s="12" t="s">
        <v>13767</v>
      </c>
      <c r="I2663" s="12" t="s">
        <v>13768</v>
      </c>
    </row>
    <row r="2664" spans="1:9" ht="37.5" x14ac:dyDescent="0.4">
      <c r="A2664" s="12" t="s">
        <v>10</v>
      </c>
      <c r="B2664" s="13" t="s">
        <v>11761</v>
      </c>
      <c r="C2664" s="13" t="s">
        <v>13769</v>
      </c>
      <c r="D2664" s="14">
        <v>44652</v>
      </c>
      <c r="E2664" s="15" t="s">
        <v>13770</v>
      </c>
      <c r="F2664" s="12" t="s">
        <v>13771</v>
      </c>
      <c r="G2664" s="12" t="s">
        <v>4196</v>
      </c>
      <c r="H2664" s="12" t="s">
        <v>13772</v>
      </c>
      <c r="I2664" s="12" t="s">
        <v>13773</v>
      </c>
    </row>
    <row r="2665" spans="1:9" ht="37.5" x14ac:dyDescent="0.4">
      <c r="A2665" s="12" t="s">
        <v>10</v>
      </c>
      <c r="B2665" s="13" t="s">
        <v>11761</v>
      </c>
      <c r="C2665" s="13" t="s">
        <v>13774</v>
      </c>
      <c r="D2665" s="14">
        <v>44739</v>
      </c>
      <c r="E2665" s="15" t="s">
        <v>13775</v>
      </c>
      <c r="F2665" s="12" t="s">
        <v>13776</v>
      </c>
      <c r="G2665" s="12" t="s">
        <v>3777</v>
      </c>
      <c r="H2665" s="12" t="s">
        <v>13777</v>
      </c>
      <c r="I2665" s="12" t="s">
        <v>13778</v>
      </c>
    </row>
    <row r="2666" spans="1:9" ht="37.5" x14ac:dyDescent="0.4">
      <c r="A2666" s="12" t="s">
        <v>10</v>
      </c>
      <c r="B2666" s="13" t="s">
        <v>11761</v>
      </c>
      <c r="C2666" s="13" t="s">
        <v>13779</v>
      </c>
      <c r="D2666" s="14">
        <v>44572</v>
      </c>
      <c r="E2666" s="15" t="s">
        <v>13780</v>
      </c>
      <c r="F2666" s="12" t="s">
        <v>13781</v>
      </c>
      <c r="G2666" s="12" t="s">
        <v>3966</v>
      </c>
      <c r="H2666" s="12" t="s">
        <v>13782</v>
      </c>
      <c r="I2666" s="12" t="s">
        <v>13783</v>
      </c>
    </row>
    <row r="2667" spans="1:9" ht="37.5" x14ac:dyDescent="0.4">
      <c r="A2667" s="12" t="s">
        <v>10</v>
      </c>
      <c r="B2667" s="13" t="s">
        <v>11761</v>
      </c>
      <c r="C2667" s="13" t="s">
        <v>13784</v>
      </c>
      <c r="D2667" s="14">
        <v>44500</v>
      </c>
      <c r="E2667" s="15" t="s">
        <v>13785</v>
      </c>
      <c r="F2667" s="12" t="s">
        <v>13786</v>
      </c>
      <c r="G2667" s="12" t="s">
        <v>3871</v>
      </c>
      <c r="H2667" s="12" t="s">
        <v>13787</v>
      </c>
      <c r="I2667" s="12" t="s">
        <v>13788</v>
      </c>
    </row>
    <row r="2668" spans="1:9" ht="37.5" x14ac:dyDescent="0.4">
      <c r="A2668" s="12" t="s">
        <v>10</v>
      </c>
      <c r="B2668" s="13" t="s">
        <v>11761</v>
      </c>
      <c r="C2668" s="13" t="s">
        <v>13789</v>
      </c>
      <c r="D2668" s="14">
        <v>44545</v>
      </c>
      <c r="E2668" s="15" t="s">
        <v>13790</v>
      </c>
      <c r="F2668" s="12" t="s">
        <v>13791</v>
      </c>
      <c r="G2668" s="12" t="s">
        <v>382</v>
      </c>
      <c r="H2668" s="12" t="s">
        <v>13792</v>
      </c>
      <c r="I2668" s="12" t="s">
        <v>13793</v>
      </c>
    </row>
    <row r="2669" spans="1:9" ht="37.5" x14ac:dyDescent="0.4">
      <c r="A2669" s="12" t="s">
        <v>10</v>
      </c>
      <c r="B2669" s="13" t="s">
        <v>11761</v>
      </c>
      <c r="C2669" s="13" t="s">
        <v>13794</v>
      </c>
      <c r="D2669" s="14">
        <v>44533</v>
      </c>
      <c r="E2669" s="15" t="s">
        <v>13795</v>
      </c>
      <c r="F2669" s="12" t="s">
        <v>13796</v>
      </c>
      <c r="G2669" s="12" t="s">
        <v>330</v>
      </c>
      <c r="H2669" s="12" t="s">
        <v>13797</v>
      </c>
      <c r="I2669" s="12" t="s">
        <v>13798</v>
      </c>
    </row>
    <row r="2670" spans="1:9" ht="37.5" x14ac:dyDescent="0.4">
      <c r="A2670" s="12" t="s">
        <v>10</v>
      </c>
      <c r="B2670" s="13" t="s">
        <v>11761</v>
      </c>
      <c r="C2670" s="13" t="s">
        <v>13799</v>
      </c>
      <c r="D2670" s="14">
        <v>45078</v>
      </c>
      <c r="E2670" s="15" t="s">
        <v>13800</v>
      </c>
      <c r="F2670" s="12" t="s">
        <v>13801</v>
      </c>
      <c r="G2670" s="12" t="s">
        <v>4402</v>
      </c>
      <c r="H2670" s="12" t="s">
        <v>13802</v>
      </c>
      <c r="I2670" s="12" t="s">
        <v>13803</v>
      </c>
    </row>
    <row r="2671" spans="1:9" ht="37.5" x14ac:dyDescent="0.4">
      <c r="A2671" s="12" t="s">
        <v>10</v>
      </c>
      <c r="B2671" s="13" t="s">
        <v>11761</v>
      </c>
      <c r="C2671" s="13" t="s">
        <v>13804</v>
      </c>
      <c r="D2671" s="14">
        <v>44470</v>
      </c>
      <c r="E2671" s="15" t="s">
        <v>13805</v>
      </c>
      <c r="F2671" s="12" t="s">
        <v>13806</v>
      </c>
      <c r="G2671" s="12" t="s">
        <v>294</v>
      </c>
      <c r="H2671" s="12" t="s">
        <v>13807</v>
      </c>
      <c r="I2671" s="12" t="s">
        <v>13808</v>
      </c>
    </row>
    <row r="2672" spans="1:9" ht="37.5" x14ac:dyDescent="0.4">
      <c r="A2672" s="12" t="s">
        <v>10</v>
      </c>
      <c r="B2672" s="13" t="s">
        <v>11761</v>
      </c>
      <c r="C2672" s="13" t="s">
        <v>13809</v>
      </c>
      <c r="D2672" s="14">
        <v>44550</v>
      </c>
      <c r="E2672" s="15" t="s">
        <v>13810</v>
      </c>
      <c r="F2672" s="12" t="s">
        <v>13811</v>
      </c>
      <c r="G2672" s="12" t="s">
        <v>4055</v>
      </c>
      <c r="H2672" s="12" t="s">
        <v>13812</v>
      </c>
      <c r="I2672" s="12" t="s">
        <v>13813</v>
      </c>
    </row>
    <row r="2673" spans="1:9" ht="37.5" x14ac:dyDescent="0.4">
      <c r="A2673" s="12" t="s">
        <v>10</v>
      </c>
      <c r="B2673" s="13" t="s">
        <v>11761</v>
      </c>
      <c r="C2673" s="13" t="s">
        <v>13814</v>
      </c>
      <c r="D2673" s="14">
        <v>44508</v>
      </c>
      <c r="E2673" s="15" t="s">
        <v>13815</v>
      </c>
      <c r="F2673" s="12" t="s">
        <v>13816</v>
      </c>
      <c r="G2673" s="12" t="s">
        <v>4152</v>
      </c>
      <c r="H2673" s="12" t="s">
        <v>13817</v>
      </c>
      <c r="I2673" s="12" t="s">
        <v>13818</v>
      </c>
    </row>
    <row r="2674" spans="1:9" ht="37.5" x14ac:dyDescent="0.4">
      <c r="A2674" s="12" t="s">
        <v>10</v>
      </c>
      <c r="B2674" s="13" t="s">
        <v>11761</v>
      </c>
      <c r="C2674" s="13" t="s">
        <v>13819</v>
      </c>
      <c r="D2674" s="14">
        <v>45013</v>
      </c>
      <c r="E2674" s="15" t="s">
        <v>13820</v>
      </c>
      <c r="F2674" s="12" t="s">
        <v>13821</v>
      </c>
      <c r="G2674" s="12" t="s">
        <v>393</v>
      </c>
      <c r="H2674" s="12" t="s">
        <v>13822</v>
      </c>
      <c r="I2674" s="12" t="s">
        <v>13823</v>
      </c>
    </row>
    <row r="2675" spans="1:9" ht="37.5" x14ac:dyDescent="0.4">
      <c r="A2675" s="12" t="s">
        <v>10</v>
      </c>
      <c r="B2675" s="13" t="s">
        <v>11761</v>
      </c>
      <c r="C2675" s="13" t="s">
        <v>13824</v>
      </c>
      <c r="D2675" s="14">
        <v>44546</v>
      </c>
      <c r="E2675" s="15" t="s">
        <v>13825</v>
      </c>
      <c r="F2675" s="12" t="s">
        <v>13826</v>
      </c>
      <c r="G2675" s="12" t="s">
        <v>4120</v>
      </c>
      <c r="H2675" s="12" t="s">
        <v>13827</v>
      </c>
      <c r="I2675" s="12" t="s">
        <v>13828</v>
      </c>
    </row>
    <row r="2676" spans="1:9" ht="37.5" x14ac:dyDescent="0.4">
      <c r="A2676" s="12" t="s">
        <v>10</v>
      </c>
      <c r="B2676" s="13" t="s">
        <v>11761</v>
      </c>
      <c r="C2676" s="13" t="s">
        <v>13829</v>
      </c>
      <c r="D2676" s="14">
        <v>44517</v>
      </c>
      <c r="E2676" s="15" t="s">
        <v>13830</v>
      </c>
      <c r="F2676" s="12" t="s">
        <v>13831</v>
      </c>
      <c r="G2676" s="12" t="s">
        <v>399</v>
      </c>
      <c r="H2676" s="12" t="s">
        <v>13832</v>
      </c>
      <c r="I2676" s="12" t="s">
        <v>13833</v>
      </c>
    </row>
    <row r="2677" spans="1:9" ht="37.5" x14ac:dyDescent="0.4">
      <c r="A2677" s="12" t="s">
        <v>10</v>
      </c>
      <c r="B2677" s="13" t="s">
        <v>11761</v>
      </c>
      <c r="C2677" s="13" t="s">
        <v>13834</v>
      </c>
      <c r="D2677" s="14">
        <v>44958</v>
      </c>
      <c r="E2677" s="15" t="s">
        <v>13835</v>
      </c>
      <c r="F2677" s="12" t="s">
        <v>13836</v>
      </c>
      <c r="G2677" s="12" t="s">
        <v>405</v>
      </c>
      <c r="H2677" s="12" t="s">
        <v>13837</v>
      </c>
      <c r="I2677" s="12" t="s">
        <v>13838</v>
      </c>
    </row>
    <row r="2678" spans="1:9" ht="37.5" x14ac:dyDescent="0.4">
      <c r="A2678" s="12" t="s">
        <v>10</v>
      </c>
      <c r="B2678" s="13" t="s">
        <v>11761</v>
      </c>
      <c r="C2678" s="13" t="s">
        <v>13839</v>
      </c>
      <c r="D2678" s="14">
        <v>44854</v>
      </c>
      <c r="E2678" s="15" t="s">
        <v>13840</v>
      </c>
      <c r="F2678" s="12" t="s">
        <v>13841</v>
      </c>
      <c r="G2678" s="12" t="s">
        <v>382</v>
      </c>
      <c r="H2678" s="12" t="s">
        <v>13842</v>
      </c>
      <c r="I2678" s="12" t="s">
        <v>13843</v>
      </c>
    </row>
    <row r="2679" spans="1:9" ht="37.5" x14ac:dyDescent="0.4">
      <c r="A2679" s="12" t="s">
        <v>10</v>
      </c>
      <c r="B2679" s="13" t="s">
        <v>11761</v>
      </c>
      <c r="C2679" s="13" t="s">
        <v>13844</v>
      </c>
      <c r="D2679" s="14">
        <v>44546</v>
      </c>
      <c r="E2679" s="15" t="s">
        <v>13845</v>
      </c>
      <c r="F2679" s="12" t="s">
        <v>13846</v>
      </c>
      <c r="G2679" s="12" t="s">
        <v>4793</v>
      </c>
      <c r="H2679" s="12" t="s">
        <v>13847</v>
      </c>
      <c r="I2679" s="12" t="s">
        <v>13848</v>
      </c>
    </row>
    <row r="2680" spans="1:9" ht="37.5" x14ac:dyDescent="0.4">
      <c r="A2680" s="12" t="s">
        <v>10</v>
      </c>
      <c r="B2680" s="13" t="s">
        <v>11761</v>
      </c>
      <c r="C2680" s="13" t="s">
        <v>13849</v>
      </c>
      <c r="D2680" s="14">
        <v>44790</v>
      </c>
      <c r="E2680" s="15" t="s">
        <v>13850</v>
      </c>
      <c r="F2680" s="12" t="s">
        <v>13851</v>
      </c>
      <c r="G2680" s="12" t="s">
        <v>440</v>
      </c>
      <c r="H2680" s="12" t="s">
        <v>13852</v>
      </c>
      <c r="I2680" s="12" t="s">
        <v>13853</v>
      </c>
    </row>
    <row r="2681" spans="1:9" ht="37.5" x14ac:dyDescent="0.4">
      <c r="A2681" s="12" t="s">
        <v>10</v>
      </c>
      <c r="B2681" s="13" t="s">
        <v>11761</v>
      </c>
      <c r="C2681" s="13" t="s">
        <v>13854</v>
      </c>
      <c r="D2681" s="14">
        <v>44652</v>
      </c>
      <c r="E2681" s="15" t="s">
        <v>13855</v>
      </c>
      <c r="F2681" s="12" t="s">
        <v>13856</v>
      </c>
      <c r="G2681" s="12" t="s">
        <v>3994</v>
      </c>
      <c r="H2681" s="12" t="s">
        <v>13857</v>
      </c>
      <c r="I2681" s="12" t="s">
        <v>13858</v>
      </c>
    </row>
    <row r="2682" spans="1:9" ht="37.5" x14ac:dyDescent="0.4">
      <c r="A2682" s="12" t="s">
        <v>10</v>
      </c>
      <c r="B2682" s="13" t="s">
        <v>11761</v>
      </c>
      <c r="C2682" s="13" t="s">
        <v>13859</v>
      </c>
      <c r="D2682" s="14">
        <v>44501</v>
      </c>
      <c r="E2682" s="15" t="s">
        <v>13860</v>
      </c>
      <c r="F2682" s="12" t="s">
        <v>13861</v>
      </c>
      <c r="G2682" s="12" t="s">
        <v>3935</v>
      </c>
      <c r="H2682" s="12" t="s">
        <v>13862</v>
      </c>
      <c r="I2682" s="12" t="s">
        <v>13863</v>
      </c>
    </row>
    <row r="2683" spans="1:9" ht="37.5" x14ac:dyDescent="0.4">
      <c r="A2683" s="12" t="s">
        <v>10</v>
      </c>
      <c r="B2683" s="13" t="s">
        <v>11761</v>
      </c>
      <c r="C2683" s="13" t="s">
        <v>13864</v>
      </c>
      <c r="D2683" s="14">
        <v>44707</v>
      </c>
      <c r="E2683" s="15" t="s">
        <v>13865</v>
      </c>
      <c r="F2683" s="12" t="s">
        <v>13866</v>
      </c>
      <c r="G2683" s="12" t="s">
        <v>3795</v>
      </c>
      <c r="H2683" s="12" t="s">
        <v>13867</v>
      </c>
      <c r="I2683" s="12" t="s">
        <v>13868</v>
      </c>
    </row>
    <row r="2684" spans="1:9" ht="37.5" x14ac:dyDescent="0.4">
      <c r="A2684" s="12" t="s">
        <v>10</v>
      </c>
      <c r="B2684" s="13" t="s">
        <v>11761</v>
      </c>
      <c r="C2684" s="13" t="s">
        <v>13869</v>
      </c>
      <c r="D2684" s="14">
        <v>44652</v>
      </c>
      <c r="E2684" s="15" t="s">
        <v>13870</v>
      </c>
      <c r="F2684" s="12" t="s">
        <v>13871</v>
      </c>
      <c r="G2684" s="12" t="s">
        <v>318</v>
      </c>
      <c r="H2684" s="12" t="s">
        <v>13872</v>
      </c>
      <c r="I2684" s="12" t="s">
        <v>13873</v>
      </c>
    </row>
    <row r="2685" spans="1:9" ht="37.5" x14ac:dyDescent="0.4">
      <c r="A2685" s="12" t="s">
        <v>10</v>
      </c>
      <c r="B2685" s="13" t="s">
        <v>11761</v>
      </c>
      <c r="C2685" s="13" t="s">
        <v>13874</v>
      </c>
      <c r="D2685" s="14">
        <v>44880</v>
      </c>
      <c r="E2685" s="15" t="s">
        <v>13875</v>
      </c>
      <c r="F2685" s="12" t="s">
        <v>13876</v>
      </c>
      <c r="G2685" s="12" t="s">
        <v>4799</v>
      </c>
      <c r="H2685" s="12" t="s">
        <v>13877</v>
      </c>
      <c r="I2685" s="12" t="s">
        <v>13878</v>
      </c>
    </row>
    <row r="2686" spans="1:9" ht="37.5" x14ac:dyDescent="0.4">
      <c r="A2686" s="12" t="s">
        <v>10</v>
      </c>
      <c r="B2686" s="13" t="s">
        <v>11761</v>
      </c>
      <c r="C2686" s="13" t="s">
        <v>13879</v>
      </c>
      <c r="D2686" s="14">
        <v>44762</v>
      </c>
      <c r="E2686" s="15" t="s">
        <v>13880</v>
      </c>
      <c r="F2686" s="12" t="s">
        <v>13881</v>
      </c>
      <c r="G2686" s="12" t="s">
        <v>294</v>
      </c>
      <c r="H2686" s="12" t="s">
        <v>13882</v>
      </c>
      <c r="I2686" s="12" t="s">
        <v>13883</v>
      </c>
    </row>
    <row r="2687" spans="1:9" ht="37.5" x14ac:dyDescent="0.4">
      <c r="A2687" s="12" t="s">
        <v>10</v>
      </c>
      <c r="B2687" s="13" t="s">
        <v>11761</v>
      </c>
      <c r="C2687" s="13" t="s">
        <v>13884</v>
      </c>
      <c r="D2687" s="14">
        <v>44792</v>
      </c>
      <c r="E2687" s="15" t="s">
        <v>13885</v>
      </c>
      <c r="F2687" s="12" t="s">
        <v>13886</v>
      </c>
      <c r="G2687" s="12" t="s">
        <v>3860</v>
      </c>
      <c r="H2687" s="12" t="s">
        <v>13887</v>
      </c>
      <c r="I2687" s="12" t="s">
        <v>13888</v>
      </c>
    </row>
    <row r="2688" spans="1:9" ht="37.5" x14ac:dyDescent="0.4">
      <c r="A2688" s="12" t="s">
        <v>10</v>
      </c>
      <c r="B2688" s="13" t="s">
        <v>11761</v>
      </c>
      <c r="C2688" s="13" t="s">
        <v>13889</v>
      </c>
      <c r="D2688" s="14">
        <v>44489</v>
      </c>
      <c r="E2688" s="15" t="s">
        <v>13890</v>
      </c>
      <c r="F2688" s="12" t="s">
        <v>13891</v>
      </c>
      <c r="G2688" s="12" t="s">
        <v>4196</v>
      </c>
      <c r="H2688" s="12" t="s">
        <v>13892</v>
      </c>
      <c r="I2688" s="12" t="s">
        <v>13893</v>
      </c>
    </row>
    <row r="2689" spans="1:9" ht="37.5" x14ac:dyDescent="0.4">
      <c r="A2689" s="12" t="s">
        <v>10</v>
      </c>
      <c r="B2689" s="13" t="s">
        <v>11761</v>
      </c>
      <c r="C2689" s="13" t="s">
        <v>13894</v>
      </c>
      <c r="D2689" s="14">
        <v>44943</v>
      </c>
      <c r="E2689" s="15" t="s">
        <v>13895</v>
      </c>
      <c r="F2689" s="12" t="s">
        <v>13896</v>
      </c>
      <c r="G2689" s="12" t="s">
        <v>3615</v>
      </c>
      <c r="H2689" s="12" t="s">
        <v>13897</v>
      </c>
      <c r="I2689" s="12" t="s">
        <v>13898</v>
      </c>
    </row>
    <row r="2690" spans="1:9" ht="37.5" x14ac:dyDescent="0.4">
      <c r="A2690" s="12" t="s">
        <v>10</v>
      </c>
      <c r="B2690" s="13" t="s">
        <v>11761</v>
      </c>
      <c r="C2690" s="13" t="s">
        <v>13899</v>
      </c>
      <c r="D2690" s="14">
        <v>44551</v>
      </c>
      <c r="E2690" s="15" t="s">
        <v>13900</v>
      </c>
      <c r="F2690" s="12" t="s">
        <v>13901</v>
      </c>
      <c r="G2690" s="12" t="s">
        <v>428</v>
      </c>
      <c r="H2690" s="12" t="s">
        <v>13902</v>
      </c>
      <c r="I2690" s="12" t="s">
        <v>13903</v>
      </c>
    </row>
    <row r="2691" spans="1:9" ht="37.5" x14ac:dyDescent="0.4">
      <c r="A2691" s="12" t="s">
        <v>10</v>
      </c>
      <c r="B2691" s="13" t="s">
        <v>11761</v>
      </c>
      <c r="C2691" s="13" t="s">
        <v>13904</v>
      </c>
      <c r="D2691" s="14">
        <v>45188</v>
      </c>
      <c r="E2691" s="15" t="s">
        <v>13905</v>
      </c>
      <c r="F2691" s="12" t="s">
        <v>13906</v>
      </c>
      <c r="G2691" s="12" t="s">
        <v>371</v>
      </c>
      <c r="H2691" s="12" t="s">
        <v>13907</v>
      </c>
      <c r="I2691" s="12" t="s">
        <v>13908</v>
      </c>
    </row>
    <row r="2692" spans="1:9" ht="37.5" x14ac:dyDescent="0.4">
      <c r="A2692" s="12" t="s">
        <v>10</v>
      </c>
      <c r="B2692" s="13" t="s">
        <v>11761</v>
      </c>
      <c r="C2692" s="13" t="s">
        <v>13909</v>
      </c>
      <c r="D2692" s="14">
        <v>44531</v>
      </c>
      <c r="E2692" s="15" t="s">
        <v>13910</v>
      </c>
      <c r="F2692" s="12" t="s">
        <v>13911</v>
      </c>
      <c r="G2692" s="12" t="s">
        <v>330</v>
      </c>
      <c r="H2692" s="12" t="s">
        <v>13912</v>
      </c>
      <c r="I2692" s="12" t="s">
        <v>13913</v>
      </c>
    </row>
    <row r="2693" spans="1:9" ht="37.5" x14ac:dyDescent="0.4">
      <c r="A2693" s="12" t="s">
        <v>10</v>
      </c>
      <c r="B2693" s="13" t="s">
        <v>11761</v>
      </c>
      <c r="C2693" s="13" t="s">
        <v>13914</v>
      </c>
      <c r="D2693" s="14">
        <v>44501</v>
      </c>
      <c r="E2693" s="15" t="s">
        <v>13915</v>
      </c>
      <c r="F2693" s="12" t="s">
        <v>13916</v>
      </c>
      <c r="G2693" s="12" t="s">
        <v>3666</v>
      </c>
      <c r="H2693" s="12" t="s">
        <v>13917</v>
      </c>
      <c r="I2693" s="12" t="s">
        <v>13918</v>
      </c>
    </row>
    <row r="2694" spans="1:9" ht="37.5" x14ac:dyDescent="0.4">
      <c r="A2694" s="12" t="s">
        <v>10</v>
      </c>
      <c r="B2694" s="13" t="s">
        <v>11761</v>
      </c>
      <c r="C2694" s="13" t="s">
        <v>13919</v>
      </c>
      <c r="D2694" s="14">
        <v>44596</v>
      </c>
      <c r="E2694" s="15" t="s">
        <v>13920</v>
      </c>
      <c r="F2694" s="12" t="s">
        <v>13921</v>
      </c>
      <c r="G2694" s="12" t="s">
        <v>4396</v>
      </c>
      <c r="H2694" s="12" t="s">
        <v>13922</v>
      </c>
      <c r="I2694" s="12" t="s">
        <v>13923</v>
      </c>
    </row>
    <row r="2695" spans="1:9" ht="37.5" x14ac:dyDescent="0.4">
      <c r="A2695" s="12" t="s">
        <v>10</v>
      </c>
      <c r="B2695" s="13" t="s">
        <v>11761</v>
      </c>
      <c r="C2695" s="13" t="s">
        <v>13924</v>
      </c>
      <c r="D2695" s="14">
        <v>44531</v>
      </c>
      <c r="E2695" s="15" t="s">
        <v>13925</v>
      </c>
      <c r="F2695" s="12" t="s">
        <v>13926</v>
      </c>
      <c r="G2695" s="12" t="s">
        <v>3994</v>
      </c>
      <c r="H2695" s="12" t="s">
        <v>13927</v>
      </c>
      <c r="I2695" s="12" t="s">
        <v>3996</v>
      </c>
    </row>
    <row r="2696" spans="1:9" ht="37.5" x14ac:dyDescent="0.4">
      <c r="A2696" s="12" t="s">
        <v>10</v>
      </c>
      <c r="B2696" s="13" t="s">
        <v>11761</v>
      </c>
      <c r="C2696" s="13" t="s">
        <v>13928</v>
      </c>
      <c r="D2696" s="14">
        <v>44593</v>
      </c>
      <c r="E2696" s="15" t="s">
        <v>13929</v>
      </c>
      <c r="F2696" s="12" t="s">
        <v>13930</v>
      </c>
      <c r="G2696" s="12" t="s">
        <v>288</v>
      </c>
      <c r="H2696" s="12" t="s">
        <v>13931</v>
      </c>
      <c r="I2696" s="12" t="s">
        <v>13932</v>
      </c>
    </row>
    <row r="2697" spans="1:9" ht="37.5" x14ac:dyDescent="0.4">
      <c r="A2697" s="12" t="s">
        <v>10</v>
      </c>
      <c r="B2697" s="13" t="s">
        <v>11761</v>
      </c>
      <c r="C2697" s="13" t="s">
        <v>13933</v>
      </c>
      <c r="D2697" s="14">
        <v>44496</v>
      </c>
      <c r="E2697" s="15" t="s">
        <v>13934</v>
      </c>
      <c r="F2697" s="12" t="s">
        <v>13935</v>
      </c>
      <c r="G2697" s="12" t="s">
        <v>354</v>
      </c>
      <c r="H2697" s="12" t="s">
        <v>13936</v>
      </c>
      <c r="I2697" s="12" t="s">
        <v>13937</v>
      </c>
    </row>
    <row r="2698" spans="1:9" ht="37.5" x14ac:dyDescent="0.4">
      <c r="A2698" s="12" t="s">
        <v>10</v>
      </c>
      <c r="B2698" s="13" t="s">
        <v>11761</v>
      </c>
      <c r="C2698" s="13" t="s">
        <v>13938</v>
      </c>
      <c r="D2698" s="14">
        <v>44726</v>
      </c>
      <c r="E2698" s="15" t="s">
        <v>13939</v>
      </c>
      <c r="F2698" s="12" t="s">
        <v>13940</v>
      </c>
      <c r="G2698" s="12" t="s">
        <v>4229</v>
      </c>
      <c r="H2698" s="12" t="s">
        <v>13941</v>
      </c>
      <c r="I2698" s="12" t="s">
        <v>13942</v>
      </c>
    </row>
    <row r="2699" spans="1:9" ht="37.5" x14ac:dyDescent="0.4">
      <c r="A2699" s="12" t="s">
        <v>10</v>
      </c>
      <c r="B2699" s="13" t="s">
        <v>11761</v>
      </c>
      <c r="C2699" s="13" t="s">
        <v>13943</v>
      </c>
      <c r="D2699" s="14">
        <v>44440</v>
      </c>
      <c r="E2699" s="15" t="s">
        <v>13944</v>
      </c>
      <c r="F2699" s="12" t="s">
        <v>13945</v>
      </c>
      <c r="G2699" s="12" t="s">
        <v>330</v>
      </c>
      <c r="H2699" s="12" t="s">
        <v>13946</v>
      </c>
      <c r="I2699" s="12" t="s">
        <v>13947</v>
      </c>
    </row>
    <row r="2700" spans="1:9" ht="37.5" x14ac:dyDescent="0.4">
      <c r="A2700" s="12" t="s">
        <v>10</v>
      </c>
      <c r="B2700" s="13" t="s">
        <v>11761</v>
      </c>
      <c r="C2700" s="13" t="s">
        <v>13948</v>
      </c>
      <c r="D2700" s="14">
        <v>44470</v>
      </c>
      <c r="E2700" s="15" t="s">
        <v>13949</v>
      </c>
      <c r="F2700" s="12" t="s">
        <v>13950</v>
      </c>
      <c r="G2700" s="12" t="s">
        <v>3633</v>
      </c>
      <c r="H2700" s="12" t="s">
        <v>13951</v>
      </c>
      <c r="I2700" s="12" t="s">
        <v>13952</v>
      </c>
    </row>
    <row r="2701" spans="1:9" ht="37.5" x14ac:dyDescent="0.4">
      <c r="A2701" s="12" t="s">
        <v>10</v>
      </c>
      <c r="B2701" s="13" t="s">
        <v>11761</v>
      </c>
      <c r="C2701" s="13" t="s">
        <v>13953</v>
      </c>
      <c r="D2701" s="14">
        <v>44531</v>
      </c>
      <c r="E2701" s="15" t="s">
        <v>13954</v>
      </c>
      <c r="F2701" s="12" t="s">
        <v>13955</v>
      </c>
      <c r="G2701" s="12" t="s">
        <v>6735</v>
      </c>
      <c r="H2701" s="12" t="s">
        <v>13956</v>
      </c>
      <c r="I2701" s="12" t="s">
        <v>13957</v>
      </c>
    </row>
    <row r="2702" spans="1:9" ht="37.5" x14ac:dyDescent="0.4">
      <c r="A2702" s="12" t="s">
        <v>10</v>
      </c>
      <c r="B2702" s="13" t="s">
        <v>11761</v>
      </c>
      <c r="C2702" s="13" t="s">
        <v>13958</v>
      </c>
      <c r="D2702" s="14">
        <v>44442</v>
      </c>
      <c r="E2702" s="15" t="s">
        <v>13959</v>
      </c>
      <c r="F2702" s="12" t="s">
        <v>13960</v>
      </c>
      <c r="G2702" s="12" t="s">
        <v>3966</v>
      </c>
      <c r="H2702" s="12" t="s">
        <v>13961</v>
      </c>
      <c r="I2702" s="12" t="s">
        <v>13962</v>
      </c>
    </row>
    <row r="2703" spans="1:9" ht="37.5" x14ac:dyDescent="0.4">
      <c r="A2703" s="12" t="s">
        <v>10</v>
      </c>
      <c r="B2703" s="13" t="s">
        <v>11761</v>
      </c>
      <c r="C2703" s="13" t="s">
        <v>13963</v>
      </c>
      <c r="D2703" s="14">
        <v>44872</v>
      </c>
      <c r="E2703" s="15" t="s">
        <v>13964</v>
      </c>
      <c r="F2703" s="12" t="s">
        <v>13965</v>
      </c>
      <c r="G2703" s="12" t="s">
        <v>276</v>
      </c>
      <c r="H2703" s="12" t="s">
        <v>13966</v>
      </c>
      <c r="I2703" s="12" t="s">
        <v>13967</v>
      </c>
    </row>
    <row r="2704" spans="1:9" ht="37.5" x14ac:dyDescent="0.4">
      <c r="A2704" s="12" t="s">
        <v>10</v>
      </c>
      <c r="B2704" s="13" t="s">
        <v>11761</v>
      </c>
      <c r="C2704" s="13" t="s">
        <v>13968</v>
      </c>
      <c r="D2704" s="14">
        <v>44883</v>
      </c>
      <c r="E2704" s="15" t="s">
        <v>13969</v>
      </c>
      <c r="F2704" s="12" t="s">
        <v>13970</v>
      </c>
      <c r="G2704" s="12" t="s">
        <v>354</v>
      </c>
      <c r="H2704" s="12" t="s">
        <v>13971</v>
      </c>
      <c r="I2704" s="12" t="s">
        <v>13972</v>
      </c>
    </row>
    <row r="2705" spans="1:9" ht="37.5" x14ac:dyDescent="0.4">
      <c r="A2705" s="12" t="s">
        <v>10</v>
      </c>
      <c r="B2705" s="13" t="s">
        <v>11761</v>
      </c>
      <c r="C2705" s="13" t="s">
        <v>13973</v>
      </c>
      <c r="D2705" s="14">
        <v>44489</v>
      </c>
      <c r="E2705" s="15" t="s">
        <v>13974</v>
      </c>
      <c r="F2705" s="12" t="s">
        <v>13975</v>
      </c>
      <c r="G2705" s="12" t="s">
        <v>4981</v>
      </c>
      <c r="H2705" s="12" t="s">
        <v>13976</v>
      </c>
      <c r="I2705" s="12" t="s">
        <v>13977</v>
      </c>
    </row>
    <row r="2706" spans="1:9" ht="37.5" x14ac:dyDescent="0.4">
      <c r="A2706" s="12" t="s">
        <v>10</v>
      </c>
      <c r="B2706" s="13" t="s">
        <v>11761</v>
      </c>
      <c r="C2706" s="13" t="s">
        <v>13978</v>
      </c>
      <c r="D2706" s="14">
        <v>45026</v>
      </c>
      <c r="E2706" s="15" t="s">
        <v>13979</v>
      </c>
      <c r="F2706" s="12" t="s">
        <v>13980</v>
      </c>
      <c r="G2706" s="12" t="s">
        <v>4303</v>
      </c>
      <c r="H2706" s="12" t="s">
        <v>13981</v>
      </c>
      <c r="I2706" s="12" t="s">
        <v>13982</v>
      </c>
    </row>
    <row r="2707" spans="1:9" ht="37.5" x14ac:dyDescent="0.4">
      <c r="A2707" s="12" t="s">
        <v>10</v>
      </c>
      <c r="B2707" s="13" t="s">
        <v>11761</v>
      </c>
      <c r="C2707" s="13" t="s">
        <v>13983</v>
      </c>
      <c r="D2707" s="14">
        <v>44754</v>
      </c>
      <c r="E2707" s="15" t="s">
        <v>13984</v>
      </c>
      <c r="F2707" s="12" t="s">
        <v>13985</v>
      </c>
      <c r="G2707" s="12" t="s">
        <v>294</v>
      </c>
      <c r="H2707" s="12" t="s">
        <v>13986</v>
      </c>
      <c r="I2707" s="12" t="s">
        <v>13987</v>
      </c>
    </row>
    <row r="2708" spans="1:9" ht="37.5" x14ac:dyDescent="0.4">
      <c r="A2708" s="12" t="s">
        <v>10</v>
      </c>
      <c r="B2708" s="13" t="s">
        <v>11761</v>
      </c>
      <c r="C2708" s="13" t="s">
        <v>13988</v>
      </c>
      <c r="D2708" s="14">
        <v>44517</v>
      </c>
      <c r="E2708" s="15" t="s">
        <v>13989</v>
      </c>
      <c r="F2708" s="12" t="s">
        <v>13990</v>
      </c>
      <c r="G2708" s="12" t="s">
        <v>6735</v>
      </c>
      <c r="H2708" s="12" t="s">
        <v>13991</v>
      </c>
      <c r="I2708" s="12" t="s">
        <v>13992</v>
      </c>
    </row>
    <row r="2709" spans="1:9" ht="37.5" x14ac:dyDescent="0.4">
      <c r="A2709" s="12" t="s">
        <v>10</v>
      </c>
      <c r="B2709" s="13" t="s">
        <v>11761</v>
      </c>
      <c r="C2709" s="13" t="s">
        <v>13993</v>
      </c>
      <c r="D2709" s="14">
        <v>44652</v>
      </c>
      <c r="E2709" s="15" t="s">
        <v>13994</v>
      </c>
      <c r="F2709" s="12" t="s">
        <v>13995</v>
      </c>
      <c r="G2709" s="12" t="s">
        <v>288</v>
      </c>
      <c r="H2709" s="12" t="s">
        <v>13996</v>
      </c>
      <c r="I2709" s="12" t="s">
        <v>4041</v>
      </c>
    </row>
    <row r="2710" spans="1:9" ht="37.5" x14ac:dyDescent="0.4">
      <c r="A2710" s="12" t="s">
        <v>10</v>
      </c>
      <c r="B2710" s="13" t="s">
        <v>11761</v>
      </c>
      <c r="C2710" s="13" t="s">
        <v>13997</v>
      </c>
      <c r="D2710" s="14">
        <v>44783</v>
      </c>
      <c r="E2710" s="15" t="s">
        <v>13998</v>
      </c>
      <c r="F2710" s="12" t="s">
        <v>13999</v>
      </c>
      <c r="G2710" s="12" t="s">
        <v>3795</v>
      </c>
      <c r="H2710" s="12" t="s">
        <v>14000</v>
      </c>
      <c r="I2710" s="12" t="s">
        <v>14001</v>
      </c>
    </row>
    <row r="2711" spans="1:9" ht="37.5" x14ac:dyDescent="0.4">
      <c r="A2711" s="12" t="s">
        <v>10</v>
      </c>
      <c r="B2711" s="13" t="s">
        <v>11761</v>
      </c>
      <c r="C2711" s="13" t="s">
        <v>14002</v>
      </c>
      <c r="D2711" s="14">
        <v>44501</v>
      </c>
      <c r="E2711" s="15" t="s">
        <v>14003</v>
      </c>
      <c r="F2711" s="12" t="s">
        <v>14004</v>
      </c>
      <c r="G2711" s="12" t="s">
        <v>252</v>
      </c>
      <c r="H2711" s="12" t="s">
        <v>14005</v>
      </c>
      <c r="I2711" s="12" t="s">
        <v>14006</v>
      </c>
    </row>
    <row r="2712" spans="1:9" ht="37.5" x14ac:dyDescent="0.4">
      <c r="A2712" s="12" t="s">
        <v>10</v>
      </c>
      <c r="B2712" s="13" t="s">
        <v>11761</v>
      </c>
      <c r="C2712" s="13" t="s">
        <v>14007</v>
      </c>
      <c r="D2712" s="14">
        <v>44735</v>
      </c>
      <c r="E2712" s="15" t="s">
        <v>14008</v>
      </c>
      <c r="F2712" s="12" t="s">
        <v>14009</v>
      </c>
      <c r="G2712" s="12" t="s">
        <v>3633</v>
      </c>
      <c r="H2712" s="12" t="s">
        <v>14010</v>
      </c>
      <c r="I2712" s="12" t="s">
        <v>14011</v>
      </c>
    </row>
    <row r="2713" spans="1:9" ht="37.5" x14ac:dyDescent="0.4">
      <c r="A2713" s="12" t="s">
        <v>10</v>
      </c>
      <c r="B2713" s="13" t="s">
        <v>11761</v>
      </c>
      <c r="C2713" s="13" t="s">
        <v>14012</v>
      </c>
      <c r="D2713" s="14">
        <v>44891</v>
      </c>
      <c r="E2713" s="15" t="s">
        <v>14013</v>
      </c>
      <c r="F2713" s="12" t="s">
        <v>14014</v>
      </c>
      <c r="G2713" s="12" t="s">
        <v>3615</v>
      </c>
      <c r="H2713" s="12" t="s">
        <v>14015</v>
      </c>
      <c r="I2713" s="12" t="s">
        <v>14016</v>
      </c>
    </row>
    <row r="2714" spans="1:9" ht="37.5" x14ac:dyDescent="0.4">
      <c r="A2714" s="12" t="s">
        <v>10</v>
      </c>
      <c r="B2714" s="13" t="s">
        <v>11761</v>
      </c>
      <c r="C2714" s="13" t="s">
        <v>14017</v>
      </c>
      <c r="D2714" s="14">
        <v>44915</v>
      </c>
      <c r="E2714" s="15" t="s">
        <v>14018</v>
      </c>
      <c r="F2714" s="12" t="s">
        <v>14019</v>
      </c>
      <c r="G2714" s="12" t="s">
        <v>4507</v>
      </c>
      <c r="H2714" s="12" t="s">
        <v>14020</v>
      </c>
      <c r="I2714" s="12" t="s">
        <v>14021</v>
      </c>
    </row>
    <row r="2715" spans="1:9" ht="37.5" x14ac:dyDescent="0.4">
      <c r="A2715" s="12" t="s">
        <v>10</v>
      </c>
      <c r="B2715" s="13" t="s">
        <v>11761</v>
      </c>
      <c r="C2715" s="13" t="s">
        <v>14022</v>
      </c>
      <c r="D2715" s="14">
        <v>44761</v>
      </c>
      <c r="E2715" s="15" t="s">
        <v>14023</v>
      </c>
      <c r="F2715" s="12" t="s">
        <v>14024</v>
      </c>
      <c r="G2715" s="12" t="s">
        <v>9706</v>
      </c>
      <c r="H2715" s="12" t="s">
        <v>14025</v>
      </c>
      <c r="I2715" s="12" t="s">
        <v>14026</v>
      </c>
    </row>
    <row r="2716" spans="1:9" ht="37.5" x14ac:dyDescent="0.4">
      <c r="A2716" s="12" t="s">
        <v>10</v>
      </c>
      <c r="B2716" s="13" t="s">
        <v>11761</v>
      </c>
      <c r="C2716" s="13" t="s">
        <v>14027</v>
      </c>
      <c r="D2716" s="14">
        <v>44616</v>
      </c>
      <c r="E2716" s="15" t="s">
        <v>14028</v>
      </c>
      <c r="F2716" s="12" t="s">
        <v>14029</v>
      </c>
      <c r="G2716" s="12" t="s">
        <v>4213</v>
      </c>
      <c r="H2716" s="12" t="s">
        <v>14030</v>
      </c>
      <c r="I2716" s="12" t="s">
        <v>14031</v>
      </c>
    </row>
    <row r="2717" spans="1:9" ht="37.5" x14ac:dyDescent="0.4">
      <c r="A2717" s="12" t="s">
        <v>10</v>
      </c>
      <c r="B2717" s="13" t="s">
        <v>11761</v>
      </c>
      <c r="C2717" s="13" t="s">
        <v>14032</v>
      </c>
      <c r="D2717" s="14">
        <v>44437</v>
      </c>
      <c r="E2717" s="15" t="s">
        <v>14033</v>
      </c>
      <c r="F2717" s="12" t="s">
        <v>14034</v>
      </c>
      <c r="G2717" s="12" t="s">
        <v>3633</v>
      </c>
      <c r="H2717" s="12" t="s">
        <v>14035</v>
      </c>
      <c r="I2717" s="12" t="s">
        <v>14036</v>
      </c>
    </row>
    <row r="2718" spans="1:9" ht="37.5" x14ac:dyDescent="0.4">
      <c r="A2718" s="12" t="s">
        <v>10</v>
      </c>
      <c r="B2718" s="13" t="s">
        <v>11761</v>
      </c>
      <c r="C2718" s="13" t="s">
        <v>14037</v>
      </c>
      <c r="D2718" s="14">
        <v>44469</v>
      </c>
      <c r="E2718" s="15" t="s">
        <v>14038</v>
      </c>
      <c r="F2718" s="12" t="s">
        <v>14039</v>
      </c>
      <c r="G2718" s="12" t="s">
        <v>4734</v>
      </c>
      <c r="H2718" s="12" t="s">
        <v>14040</v>
      </c>
      <c r="I2718" s="12" t="s">
        <v>14041</v>
      </c>
    </row>
    <row r="2719" spans="1:9" ht="37.5" x14ac:dyDescent="0.4">
      <c r="A2719" s="12" t="s">
        <v>10</v>
      </c>
      <c r="B2719" s="13" t="s">
        <v>11761</v>
      </c>
      <c r="C2719" s="13" t="s">
        <v>14042</v>
      </c>
      <c r="D2719" s="14">
        <v>44520</v>
      </c>
      <c r="E2719" s="15" t="s">
        <v>14043</v>
      </c>
      <c r="F2719" s="12" t="s">
        <v>14044</v>
      </c>
      <c r="G2719" s="12" t="s">
        <v>4196</v>
      </c>
      <c r="H2719" s="12" t="s">
        <v>14045</v>
      </c>
      <c r="I2719" s="12" t="s">
        <v>14046</v>
      </c>
    </row>
    <row r="2720" spans="1:9" ht="37.5" x14ac:dyDescent="0.4">
      <c r="A2720" s="12" t="s">
        <v>10</v>
      </c>
      <c r="B2720" s="13" t="s">
        <v>11761</v>
      </c>
      <c r="C2720" s="13" t="s">
        <v>14047</v>
      </c>
      <c r="D2720" s="14">
        <v>44544</v>
      </c>
      <c r="E2720" s="15" t="s">
        <v>14048</v>
      </c>
      <c r="F2720" s="12" t="s">
        <v>14049</v>
      </c>
      <c r="G2720" s="12" t="s">
        <v>3994</v>
      </c>
      <c r="H2720" s="12" t="s">
        <v>14050</v>
      </c>
      <c r="I2720" s="12" t="s">
        <v>14051</v>
      </c>
    </row>
    <row r="2721" spans="1:9" ht="37.5" x14ac:dyDescent="0.4">
      <c r="A2721" s="12" t="s">
        <v>10</v>
      </c>
      <c r="B2721" s="13" t="s">
        <v>11761</v>
      </c>
      <c r="C2721" s="13" t="s">
        <v>14052</v>
      </c>
      <c r="D2721" s="14">
        <v>44436</v>
      </c>
      <c r="E2721" s="15" t="s">
        <v>14053</v>
      </c>
      <c r="F2721" s="12" t="s">
        <v>14054</v>
      </c>
      <c r="G2721" s="12" t="s">
        <v>3777</v>
      </c>
      <c r="H2721" s="12" t="s">
        <v>14055</v>
      </c>
      <c r="I2721" s="12" t="s">
        <v>14056</v>
      </c>
    </row>
    <row r="2722" spans="1:9" ht="37.5" x14ac:dyDescent="0.4">
      <c r="A2722" s="12" t="s">
        <v>10</v>
      </c>
      <c r="B2722" s="13" t="s">
        <v>11761</v>
      </c>
      <c r="C2722" s="13" t="s">
        <v>14057</v>
      </c>
      <c r="D2722" s="14">
        <v>44549</v>
      </c>
      <c r="E2722" s="15" t="s">
        <v>14058</v>
      </c>
      <c r="F2722" s="12" t="s">
        <v>14059</v>
      </c>
      <c r="G2722" s="12" t="s">
        <v>270</v>
      </c>
      <c r="H2722" s="12" t="s">
        <v>14060</v>
      </c>
      <c r="I2722" s="12" t="s">
        <v>14061</v>
      </c>
    </row>
    <row r="2723" spans="1:9" ht="37.5" x14ac:dyDescent="0.4">
      <c r="A2723" s="12" t="s">
        <v>10</v>
      </c>
      <c r="B2723" s="13" t="s">
        <v>11761</v>
      </c>
      <c r="C2723" s="13" t="s">
        <v>14062</v>
      </c>
      <c r="D2723" s="14">
        <v>44501</v>
      </c>
      <c r="E2723" s="15" t="s">
        <v>14063</v>
      </c>
      <c r="F2723" s="12" t="s">
        <v>14064</v>
      </c>
      <c r="G2723" s="12" t="s">
        <v>342</v>
      </c>
      <c r="H2723" s="12" t="s">
        <v>14065</v>
      </c>
      <c r="I2723" s="12" t="s">
        <v>14066</v>
      </c>
    </row>
    <row r="2724" spans="1:9" ht="37.5" x14ac:dyDescent="0.4">
      <c r="A2724" s="12" t="s">
        <v>10</v>
      </c>
      <c r="B2724" s="13" t="s">
        <v>11761</v>
      </c>
      <c r="C2724" s="13" t="s">
        <v>14067</v>
      </c>
      <c r="D2724" s="14">
        <v>44713</v>
      </c>
      <c r="E2724" s="15" t="s">
        <v>14068</v>
      </c>
      <c r="F2724" s="12" t="s">
        <v>14069</v>
      </c>
      <c r="G2724" s="12" t="s">
        <v>3929</v>
      </c>
      <c r="H2724" s="12" t="s">
        <v>14070</v>
      </c>
      <c r="I2724" s="12" t="s">
        <v>14071</v>
      </c>
    </row>
    <row r="2725" spans="1:9" ht="37.5" x14ac:dyDescent="0.4">
      <c r="A2725" s="12" t="s">
        <v>10</v>
      </c>
      <c r="B2725" s="13" t="s">
        <v>11761</v>
      </c>
      <c r="C2725" s="13" t="s">
        <v>14072</v>
      </c>
      <c r="D2725" s="14">
        <v>44576</v>
      </c>
      <c r="E2725" s="15" t="s">
        <v>14073</v>
      </c>
      <c r="F2725" s="12" t="s">
        <v>14074</v>
      </c>
      <c r="G2725" s="12" t="s">
        <v>3795</v>
      </c>
      <c r="H2725" s="12" t="s">
        <v>14075</v>
      </c>
      <c r="I2725" s="12" t="s">
        <v>14076</v>
      </c>
    </row>
    <row r="2726" spans="1:9" ht="37.5" x14ac:dyDescent="0.4">
      <c r="A2726" s="12" t="s">
        <v>10</v>
      </c>
      <c r="B2726" s="13" t="s">
        <v>11761</v>
      </c>
      <c r="C2726" s="13" t="s">
        <v>14077</v>
      </c>
      <c r="D2726" s="14">
        <v>44527</v>
      </c>
      <c r="E2726" s="15" t="s">
        <v>14078</v>
      </c>
      <c r="F2726" s="12" t="s">
        <v>14079</v>
      </c>
      <c r="G2726" s="12" t="s">
        <v>3795</v>
      </c>
      <c r="H2726" s="12" t="s">
        <v>14080</v>
      </c>
      <c r="I2726" s="12" t="s">
        <v>14081</v>
      </c>
    </row>
    <row r="2727" spans="1:9" ht="37.5" x14ac:dyDescent="0.4">
      <c r="A2727" s="12" t="s">
        <v>10</v>
      </c>
      <c r="B2727" s="13" t="s">
        <v>11761</v>
      </c>
      <c r="C2727" s="13" t="s">
        <v>14082</v>
      </c>
      <c r="D2727" s="14">
        <v>44743</v>
      </c>
      <c r="E2727" s="15" t="s">
        <v>14083</v>
      </c>
      <c r="F2727" s="12" t="s">
        <v>14084</v>
      </c>
      <c r="G2727" s="12" t="s">
        <v>3615</v>
      </c>
      <c r="H2727" s="12" t="s">
        <v>14085</v>
      </c>
      <c r="I2727" s="12" t="s">
        <v>14086</v>
      </c>
    </row>
    <row r="2728" spans="1:9" ht="37.5" x14ac:dyDescent="0.4">
      <c r="A2728" s="12" t="s">
        <v>10</v>
      </c>
      <c r="B2728" s="13" t="s">
        <v>11761</v>
      </c>
      <c r="C2728" s="13" t="s">
        <v>14087</v>
      </c>
      <c r="D2728" s="14">
        <v>44805</v>
      </c>
      <c r="E2728" s="15" t="s">
        <v>14088</v>
      </c>
      <c r="F2728" s="12" t="s">
        <v>14089</v>
      </c>
      <c r="G2728" s="12" t="s">
        <v>3771</v>
      </c>
      <c r="H2728" s="12" t="s">
        <v>14090</v>
      </c>
      <c r="I2728" s="12" t="s">
        <v>14091</v>
      </c>
    </row>
    <row r="2729" spans="1:9" ht="37.5" x14ac:dyDescent="0.4">
      <c r="A2729" s="12" t="s">
        <v>10</v>
      </c>
      <c r="B2729" s="13" t="s">
        <v>11761</v>
      </c>
      <c r="C2729" s="13" t="s">
        <v>14092</v>
      </c>
      <c r="D2729" s="14">
        <v>44960</v>
      </c>
      <c r="E2729" s="15" t="s">
        <v>14093</v>
      </c>
      <c r="F2729" s="12" t="s">
        <v>14094</v>
      </c>
      <c r="G2729" s="12" t="s">
        <v>3994</v>
      </c>
      <c r="H2729" s="12" t="s">
        <v>14095</v>
      </c>
      <c r="I2729" s="12" t="s">
        <v>4051</v>
      </c>
    </row>
    <row r="2730" spans="1:9" ht="37.5" x14ac:dyDescent="0.4">
      <c r="A2730" s="12" t="s">
        <v>10</v>
      </c>
      <c r="B2730" s="13" t="s">
        <v>11761</v>
      </c>
      <c r="C2730" s="13" t="s">
        <v>14096</v>
      </c>
      <c r="D2730" s="14">
        <v>44979</v>
      </c>
      <c r="E2730" s="15" t="s">
        <v>14097</v>
      </c>
      <c r="F2730" s="12" t="s">
        <v>14098</v>
      </c>
      <c r="G2730" s="12" t="s">
        <v>4055</v>
      </c>
      <c r="H2730" s="12" t="s">
        <v>14099</v>
      </c>
      <c r="I2730" s="12" t="s">
        <v>14100</v>
      </c>
    </row>
    <row r="2731" spans="1:9" ht="37.5" x14ac:dyDescent="0.4">
      <c r="A2731" s="12" t="s">
        <v>10</v>
      </c>
      <c r="B2731" s="13" t="s">
        <v>11761</v>
      </c>
      <c r="C2731" s="13" t="s">
        <v>14101</v>
      </c>
      <c r="D2731" s="14">
        <v>45139</v>
      </c>
      <c r="E2731" s="15" t="s">
        <v>14102</v>
      </c>
      <c r="F2731" s="12" t="s">
        <v>14103</v>
      </c>
      <c r="G2731" s="12" t="s">
        <v>3838</v>
      </c>
      <c r="H2731" s="12" t="s">
        <v>14104</v>
      </c>
      <c r="I2731" s="12" t="s">
        <v>14105</v>
      </c>
    </row>
    <row r="2732" spans="1:9" ht="37.5" x14ac:dyDescent="0.4">
      <c r="A2732" s="12" t="s">
        <v>10</v>
      </c>
      <c r="B2732" s="13" t="s">
        <v>11761</v>
      </c>
      <c r="C2732" s="13" t="s">
        <v>14106</v>
      </c>
      <c r="D2732" s="14">
        <v>45148</v>
      </c>
      <c r="E2732" s="15" t="s">
        <v>14107</v>
      </c>
      <c r="F2732" s="12" t="s">
        <v>14108</v>
      </c>
      <c r="G2732" s="12" t="s">
        <v>440</v>
      </c>
      <c r="H2732" s="12" t="s">
        <v>14109</v>
      </c>
      <c r="I2732" s="12" t="s">
        <v>14110</v>
      </c>
    </row>
    <row r="2733" spans="1:9" ht="37.5" x14ac:dyDescent="0.4">
      <c r="A2733" s="12" t="s">
        <v>10</v>
      </c>
      <c r="B2733" s="13" t="s">
        <v>11761</v>
      </c>
      <c r="C2733" s="13" t="s">
        <v>14111</v>
      </c>
      <c r="D2733" s="14">
        <v>45028</v>
      </c>
      <c r="E2733" s="15" t="s">
        <v>14112</v>
      </c>
      <c r="F2733" s="12" t="s">
        <v>14113</v>
      </c>
      <c r="G2733" s="12" t="s">
        <v>4207</v>
      </c>
      <c r="H2733" s="12" t="s">
        <v>14114</v>
      </c>
      <c r="I2733" s="12" t="s">
        <v>14115</v>
      </c>
    </row>
    <row r="2734" spans="1:9" ht="37.5" x14ac:dyDescent="0.4">
      <c r="A2734" s="12" t="s">
        <v>10</v>
      </c>
      <c r="B2734" s="13" t="s">
        <v>11761</v>
      </c>
      <c r="C2734" s="13" t="s">
        <v>14116</v>
      </c>
      <c r="D2734" s="14">
        <v>44739</v>
      </c>
      <c r="E2734" s="15" t="s">
        <v>14117</v>
      </c>
      <c r="F2734" s="12" t="s">
        <v>14118</v>
      </c>
      <c r="G2734" s="12" t="s">
        <v>440</v>
      </c>
      <c r="H2734" s="12" t="s">
        <v>14119</v>
      </c>
      <c r="I2734" s="12" t="s">
        <v>14120</v>
      </c>
    </row>
    <row r="2735" spans="1:9" ht="37.5" x14ac:dyDescent="0.4">
      <c r="A2735" s="12" t="s">
        <v>10</v>
      </c>
      <c r="B2735" s="13" t="s">
        <v>11761</v>
      </c>
      <c r="C2735" s="13" t="s">
        <v>14121</v>
      </c>
      <c r="D2735" s="14">
        <v>45110</v>
      </c>
      <c r="E2735" s="15" t="s">
        <v>14122</v>
      </c>
      <c r="F2735" s="12" t="s">
        <v>14123</v>
      </c>
      <c r="G2735" s="12" t="s">
        <v>3633</v>
      </c>
      <c r="H2735" s="12" t="s">
        <v>14124</v>
      </c>
      <c r="I2735" s="12" t="s">
        <v>14125</v>
      </c>
    </row>
    <row r="2736" spans="1:9" ht="37.5" x14ac:dyDescent="0.4">
      <c r="A2736" s="12" t="s">
        <v>10</v>
      </c>
      <c r="B2736" s="13" t="s">
        <v>11761</v>
      </c>
      <c r="C2736" s="13" t="s">
        <v>14126</v>
      </c>
      <c r="D2736" s="14">
        <v>45208</v>
      </c>
      <c r="E2736" s="15" t="s">
        <v>14127</v>
      </c>
      <c r="F2736" s="12" t="s">
        <v>14128</v>
      </c>
      <c r="G2736" s="12" t="s">
        <v>3854</v>
      </c>
      <c r="H2736" s="12" t="s">
        <v>14129</v>
      </c>
      <c r="I2736" s="12" t="s">
        <v>4757</v>
      </c>
    </row>
    <row r="2737" spans="1:9" ht="37.5" x14ac:dyDescent="0.4">
      <c r="A2737" s="12" t="s">
        <v>10</v>
      </c>
      <c r="B2737" s="13" t="s">
        <v>11761</v>
      </c>
      <c r="C2737" s="13" t="s">
        <v>14130</v>
      </c>
      <c r="D2737" s="14">
        <v>44919</v>
      </c>
      <c r="E2737" s="15" t="s">
        <v>14131</v>
      </c>
      <c r="F2737" s="12" t="s">
        <v>14132</v>
      </c>
      <c r="G2737" s="12" t="s">
        <v>4229</v>
      </c>
      <c r="H2737" s="12" t="s">
        <v>14133</v>
      </c>
      <c r="I2737" s="12" t="s">
        <v>14134</v>
      </c>
    </row>
    <row r="2738" spans="1:9" ht="37.5" x14ac:dyDescent="0.4">
      <c r="A2738" s="12" t="s">
        <v>10</v>
      </c>
      <c r="B2738" s="13" t="s">
        <v>11761</v>
      </c>
      <c r="C2738" s="13" t="s">
        <v>14135</v>
      </c>
      <c r="D2738" s="14">
        <v>45362</v>
      </c>
      <c r="E2738" s="15" t="s">
        <v>14136</v>
      </c>
      <c r="F2738" s="12" t="s">
        <v>14137</v>
      </c>
      <c r="G2738" s="12" t="s">
        <v>4076</v>
      </c>
      <c r="H2738" s="12" t="s">
        <v>14138</v>
      </c>
      <c r="I2738" s="12" t="s">
        <v>14139</v>
      </c>
    </row>
    <row r="2739" spans="1:9" ht="37.5" x14ac:dyDescent="0.4">
      <c r="A2739" s="12" t="s">
        <v>10</v>
      </c>
      <c r="B2739" s="13" t="s">
        <v>11761</v>
      </c>
      <c r="C2739" s="13" t="s">
        <v>14140</v>
      </c>
      <c r="D2739" s="14">
        <v>45370</v>
      </c>
      <c r="E2739" s="15" t="s">
        <v>14141</v>
      </c>
      <c r="F2739" s="12" t="s">
        <v>14142</v>
      </c>
      <c r="G2739" s="12" t="s">
        <v>9500</v>
      </c>
      <c r="H2739" s="12" t="s">
        <v>14143</v>
      </c>
      <c r="I2739" s="12" t="s">
        <v>14144</v>
      </c>
    </row>
    <row r="2740" spans="1:9" ht="37.5" x14ac:dyDescent="0.4">
      <c r="A2740" s="12" t="s">
        <v>10</v>
      </c>
      <c r="B2740" s="13" t="s">
        <v>11761</v>
      </c>
      <c r="C2740" s="13" t="s">
        <v>14145</v>
      </c>
      <c r="D2740" s="14">
        <v>45370</v>
      </c>
      <c r="E2740" s="15" t="s">
        <v>14146</v>
      </c>
      <c r="F2740" s="12" t="s">
        <v>14147</v>
      </c>
      <c r="G2740" s="12" t="s">
        <v>790</v>
      </c>
      <c r="H2740" s="12" t="s">
        <v>14148</v>
      </c>
      <c r="I2740" s="12" t="s">
        <v>14149</v>
      </c>
    </row>
    <row r="2741" spans="1:9" ht="37.5" x14ac:dyDescent="0.4">
      <c r="A2741" s="12" t="s">
        <v>10</v>
      </c>
      <c r="B2741" s="13" t="s">
        <v>11761</v>
      </c>
      <c r="C2741" s="13" t="s">
        <v>14150</v>
      </c>
      <c r="D2741" s="14">
        <v>45356</v>
      </c>
      <c r="E2741" s="15" t="s">
        <v>14151</v>
      </c>
      <c r="F2741" s="12" t="s">
        <v>14152</v>
      </c>
      <c r="G2741" s="12" t="s">
        <v>4196</v>
      </c>
      <c r="H2741" s="12" t="s">
        <v>14153</v>
      </c>
      <c r="I2741" s="12" t="s">
        <v>14154</v>
      </c>
    </row>
    <row r="2742" spans="1:9" ht="37.5" x14ac:dyDescent="0.4">
      <c r="A2742" s="12" t="s">
        <v>10</v>
      </c>
      <c r="B2742" s="13" t="s">
        <v>11761</v>
      </c>
      <c r="C2742" s="13" t="s">
        <v>14155</v>
      </c>
      <c r="D2742" s="14">
        <v>45513</v>
      </c>
      <c r="E2742" s="15" t="s">
        <v>14156</v>
      </c>
      <c r="F2742" s="12" t="s">
        <v>14157</v>
      </c>
      <c r="G2742" s="12" t="s">
        <v>3666</v>
      </c>
      <c r="H2742" s="12" t="s">
        <v>14158</v>
      </c>
      <c r="I2742" s="12" t="s">
        <v>14159</v>
      </c>
    </row>
    <row r="2743" spans="1:9" ht="37.5" x14ac:dyDescent="0.4">
      <c r="A2743" s="12" t="s">
        <v>10</v>
      </c>
      <c r="B2743" s="13" t="s">
        <v>11761</v>
      </c>
      <c r="C2743" s="13" t="s">
        <v>14160</v>
      </c>
      <c r="D2743" s="14">
        <v>45566</v>
      </c>
      <c r="E2743" s="15" t="s">
        <v>14161</v>
      </c>
      <c r="F2743" s="12" t="s">
        <v>14162</v>
      </c>
      <c r="G2743" s="12" t="s">
        <v>4082</v>
      </c>
      <c r="H2743" s="12" t="s">
        <v>14163</v>
      </c>
      <c r="I2743" s="12" t="s">
        <v>14164</v>
      </c>
    </row>
    <row r="2744" spans="1:9" ht="37.5" x14ac:dyDescent="0.4">
      <c r="A2744" s="12" t="s">
        <v>10</v>
      </c>
      <c r="B2744" s="13" t="s">
        <v>11761</v>
      </c>
      <c r="C2744" s="13" t="s">
        <v>14165</v>
      </c>
      <c r="D2744" s="14">
        <v>44536</v>
      </c>
      <c r="E2744" s="15" t="s">
        <v>14166</v>
      </c>
      <c r="F2744" s="12" t="s">
        <v>14167</v>
      </c>
      <c r="G2744" s="12" t="s">
        <v>4190</v>
      </c>
      <c r="H2744" s="12" t="s">
        <v>14168</v>
      </c>
      <c r="I2744" s="12" t="s">
        <v>14169</v>
      </c>
    </row>
    <row r="2745" spans="1:9" ht="37.5" x14ac:dyDescent="0.4">
      <c r="A2745" s="12" t="s">
        <v>10</v>
      </c>
      <c r="B2745" s="13" t="s">
        <v>11761</v>
      </c>
      <c r="C2745" s="13" t="s">
        <v>14170</v>
      </c>
      <c r="D2745" s="14">
        <v>45474</v>
      </c>
      <c r="E2745" s="15" t="s">
        <v>14171</v>
      </c>
      <c r="F2745" s="12" t="s">
        <v>14172</v>
      </c>
      <c r="G2745" s="12" t="s">
        <v>3955</v>
      </c>
      <c r="H2745" s="12" t="s">
        <v>14173</v>
      </c>
      <c r="I2745" s="12" t="s">
        <v>14174</v>
      </c>
    </row>
    <row r="2746" spans="1:9" ht="37.5" x14ac:dyDescent="0.4">
      <c r="A2746" s="12" t="s">
        <v>10</v>
      </c>
      <c r="B2746" s="13" t="s">
        <v>11761</v>
      </c>
      <c r="C2746" s="13" t="s">
        <v>14175</v>
      </c>
      <c r="D2746" s="14">
        <v>44621</v>
      </c>
      <c r="E2746" s="15" t="s">
        <v>14176</v>
      </c>
      <c r="F2746" s="12" t="s">
        <v>14177</v>
      </c>
      <c r="G2746" s="12" t="s">
        <v>4891</v>
      </c>
      <c r="H2746" s="12" t="s">
        <v>14178</v>
      </c>
      <c r="I2746" s="12" t="s">
        <v>14179</v>
      </c>
    </row>
    <row r="2747" spans="1:9" ht="37.5" x14ac:dyDescent="0.4">
      <c r="A2747" s="12" t="s">
        <v>10</v>
      </c>
      <c r="B2747" s="13" t="s">
        <v>11761</v>
      </c>
      <c r="C2747" s="13" t="s">
        <v>14180</v>
      </c>
      <c r="D2747" s="14">
        <v>45663</v>
      </c>
      <c r="E2747" s="15" t="s">
        <v>14181</v>
      </c>
      <c r="F2747" s="12" t="s">
        <v>14182</v>
      </c>
      <c r="G2747" s="12" t="s">
        <v>3966</v>
      </c>
      <c r="H2747" s="12" t="s">
        <v>14183</v>
      </c>
      <c r="I2747" s="12" t="s">
        <v>14184</v>
      </c>
    </row>
    <row r="2748" spans="1:9" ht="37.5" x14ac:dyDescent="0.4">
      <c r="A2748" s="12" t="s">
        <v>10</v>
      </c>
      <c r="B2748" s="13" t="s">
        <v>11761</v>
      </c>
      <c r="C2748" s="13" t="s">
        <v>14185</v>
      </c>
      <c r="D2748" s="14">
        <v>44949</v>
      </c>
      <c r="E2748" s="15" t="s">
        <v>14186</v>
      </c>
      <c r="F2748" s="12" t="s">
        <v>14187</v>
      </c>
      <c r="G2748" s="12" t="s">
        <v>336</v>
      </c>
      <c r="H2748" s="12" t="s">
        <v>14188</v>
      </c>
      <c r="I2748" s="12" t="s">
        <v>14189</v>
      </c>
    </row>
    <row r="2749" spans="1:9" ht="37.5" x14ac:dyDescent="0.4">
      <c r="A2749" s="12" t="s">
        <v>10</v>
      </c>
      <c r="B2749" s="13" t="s">
        <v>11761</v>
      </c>
      <c r="C2749" s="13" t="s">
        <v>14190</v>
      </c>
      <c r="D2749" s="14">
        <v>45689</v>
      </c>
      <c r="E2749" s="15" t="s">
        <v>14191</v>
      </c>
      <c r="F2749" s="12" t="s">
        <v>14192</v>
      </c>
      <c r="G2749" s="12" t="s">
        <v>434</v>
      </c>
      <c r="H2749" s="12" t="s">
        <v>14193</v>
      </c>
      <c r="I2749" s="12" t="s">
        <v>14194</v>
      </c>
    </row>
    <row r="2750" spans="1:9" ht="37.5" x14ac:dyDescent="0.4">
      <c r="A2750" s="12" t="s">
        <v>10</v>
      </c>
      <c r="B2750" s="13" t="s">
        <v>11761</v>
      </c>
      <c r="C2750" s="13" t="s">
        <v>14195</v>
      </c>
      <c r="D2750" s="14">
        <v>44489</v>
      </c>
      <c r="E2750" s="15" t="s">
        <v>14196</v>
      </c>
      <c r="F2750" s="12" t="s">
        <v>14197</v>
      </c>
      <c r="G2750" s="12" t="s">
        <v>354</v>
      </c>
      <c r="H2750" s="12" t="s">
        <v>14198</v>
      </c>
      <c r="I2750" s="12" t="s">
        <v>14199</v>
      </c>
    </row>
    <row r="2751" spans="1:9" ht="37.5" x14ac:dyDescent="0.4">
      <c r="A2751" s="12" t="s">
        <v>10</v>
      </c>
      <c r="B2751" s="13" t="s">
        <v>11761</v>
      </c>
      <c r="C2751" s="13" t="s">
        <v>14200</v>
      </c>
      <c r="D2751" s="14">
        <v>45866</v>
      </c>
      <c r="E2751" s="15" t="s">
        <v>14201</v>
      </c>
      <c r="F2751" s="12" t="s">
        <v>14202</v>
      </c>
      <c r="G2751" s="12" t="s">
        <v>4445</v>
      </c>
      <c r="H2751" s="12" t="s">
        <v>14203</v>
      </c>
      <c r="I2751" s="12" t="s">
        <v>14204</v>
      </c>
    </row>
    <row r="2752" spans="1:9" ht="37.5" x14ac:dyDescent="0.4">
      <c r="A2752" s="12" t="s">
        <v>10</v>
      </c>
      <c r="B2752" s="13" t="s">
        <v>11761</v>
      </c>
      <c r="C2752" s="13" t="s">
        <v>14205</v>
      </c>
      <c r="D2752" s="14">
        <v>45762</v>
      </c>
      <c r="E2752" s="15" t="s">
        <v>14206</v>
      </c>
      <c r="F2752" s="12" t="s">
        <v>14207</v>
      </c>
      <c r="G2752" s="12" t="s">
        <v>288</v>
      </c>
      <c r="H2752" s="12" t="s">
        <v>14208</v>
      </c>
      <c r="I2752" s="12" t="s">
        <v>14209</v>
      </c>
    </row>
    <row r="2753" spans="1:9" ht="37.5" x14ac:dyDescent="0.4">
      <c r="A2753" s="12" t="s">
        <v>10</v>
      </c>
      <c r="B2753" s="13" t="s">
        <v>11761</v>
      </c>
      <c r="C2753" s="13" t="s">
        <v>14210</v>
      </c>
      <c r="D2753" s="14">
        <v>45762</v>
      </c>
      <c r="E2753" s="15" t="s">
        <v>14211</v>
      </c>
      <c r="F2753" s="12" t="s">
        <v>14212</v>
      </c>
      <c r="G2753" s="12" t="s">
        <v>3690</v>
      </c>
      <c r="H2753" s="12" t="s">
        <v>14213</v>
      </c>
      <c r="I2753" s="12" t="s">
        <v>14214</v>
      </c>
    </row>
    <row r="2754" spans="1:9" ht="37.5" x14ac:dyDescent="0.4">
      <c r="A2754" s="12" t="s">
        <v>10</v>
      </c>
      <c r="B2754" s="13" t="s">
        <v>11761</v>
      </c>
      <c r="C2754" s="13" t="s">
        <v>14215</v>
      </c>
      <c r="D2754" s="14">
        <v>45804</v>
      </c>
      <c r="E2754" s="15" t="s">
        <v>14216</v>
      </c>
      <c r="F2754" s="12" t="s">
        <v>14217</v>
      </c>
      <c r="G2754" s="12" t="s">
        <v>4034</v>
      </c>
      <c r="H2754" s="12" t="s">
        <v>14218</v>
      </c>
      <c r="I2754" s="12" t="s">
        <v>14219</v>
      </c>
    </row>
    <row r="2755" spans="1:9" ht="37.5" x14ac:dyDescent="0.4">
      <c r="A2755" s="12" t="s">
        <v>10</v>
      </c>
      <c r="B2755" s="13" t="s">
        <v>11761</v>
      </c>
      <c r="C2755" s="13" t="s">
        <v>14220</v>
      </c>
      <c r="D2755" s="14">
        <v>45810</v>
      </c>
      <c r="E2755" s="15" t="s">
        <v>14221</v>
      </c>
      <c r="F2755" s="12" t="s">
        <v>14222</v>
      </c>
      <c r="G2755" s="12" t="s">
        <v>3929</v>
      </c>
      <c r="H2755" s="12" t="s">
        <v>14223</v>
      </c>
      <c r="I2755" s="12" t="s">
        <v>14224</v>
      </c>
    </row>
    <row r="2756" spans="1:9" ht="37.5" x14ac:dyDescent="0.4">
      <c r="A2756" s="12" t="s">
        <v>10</v>
      </c>
      <c r="B2756" s="13" t="s">
        <v>11761</v>
      </c>
      <c r="C2756" s="13" t="s">
        <v>14225</v>
      </c>
      <c r="D2756" s="14">
        <v>45784</v>
      </c>
      <c r="E2756" s="15" t="s">
        <v>14226</v>
      </c>
      <c r="F2756" s="12" t="s">
        <v>14227</v>
      </c>
      <c r="G2756" s="12" t="s">
        <v>3795</v>
      </c>
      <c r="H2756" s="12" t="s">
        <v>14228</v>
      </c>
      <c r="I2756" s="12" t="s">
        <v>14229</v>
      </c>
    </row>
    <row r="2757" spans="1:9" ht="37.5" x14ac:dyDescent="0.4">
      <c r="A2757" s="12" t="s">
        <v>10</v>
      </c>
      <c r="B2757" s="13" t="s">
        <v>11761</v>
      </c>
      <c r="C2757" s="13" t="s">
        <v>14230</v>
      </c>
      <c r="D2757" s="14">
        <v>44610</v>
      </c>
      <c r="E2757" s="15" t="s">
        <v>14231</v>
      </c>
      <c r="F2757" s="12" t="s">
        <v>14232</v>
      </c>
      <c r="G2757" s="12" t="s">
        <v>411</v>
      </c>
      <c r="H2757" s="12" t="s">
        <v>14233</v>
      </c>
      <c r="I2757" s="12" t="s">
        <v>14234</v>
      </c>
    </row>
    <row r="2758" spans="1:9" ht="37.5" x14ac:dyDescent="0.4">
      <c r="A2758" s="12" t="s">
        <v>10</v>
      </c>
      <c r="B2758" s="13" t="s">
        <v>11761</v>
      </c>
      <c r="C2758" s="13" t="s">
        <v>14235</v>
      </c>
      <c r="D2758" s="14">
        <v>45839</v>
      </c>
      <c r="E2758" s="15" t="s">
        <v>14236</v>
      </c>
      <c r="F2758" s="12" t="s">
        <v>14237</v>
      </c>
      <c r="G2758" s="12" t="s">
        <v>4213</v>
      </c>
      <c r="H2758" s="12" t="s">
        <v>14238</v>
      </c>
      <c r="I2758" s="12" t="s">
        <v>14239</v>
      </c>
    </row>
    <row r="2759" spans="1:9" ht="37.5" x14ac:dyDescent="0.4">
      <c r="A2759" s="12" t="s">
        <v>10</v>
      </c>
      <c r="B2759" s="13" t="s">
        <v>11761</v>
      </c>
      <c r="C2759" s="13" t="s">
        <v>14240</v>
      </c>
      <c r="D2759" s="14">
        <v>44652</v>
      </c>
      <c r="E2759" s="15" t="s">
        <v>14241</v>
      </c>
      <c r="F2759" s="12" t="s">
        <v>14242</v>
      </c>
      <c r="G2759" s="12" t="s">
        <v>3994</v>
      </c>
      <c r="H2759" s="12" t="s">
        <v>14243</v>
      </c>
      <c r="I2759" s="12" t="s">
        <v>14244</v>
      </c>
    </row>
    <row r="2760" spans="1:9" ht="37.5" x14ac:dyDescent="0.4">
      <c r="A2760" s="12" t="s">
        <v>10</v>
      </c>
      <c r="B2760" s="13" t="s">
        <v>11761</v>
      </c>
      <c r="C2760" s="13" t="s">
        <v>14245</v>
      </c>
      <c r="D2760" s="14">
        <v>45992</v>
      </c>
      <c r="E2760" s="15" t="s">
        <v>14246</v>
      </c>
      <c r="F2760" s="12" t="s">
        <v>14247</v>
      </c>
      <c r="G2760" s="12" t="s">
        <v>3795</v>
      </c>
      <c r="H2760" s="12" t="s">
        <v>14248</v>
      </c>
      <c r="I2760" s="12" t="s">
        <v>14249</v>
      </c>
    </row>
    <row r="2761" spans="1:9" ht="37.5" x14ac:dyDescent="0.4">
      <c r="A2761" s="12" t="s">
        <v>10</v>
      </c>
      <c r="B2761" s="13" t="s">
        <v>11761</v>
      </c>
      <c r="C2761" s="13" t="s">
        <v>14250</v>
      </c>
      <c r="D2761" s="14">
        <v>45962</v>
      </c>
      <c r="E2761" s="15" t="s">
        <v>14251</v>
      </c>
      <c r="F2761" s="12" t="s">
        <v>14252</v>
      </c>
      <c r="G2761" s="12" t="s">
        <v>428</v>
      </c>
      <c r="H2761" s="12" t="s">
        <v>14253</v>
      </c>
      <c r="I2761" s="12" t="s">
        <v>14254</v>
      </c>
    </row>
    <row r="2762" spans="1:9" ht="37.5" x14ac:dyDescent="0.4">
      <c r="A2762" s="12" t="s">
        <v>10</v>
      </c>
      <c r="B2762" s="13" t="s">
        <v>11761</v>
      </c>
      <c r="C2762" s="13" t="s">
        <v>14255</v>
      </c>
      <c r="D2762" s="14">
        <v>46023</v>
      </c>
      <c r="E2762" s="15" t="s">
        <v>14256</v>
      </c>
      <c r="F2762" s="12" t="s">
        <v>14257</v>
      </c>
      <c r="G2762" s="12" t="s">
        <v>440</v>
      </c>
      <c r="H2762" s="12" t="s">
        <v>14258</v>
      </c>
      <c r="I2762" s="12" t="s">
        <v>14259</v>
      </c>
    </row>
    <row r="2763" spans="1:9" ht="37.5" x14ac:dyDescent="0.4">
      <c r="A2763" s="12" t="s">
        <v>10</v>
      </c>
      <c r="B2763" s="13" t="s">
        <v>11761</v>
      </c>
      <c r="C2763" s="13" t="s">
        <v>14260</v>
      </c>
      <c r="D2763" s="14">
        <v>44562</v>
      </c>
      <c r="E2763" s="15" t="s">
        <v>14261</v>
      </c>
      <c r="F2763" s="12" t="s">
        <v>14262</v>
      </c>
      <c r="G2763" s="12" t="s">
        <v>4184</v>
      </c>
      <c r="H2763" s="12" t="s">
        <v>14263</v>
      </c>
      <c r="I2763" s="12" t="s">
        <v>4186</v>
      </c>
    </row>
    <row r="2764" spans="1:9" ht="37.5" x14ac:dyDescent="0.4">
      <c r="A2764" s="12" t="s">
        <v>10</v>
      </c>
      <c r="B2764" s="13" t="s">
        <v>11761</v>
      </c>
      <c r="C2764" s="13" t="s">
        <v>14264</v>
      </c>
      <c r="D2764" s="14">
        <v>44411</v>
      </c>
      <c r="E2764" s="15" t="s">
        <v>14265</v>
      </c>
      <c r="F2764" s="12" t="s">
        <v>14266</v>
      </c>
      <c r="G2764" s="12" t="s">
        <v>4491</v>
      </c>
      <c r="H2764" s="12" t="s">
        <v>14267</v>
      </c>
      <c r="I2764" s="12" t="s">
        <v>14268</v>
      </c>
    </row>
    <row r="2765" spans="1:9" ht="37.5" x14ac:dyDescent="0.4">
      <c r="A2765" s="12" t="s">
        <v>10</v>
      </c>
      <c r="B2765" s="13" t="s">
        <v>11761</v>
      </c>
      <c r="C2765" s="13" t="s">
        <v>14269</v>
      </c>
      <c r="D2765" s="14">
        <v>45962</v>
      </c>
      <c r="E2765" s="15" t="s">
        <v>14270</v>
      </c>
      <c r="F2765" s="12" t="s">
        <v>14271</v>
      </c>
      <c r="G2765" s="12" t="s">
        <v>4055</v>
      </c>
      <c r="H2765" s="12" t="s">
        <v>14272</v>
      </c>
      <c r="I2765" s="12" t="s">
        <v>14273</v>
      </c>
    </row>
    <row r="2766" spans="1:9" ht="37.5" x14ac:dyDescent="0.4">
      <c r="A2766" s="12" t="s">
        <v>10</v>
      </c>
      <c r="B2766" s="13" t="s">
        <v>11761</v>
      </c>
      <c r="C2766" s="13" t="s">
        <v>14274</v>
      </c>
      <c r="D2766" s="14">
        <v>45016</v>
      </c>
      <c r="E2766" s="15" t="s">
        <v>14275</v>
      </c>
      <c r="F2766" s="12" t="s">
        <v>14276</v>
      </c>
      <c r="G2766" s="12" t="s">
        <v>14277</v>
      </c>
      <c r="H2766" s="12" t="s">
        <v>14278</v>
      </c>
      <c r="I2766" s="12" t="s">
        <v>14279</v>
      </c>
    </row>
    <row r="2767" spans="1:9" ht="37.5" x14ac:dyDescent="0.4">
      <c r="A2767" s="12" t="s">
        <v>10</v>
      </c>
      <c r="B2767" s="13" t="s">
        <v>11761</v>
      </c>
      <c r="C2767" s="13" t="s">
        <v>14280</v>
      </c>
      <c r="D2767" s="14">
        <v>44959</v>
      </c>
      <c r="E2767" s="15" t="s">
        <v>14281</v>
      </c>
      <c r="F2767" s="12" t="s">
        <v>14282</v>
      </c>
      <c r="G2767" s="12" t="s">
        <v>458</v>
      </c>
      <c r="H2767" s="12" t="s">
        <v>14283</v>
      </c>
      <c r="I2767" s="12" t="s">
        <v>14284</v>
      </c>
    </row>
    <row r="2768" spans="1:9" ht="37.5" x14ac:dyDescent="0.4">
      <c r="A2768" s="12" t="s">
        <v>10</v>
      </c>
      <c r="B2768" s="13" t="s">
        <v>11761</v>
      </c>
      <c r="C2768" s="13" t="s">
        <v>14285</v>
      </c>
      <c r="D2768" s="14">
        <v>44620</v>
      </c>
      <c r="E2768" s="15" t="s">
        <v>14286</v>
      </c>
      <c r="F2768" s="12" t="s">
        <v>14287</v>
      </c>
      <c r="G2768" s="12" t="s">
        <v>5207</v>
      </c>
      <c r="H2768" s="12" t="s">
        <v>14288</v>
      </c>
      <c r="I2768" s="12" t="s">
        <v>14289</v>
      </c>
    </row>
    <row r="2769" spans="1:9" ht="37.5" x14ac:dyDescent="0.4">
      <c r="A2769" s="12" t="s">
        <v>10</v>
      </c>
      <c r="B2769" s="13" t="s">
        <v>11761</v>
      </c>
      <c r="C2769" s="13" t="s">
        <v>14290</v>
      </c>
      <c r="D2769" s="14">
        <v>45505</v>
      </c>
      <c r="E2769" s="15" t="s">
        <v>14291</v>
      </c>
      <c r="F2769" s="12" t="s">
        <v>14292</v>
      </c>
      <c r="G2769" s="12" t="s">
        <v>5190</v>
      </c>
      <c r="H2769" s="12" t="s">
        <v>14293</v>
      </c>
      <c r="I2769" s="12" t="s">
        <v>14294</v>
      </c>
    </row>
    <row r="2770" spans="1:9" ht="37.5" x14ac:dyDescent="0.4">
      <c r="A2770" s="12" t="s">
        <v>10</v>
      </c>
      <c r="B2770" s="13" t="s">
        <v>11761</v>
      </c>
      <c r="C2770" s="13" t="s">
        <v>14295</v>
      </c>
      <c r="D2770" s="14">
        <v>44538</v>
      </c>
      <c r="E2770" s="15" t="s">
        <v>14296</v>
      </c>
      <c r="F2770" s="12" t="s">
        <v>14297</v>
      </c>
      <c r="G2770" s="12" t="s">
        <v>5072</v>
      </c>
      <c r="H2770" s="12" t="s">
        <v>14298</v>
      </c>
      <c r="I2770" s="12" t="s">
        <v>14299</v>
      </c>
    </row>
    <row r="2771" spans="1:9" ht="37.5" x14ac:dyDescent="0.4">
      <c r="A2771" s="12" t="s">
        <v>10</v>
      </c>
      <c r="B2771" s="13" t="s">
        <v>11761</v>
      </c>
      <c r="C2771" s="13" t="s">
        <v>14300</v>
      </c>
      <c r="D2771" s="14">
        <v>44719</v>
      </c>
      <c r="E2771" s="15" t="s">
        <v>14301</v>
      </c>
      <c r="F2771" s="12" t="s">
        <v>14302</v>
      </c>
      <c r="G2771" s="12" t="s">
        <v>5190</v>
      </c>
      <c r="H2771" s="12" t="s">
        <v>14303</v>
      </c>
      <c r="I2771" s="12" t="s">
        <v>14304</v>
      </c>
    </row>
    <row r="2772" spans="1:9" ht="37.5" x14ac:dyDescent="0.4">
      <c r="A2772" s="12" t="s">
        <v>10</v>
      </c>
      <c r="B2772" s="13" t="s">
        <v>11761</v>
      </c>
      <c r="C2772" s="13" t="s">
        <v>14305</v>
      </c>
      <c r="D2772" s="14">
        <v>44938</v>
      </c>
      <c r="E2772" s="15" t="s">
        <v>14306</v>
      </c>
      <c r="F2772" s="12" t="s">
        <v>14307</v>
      </c>
      <c r="G2772" s="12" t="s">
        <v>5164</v>
      </c>
      <c r="H2772" s="12" t="s">
        <v>14308</v>
      </c>
      <c r="I2772" s="12" t="s">
        <v>14309</v>
      </c>
    </row>
    <row r="2773" spans="1:9" ht="37.5" x14ac:dyDescent="0.4">
      <c r="A2773" s="12" t="s">
        <v>10</v>
      </c>
      <c r="B2773" s="13" t="s">
        <v>11761</v>
      </c>
      <c r="C2773" s="13" t="s">
        <v>14310</v>
      </c>
      <c r="D2773" s="14">
        <v>44640</v>
      </c>
      <c r="E2773" s="15" t="s">
        <v>14311</v>
      </c>
      <c r="F2773" s="12" t="s">
        <v>14312</v>
      </c>
      <c r="G2773" s="12" t="s">
        <v>5111</v>
      </c>
      <c r="H2773" s="12" t="s">
        <v>14313</v>
      </c>
      <c r="I2773" s="12" t="s">
        <v>14314</v>
      </c>
    </row>
    <row r="2774" spans="1:9" ht="37.5" x14ac:dyDescent="0.4">
      <c r="A2774" s="12" t="s">
        <v>10</v>
      </c>
      <c r="B2774" s="13" t="s">
        <v>11761</v>
      </c>
      <c r="C2774" s="13" t="s">
        <v>14315</v>
      </c>
      <c r="D2774" s="14">
        <v>44547</v>
      </c>
      <c r="E2774" s="15" t="s">
        <v>14316</v>
      </c>
      <c r="F2774" s="12" t="s">
        <v>14317</v>
      </c>
      <c r="G2774" s="12" t="s">
        <v>5072</v>
      </c>
      <c r="H2774" s="12" t="s">
        <v>14318</v>
      </c>
      <c r="I2774" s="12" t="s">
        <v>14319</v>
      </c>
    </row>
    <row r="2775" spans="1:9" ht="37.5" x14ac:dyDescent="0.4">
      <c r="A2775" s="12" t="s">
        <v>10</v>
      </c>
      <c r="B2775" s="13" t="s">
        <v>11761</v>
      </c>
      <c r="C2775" s="13" t="s">
        <v>14320</v>
      </c>
      <c r="D2775" s="14">
        <v>44317</v>
      </c>
      <c r="E2775" s="15" t="s">
        <v>14321</v>
      </c>
      <c r="F2775" s="12" t="s">
        <v>14322</v>
      </c>
      <c r="G2775" s="12" t="s">
        <v>458</v>
      </c>
      <c r="H2775" s="12" t="s">
        <v>14323</v>
      </c>
      <c r="I2775" s="12" t="s">
        <v>14324</v>
      </c>
    </row>
    <row r="2776" spans="1:9" ht="37.5" x14ac:dyDescent="0.4">
      <c r="A2776" s="12" t="s">
        <v>10</v>
      </c>
      <c r="B2776" s="13" t="s">
        <v>11761</v>
      </c>
      <c r="C2776" s="13" t="s">
        <v>14325</v>
      </c>
      <c r="D2776" s="14">
        <v>44740</v>
      </c>
      <c r="E2776" s="15" t="s">
        <v>14326</v>
      </c>
      <c r="F2776" s="12" t="s">
        <v>14327</v>
      </c>
      <c r="G2776" s="12" t="s">
        <v>458</v>
      </c>
      <c r="H2776" s="12" t="s">
        <v>14328</v>
      </c>
      <c r="I2776" s="12" t="s">
        <v>14329</v>
      </c>
    </row>
    <row r="2777" spans="1:9" ht="37.5" x14ac:dyDescent="0.4">
      <c r="A2777" s="12" t="s">
        <v>10</v>
      </c>
      <c r="B2777" s="13" t="s">
        <v>11761</v>
      </c>
      <c r="C2777" s="13" t="s">
        <v>14330</v>
      </c>
      <c r="D2777" s="14">
        <v>44727</v>
      </c>
      <c r="E2777" s="15" t="s">
        <v>14331</v>
      </c>
      <c r="F2777" s="12" t="s">
        <v>14332</v>
      </c>
      <c r="G2777" s="12" t="s">
        <v>5196</v>
      </c>
      <c r="H2777" s="12" t="s">
        <v>14333</v>
      </c>
      <c r="I2777" s="12" t="s">
        <v>14334</v>
      </c>
    </row>
    <row r="2778" spans="1:9" ht="37.5" x14ac:dyDescent="0.4">
      <c r="A2778" s="12" t="s">
        <v>10</v>
      </c>
      <c r="B2778" s="13" t="s">
        <v>11761</v>
      </c>
      <c r="C2778" s="13" t="s">
        <v>14335</v>
      </c>
      <c r="D2778" s="14">
        <v>44933</v>
      </c>
      <c r="E2778" s="15" t="s">
        <v>12083</v>
      </c>
      <c r="F2778" s="12" t="s">
        <v>14336</v>
      </c>
      <c r="G2778" s="12" t="s">
        <v>5078</v>
      </c>
      <c r="H2778" s="12" t="s">
        <v>14337</v>
      </c>
      <c r="I2778" s="12" t="s">
        <v>14338</v>
      </c>
    </row>
    <row r="2779" spans="1:9" ht="37.5" x14ac:dyDescent="0.4">
      <c r="A2779" s="12" t="s">
        <v>10</v>
      </c>
      <c r="B2779" s="13" t="s">
        <v>11761</v>
      </c>
      <c r="C2779" s="13" t="s">
        <v>14339</v>
      </c>
      <c r="D2779" s="14">
        <v>45002</v>
      </c>
      <c r="E2779" s="15" t="s">
        <v>14340</v>
      </c>
      <c r="F2779" s="12" t="s">
        <v>14341</v>
      </c>
      <c r="G2779" s="12" t="s">
        <v>14342</v>
      </c>
      <c r="H2779" s="12" t="s">
        <v>14343</v>
      </c>
      <c r="I2779" s="12" t="s">
        <v>14344</v>
      </c>
    </row>
    <row r="2780" spans="1:9" ht="37.5" x14ac:dyDescent="0.4">
      <c r="A2780" s="12" t="s">
        <v>10</v>
      </c>
      <c r="B2780" s="13" t="s">
        <v>11761</v>
      </c>
      <c r="C2780" s="13" t="s">
        <v>14345</v>
      </c>
      <c r="D2780" s="14">
        <v>44960</v>
      </c>
      <c r="E2780" s="15" t="s">
        <v>14346</v>
      </c>
      <c r="F2780" s="12" t="s">
        <v>14347</v>
      </c>
      <c r="G2780" s="12" t="s">
        <v>5084</v>
      </c>
      <c r="H2780" s="12" t="s">
        <v>14348</v>
      </c>
      <c r="I2780" s="12" t="s">
        <v>14349</v>
      </c>
    </row>
    <row r="2781" spans="1:9" ht="37.5" x14ac:dyDescent="0.4">
      <c r="A2781" s="12" t="s">
        <v>10</v>
      </c>
      <c r="B2781" s="13" t="s">
        <v>11761</v>
      </c>
      <c r="C2781" s="13" t="s">
        <v>14350</v>
      </c>
      <c r="D2781" s="14">
        <v>44819</v>
      </c>
      <c r="E2781" s="15" t="s">
        <v>14351</v>
      </c>
      <c r="F2781" s="12" t="s">
        <v>14352</v>
      </c>
      <c r="G2781" s="12" t="s">
        <v>5224</v>
      </c>
      <c r="H2781" s="12" t="s">
        <v>14353</v>
      </c>
      <c r="I2781" s="12" t="s">
        <v>14354</v>
      </c>
    </row>
    <row r="2782" spans="1:9" ht="37.5" x14ac:dyDescent="0.4">
      <c r="A2782" s="12" t="s">
        <v>10</v>
      </c>
      <c r="B2782" s="13" t="s">
        <v>11761</v>
      </c>
      <c r="C2782" s="13" t="s">
        <v>14355</v>
      </c>
      <c r="D2782" s="14">
        <v>44601</v>
      </c>
      <c r="E2782" s="15" t="s">
        <v>14356</v>
      </c>
      <c r="F2782" s="12" t="s">
        <v>14357</v>
      </c>
      <c r="G2782" s="12" t="s">
        <v>14358</v>
      </c>
      <c r="H2782" s="12" t="s">
        <v>14359</v>
      </c>
      <c r="I2782" s="12" t="s">
        <v>14360</v>
      </c>
    </row>
    <row r="2783" spans="1:9" ht="37.5" x14ac:dyDescent="0.4">
      <c r="A2783" s="12" t="s">
        <v>10</v>
      </c>
      <c r="B2783" s="13" t="s">
        <v>11761</v>
      </c>
      <c r="C2783" s="13" t="s">
        <v>14361</v>
      </c>
      <c r="D2783" s="14">
        <v>44644</v>
      </c>
      <c r="E2783" s="15" t="s">
        <v>14362</v>
      </c>
      <c r="F2783" s="12" t="s">
        <v>14363</v>
      </c>
      <c r="G2783" s="12" t="s">
        <v>452</v>
      </c>
      <c r="H2783" s="12" t="s">
        <v>14364</v>
      </c>
      <c r="I2783" s="12" t="s">
        <v>14365</v>
      </c>
    </row>
    <row r="2784" spans="1:9" ht="37.5" x14ac:dyDescent="0.4">
      <c r="A2784" s="12" t="s">
        <v>10</v>
      </c>
      <c r="B2784" s="13" t="s">
        <v>11761</v>
      </c>
      <c r="C2784" s="13" t="s">
        <v>14366</v>
      </c>
      <c r="D2784" s="14">
        <v>44959</v>
      </c>
      <c r="E2784" s="15" t="s">
        <v>14367</v>
      </c>
      <c r="F2784" s="12" t="s">
        <v>14368</v>
      </c>
      <c r="G2784" s="12" t="s">
        <v>5100</v>
      </c>
      <c r="H2784" s="12" t="s">
        <v>14369</v>
      </c>
      <c r="I2784" s="12" t="s">
        <v>14370</v>
      </c>
    </row>
    <row r="2785" spans="1:9" ht="37.5" x14ac:dyDescent="0.4">
      <c r="A2785" s="12" t="s">
        <v>10</v>
      </c>
      <c r="B2785" s="13" t="s">
        <v>11761</v>
      </c>
      <c r="C2785" s="13" t="s">
        <v>14371</v>
      </c>
      <c r="D2785" s="14">
        <v>44711</v>
      </c>
      <c r="E2785" s="15" t="s">
        <v>14372</v>
      </c>
      <c r="F2785" s="12" t="s">
        <v>14373</v>
      </c>
      <c r="G2785" s="12" t="s">
        <v>5158</v>
      </c>
      <c r="H2785" s="12" t="s">
        <v>14374</v>
      </c>
      <c r="I2785" s="12" t="s">
        <v>14375</v>
      </c>
    </row>
    <row r="2786" spans="1:9" ht="37.5" x14ac:dyDescent="0.4">
      <c r="A2786" s="12" t="s">
        <v>10</v>
      </c>
      <c r="B2786" s="13" t="s">
        <v>11761</v>
      </c>
      <c r="C2786" s="13" t="s">
        <v>14376</v>
      </c>
      <c r="D2786" s="14">
        <v>44743</v>
      </c>
      <c r="E2786" s="15" t="s">
        <v>14377</v>
      </c>
      <c r="F2786" s="12" t="s">
        <v>14378</v>
      </c>
      <c r="G2786" s="12" t="s">
        <v>5196</v>
      </c>
      <c r="H2786" s="12" t="s">
        <v>14379</v>
      </c>
      <c r="I2786" s="12" t="s">
        <v>14380</v>
      </c>
    </row>
    <row r="2787" spans="1:9" ht="37.5" x14ac:dyDescent="0.4">
      <c r="A2787" s="12" t="s">
        <v>10</v>
      </c>
      <c r="B2787" s="13" t="s">
        <v>11761</v>
      </c>
      <c r="C2787" s="13" t="s">
        <v>14381</v>
      </c>
      <c r="D2787" s="14">
        <v>44910</v>
      </c>
      <c r="E2787" s="15" t="s">
        <v>14382</v>
      </c>
      <c r="F2787" s="12" t="s">
        <v>14383</v>
      </c>
      <c r="G2787" s="12" t="s">
        <v>5207</v>
      </c>
      <c r="H2787" s="12" t="s">
        <v>14384</v>
      </c>
      <c r="I2787" s="12" t="s">
        <v>14385</v>
      </c>
    </row>
    <row r="2788" spans="1:9" ht="37.5" x14ac:dyDescent="0.4">
      <c r="A2788" s="12" t="s">
        <v>10</v>
      </c>
      <c r="B2788" s="13" t="s">
        <v>11761</v>
      </c>
      <c r="C2788" s="13" t="s">
        <v>14386</v>
      </c>
      <c r="D2788" s="14">
        <v>44673</v>
      </c>
      <c r="E2788" s="15" t="s">
        <v>14387</v>
      </c>
      <c r="F2788" s="12" t="s">
        <v>14388</v>
      </c>
      <c r="G2788" s="12" t="s">
        <v>5078</v>
      </c>
      <c r="H2788" s="12" t="s">
        <v>14389</v>
      </c>
      <c r="I2788" s="12" t="s">
        <v>14390</v>
      </c>
    </row>
    <row r="2789" spans="1:9" ht="37.5" x14ac:dyDescent="0.4">
      <c r="A2789" s="12" t="s">
        <v>10</v>
      </c>
      <c r="B2789" s="13" t="s">
        <v>11761</v>
      </c>
      <c r="C2789" s="13" t="s">
        <v>14391</v>
      </c>
      <c r="D2789" s="14">
        <v>44537</v>
      </c>
      <c r="E2789" s="15" t="s">
        <v>14392</v>
      </c>
      <c r="F2789" s="12" t="s">
        <v>14393</v>
      </c>
      <c r="G2789" s="12" t="s">
        <v>480</v>
      </c>
      <c r="H2789" s="12" t="s">
        <v>14394</v>
      </c>
      <c r="I2789" s="12" t="s">
        <v>14395</v>
      </c>
    </row>
    <row r="2790" spans="1:9" ht="37.5" x14ac:dyDescent="0.4">
      <c r="A2790" s="12" t="s">
        <v>10</v>
      </c>
      <c r="B2790" s="13" t="s">
        <v>11761</v>
      </c>
      <c r="C2790" s="13" t="s">
        <v>14396</v>
      </c>
      <c r="D2790" s="14">
        <v>44713</v>
      </c>
      <c r="E2790" s="15" t="s">
        <v>14397</v>
      </c>
      <c r="F2790" s="12" t="s">
        <v>14398</v>
      </c>
      <c r="G2790" s="12" t="s">
        <v>480</v>
      </c>
      <c r="H2790" s="12" t="s">
        <v>14399</v>
      </c>
      <c r="I2790" s="12" t="s">
        <v>14400</v>
      </c>
    </row>
    <row r="2791" spans="1:9" ht="37.5" x14ac:dyDescent="0.4">
      <c r="A2791" s="12" t="s">
        <v>10</v>
      </c>
      <c r="B2791" s="13" t="s">
        <v>11761</v>
      </c>
      <c r="C2791" s="13" t="s">
        <v>14401</v>
      </c>
      <c r="D2791" s="14">
        <v>44715</v>
      </c>
      <c r="E2791" s="15" t="s">
        <v>14402</v>
      </c>
      <c r="F2791" s="12" t="s">
        <v>14403</v>
      </c>
      <c r="G2791" s="12" t="s">
        <v>6894</v>
      </c>
      <c r="H2791" s="12" t="s">
        <v>14404</v>
      </c>
      <c r="I2791" s="12" t="s">
        <v>14405</v>
      </c>
    </row>
    <row r="2792" spans="1:9" ht="37.5" x14ac:dyDescent="0.4">
      <c r="A2792" s="12" t="s">
        <v>10</v>
      </c>
      <c r="B2792" s="13" t="s">
        <v>11761</v>
      </c>
      <c r="C2792" s="13" t="s">
        <v>14406</v>
      </c>
      <c r="D2792" s="14">
        <v>44958</v>
      </c>
      <c r="E2792" s="15" t="s">
        <v>14407</v>
      </c>
      <c r="F2792" s="12" t="s">
        <v>14408</v>
      </c>
      <c r="G2792" s="12" t="s">
        <v>14409</v>
      </c>
      <c r="H2792" s="12" t="s">
        <v>14410</v>
      </c>
      <c r="I2792" s="12" t="s">
        <v>14411</v>
      </c>
    </row>
    <row r="2793" spans="1:9" ht="37.5" x14ac:dyDescent="0.4">
      <c r="A2793" s="12" t="s">
        <v>10</v>
      </c>
      <c r="B2793" s="13" t="s">
        <v>11761</v>
      </c>
      <c r="C2793" s="13" t="s">
        <v>14412</v>
      </c>
      <c r="D2793" s="14">
        <v>44813</v>
      </c>
      <c r="E2793" s="15" t="s">
        <v>12832</v>
      </c>
      <c r="F2793" s="12" t="s">
        <v>12833</v>
      </c>
      <c r="G2793" s="12" t="s">
        <v>5100</v>
      </c>
      <c r="H2793" s="12" t="s">
        <v>14413</v>
      </c>
      <c r="I2793" s="12" t="s">
        <v>14414</v>
      </c>
    </row>
    <row r="2794" spans="1:9" ht="37.5" x14ac:dyDescent="0.4">
      <c r="A2794" s="12" t="s">
        <v>10</v>
      </c>
      <c r="B2794" s="13" t="s">
        <v>11761</v>
      </c>
      <c r="C2794" s="13" t="s">
        <v>14415</v>
      </c>
      <c r="D2794" s="14">
        <v>44693</v>
      </c>
      <c r="E2794" s="15" t="s">
        <v>14416</v>
      </c>
      <c r="F2794" s="12" t="s">
        <v>14417</v>
      </c>
      <c r="G2794" s="12" t="s">
        <v>5039</v>
      </c>
      <c r="H2794" s="12" t="s">
        <v>14418</v>
      </c>
      <c r="I2794" s="12" t="s">
        <v>14419</v>
      </c>
    </row>
    <row r="2795" spans="1:9" ht="37.5" x14ac:dyDescent="0.4">
      <c r="A2795" s="12" t="s">
        <v>10</v>
      </c>
      <c r="B2795" s="13" t="s">
        <v>11761</v>
      </c>
      <c r="C2795" s="13" t="s">
        <v>14420</v>
      </c>
      <c r="D2795" s="14">
        <v>44562</v>
      </c>
      <c r="E2795" s="15" t="s">
        <v>14421</v>
      </c>
      <c r="F2795" s="12" t="s">
        <v>14422</v>
      </c>
      <c r="G2795" s="12" t="s">
        <v>5111</v>
      </c>
      <c r="H2795" s="12" t="s">
        <v>14423</v>
      </c>
      <c r="I2795" s="12" t="s">
        <v>14424</v>
      </c>
    </row>
    <row r="2796" spans="1:9" ht="37.5" x14ac:dyDescent="0.4">
      <c r="A2796" s="12" t="s">
        <v>10</v>
      </c>
      <c r="B2796" s="13" t="s">
        <v>11761</v>
      </c>
      <c r="C2796" s="13" t="s">
        <v>14425</v>
      </c>
      <c r="D2796" s="14">
        <v>44979</v>
      </c>
      <c r="E2796" s="15" t="s">
        <v>14426</v>
      </c>
      <c r="F2796" s="12" t="s">
        <v>14427</v>
      </c>
      <c r="G2796" s="12" t="s">
        <v>5207</v>
      </c>
      <c r="H2796" s="12" t="s">
        <v>14428</v>
      </c>
      <c r="I2796" s="12" t="s">
        <v>14429</v>
      </c>
    </row>
    <row r="2797" spans="1:9" ht="37.5" x14ac:dyDescent="0.4">
      <c r="A2797" s="12" t="s">
        <v>10</v>
      </c>
      <c r="B2797" s="13" t="s">
        <v>11761</v>
      </c>
      <c r="C2797" s="13" t="s">
        <v>14430</v>
      </c>
      <c r="D2797" s="14">
        <v>44826</v>
      </c>
      <c r="E2797" s="15" t="s">
        <v>14431</v>
      </c>
      <c r="F2797" s="12" t="s">
        <v>14432</v>
      </c>
      <c r="G2797" s="12" t="s">
        <v>5084</v>
      </c>
      <c r="H2797" s="12" t="s">
        <v>14433</v>
      </c>
      <c r="I2797" s="12" t="s">
        <v>14434</v>
      </c>
    </row>
    <row r="2798" spans="1:9" ht="37.5" x14ac:dyDescent="0.4">
      <c r="A2798" s="12" t="s">
        <v>10</v>
      </c>
      <c r="B2798" s="13" t="s">
        <v>11761</v>
      </c>
      <c r="C2798" s="13" t="s">
        <v>14435</v>
      </c>
      <c r="D2798" s="14">
        <v>44835</v>
      </c>
      <c r="E2798" s="15" t="s">
        <v>14436</v>
      </c>
      <c r="F2798" s="12" t="s">
        <v>14437</v>
      </c>
      <c r="G2798" s="12" t="s">
        <v>5039</v>
      </c>
      <c r="H2798" s="12" t="s">
        <v>14438</v>
      </c>
      <c r="I2798" s="12" t="s">
        <v>14439</v>
      </c>
    </row>
    <row r="2799" spans="1:9" ht="37.5" x14ac:dyDescent="0.4">
      <c r="A2799" s="12" t="s">
        <v>10</v>
      </c>
      <c r="B2799" s="13" t="s">
        <v>11761</v>
      </c>
      <c r="C2799" s="13" t="s">
        <v>14440</v>
      </c>
      <c r="D2799" s="14">
        <v>44917</v>
      </c>
      <c r="E2799" s="15" t="s">
        <v>14441</v>
      </c>
      <c r="F2799" s="12" t="s">
        <v>14442</v>
      </c>
      <c r="G2799" s="12" t="s">
        <v>458</v>
      </c>
      <c r="H2799" s="12" t="s">
        <v>14443</v>
      </c>
      <c r="I2799" s="12" t="s">
        <v>14444</v>
      </c>
    </row>
    <row r="2800" spans="1:9" ht="37.5" x14ac:dyDescent="0.4">
      <c r="A2800" s="12" t="s">
        <v>10</v>
      </c>
      <c r="B2800" s="13" t="s">
        <v>11761</v>
      </c>
      <c r="C2800" s="13" t="s">
        <v>14445</v>
      </c>
      <c r="D2800" s="14">
        <v>44641</v>
      </c>
      <c r="E2800" s="15" t="s">
        <v>14446</v>
      </c>
      <c r="F2800" s="12" t="s">
        <v>14447</v>
      </c>
      <c r="G2800" s="12" t="s">
        <v>5111</v>
      </c>
      <c r="H2800" s="12" t="s">
        <v>14448</v>
      </c>
      <c r="I2800" s="12" t="s">
        <v>14449</v>
      </c>
    </row>
    <row r="2801" spans="1:9" ht="37.5" x14ac:dyDescent="0.4">
      <c r="A2801" s="12" t="s">
        <v>10</v>
      </c>
      <c r="B2801" s="13" t="s">
        <v>11761</v>
      </c>
      <c r="C2801" s="13" t="s">
        <v>14450</v>
      </c>
      <c r="D2801" s="14">
        <v>44740</v>
      </c>
      <c r="E2801" s="15" t="s">
        <v>14451</v>
      </c>
      <c r="F2801" s="12" t="s">
        <v>14452</v>
      </c>
      <c r="G2801" s="12" t="s">
        <v>10462</v>
      </c>
      <c r="H2801" s="12" t="s">
        <v>14453</v>
      </c>
      <c r="I2801" s="12" t="s">
        <v>14454</v>
      </c>
    </row>
    <row r="2802" spans="1:9" ht="37.5" x14ac:dyDescent="0.4">
      <c r="A2802" s="12" t="s">
        <v>10</v>
      </c>
      <c r="B2802" s="13" t="s">
        <v>11761</v>
      </c>
      <c r="C2802" s="13" t="s">
        <v>14455</v>
      </c>
      <c r="D2802" s="14">
        <v>44817</v>
      </c>
      <c r="E2802" s="15" t="s">
        <v>14456</v>
      </c>
      <c r="F2802" s="12" t="s">
        <v>14457</v>
      </c>
      <c r="G2802" s="12" t="s">
        <v>469</v>
      </c>
      <c r="H2802" s="12" t="s">
        <v>14458</v>
      </c>
      <c r="I2802" s="12" t="s">
        <v>14459</v>
      </c>
    </row>
    <row r="2803" spans="1:9" ht="37.5" x14ac:dyDescent="0.4">
      <c r="A2803" s="12" t="s">
        <v>10</v>
      </c>
      <c r="B2803" s="13" t="s">
        <v>11761</v>
      </c>
      <c r="C2803" s="13" t="s">
        <v>14460</v>
      </c>
      <c r="D2803" s="14">
        <v>44729</v>
      </c>
      <c r="E2803" s="15" t="s">
        <v>14461</v>
      </c>
      <c r="F2803" s="12" t="s">
        <v>14462</v>
      </c>
      <c r="G2803" s="12" t="s">
        <v>5111</v>
      </c>
      <c r="H2803" s="12" t="s">
        <v>14463</v>
      </c>
      <c r="I2803" s="12" t="s">
        <v>14464</v>
      </c>
    </row>
    <row r="2804" spans="1:9" ht="37.5" x14ac:dyDescent="0.4">
      <c r="A2804" s="12" t="s">
        <v>10</v>
      </c>
      <c r="B2804" s="13" t="s">
        <v>11761</v>
      </c>
      <c r="C2804" s="13" t="s">
        <v>14465</v>
      </c>
      <c r="D2804" s="14">
        <v>44694</v>
      </c>
      <c r="E2804" s="15" t="s">
        <v>14466</v>
      </c>
      <c r="F2804" s="12" t="s">
        <v>14467</v>
      </c>
      <c r="G2804" s="12" t="s">
        <v>5061</v>
      </c>
      <c r="H2804" s="12" t="s">
        <v>14468</v>
      </c>
      <c r="I2804" s="12" t="s">
        <v>14469</v>
      </c>
    </row>
    <row r="2805" spans="1:9" ht="37.5" x14ac:dyDescent="0.4">
      <c r="A2805" s="12" t="s">
        <v>10</v>
      </c>
      <c r="B2805" s="13" t="s">
        <v>11761</v>
      </c>
      <c r="C2805" s="13" t="s">
        <v>14470</v>
      </c>
      <c r="D2805" s="14">
        <v>44748</v>
      </c>
      <c r="E2805" s="15" t="s">
        <v>14471</v>
      </c>
      <c r="F2805" s="12" t="s">
        <v>14472</v>
      </c>
      <c r="G2805" s="12" t="s">
        <v>5286</v>
      </c>
      <c r="H2805" s="12" t="s">
        <v>14473</v>
      </c>
      <c r="I2805" s="12" t="s">
        <v>14474</v>
      </c>
    </row>
    <row r="2806" spans="1:9" ht="37.5" x14ac:dyDescent="0.4">
      <c r="A2806" s="12" t="s">
        <v>10</v>
      </c>
      <c r="B2806" s="13" t="s">
        <v>11761</v>
      </c>
      <c r="C2806" s="13" t="s">
        <v>14475</v>
      </c>
      <c r="D2806" s="14">
        <v>44985</v>
      </c>
      <c r="E2806" s="15" t="s">
        <v>14476</v>
      </c>
      <c r="F2806" s="12" t="s">
        <v>14477</v>
      </c>
      <c r="G2806" s="12" t="s">
        <v>469</v>
      </c>
      <c r="H2806" s="12" t="s">
        <v>14478</v>
      </c>
      <c r="I2806" s="12" t="s">
        <v>14479</v>
      </c>
    </row>
    <row r="2807" spans="1:9" ht="37.5" x14ac:dyDescent="0.4">
      <c r="A2807" s="12" t="s">
        <v>10</v>
      </c>
      <c r="B2807" s="13" t="s">
        <v>11761</v>
      </c>
      <c r="C2807" s="13" t="s">
        <v>14480</v>
      </c>
      <c r="D2807" s="14">
        <v>44959</v>
      </c>
      <c r="E2807" s="15" t="s">
        <v>14481</v>
      </c>
      <c r="F2807" s="12" t="s">
        <v>14482</v>
      </c>
      <c r="G2807" s="12" t="s">
        <v>5132</v>
      </c>
      <c r="H2807" s="12" t="s">
        <v>14483</v>
      </c>
      <c r="I2807" s="12" t="s">
        <v>14484</v>
      </c>
    </row>
    <row r="2808" spans="1:9" ht="37.5" x14ac:dyDescent="0.4">
      <c r="A2808" s="12" t="s">
        <v>10</v>
      </c>
      <c r="B2808" s="13" t="s">
        <v>11761</v>
      </c>
      <c r="C2808" s="13" t="s">
        <v>14485</v>
      </c>
      <c r="D2808" s="14">
        <v>44683</v>
      </c>
      <c r="E2808" s="15" t="s">
        <v>14486</v>
      </c>
      <c r="F2808" s="12" t="s">
        <v>14487</v>
      </c>
      <c r="G2808" s="12" t="s">
        <v>5207</v>
      </c>
      <c r="H2808" s="12" t="s">
        <v>14488</v>
      </c>
      <c r="I2808" s="12" t="s">
        <v>14489</v>
      </c>
    </row>
    <row r="2809" spans="1:9" ht="37.5" x14ac:dyDescent="0.4">
      <c r="A2809" s="12" t="s">
        <v>10</v>
      </c>
      <c r="B2809" s="13" t="s">
        <v>11761</v>
      </c>
      <c r="C2809" s="13" t="s">
        <v>14490</v>
      </c>
      <c r="D2809" s="14">
        <v>44813</v>
      </c>
      <c r="E2809" s="15" t="s">
        <v>14491</v>
      </c>
      <c r="F2809" s="12" t="s">
        <v>14492</v>
      </c>
      <c r="G2809" s="12" t="s">
        <v>14358</v>
      </c>
      <c r="H2809" s="12" t="s">
        <v>14493</v>
      </c>
      <c r="I2809" s="12" t="s">
        <v>14494</v>
      </c>
    </row>
    <row r="2810" spans="1:9" ht="37.5" x14ac:dyDescent="0.4">
      <c r="A2810" s="12" t="s">
        <v>10</v>
      </c>
      <c r="B2810" s="13" t="s">
        <v>11761</v>
      </c>
      <c r="C2810" s="13" t="s">
        <v>14495</v>
      </c>
      <c r="D2810" s="14">
        <v>45015</v>
      </c>
      <c r="E2810" s="15" t="s">
        <v>14496</v>
      </c>
      <c r="F2810" s="12" t="s">
        <v>14497</v>
      </c>
      <c r="G2810" s="12" t="s">
        <v>452</v>
      </c>
      <c r="H2810" s="12" t="s">
        <v>14498</v>
      </c>
      <c r="I2810" s="12" t="s">
        <v>14499</v>
      </c>
    </row>
    <row r="2811" spans="1:9" ht="37.5" x14ac:dyDescent="0.4">
      <c r="A2811" s="12" t="s">
        <v>10</v>
      </c>
      <c r="B2811" s="13" t="s">
        <v>11761</v>
      </c>
      <c r="C2811" s="13" t="s">
        <v>14500</v>
      </c>
      <c r="D2811" s="14">
        <v>44470</v>
      </c>
      <c r="E2811" s="15" t="s">
        <v>14501</v>
      </c>
      <c r="F2811" s="12" t="s">
        <v>14502</v>
      </c>
      <c r="G2811" s="12" t="s">
        <v>5111</v>
      </c>
      <c r="H2811" s="12" t="s">
        <v>14503</v>
      </c>
      <c r="I2811" s="12" t="s">
        <v>14504</v>
      </c>
    </row>
    <row r="2812" spans="1:9" ht="37.5" x14ac:dyDescent="0.4">
      <c r="A2812" s="12" t="s">
        <v>10</v>
      </c>
      <c r="B2812" s="13" t="s">
        <v>11761</v>
      </c>
      <c r="C2812" s="13" t="s">
        <v>14505</v>
      </c>
      <c r="D2812" s="14">
        <v>44704</v>
      </c>
      <c r="E2812" s="15" t="s">
        <v>14506</v>
      </c>
      <c r="F2812" s="12" t="s">
        <v>14507</v>
      </c>
      <c r="G2812" s="12" t="s">
        <v>5078</v>
      </c>
      <c r="H2812" s="12" t="s">
        <v>14508</v>
      </c>
      <c r="I2812" s="12" t="s">
        <v>14509</v>
      </c>
    </row>
    <row r="2813" spans="1:9" ht="37.5" x14ac:dyDescent="0.4">
      <c r="A2813" s="12" t="s">
        <v>10</v>
      </c>
      <c r="B2813" s="13" t="s">
        <v>11761</v>
      </c>
      <c r="C2813" s="13" t="s">
        <v>14510</v>
      </c>
      <c r="D2813" s="14">
        <v>44960</v>
      </c>
      <c r="E2813" s="15" t="s">
        <v>14511</v>
      </c>
      <c r="F2813" s="12" t="s">
        <v>14512</v>
      </c>
      <c r="G2813" s="12" t="s">
        <v>10462</v>
      </c>
      <c r="H2813" s="12" t="s">
        <v>14513</v>
      </c>
      <c r="I2813" s="12" t="s">
        <v>14514</v>
      </c>
    </row>
    <row r="2814" spans="1:9" ht="37.5" x14ac:dyDescent="0.4">
      <c r="A2814" s="12" t="s">
        <v>10</v>
      </c>
      <c r="B2814" s="13" t="s">
        <v>11761</v>
      </c>
      <c r="C2814" s="13" t="s">
        <v>14515</v>
      </c>
      <c r="D2814" s="14">
        <v>44608</v>
      </c>
      <c r="E2814" s="15" t="s">
        <v>14516</v>
      </c>
      <c r="F2814" s="12" t="s">
        <v>14517</v>
      </c>
      <c r="G2814" s="12" t="s">
        <v>5302</v>
      </c>
      <c r="H2814" s="12" t="s">
        <v>14518</v>
      </c>
      <c r="I2814" s="12" t="s">
        <v>14519</v>
      </c>
    </row>
    <row r="2815" spans="1:9" ht="37.5" x14ac:dyDescent="0.4">
      <c r="A2815" s="12" t="s">
        <v>10</v>
      </c>
      <c r="B2815" s="13" t="s">
        <v>11761</v>
      </c>
      <c r="C2815" s="13" t="s">
        <v>14520</v>
      </c>
      <c r="D2815" s="14">
        <v>44723</v>
      </c>
      <c r="E2815" s="15" t="s">
        <v>14521</v>
      </c>
      <c r="F2815" s="12" t="s">
        <v>14522</v>
      </c>
      <c r="G2815" s="12" t="s">
        <v>5039</v>
      </c>
      <c r="H2815" s="12" t="s">
        <v>14523</v>
      </c>
      <c r="I2815" s="12" t="s">
        <v>14524</v>
      </c>
    </row>
    <row r="2816" spans="1:9" ht="37.5" x14ac:dyDescent="0.4">
      <c r="A2816" s="12" t="s">
        <v>10</v>
      </c>
      <c r="B2816" s="13" t="s">
        <v>11761</v>
      </c>
      <c r="C2816" s="13" t="s">
        <v>14525</v>
      </c>
      <c r="D2816" s="14">
        <v>44768</v>
      </c>
      <c r="E2816" s="15" t="s">
        <v>14526</v>
      </c>
      <c r="F2816" s="12" t="s">
        <v>14527</v>
      </c>
      <c r="G2816" s="12" t="s">
        <v>5111</v>
      </c>
      <c r="H2816" s="12" t="s">
        <v>14528</v>
      </c>
      <c r="I2816" s="12" t="s">
        <v>14529</v>
      </c>
    </row>
    <row r="2817" spans="1:9" ht="37.5" x14ac:dyDescent="0.4">
      <c r="A2817" s="12" t="s">
        <v>10</v>
      </c>
      <c r="B2817" s="13" t="s">
        <v>11761</v>
      </c>
      <c r="C2817" s="13" t="s">
        <v>14530</v>
      </c>
      <c r="D2817" s="14">
        <v>44652</v>
      </c>
      <c r="E2817" s="15" t="s">
        <v>14531</v>
      </c>
      <c r="F2817" s="12" t="s">
        <v>14532</v>
      </c>
      <c r="G2817" s="12" t="s">
        <v>5213</v>
      </c>
      <c r="H2817" s="12" t="s">
        <v>14533</v>
      </c>
      <c r="I2817" s="12" t="s">
        <v>14534</v>
      </c>
    </row>
    <row r="2818" spans="1:9" ht="37.5" x14ac:dyDescent="0.4">
      <c r="A2818" s="12" t="s">
        <v>10</v>
      </c>
      <c r="B2818" s="13" t="s">
        <v>11761</v>
      </c>
      <c r="C2818" s="13" t="s">
        <v>14535</v>
      </c>
      <c r="D2818" s="14">
        <v>44642</v>
      </c>
      <c r="E2818" s="15" t="s">
        <v>14536</v>
      </c>
      <c r="F2818" s="12" t="s">
        <v>14537</v>
      </c>
      <c r="G2818" s="12" t="s">
        <v>5039</v>
      </c>
      <c r="H2818" s="12" t="s">
        <v>14538</v>
      </c>
      <c r="I2818" s="12" t="s">
        <v>14539</v>
      </c>
    </row>
    <row r="2819" spans="1:9" ht="37.5" x14ac:dyDescent="0.4">
      <c r="A2819" s="12" t="s">
        <v>10</v>
      </c>
      <c r="B2819" s="13" t="s">
        <v>11761</v>
      </c>
      <c r="C2819" s="13" t="s">
        <v>14540</v>
      </c>
      <c r="D2819" s="14">
        <v>44427</v>
      </c>
      <c r="E2819" s="15" t="s">
        <v>14541</v>
      </c>
      <c r="F2819" s="12" t="s">
        <v>14542</v>
      </c>
      <c r="G2819" s="12" t="s">
        <v>5100</v>
      </c>
      <c r="H2819" s="12" t="s">
        <v>14543</v>
      </c>
      <c r="I2819" s="12" t="s">
        <v>14544</v>
      </c>
    </row>
    <row r="2820" spans="1:9" ht="37.5" x14ac:dyDescent="0.4">
      <c r="A2820" s="12" t="s">
        <v>10</v>
      </c>
      <c r="B2820" s="13" t="s">
        <v>11761</v>
      </c>
      <c r="C2820" s="13" t="s">
        <v>14545</v>
      </c>
      <c r="D2820" s="14">
        <v>44933</v>
      </c>
      <c r="E2820" s="15" t="s">
        <v>12577</v>
      </c>
      <c r="F2820" s="12" t="s">
        <v>12578</v>
      </c>
      <c r="G2820" s="12" t="s">
        <v>5334</v>
      </c>
      <c r="H2820" s="12" t="s">
        <v>14546</v>
      </c>
      <c r="I2820" s="12" t="s">
        <v>14547</v>
      </c>
    </row>
    <row r="2821" spans="1:9" ht="37.5" x14ac:dyDescent="0.4">
      <c r="A2821" s="12" t="s">
        <v>10</v>
      </c>
      <c r="B2821" s="13" t="s">
        <v>11761</v>
      </c>
      <c r="C2821" s="13" t="s">
        <v>14548</v>
      </c>
      <c r="D2821" s="14">
        <v>44739</v>
      </c>
      <c r="E2821" s="15" t="s">
        <v>14549</v>
      </c>
      <c r="F2821" s="12" t="s">
        <v>14550</v>
      </c>
      <c r="G2821" s="12" t="s">
        <v>5100</v>
      </c>
      <c r="H2821" s="12" t="s">
        <v>14551</v>
      </c>
      <c r="I2821" s="12" t="s">
        <v>14552</v>
      </c>
    </row>
    <row r="2822" spans="1:9" ht="37.5" x14ac:dyDescent="0.4">
      <c r="A2822" s="12" t="s">
        <v>10</v>
      </c>
      <c r="B2822" s="13" t="s">
        <v>11761</v>
      </c>
      <c r="C2822" s="13" t="s">
        <v>14553</v>
      </c>
      <c r="D2822" s="14">
        <v>44770</v>
      </c>
      <c r="E2822" s="15" t="s">
        <v>14554</v>
      </c>
      <c r="F2822" s="12" t="s">
        <v>14555</v>
      </c>
      <c r="G2822" s="12" t="s">
        <v>5111</v>
      </c>
      <c r="H2822" s="12" t="s">
        <v>14556</v>
      </c>
      <c r="I2822" s="12" t="s">
        <v>14557</v>
      </c>
    </row>
    <row r="2823" spans="1:9" ht="37.5" x14ac:dyDescent="0.4">
      <c r="A2823" s="12" t="s">
        <v>10</v>
      </c>
      <c r="B2823" s="13" t="s">
        <v>11761</v>
      </c>
      <c r="C2823" s="13" t="s">
        <v>14558</v>
      </c>
      <c r="D2823" s="14">
        <v>44756</v>
      </c>
      <c r="E2823" s="15" t="s">
        <v>14559</v>
      </c>
      <c r="F2823" s="12" t="s">
        <v>14560</v>
      </c>
      <c r="G2823" s="12" t="s">
        <v>14358</v>
      </c>
      <c r="H2823" s="12" t="s">
        <v>14561</v>
      </c>
      <c r="I2823" s="12" t="s">
        <v>14494</v>
      </c>
    </row>
    <row r="2824" spans="1:9" ht="37.5" x14ac:dyDescent="0.4">
      <c r="A2824" s="12" t="s">
        <v>10</v>
      </c>
      <c r="B2824" s="13" t="s">
        <v>11761</v>
      </c>
      <c r="C2824" s="13" t="s">
        <v>14562</v>
      </c>
      <c r="D2824" s="14">
        <v>44953</v>
      </c>
      <c r="E2824" s="15" t="s">
        <v>14563</v>
      </c>
      <c r="F2824" s="12" t="s">
        <v>14564</v>
      </c>
      <c r="G2824" s="12" t="s">
        <v>458</v>
      </c>
      <c r="H2824" s="12" t="s">
        <v>14565</v>
      </c>
      <c r="I2824" s="12" t="s">
        <v>14566</v>
      </c>
    </row>
    <row r="2825" spans="1:9" ht="37.5" x14ac:dyDescent="0.4">
      <c r="A2825" s="12" t="s">
        <v>10</v>
      </c>
      <c r="B2825" s="13" t="s">
        <v>11761</v>
      </c>
      <c r="C2825" s="13" t="s">
        <v>14567</v>
      </c>
      <c r="D2825" s="14">
        <v>44958</v>
      </c>
      <c r="E2825" s="15" t="s">
        <v>14568</v>
      </c>
      <c r="F2825" s="12" t="s">
        <v>14569</v>
      </c>
      <c r="G2825" s="12" t="s">
        <v>469</v>
      </c>
      <c r="H2825" s="12" t="s">
        <v>14570</v>
      </c>
      <c r="I2825" s="12" t="s">
        <v>14571</v>
      </c>
    </row>
    <row r="2826" spans="1:9" ht="37.5" x14ac:dyDescent="0.4">
      <c r="A2826" s="12" t="s">
        <v>10</v>
      </c>
      <c r="B2826" s="13" t="s">
        <v>11761</v>
      </c>
      <c r="C2826" s="13" t="s">
        <v>14572</v>
      </c>
      <c r="D2826" s="14">
        <v>44708</v>
      </c>
      <c r="E2826" s="15" t="s">
        <v>14573</v>
      </c>
      <c r="F2826" s="12" t="s">
        <v>14574</v>
      </c>
      <c r="G2826" s="12" t="s">
        <v>5050</v>
      </c>
      <c r="H2826" s="12" t="s">
        <v>14575</v>
      </c>
      <c r="I2826" s="12" t="s">
        <v>14576</v>
      </c>
    </row>
    <row r="2827" spans="1:9" ht="37.5" x14ac:dyDescent="0.4">
      <c r="A2827" s="12" t="s">
        <v>10</v>
      </c>
      <c r="B2827" s="13" t="s">
        <v>11761</v>
      </c>
      <c r="C2827" s="13" t="s">
        <v>14577</v>
      </c>
      <c r="D2827" s="14">
        <v>45614</v>
      </c>
      <c r="E2827" s="15" t="s">
        <v>14578</v>
      </c>
      <c r="F2827" s="12" t="s">
        <v>14579</v>
      </c>
      <c r="G2827" s="12" t="s">
        <v>5061</v>
      </c>
      <c r="H2827" s="12" t="s">
        <v>14580</v>
      </c>
      <c r="I2827" s="12" t="s">
        <v>14581</v>
      </c>
    </row>
    <row r="2828" spans="1:9" ht="37.5" x14ac:dyDescent="0.4">
      <c r="A2828" s="12" t="s">
        <v>10</v>
      </c>
      <c r="B2828" s="13" t="s">
        <v>11761</v>
      </c>
      <c r="C2828" s="13" t="s">
        <v>14582</v>
      </c>
      <c r="D2828" s="14">
        <v>44671</v>
      </c>
      <c r="E2828" s="15" t="s">
        <v>14583</v>
      </c>
      <c r="F2828" s="12" t="s">
        <v>14584</v>
      </c>
      <c r="G2828" s="12" t="s">
        <v>884</v>
      </c>
      <c r="H2828" s="12" t="s">
        <v>14585</v>
      </c>
      <c r="I2828" s="12" t="s">
        <v>14586</v>
      </c>
    </row>
    <row r="2829" spans="1:9" ht="37.5" x14ac:dyDescent="0.4">
      <c r="A2829" s="12" t="s">
        <v>10</v>
      </c>
      <c r="B2829" s="13" t="s">
        <v>11761</v>
      </c>
      <c r="C2829" s="13" t="s">
        <v>14587</v>
      </c>
      <c r="D2829" s="14">
        <v>44501</v>
      </c>
      <c r="E2829" s="15" t="s">
        <v>14588</v>
      </c>
      <c r="F2829" s="12" t="s">
        <v>14589</v>
      </c>
      <c r="G2829" s="12" t="s">
        <v>884</v>
      </c>
      <c r="H2829" s="12" t="s">
        <v>14590</v>
      </c>
      <c r="I2829" s="12" t="s">
        <v>14591</v>
      </c>
    </row>
    <row r="2830" spans="1:9" ht="37.5" x14ac:dyDescent="0.4">
      <c r="A2830" s="12" t="s">
        <v>10</v>
      </c>
      <c r="B2830" s="13" t="s">
        <v>11761</v>
      </c>
      <c r="C2830" s="13" t="s">
        <v>14592</v>
      </c>
      <c r="D2830" s="14">
        <v>44974</v>
      </c>
      <c r="E2830" s="15" t="s">
        <v>14593</v>
      </c>
      <c r="F2830" s="12" t="s">
        <v>14594</v>
      </c>
      <c r="G2830" s="12" t="s">
        <v>497</v>
      </c>
      <c r="H2830" s="12" t="s">
        <v>14595</v>
      </c>
      <c r="I2830" s="12" t="s">
        <v>14596</v>
      </c>
    </row>
    <row r="2831" spans="1:9" ht="37.5" x14ac:dyDescent="0.4">
      <c r="A2831" s="12" t="s">
        <v>10</v>
      </c>
      <c r="B2831" s="13" t="s">
        <v>11761</v>
      </c>
      <c r="C2831" s="13" t="s">
        <v>14597</v>
      </c>
      <c r="D2831" s="14">
        <v>44476</v>
      </c>
      <c r="E2831" s="15" t="s">
        <v>14598</v>
      </c>
      <c r="F2831" s="12" t="s">
        <v>14599</v>
      </c>
      <c r="G2831" s="12" t="s">
        <v>884</v>
      </c>
      <c r="H2831" s="12" t="s">
        <v>14600</v>
      </c>
      <c r="I2831" s="12" t="s">
        <v>14601</v>
      </c>
    </row>
    <row r="2832" spans="1:9" ht="37.5" x14ac:dyDescent="0.4">
      <c r="A2832" s="12" t="s">
        <v>10</v>
      </c>
      <c r="B2832" s="13" t="s">
        <v>11761</v>
      </c>
      <c r="C2832" s="13" t="s">
        <v>14602</v>
      </c>
      <c r="D2832" s="14">
        <v>44805</v>
      </c>
      <c r="E2832" s="15" t="s">
        <v>14603</v>
      </c>
      <c r="F2832" s="12" t="s">
        <v>14604</v>
      </c>
      <c r="G2832" s="12" t="s">
        <v>508</v>
      </c>
      <c r="H2832" s="12" t="s">
        <v>14605</v>
      </c>
      <c r="I2832" s="12" t="s">
        <v>14606</v>
      </c>
    </row>
    <row r="2833" spans="1:9" ht="37.5" x14ac:dyDescent="0.4">
      <c r="A2833" s="12" t="s">
        <v>10</v>
      </c>
      <c r="B2833" s="13" t="s">
        <v>11761</v>
      </c>
      <c r="C2833" s="13" t="s">
        <v>14607</v>
      </c>
      <c r="D2833" s="14">
        <v>44854</v>
      </c>
      <c r="E2833" s="15" t="s">
        <v>14608</v>
      </c>
      <c r="F2833" s="12" t="s">
        <v>14609</v>
      </c>
      <c r="G2833" s="12" t="s">
        <v>5367</v>
      </c>
      <c r="H2833" s="12" t="s">
        <v>14610</v>
      </c>
      <c r="I2833" s="12" t="s">
        <v>14611</v>
      </c>
    </row>
    <row r="2834" spans="1:9" ht="37.5" x14ac:dyDescent="0.4">
      <c r="A2834" s="12" t="s">
        <v>10</v>
      </c>
      <c r="B2834" s="13" t="s">
        <v>11761</v>
      </c>
      <c r="C2834" s="13" t="s">
        <v>14612</v>
      </c>
      <c r="D2834" s="14">
        <v>44449</v>
      </c>
      <c r="E2834" s="15" t="s">
        <v>14613</v>
      </c>
      <c r="F2834" s="12" t="s">
        <v>14614</v>
      </c>
      <c r="G2834" s="12" t="s">
        <v>884</v>
      </c>
      <c r="H2834" s="12" t="s">
        <v>14615</v>
      </c>
      <c r="I2834" s="12" t="s">
        <v>14616</v>
      </c>
    </row>
    <row r="2835" spans="1:9" ht="37.5" x14ac:dyDescent="0.4">
      <c r="A2835" s="12" t="s">
        <v>10</v>
      </c>
      <c r="B2835" s="13" t="s">
        <v>11761</v>
      </c>
      <c r="C2835" s="13" t="s">
        <v>14617</v>
      </c>
      <c r="D2835" s="14">
        <v>44720</v>
      </c>
      <c r="E2835" s="15" t="s">
        <v>14618</v>
      </c>
      <c r="F2835" s="12" t="s">
        <v>14619</v>
      </c>
      <c r="G2835" s="12" t="s">
        <v>5481</v>
      </c>
      <c r="H2835" s="12" t="s">
        <v>14620</v>
      </c>
      <c r="I2835" s="12" t="s">
        <v>14621</v>
      </c>
    </row>
    <row r="2836" spans="1:9" ht="37.5" x14ac:dyDescent="0.4">
      <c r="A2836" s="12" t="s">
        <v>10</v>
      </c>
      <c r="B2836" s="13" t="s">
        <v>11761</v>
      </c>
      <c r="C2836" s="13" t="s">
        <v>14622</v>
      </c>
      <c r="D2836" s="14">
        <v>44490</v>
      </c>
      <c r="E2836" s="15" t="s">
        <v>14623</v>
      </c>
      <c r="F2836" s="12" t="s">
        <v>14624</v>
      </c>
      <c r="G2836" s="12" t="s">
        <v>5385</v>
      </c>
      <c r="H2836" s="12" t="s">
        <v>14625</v>
      </c>
      <c r="I2836" s="12" t="s">
        <v>14626</v>
      </c>
    </row>
    <row r="2837" spans="1:9" ht="37.5" x14ac:dyDescent="0.4">
      <c r="A2837" s="12" t="s">
        <v>10</v>
      </c>
      <c r="B2837" s="13" t="s">
        <v>11761</v>
      </c>
      <c r="C2837" s="13" t="s">
        <v>14627</v>
      </c>
      <c r="D2837" s="14">
        <v>44460</v>
      </c>
      <c r="E2837" s="15" t="s">
        <v>14628</v>
      </c>
      <c r="F2837" s="12" t="s">
        <v>14629</v>
      </c>
      <c r="G2837" s="12" t="s">
        <v>5361</v>
      </c>
      <c r="H2837" s="12" t="s">
        <v>14630</v>
      </c>
      <c r="I2837" s="12" t="s">
        <v>14631</v>
      </c>
    </row>
    <row r="2838" spans="1:9" ht="37.5" x14ac:dyDescent="0.4">
      <c r="A2838" s="12" t="s">
        <v>10</v>
      </c>
      <c r="B2838" s="13" t="s">
        <v>11761</v>
      </c>
      <c r="C2838" s="13" t="s">
        <v>14632</v>
      </c>
      <c r="D2838" s="14">
        <v>45023</v>
      </c>
      <c r="E2838" s="15" t="s">
        <v>14633</v>
      </c>
      <c r="F2838" s="12" t="s">
        <v>14634</v>
      </c>
      <c r="G2838" s="12" t="s">
        <v>5373</v>
      </c>
      <c r="H2838" s="12" t="s">
        <v>14635</v>
      </c>
      <c r="I2838" s="12" t="s">
        <v>14636</v>
      </c>
    </row>
    <row r="2839" spans="1:9" ht="37.5" x14ac:dyDescent="0.4">
      <c r="A2839" s="12" t="s">
        <v>10</v>
      </c>
      <c r="B2839" s="13" t="s">
        <v>11761</v>
      </c>
      <c r="C2839" s="13" t="s">
        <v>14637</v>
      </c>
      <c r="D2839" s="14">
        <v>44524</v>
      </c>
      <c r="E2839" s="15" t="s">
        <v>14638</v>
      </c>
      <c r="F2839" s="12" t="s">
        <v>14639</v>
      </c>
      <c r="G2839" s="12" t="s">
        <v>5379</v>
      </c>
      <c r="H2839" s="12" t="s">
        <v>14640</v>
      </c>
      <c r="I2839" s="12" t="s">
        <v>14641</v>
      </c>
    </row>
    <row r="2840" spans="1:9" ht="37.5" x14ac:dyDescent="0.4">
      <c r="A2840" s="12" t="s">
        <v>10</v>
      </c>
      <c r="B2840" s="13" t="s">
        <v>11761</v>
      </c>
      <c r="C2840" s="13" t="s">
        <v>14642</v>
      </c>
      <c r="D2840" s="14">
        <v>44657</v>
      </c>
      <c r="E2840" s="15" t="s">
        <v>14643</v>
      </c>
      <c r="F2840" s="12" t="s">
        <v>14644</v>
      </c>
      <c r="G2840" s="12" t="s">
        <v>884</v>
      </c>
      <c r="H2840" s="12" t="s">
        <v>14645</v>
      </c>
      <c r="I2840" s="12" t="s">
        <v>14646</v>
      </c>
    </row>
    <row r="2841" spans="1:9" ht="37.5" x14ac:dyDescent="0.4">
      <c r="A2841" s="12" t="s">
        <v>10</v>
      </c>
      <c r="B2841" s="13" t="s">
        <v>11761</v>
      </c>
      <c r="C2841" s="13" t="s">
        <v>14647</v>
      </c>
      <c r="D2841" s="14">
        <v>44985</v>
      </c>
      <c r="E2841" s="15" t="s">
        <v>14648</v>
      </c>
      <c r="F2841" s="12" t="s">
        <v>14649</v>
      </c>
      <c r="G2841" s="12" t="s">
        <v>884</v>
      </c>
      <c r="H2841" s="12" t="s">
        <v>14650</v>
      </c>
      <c r="I2841" s="12" t="s">
        <v>14651</v>
      </c>
    </row>
    <row r="2842" spans="1:9" ht="37.5" x14ac:dyDescent="0.4">
      <c r="A2842" s="12" t="s">
        <v>10</v>
      </c>
      <c r="B2842" s="13" t="s">
        <v>11761</v>
      </c>
      <c r="C2842" s="13" t="s">
        <v>14652</v>
      </c>
      <c r="D2842" s="14">
        <v>44966</v>
      </c>
      <c r="E2842" s="15" t="s">
        <v>14653</v>
      </c>
      <c r="F2842" s="12" t="s">
        <v>14654</v>
      </c>
      <c r="G2842" s="12" t="s">
        <v>497</v>
      </c>
      <c r="H2842" s="12" t="s">
        <v>14655</v>
      </c>
      <c r="I2842" s="12" t="s">
        <v>14656</v>
      </c>
    </row>
    <row r="2843" spans="1:9" ht="37.5" x14ac:dyDescent="0.4">
      <c r="A2843" s="12" t="s">
        <v>10</v>
      </c>
      <c r="B2843" s="13" t="s">
        <v>11761</v>
      </c>
      <c r="C2843" s="13" t="s">
        <v>14657</v>
      </c>
      <c r="D2843" s="14">
        <v>44616</v>
      </c>
      <c r="E2843" s="15" t="s">
        <v>14658</v>
      </c>
      <c r="F2843" s="12" t="s">
        <v>14659</v>
      </c>
      <c r="G2843" s="12" t="s">
        <v>5373</v>
      </c>
      <c r="H2843" s="12" t="s">
        <v>14660</v>
      </c>
      <c r="I2843" s="12" t="s">
        <v>14661</v>
      </c>
    </row>
    <row r="2844" spans="1:9" ht="37.5" x14ac:dyDescent="0.4">
      <c r="A2844" s="12" t="s">
        <v>10</v>
      </c>
      <c r="B2844" s="13" t="s">
        <v>11761</v>
      </c>
      <c r="C2844" s="13" t="s">
        <v>14662</v>
      </c>
      <c r="D2844" s="14">
        <v>44911</v>
      </c>
      <c r="E2844" s="15" t="s">
        <v>14663</v>
      </c>
      <c r="F2844" s="12" t="s">
        <v>14664</v>
      </c>
      <c r="G2844" s="12" t="s">
        <v>5373</v>
      </c>
      <c r="H2844" s="12" t="s">
        <v>14665</v>
      </c>
      <c r="I2844" s="12" t="s">
        <v>14666</v>
      </c>
    </row>
    <row r="2845" spans="1:9" ht="37.5" x14ac:dyDescent="0.4">
      <c r="A2845" s="12" t="s">
        <v>10</v>
      </c>
      <c r="B2845" s="13" t="s">
        <v>11761</v>
      </c>
      <c r="C2845" s="13" t="s">
        <v>14667</v>
      </c>
      <c r="D2845" s="14">
        <v>44456</v>
      </c>
      <c r="E2845" s="15" t="s">
        <v>14668</v>
      </c>
      <c r="F2845" s="12" t="s">
        <v>14669</v>
      </c>
      <c r="G2845" s="12" t="s">
        <v>884</v>
      </c>
      <c r="H2845" s="12" t="s">
        <v>14670</v>
      </c>
      <c r="I2845" s="12" t="s">
        <v>14671</v>
      </c>
    </row>
    <row r="2846" spans="1:9" ht="37.5" x14ac:dyDescent="0.4">
      <c r="A2846" s="12" t="s">
        <v>10</v>
      </c>
      <c r="B2846" s="13" t="s">
        <v>11761</v>
      </c>
      <c r="C2846" s="13" t="s">
        <v>14672</v>
      </c>
      <c r="D2846" s="14">
        <v>44656</v>
      </c>
      <c r="E2846" s="15" t="s">
        <v>14673</v>
      </c>
      <c r="F2846" s="12" t="s">
        <v>14674</v>
      </c>
      <c r="G2846" s="12" t="s">
        <v>5455</v>
      </c>
      <c r="H2846" s="12" t="s">
        <v>14675</v>
      </c>
      <c r="I2846" s="12" t="s">
        <v>14676</v>
      </c>
    </row>
    <row r="2847" spans="1:9" ht="37.5" x14ac:dyDescent="0.4">
      <c r="A2847" s="12" t="s">
        <v>10</v>
      </c>
      <c r="B2847" s="13" t="s">
        <v>11761</v>
      </c>
      <c r="C2847" s="13" t="s">
        <v>14677</v>
      </c>
      <c r="D2847" s="14">
        <v>44706</v>
      </c>
      <c r="E2847" s="15" t="s">
        <v>14678</v>
      </c>
      <c r="F2847" s="12" t="s">
        <v>14679</v>
      </c>
      <c r="G2847" s="12" t="s">
        <v>5427</v>
      </c>
      <c r="H2847" s="12" t="s">
        <v>14680</v>
      </c>
      <c r="I2847" s="12" t="s">
        <v>5429</v>
      </c>
    </row>
    <row r="2848" spans="1:9" ht="37.5" x14ac:dyDescent="0.4">
      <c r="A2848" s="12" t="s">
        <v>10</v>
      </c>
      <c r="B2848" s="13" t="s">
        <v>11761</v>
      </c>
      <c r="C2848" s="13" t="s">
        <v>14681</v>
      </c>
      <c r="D2848" s="14">
        <v>44448</v>
      </c>
      <c r="E2848" s="15" t="s">
        <v>14682</v>
      </c>
      <c r="F2848" s="12" t="s">
        <v>14683</v>
      </c>
      <c r="G2848" s="12" t="s">
        <v>5528</v>
      </c>
      <c r="H2848" s="12" t="s">
        <v>14684</v>
      </c>
      <c r="I2848" s="12" t="s">
        <v>14685</v>
      </c>
    </row>
    <row r="2849" spans="1:9" ht="37.5" x14ac:dyDescent="0.4">
      <c r="A2849" s="12" t="s">
        <v>10</v>
      </c>
      <c r="B2849" s="13" t="s">
        <v>11761</v>
      </c>
      <c r="C2849" s="13" t="s">
        <v>14686</v>
      </c>
      <c r="D2849" s="14">
        <v>44848</v>
      </c>
      <c r="E2849" s="15" t="s">
        <v>14687</v>
      </c>
      <c r="F2849" s="12" t="s">
        <v>14688</v>
      </c>
      <c r="G2849" s="12" t="s">
        <v>884</v>
      </c>
      <c r="H2849" s="12" t="s">
        <v>14689</v>
      </c>
      <c r="I2849" s="12" t="s">
        <v>14690</v>
      </c>
    </row>
    <row r="2850" spans="1:9" ht="37.5" x14ac:dyDescent="0.4">
      <c r="A2850" s="12" t="s">
        <v>10</v>
      </c>
      <c r="B2850" s="13" t="s">
        <v>11761</v>
      </c>
      <c r="C2850" s="13" t="s">
        <v>14691</v>
      </c>
      <c r="D2850" s="14">
        <v>44461</v>
      </c>
      <c r="E2850" s="15" t="s">
        <v>14692</v>
      </c>
      <c r="F2850" s="12" t="s">
        <v>14693</v>
      </c>
      <c r="G2850" s="12" t="s">
        <v>884</v>
      </c>
      <c r="H2850" s="12" t="s">
        <v>14694</v>
      </c>
      <c r="I2850" s="12" t="s">
        <v>14695</v>
      </c>
    </row>
    <row r="2851" spans="1:9" ht="37.5" x14ac:dyDescent="0.4">
      <c r="A2851" s="12" t="s">
        <v>10</v>
      </c>
      <c r="B2851" s="13" t="s">
        <v>11761</v>
      </c>
      <c r="C2851" s="13" t="s">
        <v>14696</v>
      </c>
      <c r="D2851" s="14">
        <v>44652</v>
      </c>
      <c r="E2851" s="15" t="s">
        <v>14697</v>
      </c>
      <c r="F2851" s="12" t="s">
        <v>14698</v>
      </c>
      <c r="G2851" s="12" t="s">
        <v>497</v>
      </c>
      <c r="H2851" s="12" t="s">
        <v>14699</v>
      </c>
      <c r="I2851" s="12" t="s">
        <v>14700</v>
      </c>
    </row>
    <row r="2852" spans="1:9" ht="37.5" x14ac:dyDescent="0.4">
      <c r="A2852" s="12" t="s">
        <v>10</v>
      </c>
      <c r="B2852" s="13" t="s">
        <v>11761</v>
      </c>
      <c r="C2852" s="13" t="s">
        <v>14701</v>
      </c>
      <c r="D2852" s="14">
        <v>44376</v>
      </c>
      <c r="E2852" s="15" t="s">
        <v>14702</v>
      </c>
      <c r="F2852" s="12" t="s">
        <v>14703</v>
      </c>
      <c r="G2852" s="12" t="s">
        <v>497</v>
      </c>
      <c r="H2852" s="12" t="s">
        <v>14704</v>
      </c>
      <c r="I2852" s="12" t="s">
        <v>14705</v>
      </c>
    </row>
    <row r="2853" spans="1:9" ht="37.5" x14ac:dyDescent="0.4">
      <c r="A2853" s="12" t="s">
        <v>10</v>
      </c>
      <c r="B2853" s="13" t="s">
        <v>11761</v>
      </c>
      <c r="C2853" s="13" t="s">
        <v>14706</v>
      </c>
      <c r="D2853" s="14">
        <v>45176</v>
      </c>
      <c r="E2853" s="15" t="s">
        <v>14707</v>
      </c>
      <c r="F2853" s="12" t="s">
        <v>14708</v>
      </c>
      <c r="G2853" s="12" t="s">
        <v>491</v>
      </c>
      <c r="H2853" s="12" t="s">
        <v>14709</v>
      </c>
      <c r="I2853" s="12" t="s">
        <v>493</v>
      </c>
    </row>
    <row r="2854" spans="1:9" ht="37.5" x14ac:dyDescent="0.4">
      <c r="A2854" s="12" t="s">
        <v>10</v>
      </c>
      <c r="B2854" s="13" t="s">
        <v>11761</v>
      </c>
      <c r="C2854" s="13" t="s">
        <v>14710</v>
      </c>
      <c r="D2854" s="14">
        <v>45601</v>
      </c>
      <c r="E2854" s="15" t="s">
        <v>14711</v>
      </c>
      <c r="F2854" s="12" t="s">
        <v>14712</v>
      </c>
      <c r="G2854" s="12" t="s">
        <v>497</v>
      </c>
      <c r="H2854" s="12" t="s">
        <v>14713</v>
      </c>
      <c r="I2854" s="12" t="s">
        <v>14714</v>
      </c>
    </row>
    <row r="2855" spans="1:9" ht="37.5" x14ac:dyDescent="0.4">
      <c r="A2855" s="12" t="s">
        <v>10</v>
      </c>
      <c r="B2855" s="13" t="s">
        <v>11761</v>
      </c>
      <c r="C2855" s="13" t="s">
        <v>14715</v>
      </c>
      <c r="D2855" s="14">
        <v>44666</v>
      </c>
      <c r="E2855" s="15" t="s">
        <v>14716</v>
      </c>
      <c r="F2855" s="12" t="s">
        <v>14717</v>
      </c>
      <c r="G2855" s="12" t="s">
        <v>497</v>
      </c>
      <c r="H2855" s="12" t="s">
        <v>14718</v>
      </c>
      <c r="I2855" s="12" t="s">
        <v>14719</v>
      </c>
    </row>
    <row r="2856" spans="1:9" ht="37.5" x14ac:dyDescent="0.4">
      <c r="A2856" s="12" t="s">
        <v>10</v>
      </c>
      <c r="B2856" s="13" t="s">
        <v>11761</v>
      </c>
      <c r="C2856" s="13" t="s">
        <v>14720</v>
      </c>
      <c r="D2856" s="14">
        <v>44511</v>
      </c>
      <c r="E2856" s="15" t="s">
        <v>14721</v>
      </c>
      <c r="F2856" s="12" t="s">
        <v>14722</v>
      </c>
      <c r="G2856" s="12" t="s">
        <v>884</v>
      </c>
      <c r="H2856" s="12" t="s">
        <v>14723</v>
      </c>
      <c r="I2856" s="12" t="s">
        <v>14724</v>
      </c>
    </row>
    <row r="2857" spans="1:9" ht="37.5" x14ac:dyDescent="0.4">
      <c r="A2857" s="12" t="s">
        <v>10</v>
      </c>
      <c r="B2857" s="13" t="s">
        <v>11761</v>
      </c>
      <c r="C2857" s="13" t="s">
        <v>14725</v>
      </c>
      <c r="D2857" s="14">
        <v>45663</v>
      </c>
      <c r="E2857" s="15" t="s">
        <v>14726</v>
      </c>
      <c r="F2857" s="12" t="s">
        <v>14727</v>
      </c>
      <c r="G2857" s="12" t="s">
        <v>884</v>
      </c>
      <c r="H2857" s="12" t="s">
        <v>14728</v>
      </c>
      <c r="I2857" s="12" t="s">
        <v>14729</v>
      </c>
    </row>
    <row r="2858" spans="1:9" ht="37.5" x14ac:dyDescent="0.4">
      <c r="A2858" s="12" t="s">
        <v>10</v>
      </c>
      <c r="B2858" s="13" t="s">
        <v>11761</v>
      </c>
      <c r="C2858" s="13" t="s">
        <v>14730</v>
      </c>
      <c r="D2858" s="14">
        <v>44593</v>
      </c>
      <c r="E2858" s="15" t="s">
        <v>14731</v>
      </c>
      <c r="F2858" s="12" t="s">
        <v>14732</v>
      </c>
      <c r="G2858" s="12" t="s">
        <v>884</v>
      </c>
      <c r="H2858" s="12" t="s">
        <v>14733</v>
      </c>
      <c r="I2858" s="12" t="s">
        <v>14734</v>
      </c>
    </row>
    <row r="2859" spans="1:9" ht="37.5" x14ac:dyDescent="0.4">
      <c r="A2859" s="12" t="s">
        <v>10</v>
      </c>
      <c r="B2859" s="13" t="s">
        <v>11761</v>
      </c>
      <c r="C2859" s="13" t="s">
        <v>14735</v>
      </c>
      <c r="D2859" s="14">
        <v>45839</v>
      </c>
      <c r="E2859" s="15" t="s">
        <v>14736</v>
      </c>
      <c r="F2859" s="12" t="s">
        <v>14737</v>
      </c>
      <c r="G2859" s="12" t="s">
        <v>884</v>
      </c>
      <c r="H2859" s="12" t="s">
        <v>14738</v>
      </c>
      <c r="I2859" s="12" t="s">
        <v>14739</v>
      </c>
    </row>
    <row r="2860" spans="1:9" ht="37.5" x14ac:dyDescent="0.4">
      <c r="A2860" s="12" t="s">
        <v>10</v>
      </c>
      <c r="B2860" s="13" t="s">
        <v>11761</v>
      </c>
      <c r="C2860" s="13" t="s">
        <v>14740</v>
      </c>
      <c r="D2860" s="14">
        <v>44589</v>
      </c>
      <c r="E2860" s="15" t="s">
        <v>14741</v>
      </c>
      <c r="F2860" s="12" t="s">
        <v>14742</v>
      </c>
      <c r="G2860" s="12" t="s">
        <v>5562</v>
      </c>
      <c r="H2860" s="12" t="s">
        <v>14743</v>
      </c>
      <c r="I2860" s="12" t="s">
        <v>14744</v>
      </c>
    </row>
    <row r="2861" spans="1:9" ht="37.5" x14ac:dyDescent="0.4">
      <c r="A2861" s="12" t="s">
        <v>10</v>
      </c>
      <c r="B2861" s="13" t="s">
        <v>11761</v>
      </c>
      <c r="C2861" s="13" t="s">
        <v>14745</v>
      </c>
      <c r="D2861" s="14">
        <v>45195</v>
      </c>
      <c r="E2861" s="15" t="s">
        <v>14746</v>
      </c>
      <c r="F2861" s="12" t="s">
        <v>14747</v>
      </c>
      <c r="G2861" s="12" t="s">
        <v>14748</v>
      </c>
      <c r="H2861" s="12" t="s">
        <v>14749</v>
      </c>
      <c r="I2861" s="12" t="s">
        <v>14750</v>
      </c>
    </row>
    <row r="2862" spans="1:9" ht="37.5" x14ac:dyDescent="0.4">
      <c r="A2862" s="12" t="s">
        <v>10</v>
      </c>
      <c r="B2862" s="13" t="s">
        <v>11761</v>
      </c>
      <c r="C2862" s="13" t="s">
        <v>14751</v>
      </c>
      <c r="D2862" s="14">
        <v>44621</v>
      </c>
      <c r="E2862" s="15" t="s">
        <v>14752</v>
      </c>
      <c r="F2862" s="12" t="s">
        <v>14753</v>
      </c>
      <c r="G2862" s="12" t="s">
        <v>5539</v>
      </c>
      <c r="H2862" s="12" t="s">
        <v>14754</v>
      </c>
      <c r="I2862" s="12" t="s">
        <v>14755</v>
      </c>
    </row>
    <row r="2863" spans="1:9" ht="37.5" x14ac:dyDescent="0.4">
      <c r="A2863" s="12" t="s">
        <v>10</v>
      </c>
      <c r="B2863" s="13" t="s">
        <v>11761</v>
      </c>
      <c r="C2863" s="13" t="s">
        <v>14756</v>
      </c>
      <c r="D2863" s="14">
        <v>44679</v>
      </c>
      <c r="E2863" s="15" t="s">
        <v>14757</v>
      </c>
      <c r="F2863" s="12" t="s">
        <v>14758</v>
      </c>
      <c r="G2863" s="12" t="s">
        <v>5601</v>
      </c>
      <c r="H2863" s="12" t="s">
        <v>14759</v>
      </c>
      <c r="I2863" s="12" t="s">
        <v>14760</v>
      </c>
    </row>
    <row r="2864" spans="1:9" ht="37.5" x14ac:dyDescent="0.4">
      <c r="A2864" s="12" t="s">
        <v>10</v>
      </c>
      <c r="B2864" s="13" t="s">
        <v>11761</v>
      </c>
      <c r="C2864" s="13" t="s">
        <v>14761</v>
      </c>
      <c r="D2864" s="14">
        <v>44463</v>
      </c>
      <c r="E2864" s="15" t="s">
        <v>14762</v>
      </c>
      <c r="F2864" s="12" t="s">
        <v>14763</v>
      </c>
      <c r="G2864" s="12" t="s">
        <v>526</v>
      </c>
      <c r="H2864" s="12" t="s">
        <v>14764</v>
      </c>
      <c r="I2864" s="12" t="s">
        <v>14765</v>
      </c>
    </row>
    <row r="2865" spans="1:9" ht="37.5" x14ac:dyDescent="0.4">
      <c r="A2865" s="12" t="s">
        <v>10</v>
      </c>
      <c r="B2865" s="13" t="s">
        <v>11761</v>
      </c>
      <c r="C2865" s="13" t="s">
        <v>14766</v>
      </c>
      <c r="D2865" s="14">
        <v>44573</v>
      </c>
      <c r="E2865" s="15" t="s">
        <v>14767</v>
      </c>
      <c r="F2865" s="12" t="s">
        <v>14768</v>
      </c>
      <c r="G2865" s="12" t="s">
        <v>526</v>
      </c>
      <c r="H2865" s="12" t="s">
        <v>14769</v>
      </c>
      <c r="I2865" s="12" t="s">
        <v>14770</v>
      </c>
    </row>
    <row r="2866" spans="1:9" ht="37.5" x14ac:dyDescent="0.4">
      <c r="A2866" s="12" t="s">
        <v>10</v>
      </c>
      <c r="B2866" s="13" t="s">
        <v>11761</v>
      </c>
      <c r="C2866" s="13" t="s">
        <v>14771</v>
      </c>
      <c r="D2866" s="14">
        <v>44621</v>
      </c>
      <c r="E2866" s="15" t="s">
        <v>14772</v>
      </c>
      <c r="F2866" s="12" t="s">
        <v>14773</v>
      </c>
      <c r="G2866" s="12" t="s">
        <v>520</v>
      </c>
      <c r="H2866" s="12" t="s">
        <v>14774</v>
      </c>
      <c r="I2866" s="12" t="s">
        <v>14775</v>
      </c>
    </row>
    <row r="2867" spans="1:9" ht="37.5" x14ac:dyDescent="0.4">
      <c r="A2867" s="12" t="s">
        <v>10</v>
      </c>
      <c r="B2867" s="13" t="s">
        <v>11761</v>
      </c>
      <c r="C2867" s="13" t="s">
        <v>14776</v>
      </c>
      <c r="D2867" s="14">
        <v>44480</v>
      </c>
      <c r="E2867" s="15" t="s">
        <v>14777</v>
      </c>
      <c r="F2867" s="12" t="s">
        <v>14778</v>
      </c>
      <c r="G2867" s="12" t="s">
        <v>526</v>
      </c>
      <c r="H2867" s="12" t="s">
        <v>14779</v>
      </c>
      <c r="I2867" s="12" t="s">
        <v>14780</v>
      </c>
    </row>
    <row r="2868" spans="1:9" ht="37.5" x14ac:dyDescent="0.4">
      <c r="A2868" s="12" t="s">
        <v>10</v>
      </c>
      <c r="B2868" s="13" t="s">
        <v>11761</v>
      </c>
      <c r="C2868" s="13" t="s">
        <v>14781</v>
      </c>
      <c r="D2868" s="14">
        <v>44652</v>
      </c>
      <c r="E2868" s="15" t="s">
        <v>14782</v>
      </c>
      <c r="F2868" s="12" t="s">
        <v>14783</v>
      </c>
      <c r="G2868" s="12" t="s">
        <v>5618</v>
      </c>
      <c r="H2868" s="12" t="s">
        <v>14784</v>
      </c>
      <c r="I2868" s="12" t="s">
        <v>14785</v>
      </c>
    </row>
    <row r="2869" spans="1:9" ht="37.5" x14ac:dyDescent="0.4">
      <c r="A2869" s="12" t="s">
        <v>10</v>
      </c>
      <c r="B2869" s="13" t="s">
        <v>11761</v>
      </c>
      <c r="C2869" s="13" t="s">
        <v>14786</v>
      </c>
      <c r="D2869" s="14">
        <v>44580</v>
      </c>
      <c r="E2869" s="15" t="s">
        <v>14787</v>
      </c>
      <c r="F2869" s="12" t="s">
        <v>14788</v>
      </c>
      <c r="G2869" s="12" t="s">
        <v>5624</v>
      </c>
      <c r="H2869" s="12" t="s">
        <v>14789</v>
      </c>
      <c r="I2869" s="12" t="s">
        <v>14790</v>
      </c>
    </row>
    <row r="2870" spans="1:9" ht="37.5" x14ac:dyDescent="0.4">
      <c r="A2870" s="12" t="s">
        <v>10</v>
      </c>
      <c r="B2870" s="13" t="s">
        <v>11761</v>
      </c>
      <c r="C2870" s="13" t="s">
        <v>14791</v>
      </c>
      <c r="D2870" s="14">
        <v>44538</v>
      </c>
      <c r="E2870" s="15" t="s">
        <v>14792</v>
      </c>
      <c r="F2870" s="12" t="s">
        <v>14793</v>
      </c>
      <c r="G2870" s="12" t="s">
        <v>526</v>
      </c>
      <c r="H2870" s="12" t="s">
        <v>14794</v>
      </c>
      <c r="I2870" s="12" t="s">
        <v>14795</v>
      </c>
    </row>
    <row r="2871" spans="1:9" ht="37.5" x14ac:dyDescent="0.4">
      <c r="A2871" s="12" t="s">
        <v>10</v>
      </c>
      <c r="B2871" s="13" t="s">
        <v>11761</v>
      </c>
      <c r="C2871" s="13" t="s">
        <v>14796</v>
      </c>
      <c r="D2871" s="14">
        <v>44593</v>
      </c>
      <c r="E2871" s="15" t="s">
        <v>14797</v>
      </c>
      <c r="F2871" s="12" t="s">
        <v>14798</v>
      </c>
      <c r="G2871" s="12" t="s">
        <v>526</v>
      </c>
      <c r="H2871" s="12" t="s">
        <v>14799</v>
      </c>
      <c r="I2871" s="12" t="s">
        <v>14800</v>
      </c>
    </row>
    <row r="2872" spans="1:9" ht="37.5" x14ac:dyDescent="0.4">
      <c r="A2872" s="12" t="s">
        <v>10</v>
      </c>
      <c r="B2872" s="13" t="s">
        <v>11761</v>
      </c>
      <c r="C2872" s="13" t="s">
        <v>14801</v>
      </c>
      <c r="D2872" s="14">
        <v>44621</v>
      </c>
      <c r="E2872" s="15" t="s">
        <v>14802</v>
      </c>
      <c r="F2872" s="12" t="s">
        <v>14803</v>
      </c>
      <c r="G2872" s="12" t="s">
        <v>14804</v>
      </c>
      <c r="H2872" s="12" t="s">
        <v>14805</v>
      </c>
      <c r="I2872" s="12" t="s">
        <v>14806</v>
      </c>
    </row>
    <row r="2873" spans="1:9" ht="37.5" x14ac:dyDescent="0.4">
      <c r="A2873" s="12" t="s">
        <v>10</v>
      </c>
      <c r="B2873" s="13" t="s">
        <v>11761</v>
      </c>
      <c r="C2873" s="13" t="s">
        <v>14807</v>
      </c>
      <c r="D2873" s="14">
        <v>44593</v>
      </c>
      <c r="E2873" s="15" t="s">
        <v>14808</v>
      </c>
      <c r="F2873" s="12" t="s">
        <v>14809</v>
      </c>
      <c r="G2873" s="12" t="s">
        <v>14810</v>
      </c>
      <c r="H2873" s="12" t="s">
        <v>14811</v>
      </c>
      <c r="I2873" s="12" t="s">
        <v>14812</v>
      </c>
    </row>
    <row r="2874" spans="1:9" ht="37.5" x14ac:dyDescent="0.4">
      <c r="A2874" s="12" t="s">
        <v>10</v>
      </c>
      <c r="B2874" s="13" t="s">
        <v>11761</v>
      </c>
      <c r="C2874" s="13" t="s">
        <v>14813</v>
      </c>
      <c r="D2874" s="14">
        <v>45292</v>
      </c>
      <c r="E2874" s="15" t="s">
        <v>14814</v>
      </c>
      <c r="F2874" s="12" t="s">
        <v>14815</v>
      </c>
      <c r="G2874" s="12" t="s">
        <v>5618</v>
      </c>
      <c r="H2874" s="12" t="s">
        <v>14816</v>
      </c>
      <c r="I2874" s="12" t="s">
        <v>14817</v>
      </c>
    </row>
    <row r="2875" spans="1:9" ht="37.5" x14ac:dyDescent="0.4">
      <c r="A2875" s="12" t="s">
        <v>10</v>
      </c>
      <c r="B2875" s="13" t="s">
        <v>11761</v>
      </c>
      <c r="C2875" s="13" t="s">
        <v>14818</v>
      </c>
      <c r="D2875" s="14">
        <v>45756</v>
      </c>
      <c r="E2875" s="15" t="s">
        <v>14819</v>
      </c>
      <c r="F2875" s="12" t="s">
        <v>14820</v>
      </c>
      <c r="G2875" s="12" t="s">
        <v>5590</v>
      </c>
      <c r="H2875" s="12" t="s">
        <v>14821</v>
      </c>
      <c r="I2875" s="12" t="s">
        <v>14822</v>
      </c>
    </row>
    <row r="2876" spans="1:9" ht="37.5" x14ac:dyDescent="0.4">
      <c r="A2876" s="12" t="s">
        <v>10</v>
      </c>
      <c r="B2876" s="13" t="s">
        <v>11761</v>
      </c>
      <c r="C2876" s="13" t="s">
        <v>14823</v>
      </c>
      <c r="D2876" s="14">
        <v>45792</v>
      </c>
      <c r="E2876" s="15" t="s">
        <v>14824</v>
      </c>
      <c r="F2876" s="12" t="s">
        <v>14825</v>
      </c>
      <c r="G2876" s="12" t="s">
        <v>5568</v>
      </c>
      <c r="H2876" s="12" t="s">
        <v>14826</v>
      </c>
      <c r="I2876" s="12" t="s">
        <v>14827</v>
      </c>
    </row>
    <row r="2877" spans="1:9" ht="37.5" x14ac:dyDescent="0.4">
      <c r="A2877" s="12" t="s">
        <v>10</v>
      </c>
      <c r="B2877" s="13" t="s">
        <v>11761</v>
      </c>
      <c r="C2877" s="13" t="s">
        <v>14828</v>
      </c>
      <c r="D2877" s="14">
        <v>44637</v>
      </c>
      <c r="E2877" s="15" t="s">
        <v>14829</v>
      </c>
      <c r="F2877" s="12" t="s">
        <v>14830</v>
      </c>
      <c r="G2877" s="12" t="s">
        <v>5695</v>
      </c>
      <c r="H2877" s="12" t="s">
        <v>14831</v>
      </c>
      <c r="I2877" s="12" t="s">
        <v>14832</v>
      </c>
    </row>
    <row r="2878" spans="1:9" ht="37.5" x14ac:dyDescent="0.4">
      <c r="A2878" s="12" t="s">
        <v>10</v>
      </c>
      <c r="B2878" s="13" t="s">
        <v>11761</v>
      </c>
      <c r="C2878" s="13" t="s">
        <v>14833</v>
      </c>
      <c r="D2878" s="14">
        <v>44637</v>
      </c>
      <c r="E2878" s="15" t="s">
        <v>14834</v>
      </c>
      <c r="F2878" s="12" t="s">
        <v>14835</v>
      </c>
      <c r="G2878" s="12" t="s">
        <v>5640</v>
      </c>
      <c r="H2878" s="12" t="s">
        <v>14836</v>
      </c>
      <c r="I2878" s="12" t="s">
        <v>14837</v>
      </c>
    </row>
    <row r="2879" spans="1:9" ht="37.5" x14ac:dyDescent="0.4">
      <c r="A2879" s="12" t="s">
        <v>10</v>
      </c>
      <c r="B2879" s="13" t="s">
        <v>11761</v>
      </c>
      <c r="C2879" s="13" t="s">
        <v>14838</v>
      </c>
      <c r="D2879" s="14">
        <v>44631</v>
      </c>
      <c r="E2879" s="15" t="s">
        <v>14839</v>
      </c>
      <c r="F2879" s="12" t="s">
        <v>14840</v>
      </c>
      <c r="G2879" s="12" t="s">
        <v>538</v>
      </c>
      <c r="H2879" s="12" t="s">
        <v>14841</v>
      </c>
      <c r="I2879" s="12" t="s">
        <v>14842</v>
      </c>
    </row>
    <row r="2880" spans="1:9" ht="37.5" x14ac:dyDescent="0.4">
      <c r="A2880" s="12" t="s">
        <v>10</v>
      </c>
      <c r="B2880" s="13" t="s">
        <v>11761</v>
      </c>
      <c r="C2880" s="13" t="s">
        <v>14843</v>
      </c>
      <c r="D2880" s="14">
        <v>44636</v>
      </c>
      <c r="E2880" s="15" t="s">
        <v>14844</v>
      </c>
      <c r="F2880" s="12" t="s">
        <v>14845</v>
      </c>
      <c r="G2880" s="12" t="s">
        <v>538</v>
      </c>
      <c r="H2880" s="12" t="s">
        <v>14846</v>
      </c>
      <c r="I2880" s="12" t="s">
        <v>14847</v>
      </c>
    </row>
    <row r="2881" spans="1:9" ht="37.5" x14ac:dyDescent="0.4">
      <c r="A2881" s="12" t="s">
        <v>10</v>
      </c>
      <c r="B2881" s="13" t="s">
        <v>11761</v>
      </c>
      <c r="C2881" s="13" t="s">
        <v>14848</v>
      </c>
      <c r="D2881" s="14">
        <v>44835</v>
      </c>
      <c r="E2881" s="15" t="s">
        <v>14849</v>
      </c>
      <c r="F2881" s="12" t="s">
        <v>14850</v>
      </c>
      <c r="G2881" s="12" t="s">
        <v>5658</v>
      </c>
      <c r="H2881" s="12" t="s">
        <v>14851</v>
      </c>
      <c r="I2881" s="12" t="s">
        <v>14852</v>
      </c>
    </row>
    <row r="2882" spans="1:9" ht="37.5" x14ac:dyDescent="0.4">
      <c r="A2882" s="12" t="s">
        <v>10</v>
      </c>
      <c r="B2882" s="13" t="s">
        <v>11761</v>
      </c>
      <c r="C2882" s="13" t="s">
        <v>14853</v>
      </c>
      <c r="D2882" s="14">
        <v>44617</v>
      </c>
      <c r="E2882" s="15" t="s">
        <v>14854</v>
      </c>
      <c r="F2882" s="12" t="s">
        <v>14855</v>
      </c>
      <c r="G2882" s="12" t="s">
        <v>14856</v>
      </c>
      <c r="H2882" s="12" t="s">
        <v>14857</v>
      </c>
      <c r="I2882" s="12" t="s">
        <v>14858</v>
      </c>
    </row>
    <row r="2883" spans="1:9" ht="37.5" x14ac:dyDescent="0.4">
      <c r="A2883" s="12" t="s">
        <v>10</v>
      </c>
      <c r="B2883" s="13" t="s">
        <v>11761</v>
      </c>
      <c r="C2883" s="13" t="s">
        <v>14859</v>
      </c>
      <c r="D2883" s="14">
        <v>44652</v>
      </c>
      <c r="E2883" s="15" t="s">
        <v>14860</v>
      </c>
      <c r="F2883" s="12" t="s">
        <v>12364</v>
      </c>
      <c r="G2883" s="12" t="s">
        <v>5652</v>
      </c>
      <c r="H2883" s="12" t="s">
        <v>14861</v>
      </c>
      <c r="I2883" s="12" t="s">
        <v>14862</v>
      </c>
    </row>
    <row r="2884" spans="1:9" ht="37.5" x14ac:dyDescent="0.4">
      <c r="A2884" s="12" t="s">
        <v>10</v>
      </c>
      <c r="B2884" s="13" t="s">
        <v>11761</v>
      </c>
      <c r="C2884" s="13" t="s">
        <v>14863</v>
      </c>
      <c r="D2884" s="14">
        <v>44631</v>
      </c>
      <c r="E2884" s="15" t="s">
        <v>14864</v>
      </c>
      <c r="F2884" s="12" t="s">
        <v>14865</v>
      </c>
      <c r="G2884" s="12" t="s">
        <v>5646</v>
      </c>
      <c r="H2884" s="12" t="s">
        <v>14866</v>
      </c>
      <c r="I2884" s="12" t="s">
        <v>14867</v>
      </c>
    </row>
    <row r="2885" spans="1:9" ht="37.5" x14ac:dyDescent="0.4">
      <c r="A2885" s="12" t="s">
        <v>10</v>
      </c>
      <c r="B2885" s="13" t="s">
        <v>11761</v>
      </c>
      <c r="C2885" s="13" t="s">
        <v>14868</v>
      </c>
      <c r="D2885" s="14">
        <v>44659</v>
      </c>
      <c r="E2885" s="15" t="s">
        <v>14869</v>
      </c>
      <c r="F2885" s="12" t="s">
        <v>14870</v>
      </c>
      <c r="G2885" s="12" t="s">
        <v>6701</v>
      </c>
      <c r="H2885" s="12" t="s">
        <v>14871</v>
      </c>
      <c r="I2885" s="12" t="s">
        <v>14872</v>
      </c>
    </row>
    <row r="2886" spans="1:9" ht="37.5" x14ac:dyDescent="0.4">
      <c r="A2886" s="12" t="s">
        <v>10</v>
      </c>
      <c r="B2886" s="13" t="s">
        <v>11761</v>
      </c>
      <c r="C2886" s="13" t="s">
        <v>14873</v>
      </c>
      <c r="D2886" s="14">
        <v>44617</v>
      </c>
      <c r="E2886" s="15" t="s">
        <v>14874</v>
      </c>
      <c r="F2886" s="12" t="s">
        <v>14875</v>
      </c>
      <c r="G2886" s="12" t="s">
        <v>7011</v>
      </c>
      <c r="H2886" s="12" t="s">
        <v>14876</v>
      </c>
      <c r="I2886" s="12" t="s">
        <v>11467</v>
      </c>
    </row>
    <row r="2887" spans="1:9" ht="37.5" x14ac:dyDescent="0.4">
      <c r="A2887" s="12" t="s">
        <v>10</v>
      </c>
      <c r="B2887" s="13" t="s">
        <v>11761</v>
      </c>
      <c r="C2887" s="13" t="s">
        <v>14877</v>
      </c>
      <c r="D2887" s="14">
        <v>44805</v>
      </c>
      <c r="E2887" s="15" t="s">
        <v>14878</v>
      </c>
      <c r="F2887" s="12" t="s">
        <v>14879</v>
      </c>
      <c r="G2887" s="12" t="s">
        <v>5640</v>
      </c>
      <c r="H2887" s="12" t="s">
        <v>14880</v>
      </c>
      <c r="I2887" s="12" t="s">
        <v>14881</v>
      </c>
    </row>
    <row r="2888" spans="1:9" ht="37.5" x14ac:dyDescent="0.4">
      <c r="A2888" s="12" t="s">
        <v>10</v>
      </c>
      <c r="B2888" s="13" t="s">
        <v>11761</v>
      </c>
      <c r="C2888" s="13" t="s">
        <v>14882</v>
      </c>
      <c r="D2888" s="14">
        <v>44652</v>
      </c>
      <c r="E2888" s="15" t="s">
        <v>14883</v>
      </c>
      <c r="F2888" s="12" t="s">
        <v>14884</v>
      </c>
      <c r="G2888" s="12" t="s">
        <v>538</v>
      </c>
      <c r="H2888" s="12" t="s">
        <v>14885</v>
      </c>
      <c r="I2888" s="12" t="s">
        <v>14886</v>
      </c>
    </row>
    <row r="2889" spans="1:9" ht="37.5" x14ac:dyDescent="0.4">
      <c r="A2889" s="12" t="s">
        <v>10</v>
      </c>
      <c r="B2889" s="13" t="s">
        <v>11761</v>
      </c>
      <c r="C2889" s="13" t="s">
        <v>14887</v>
      </c>
      <c r="D2889" s="14">
        <v>44835</v>
      </c>
      <c r="E2889" s="15" t="s">
        <v>14888</v>
      </c>
      <c r="F2889" s="12" t="s">
        <v>14889</v>
      </c>
      <c r="G2889" s="12" t="s">
        <v>6695</v>
      </c>
      <c r="H2889" s="12" t="s">
        <v>14890</v>
      </c>
      <c r="I2889" s="12" t="s">
        <v>14891</v>
      </c>
    </row>
    <row r="2890" spans="1:9" ht="37.5" x14ac:dyDescent="0.4">
      <c r="A2890" s="12" t="s">
        <v>10</v>
      </c>
      <c r="B2890" s="13" t="s">
        <v>11761</v>
      </c>
      <c r="C2890" s="13" t="s">
        <v>14892</v>
      </c>
      <c r="D2890" s="14">
        <v>44652</v>
      </c>
      <c r="E2890" s="15" t="s">
        <v>14893</v>
      </c>
      <c r="F2890" s="12" t="s">
        <v>14894</v>
      </c>
      <c r="G2890" s="12" t="s">
        <v>5664</v>
      </c>
      <c r="H2890" s="12" t="s">
        <v>14895</v>
      </c>
      <c r="I2890" s="12" t="s">
        <v>14896</v>
      </c>
    </row>
    <row r="2891" spans="1:9" ht="37.5" x14ac:dyDescent="0.4">
      <c r="A2891" s="12" t="s">
        <v>10</v>
      </c>
      <c r="B2891" s="13" t="s">
        <v>11761</v>
      </c>
      <c r="C2891" s="13" t="s">
        <v>14897</v>
      </c>
      <c r="D2891" s="14">
        <v>44663</v>
      </c>
      <c r="E2891" s="15" t="s">
        <v>14898</v>
      </c>
      <c r="F2891" s="12" t="s">
        <v>14899</v>
      </c>
      <c r="G2891" s="12" t="s">
        <v>538</v>
      </c>
      <c r="H2891" s="12" t="s">
        <v>14900</v>
      </c>
      <c r="I2891" s="12" t="s">
        <v>14901</v>
      </c>
    </row>
    <row r="2892" spans="1:9" ht="37.5" x14ac:dyDescent="0.4">
      <c r="A2892" s="12" t="s">
        <v>10</v>
      </c>
      <c r="B2892" s="13" t="s">
        <v>11761</v>
      </c>
      <c r="C2892" s="13" t="s">
        <v>14902</v>
      </c>
      <c r="D2892" s="14">
        <v>44652</v>
      </c>
      <c r="E2892" s="15" t="s">
        <v>14903</v>
      </c>
      <c r="F2892" s="12" t="s">
        <v>14904</v>
      </c>
      <c r="G2892" s="12" t="s">
        <v>5646</v>
      </c>
      <c r="H2892" s="12" t="s">
        <v>14905</v>
      </c>
      <c r="I2892" s="12" t="s">
        <v>14906</v>
      </c>
    </row>
    <row r="2893" spans="1:9" ht="37.5" x14ac:dyDescent="0.4">
      <c r="A2893" s="12" t="s">
        <v>10</v>
      </c>
      <c r="B2893" s="13" t="s">
        <v>11761</v>
      </c>
      <c r="C2893" s="13" t="s">
        <v>14907</v>
      </c>
      <c r="D2893" s="14">
        <v>44382</v>
      </c>
      <c r="E2893" s="15" t="s">
        <v>14908</v>
      </c>
      <c r="F2893" s="12" t="s">
        <v>14909</v>
      </c>
      <c r="G2893" s="12" t="s">
        <v>549</v>
      </c>
      <c r="H2893" s="12" t="s">
        <v>14910</v>
      </c>
      <c r="I2893" s="12" t="s">
        <v>14911</v>
      </c>
    </row>
    <row r="2894" spans="1:9" ht="37.5" x14ac:dyDescent="0.4">
      <c r="A2894" s="12" t="s">
        <v>10</v>
      </c>
      <c r="B2894" s="13" t="s">
        <v>11761</v>
      </c>
      <c r="C2894" s="13" t="s">
        <v>14912</v>
      </c>
      <c r="D2894" s="14">
        <v>44491</v>
      </c>
      <c r="E2894" s="15" t="s">
        <v>14913</v>
      </c>
      <c r="F2894" s="12" t="s">
        <v>14914</v>
      </c>
      <c r="G2894" s="12" t="s">
        <v>5714</v>
      </c>
      <c r="H2894" s="12" t="s">
        <v>14915</v>
      </c>
      <c r="I2894" s="12" t="s">
        <v>14916</v>
      </c>
    </row>
    <row r="2895" spans="1:9" ht="37.5" x14ac:dyDescent="0.4">
      <c r="A2895" s="12" t="s">
        <v>10</v>
      </c>
      <c r="B2895" s="13" t="s">
        <v>11761</v>
      </c>
      <c r="C2895" s="13" t="s">
        <v>14917</v>
      </c>
      <c r="D2895" s="14">
        <v>44882</v>
      </c>
      <c r="E2895" s="15" t="s">
        <v>14918</v>
      </c>
      <c r="F2895" s="12" t="s">
        <v>14919</v>
      </c>
      <c r="G2895" s="12" t="s">
        <v>549</v>
      </c>
      <c r="H2895" s="12" t="s">
        <v>14920</v>
      </c>
      <c r="I2895" s="12" t="s">
        <v>14921</v>
      </c>
    </row>
    <row r="2896" spans="1:9" ht="37.5" x14ac:dyDescent="0.4">
      <c r="A2896" s="12" t="s">
        <v>10</v>
      </c>
      <c r="B2896" s="13" t="s">
        <v>11761</v>
      </c>
      <c r="C2896" s="13" t="s">
        <v>14922</v>
      </c>
      <c r="D2896" s="14">
        <v>44937</v>
      </c>
      <c r="E2896" s="15" t="s">
        <v>14923</v>
      </c>
      <c r="F2896" s="12" t="s">
        <v>12324</v>
      </c>
      <c r="G2896" s="12" t="s">
        <v>5747</v>
      </c>
      <c r="H2896" s="12" t="s">
        <v>14924</v>
      </c>
      <c r="I2896" s="12" t="s">
        <v>14925</v>
      </c>
    </row>
    <row r="2897" spans="1:9" ht="37.5" x14ac:dyDescent="0.4">
      <c r="A2897" s="12" t="s">
        <v>10</v>
      </c>
      <c r="B2897" s="13" t="s">
        <v>11761</v>
      </c>
      <c r="C2897" s="13" t="s">
        <v>14926</v>
      </c>
      <c r="D2897" s="14">
        <v>44487</v>
      </c>
      <c r="E2897" s="15" t="s">
        <v>14927</v>
      </c>
      <c r="F2897" s="12" t="s">
        <v>14928</v>
      </c>
      <c r="G2897" s="12" t="s">
        <v>5859</v>
      </c>
      <c r="H2897" s="12" t="s">
        <v>14929</v>
      </c>
      <c r="I2897" s="12" t="s">
        <v>14930</v>
      </c>
    </row>
    <row r="2898" spans="1:9" ht="37.5" x14ac:dyDescent="0.4">
      <c r="A2898" s="12" t="s">
        <v>10</v>
      </c>
      <c r="B2898" s="13" t="s">
        <v>11761</v>
      </c>
      <c r="C2898" s="13" t="s">
        <v>14931</v>
      </c>
      <c r="D2898" s="14">
        <v>44876</v>
      </c>
      <c r="E2898" s="15" t="s">
        <v>14932</v>
      </c>
      <c r="F2898" s="12" t="s">
        <v>14933</v>
      </c>
      <c r="G2898" s="12" t="s">
        <v>5747</v>
      </c>
      <c r="H2898" s="12" t="s">
        <v>14934</v>
      </c>
      <c r="I2898" s="12" t="s">
        <v>14935</v>
      </c>
    </row>
    <row r="2899" spans="1:9" ht="37.5" x14ac:dyDescent="0.4">
      <c r="A2899" s="12" t="s">
        <v>10</v>
      </c>
      <c r="B2899" s="13" t="s">
        <v>11761</v>
      </c>
      <c r="C2899" s="13" t="s">
        <v>14936</v>
      </c>
      <c r="D2899" s="14">
        <v>44637</v>
      </c>
      <c r="E2899" s="15" t="s">
        <v>14937</v>
      </c>
      <c r="F2899" s="12" t="s">
        <v>14938</v>
      </c>
      <c r="G2899" s="12" t="s">
        <v>555</v>
      </c>
      <c r="H2899" s="12" t="s">
        <v>14939</v>
      </c>
      <c r="I2899" s="12" t="s">
        <v>14940</v>
      </c>
    </row>
    <row r="2900" spans="1:9" ht="37.5" x14ac:dyDescent="0.4">
      <c r="A2900" s="12" t="s">
        <v>10</v>
      </c>
      <c r="B2900" s="13" t="s">
        <v>11761</v>
      </c>
      <c r="C2900" s="13" t="s">
        <v>14941</v>
      </c>
      <c r="D2900" s="14">
        <v>44489</v>
      </c>
      <c r="E2900" s="15" t="s">
        <v>14942</v>
      </c>
      <c r="F2900" s="12" t="s">
        <v>14943</v>
      </c>
      <c r="G2900" s="12" t="s">
        <v>5720</v>
      </c>
      <c r="H2900" s="12" t="s">
        <v>14944</v>
      </c>
      <c r="I2900" s="12" t="s">
        <v>14945</v>
      </c>
    </row>
    <row r="2901" spans="1:9" ht="37.5" x14ac:dyDescent="0.4">
      <c r="A2901" s="12" t="s">
        <v>10</v>
      </c>
      <c r="B2901" s="13" t="s">
        <v>11761</v>
      </c>
      <c r="C2901" s="13" t="s">
        <v>14946</v>
      </c>
      <c r="D2901" s="14">
        <v>44500</v>
      </c>
      <c r="E2901" s="15" t="s">
        <v>14947</v>
      </c>
      <c r="F2901" s="12" t="s">
        <v>14948</v>
      </c>
      <c r="G2901" s="12" t="s">
        <v>5720</v>
      </c>
      <c r="H2901" s="12" t="s">
        <v>14949</v>
      </c>
      <c r="I2901" s="12" t="s">
        <v>14950</v>
      </c>
    </row>
    <row r="2902" spans="1:9" ht="37.5" x14ac:dyDescent="0.4">
      <c r="A2902" s="12" t="s">
        <v>10</v>
      </c>
      <c r="B2902" s="13" t="s">
        <v>11761</v>
      </c>
      <c r="C2902" s="13" t="s">
        <v>14951</v>
      </c>
      <c r="D2902" s="14">
        <v>44470</v>
      </c>
      <c r="E2902" s="15" t="s">
        <v>14952</v>
      </c>
      <c r="F2902" s="12" t="s">
        <v>14953</v>
      </c>
      <c r="G2902" s="12" t="s">
        <v>5709</v>
      </c>
      <c r="H2902" s="12" t="s">
        <v>14954</v>
      </c>
      <c r="I2902" s="12" t="s">
        <v>14955</v>
      </c>
    </row>
    <row r="2903" spans="1:9" ht="37.5" x14ac:dyDescent="0.4">
      <c r="A2903" s="12" t="s">
        <v>10</v>
      </c>
      <c r="B2903" s="13" t="s">
        <v>11761</v>
      </c>
      <c r="C2903" s="13" t="s">
        <v>14956</v>
      </c>
      <c r="D2903" s="14">
        <v>44860</v>
      </c>
      <c r="E2903" s="15" t="s">
        <v>14957</v>
      </c>
      <c r="F2903" s="12" t="s">
        <v>14958</v>
      </c>
      <c r="G2903" s="12" t="s">
        <v>555</v>
      </c>
      <c r="H2903" s="12" t="s">
        <v>14959</v>
      </c>
      <c r="I2903" s="12" t="s">
        <v>14960</v>
      </c>
    </row>
    <row r="2904" spans="1:9" ht="37.5" x14ac:dyDescent="0.4">
      <c r="A2904" s="12" t="s">
        <v>10</v>
      </c>
      <c r="B2904" s="13" t="s">
        <v>11761</v>
      </c>
      <c r="C2904" s="13" t="s">
        <v>14961</v>
      </c>
      <c r="D2904" s="14">
        <v>44773</v>
      </c>
      <c r="E2904" s="15" t="s">
        <v>14962</v>
      </c>
      <c r="F2904" s="12" t="s">
        <v>14963</v>
      </c>
      <c r="G2904" s="12" t="s">
        <v>5753</v>
      </c>
      <c r="H2904" s="12" t="s">
        <v>14964</v>
      </c>
      <c r="I2904" s="12" t="s">
        <v>14965</v>
      </c>
    </row>
    <row r="2905" spans="1:9" ht="37.5" x14ac:dyDescent="0.4">
      <c r="A2905" s="12" t="s">
        <v>10</v>
      </c>
      <c r="B2905" s="13" t="s">
        <v>11761</v>
      </c>
      <c r="C2905" s="13" t="s">
        <v>14966</v>
      </c>
      <c r="D2905" s="14">
        <v>44754</v>
      </c>
      <c r="E2905" s="15" t="s">
        <v>14967</v>
      </c>
      <c r="F2905" s="12" t="s">
        <v>14968</v>
      </c>
      <c r="G2905" s="12" t="s">
        <v>5720</v>
      </c>
      <c r="H2905" s="12" t="s">
        <v>14969</v>
      </c>
      <c r="I2905" s="12" t="s">
        <v>14970</v>
      </c>
    </row>
    <row r="2906" spans="1:9" ht="37.5" x14ac:dyDescent="0.4">
      <c r="A2906" s="12" t="s">
        <v>10</v>
      </c>
      <c r="B2906" s="13" t="s">
        <v>11761</v>
      </c>
      <c r="C2906" s="13" t="s">
        <v>14971</v>
      </c>
      <c r="D2906" s="14">
        <v>44489</v>
      </c>
      <c r="E2906" s="15" t="s">
        <v>14972</v>
      </c>
      <c r="F2906" s="12" t="s">
        <v>14973</v>
      </c>
      <c r="G2906" s="12" t="s">
        <v>5709</v>
      </c>
      <c r="H2906" s="12" t="s">
        <v>14974</v>
      </c>
      <c r="I2906" s="12" t="s">
        <v>14975</v>
      </c>
    </row>
    <row r="2907" spans="1:9" ht="37.5" x14ac:dyDescent="0.4">
      <c r="A2907" s="12" t="s">
        <v>10</v>
      </c>
      <c r="B2907" s="13" t="s">
        <v>11761</v>
      </c>
      <c r="C2907" s="13" t="s">
        <v>14976</v>
      </c>
      <c r="D2907" s="14">
        <v>44769</v>
      </c>
      <c r="E2907" s="15" t="s">
        <v>14977</v>
      </c>
      <c r="F2907" s="12" t="s">
        <v>14978</v>
      </c>
      <c r="G2907" s="12" t="s">
        <v>5764</v>
      </c>
      <c r="H2907" s="12" t="s">
        <v>14979</v>
      </c>
      <c r="I2907" s="12" t="s">
        <v>14980</v>
      </c>
    </row>
    <row r="2908" spans="1:9" ht="37.5" x14ac:dyDescent="0.4">
      <c r="A2908" s="12" t="s">
        <v>10</v>
      </c>
      <c r="B2908" s="13" t="s">
        <v>11761</v>
      </c>
      <c r="C2908" s="13" t="s">
        <v>14981</v>
      </c>
      <c r="D2908" s="14">
        <v>44797</v>
      </c>
      <c r="E2908" s="15" t="s">
        <v>14982</v>
      </c>
      <c r="F2908" s="12" t="s">
        <v>14983</v>
      </c>
      <c r="G2908" s="12" t="s">
        <v>5747</v>
      </c>
      <c r="H2908" s="12" t="s">
        <v>14984</v>
      </c>
      <c r="I2908" s="12" t="s">
        <v>14985</v>
      </c>
    </row>
    <row r="2909" spans="1:9" ht="37.5" x14ac:dyDescent="0.4">
      <c r="A2909" s="12" t="s">
        <v>10</v>
      </c>
      <c r="B2909" s="13" t="s">
        <v>11761</v>
      </c>
      <c r="C2909" s="13" t="s">
        <v>14986</v>
      </c>
      <c r="D2909" s="14">
        <v>44847</v>
      </c>
      <c r="E2909" s="15" t="s">
        <v>14987</v>
      </c>
      <c r="F2909" s="12" t="s">
        <v>14988</v>
      </c>
      <c r="G2909" s="12" t="s">
        <v>5747</v>
      </c>
      <c r="H2909" s="12" t="s">
        <v>14989</v>
      </c>
      <c r="I2909" s="12" t="s">
        <v>14990</v>
      </c>
    </row>
    <row r="2910" spans="1:9" ht="37.5" x14ac:dyDescent="0.4">
      <c r="A2910" s="12" t="s">
        <v>10</v>
      </c>
      <c r="B2910" s="13" t="s">
        <v>11761</v>
      </c>
      <c r="C2910" s="13" t="s">
        <v>14991</v>
      </c>
      <c r="D2910" s="14">
        <v>44621</v>
      </c>
      <c r="E2910" s="15" t="s">
        <v>14992</v>
      </c>
      <c r="F2910" s="12" t="s">
        <v>14993</v>
      </c>
      <c r="G2910" s="12" t="s">
        <v>5720</v>
      </c>
      <c r="H2910" s="12" t="s">
        <v>14994</v>
      </c>
      <c r="I2910" s="12" t="s">
        <v>14995</v>
      </c>
    </row>
    <row r="2911" spans="1:9" ht="37.5" x14ac:dyDescent="0.4">
      <c r="A2911" s="12" t="s">
        <v>10</v>
      </c>
      <c r="B2911" s="13" t="s">
        <v>11761</v>
      </c>
      <c r="C2911" s="13" t="s">
        <v>14996</v>
      </c>
      <c r="D2911" s="14">
        <v>44491</v>
      </c>
      <c r="E2911" s="15" t="s">
        <v>14997</v>
      </c>
      <c r="F2911" s="12" t="s">
        <v>14998</v>
      </c>
      <c r="G2911" s="12" t="s">
        <v>5832</v>
      </c>
      <c r="H2911" s="12" t="s">
        <v>14999</v>
      </c>
      <c r="I2911" s="12" t="s">
        <v>15000</v>
      </c>
    </row>
    <row r="2912" spans="1:9" ht="37.5" x14ac:dyDescent="0.4">
      <c r="A2912" s="12" t="s">
        <v>10</v>
      </c>
      <c r="B2912" s="13" t="s">
        <v>11761</v>
      </c>
      <c r="C2912" s="13" t="s">
        <v>15001</v>
      </c>
      <c r="D2912" s="14">
        <v>44776</v>
      </c>
      <c r="E2912" s="15" t="s">
        <v>15002</v>
      </c>
      <c r="F2912" s="12" t="s">
        <v>15003</v>
      </c>
      <c r="G2912" s="12" t="s">
        <v>5883</v>
      </c>
      <c r="H2912" s="12" t="s">
        <v>15004</v>
      </c>
      <c r="I2912" s="12" t="s">
        <v>15005</v>
      </c>
    </row>
    <row r="2913" spans="1:9" ht="37.5" x14ac:dyDescent="0.4">
      <c r="A2913" s="12" t="s">
        <v>10</v>
      </c>
      <c r="B2913" s="13" t="s">
        <v>11761</v>
      </c>
      <c r="C2913" s="13" t="s">
        <v>15006</v>
      </c>
      <c r="D2913" s="14">
        <v>44470</v>
      </c>
      <c r="E2913" s="15" t="s">
        <v>15007</v>
      </c>
      <c r="F2913" s="12" t="s">
        <v>15008</v>
      </c>
      <c r="G2913" s="12" t="s">
        <v>549</v>
      </c>
      <c r="H2913" s="12" t="s">
        <v>15009</v>
      </c>
      <c r="I2913" s="12" t="s">
        <v>15010</v>
      </c>
    </row>
    <row r="2914" spans="1:9" ht="37.5" x14ac:dyDescent="0.4">
      <c r="A2914" s="12" t="s">
        <v>10</v>
      </c>
      <c r="B2914" s="13" t="s">
        <v>11761</v>
      </c>
      <c r="C2914" s="13" t="s">
        <v>15011</v>
      </c>
      <c r="D2914" s="14">
        <v>44946</v>
      </c>
      <c r="E2914" s="15" t="s">
        <v>15012</v>
      </c>
      <c r="F2914" s="12" t="s">
        <v>15013</v>
      </c>
      <c r="G2914" s="12" t="s">
        <v>555</v>
      </c>
      <c r="H2914" s="12" t="s">
        <v>15014</v>
      </c>
      <c r="I2914" s="12" t="s">
        <v>15015</v>
      </c>
    </row>
    <row r="2915" spans="1:9" ht="37.5" x14ac:dyDescent="0.4">
      <c r="A2915" s="12" t="s">
        <v>10</v>
      </c>
      <c r="B2915" s="13" t="s">
        <v>11761</v>
      </c>
      <c r="C2915" s="13" t="s">
        <v>15016</v>
      </c>
      <c r="D2915" s="14">
        <v>44859</v>
      </c>
      <c r="E2915" s="15" t="s">
        <v>15017</v>
      </c>
      <c r="F2915" s="12" t="s">
        <v>15018</v>
      </c>
      <c r="G2915" s="12" t="s">
        <v>5859</v>
      </c>
      <c r="H2915" s="12" t="s">
        <v>15019</v>
      </c>
      <c r="I2915" s="12" t="s">
        <v>15020</v>
      </c>
    </row>
    <row r="2916" spans="1:9" ht="37.5" x14ac:dyDescent="0.4">
      <c r="A2916" s="12" t="s">
        <v>10</v>
      </c>
      <c r="B2916" s="13" t="s">
        <v>11761</v>
      </c>
      <c r="C2916" s="13" t="s">
        <v>15021</v>
      </c>
      <c r="D2916" s="14">
        <v>45300</v>
      </c>
      <c r="E2916" s="15" t="s">
        <v>15022</v>
      </c>
      <c r="F2916" s="12" t="s">
        <v>15023</v>
      </c>
      <c r="G2916" s="12" t="s">
        <v>5720</v>
      </c>
      <c r="H2916" s="12" t="s">
        <v>15024</v>
      </c>
      <c r="I2916" s="12" t="s">
        <v>15025</v>
      </c>
    </row>
    <row r="2917" spans="1:9" ht="37.5" x14ac:dyDescent="0.4">
      <c r="A2917" s="12" t="s">
        <v>10</v>
      </c>
      <c r="B2917" s="13" t="s">
        <v>11761</v>
      </c>
      <c r="C2917" s="13" t="s">
        <v>15026</v>
      </c>
      <c r="D2917" s="14">
        <v>44713</v>
      </c>
      <c r="E2917" s="15" t="s">
        <v>15027</v>
      </c>
      <c r="F2917" s="12" t="s">
        <v>15028</v>
      </c>
      <c r="G2917" s="12" t="s">
        <v>549</v>
      </c>
      <c r="H2917" s="12" t="s">
        <v>15029</v>
      </c>
      <c r="I2917" s="12" t="s">
        <v>15030</v>
      </c>
    </row>
    <row r="2918" spans="1:9" ht="37.5" x14ac:dyDescent="0.4">
      <c r="A2918" s="12" t="s">
        <v>10</v>
      </c>
      <c r="B2918" s="13" t="s">
        <v>11761</v>
      </c>
      <c r="C2918" s="13" t="s">
        <v>15031</v>
      </c>
      <c r="D2918" s="14">
        <v>45627</v>
      </c>
      <c r="E2918" s="15" t="s">
        <v>15032</v>
      </c>
      <c r="F2918" s="12" t="s">
        <v>15033</v>
      </c>
      <c r="G2918" s="12" t="s">
        <v>5883</v>
      </c>
      <c r="H2918" s="12" t="s">
        <v>15034</v>
      </c>
      <c r="I2918" s="12" t="s">
        <v>15035</v>
      </c>
    </row>
    <row r="2919" spans="1:9" ht="37.5" x14ac:dyDescent="0.4">
      <c r="A2919" s="12" t="s">
        <v>10</v>
      </c>
      <c r="B2919" s="13" t="s">
        <v>11761</v>
      </c>
      <c r="C2919" s="13" t="s">
        <v>15036</v>
      </c>
      <c r="D2919" s="14">
        <v>44608</v>
      </c>
      <c r="E2919" s="15" t="s">
        <v>15037</v>
      </c>
      <c r="F2919" s="12" t="s">
        <v>14763</v>
      </c>
      <c r="G2919" s="12" t="s">
        <v>10927</v>
      </c>
      <c r="H2919" s="12" t="s">
        <v>15038</v>
      </c>
      <c r="I2919" s="12" t="s">
        <v>15039</v>
      </c>
    </row>
    <row r="2920" spans="1:9" ht="37.5" x14ac:dyDescent="0.4">
      <c r="A2920" s="12" t="s">
        <v>10</v>
      </c>
      <c r="B2920" s="13" t="s">
        <v>11761</v>
      </c>
      <c r="C2920" s="13" t="s">
        <v>15040</v>
      </c>
      <c r="D2920" s="14">
        <v>44504</v>
      </c>
      <c r="E2920" s="15" t="s">
        <v>15041</v>
      </c>
      <c r="F2920" s="12" t="s">
        <v>15042</v>
      </c>
      <c r="G2920" s="12" t="s">
        <v>573</v>
      </c>
      <c r="H2920" s="12" t="s">
        <v>15043</v>
      </c>
      <c r="I2920" s="12" t="s">
        <v>15044</v>
      </c>
    </row>
    <row r="2921" spans="1:9" ht="37.5" x14ac:dyDescent="0.4">
      <c r="A2921" s="12" t="s">
        <v>10</v>
      </c>
      <c r="B2921" s="13" t="s">
        <v>11761</v>
      </c>
      <c r="C2921" s="13" t="s">
        <v>15045</v>
      </c>
      <c r="D2921" s="14">
        <v>44489</v>
      </c>
      <c r="E2921" s="15" t="s">
        <v>15046</v>
      </c>
      <c r="F2921" s="12" t="s">
        <v>15047</v>
      </c>
      <c r="G2921" s="12" t="s">
        <v>573</v>
      </c>
      <c r="H2921" s="12" t="s">
        <v>15048</v>
      </c>
      <c r="I2921" s="12" t="s">
        <v>15049</v>
      </c>
    </row>
    <row r="2922" spans="1:9" ht="37.5" x14ac:dyDescent="0.4">
      <c r="A2922" s="12" t="s">
        <v>10</v>
      </c>
      <c r="B2922" s="13" t="s">
        <v>11761</v>
      </c>
      <c r="C2922" s="13" t="s">
        <v>15050</v>
      </c>
      <c r="D2922" s="14">
        <v>44764</v>
      </c>
      <c r="E2922" s="15" t="s">
        <v>15051</v>
      </c>
      <c r="F2922" s="12" t="s">
        <v>15052</v>
      </c>
      <c r="G2922" s="12" t="s">
        <v>567</v>
      </c>
      <c r="H2922" s="12" t="s">
        <v>15053</v>
      </c>
      <c r="I2922" s="12" t="s">
        <v>15054</v>
      </c>
    </row>
    <row r="2923" spans="1:9" ht="37.5" x14ac:dyDescent="0.4">
      <c r="A2923" s="12" t="s">
        <v>10</v>
      </c>
      <c r="B2923" s="13" t="s">
        <v>11761</v>
      </c>
      <c r="C2923" s="13" t="s">
        <v>15055</v>
      </c>
      <c r="D2923" s="14">
        <v>44756</v>
      </c>
      <c r="E2923" s="15" t="s">
        <v>15056</v>
      </c>
      <c r="F2923" s="12" t="s">
        <v>15057</v>
      </c>
      <c r="G2923" s="12" t="s">
        <v>830</v>
      </c>
      <c r="H2923" s="12" t="s">
        <v>15058</v>
      </c>
      <c r="I2923" s="12" t="s">
        <v>15059</v>
      </c>
    </row>
    <row r="2924" spans="1:9" ht="37.5" x14ac:dyDescent="0.4">
      <c r="A2924" s="12" t="s">
        <v>10</v>
      </c>
      <c r="B2924" s="13" t="s">
        <v>11761</v>
      </c>
      <c r="C2924" s="13" t="s">
        <v>15060</v>
      </c>
      <c r="D2924" s="14">
        <v>44764</v>
      </c>
      <c r="E2924" s="15" t="s">
        <v>15061</v>
      </c>
      <c r="F2924" s="12" t="s">
        <v>15062</v>
      </c>
      <c r="G2924" s="12" t="s">
        <v>830</v>
      </c>
      <c r="H2924" s="12" t="s">
        <v>15063</v>
      </c>
      <c r="I2924" s="12" t="s">
        <v>15064</v>
      </c>
    </row>
    <row r="2925" spans="1:9" ht="37.5" x14ac:dyDescent="0.4">
      <c r="A2925" s="12" t="s">
        <v>10</v>
      </c>
      <c r="B2925" s="13" t="s">
        <v>11761</v>
      </c>
      <c r="C2925" s="13" t="s">
        <v>15065</v>
      </c>
      <c r="D2925" s="14">
        <v>44550</v>
      </c>
      <c r="E2925" s="15" t="s">
        <v>15066</v>
      </c>
      <c r="F2925" s="12" t="s">
        <v>15067</v>
      </c>
      <c r="G2925" s="12" t="s">
        <v>579</v>
      </c>
      <c r="H2925" s="12" t="s">
        <v>15068</v>
      </c>
      <c r="I2925" s="12" t="s">
        <v>15069</v>
      </c>
    </row>
    <row r="2926" spans="1:9" ht="37.5" x14ac:dyDescent="0.4">
      <c r="A2926" s="12" t="s">
        <v>10</v>
      </c>
      <c r="B2926" s="13" t="s">
        <v>11761</v>
      </c>
      <c r="C2926" s="13" t="s">
        <v>15070</v>
      </c>
      <c r="D2926" s="14">
        <v>44593</v>
      </c>
      <c r="E2926" s="15" t="s">
        <v>15071</v>
      </c>
      <c r="F2926" s="12" t="s">
        <v>15072</v>
      </c>
      <c r="G2926" s="12" t="s">
        <v>573</v>
      </c>
      <c r="H2926" s="12" t="s">
        <v>15073</v>
      </c>
      <c r="I2926" s="12" t="s">
        <v>15074</v>
      </c>
    </row>
    <row r="2927" spans="1:9" ht="37.5" x14ac:dyDescent="0.4">
      <c r="A2927" s="12" t="s">
        <v>10</v>
      </c>
      <c r="B2927" s="13" t="s">
        <v>11761</v>
      </c>
      <c r="C2927" s="13" t="s">
        <v>15075</v>
      </c>
      <c r="D2927" s="14">
        <v>44908</v>
      </c>
      <c r="E2927" s="15" t="s">
        <v>15076</v>
      </c>
      <c r="F2927" s="12" t="s">
        <v>15077</v>
      </c>
      <c r="G2927" s="12" t="s">
        <v>10933</v>
      </c>
      <c r="H2927" s="12" t="s">
        <v>15078</v>
      </c>
      <c r="I2927" s="12" t="s">
        <v>15079</v>
      </c>
    </row>
    <row r="2928" spans="1:9" ht="37.5" x14ac:dyDescent="0.4">
      <c r="A2928" s="12" t="s">
        <v>10</v>
      </c>
      <c r="B2928" s="13" t="s">
        <v>11761</v>
      </c>
      <c r="C2928" s="13" t="s">
        <v>15080</v>
      </c>
      <c r="D2928" s="14">
        <v>44593</v>
      </c>
      <c r="E2928" s="15" t="s">
        <v>15081</v>
      </c>
      <c r="F2928" s="12" t="s">
        <v>15082</v>
      </c>
      <c r="G2928" s="12" t="s">
        <v>567</v>
      </c>
      <c r="H2928" s="12" t="s">
        <v>15083</v>
      </c>
      <c r="I2928" s="12" t="s">
        <v>15084</v>
      </c>
    </row>
    <row r="2929" spans="1:9" ht="37.5" x14ac:dyDescent="0.4">
      <c r="A2929" s="12" t="s">
        <v>10</v>
      </c>
      <c r="B2929" s="13" t="s">
        <v>11761</v>
      </c>
      <c r="C2929" s="13" t="s">
        <v>15085</v>
      </c>
      <c r="D2929" s="14">
        <v>45014</v>
      </c>
      <c r="E2929" s="15" t="s">
        <v>15086</v>
      </c>
      <c r="F2929" s="12" t="s">
        <v>15087</v>
      </c>
      <c r="G2929" s="12" t="s">
        <v>585</v>
      </c>
      <c r="H2929" s="12" t="s">
        <v>15088</v>
      </c>
      <c r="I2929" s="12" t="s">
        <v>15089</v>
      </c>
    </row>
    <row r="2930" spans="1:9" ht="37.5" x14ac:dyDescent="0.4">
      <c r="A2930" s="12" t="s">
        <v>10</v>
      </c>
      <c r="B2930" s="13" t="s">
        <v>11761</v>
      </c>
      <c r="C2930" s="13" t="s">
        <v>15090</v>
      </c>
      <c r="D2930" s="14">
        <v>45014</v>
      </c>
      <c r="E2930" s="15" t="s">
        <v>15091</v>
      </c>
      <c r="F2930" s="12" t="s">
        <v>15092</v>
      </c>
      <c r="G2930" s="12" t="s">
        <v>585</v>
      </c>
      <c r="H2930" s="12" t="s">
        <v>15093</v>
      </c>
      <c r="I2930" s="12" t="s">
        <v>15094</v>
      </c>
    </row>
    <row r="2931" spans="1:9" ht="37.5" x14ac:dyDescent="0.4">
      <c r="A2931" s="12" t="s">
        <v>10</v>
      </c>
      <c r="B2931" s="13" t="s">
        <v>11761</v>
      </c>
      <c r="C2931" s="13" t="s">
        <v>15095</v>
      </c>
      <c r="D2931" s="14">
        <v>44733</v>
      </c>
      <c r="E2931" s="15" t="s">
        <v>15096</v>
      </c>
      <c r="F2931" s="12" t="s">
        <v>15097</v>
      </c>
      <c r="G2931" s="12" t="s">
        <v>591</v>
      </c>
      <c r="H2931" s="12" t="s">
        <v>15098</v>
      </c>
      <c r="I2931" s="12" t="s">
        <v>15099</v>
      </c>
    </row>
    <row r="2932" spans="1:9" ht="37.5" x14ac:dyDescent="0.4">
      <c r="A2932" s="12" t="s">
        <v>10</v>
      </c>
      <c r="B2932" s="13" t="s">
        <v>11761</v>
      </c>
      <c r="C2932" s="13" t="s">
        <v>15100</v>
      </c>
      <c r="D2932" s="14">
        <v>44732</v>
      </c>
      <c r="E2932" s="15" t="s">
        <v>15101</v>
      </c>
      <c r="F2932" s="12" t="s">
        <v>15102</v>
      </c>
      <c r="G2932" s="12" t="s">
        <v>591</v>
      </c>
      <c r="H2932" s="12" t="s">
        <v>15103</v>
      </c>
      <c r="I2932" s="12" t="s">
        <v>15104</v>
      </c>
    </row>
    <row r="2933" spans="1:9" ht="37.5" x14ac:dyDescent="0.4">
      <c r="A2933" s="12" t="s">
        <v>10</v>
      </c>
      <c r="B2933" s="13" t="s">
        <v>11761</v>
      </c>
      <c r="C2933" s="13" t="s">
        <v>15105</v>
      </c>
      <c r="D2933" s="14">
        <v>44735</v>
      </c>
      <c r="E2933" s="15" t="s">
        <v>15106</v>
      </c>
      <c r="F2933" s="12" t="s">
        <v>15107</v>
      </c>
      <c r="G2933" s="12" t="s">
        <v>597</v>
      </c>
      <c r="H2933" s="12" t="s">
        <v>15108</v>
      </c>
      <c r="I2933" s="12" t="s">
        <v>15109</v>
      </c>
    </row>
    <row r="2934" spans="1:9" ht="37.5" x14ac:dyDescent="0.4">
      <c r="A2934" s="12" t="s">
        <v>10</v>
      </c>
      <c r="B2934" s="13" t="s">
        <v>11761</v>
      </c>
      <c r="C2934" s="13" t="s">
        <v>15110</v>
      </c>
      <c r="D2934" s="14">
        <v>44831</v>
      </c>
      <c r="E2934" s="15" t="s">
        <v>15111</v>
      </c>
      <c r="F2934" s="12" t="s">
        <v>15112</v>
      </c>
      <c r="G2934" s="12" t="s">
        <v>585</v>
      </c>
      <c r="H2934" s="12" t="s">
        <v>15113</v>
      </c>
      <c r="I2934" s="12" t="s">
        <v>15114</v>
      </c>
    </row>
    <row r="2935" spans="1:9" ht="37.5" x14ac:dyDescent="0.4">
      <c r="A2935" s="12" t="s">
        <v>10</v>
      </c>
      <c r="B2935" s="13" t="s">
        <v>11761</v>
      </c>
      <c r="C2935" s="13" t="s">
        <v>15115</v>
      </c>
      <c r="D2935" s="14">
        <v>44806</v>
      </c>
      <c r="E2935" s="15" t="s">
        <v>15116</v>
      </c>
      <c r="F2935" s="12" t="s">
        <v>15117</v>
      </c>
      <c r="G2935" s="12" t="s">
        <v>585</v>
      </c>
      <c r="H2935" s="12" t="s">
        <v>15118</v>
      </c>
      <c r="I2935" s="12" t="s">
        <v>15119</v>
      </c>
    </row>
    <row r="2936" spans="1:9" ht="37.5" x14ac:dyDescent="0.4">
      <c r="A2936" s="12" t="s">
        <v>10</v>
      </c>
      <c r="B2936" s="13" t="s">
        <v>11761</v>
      </c>
      <c r="C2936" s="13" t="s">
        <v>15120</v>
      </c>
      <c r="D2936" s="14">
        <v>44713</v>
      </c>
      <c r="E2936" s="15" t="s">
        <v>15121</v>
      </c>
      <c r="F2936" s="12" t="s">
        <v>15122</v>
      </c>
      <c r="G2936" s="12" t="s">
        <v>5954</v>
      </c>
      <c r="H2936" s="12" t="s">
        <v>15123</v>
      </c>
      <c r="I2936" s="12" t="s">
        <v>15124</v>
      </c>
    </row>
    <row r="2937" spans="1:9" ht="37.5" x14ac:dyDescent="0.4">
      <c r="A2937" s="12" t="s">
        <v>10</v>
      </c>
      <c r="B2937" s="13" t="s">
        <v>11761</v>
      </c>
      <c r="C2937" s="13" t="s">
        <v>15125</v>
      </c>
      <c r="D2937" s="14">
        <v>44905</v>
      </c>
      <c r="E2937" s="15" t="s">
        <v>15126</v>
      </c>
      <c r="F2937" s="12" t="s">
        <v>15127</v>
      </c>
      <c r="G2937" s="12" t="s">
        <v>591</v>
      </c>
      <c r="H2937" s="12" t="s">
        <v>15128</v>
      </c>
      <c r="I2937" s="12" t="s">
        <v>15129</v>
      </c>
    </row>
    <row r="2938" spans="1:9" ht="37.5" x14ac:dyDescent="0.4">
      <c r="A2938" s="12" t="s">
        <v>10</v>
      </c>
      <c r="B2938" s="13" t="s">
        <v>11761</v>
      </c>
      <c r="C2938" s="13" t="s">
        <v>15130</v>
      </c>
      <c r="D2938" s="14">
        <v>44489</v>
      </c>
      <c r="E2938" s="15" t="s">
        <v>15131</v>
      </c>
      <c r="F2938" s="12" t="s">
        <v>15132</v>
      </c>
      <c r="G2938" s="12" t="s">
        <v>591</v>
      </c>
      <c r="H2938" s="12" t="s">
        <v>15133</v>
      </c>
      <c r="I2938" s="12" t="s">
        <v>15134</v>
      </c>
    </row>
    <row r="2939" spans="1:9" ht="37.5" x14ac:dyDescent="0.4">
      <c r="A2939" s="12" t="s">
        <v>10</v>
      </c>
      <c r="B2939" s="13" t="s">
        <v>11761</v>
      </c>
      <c r="C2939" s="13" t="s">
        <v>15135</v>
      </c>
      <c r="D2939" s="14">
        <v>45573</v>
      </c>
      <c r="E2939" s="15" t="s">
        <v>15136</v>
      </c>
      <c r="F2939" s="12" t="s">
        <v>15137</v>
      </c>
      <c r="G2939" s="12" t="s">
        <v>5948</v>
      </c>
      <c r="H2939" s="12" t="s">
        <v>15138</v>
      </c>
      <c r="I2939" s="12" t="s">
        <v>15139</v>
      </c>
    </row>
    <row r="2940" spans="1:9" ht="37.5" x14ac:dyDescent="0.4">
      <c r="A2940" s="12" t="s">
        <v>10</v>
      </c>
      <c r="B2940" s="13" t="s">
        <v>11761</v>
      </c>
      <c r="C2940" s="13" t="s">
        <v>15140</v>
      </c>
      <c r="D2940" s="14">
        <v>44701</v>
      </c>
      <c r="E2940" s="15" t="s">
        <v>15141</v>
      </c>
      <c r="F2940" s="12" t="s">
        <v>15142</v>
      </c>
      <c r="G2940" s="12" t="s">
        <v>806</v>
      </c>
      <c r="H2940" s="12" t="s">
        <v>15143</v>
      </c>
      <c r="I2940" s="12" t="s">
        <v>15144</v>
      </c>
    </row>
    <row r="2941" spans="1:9" ht="37.5" x14ac:dyDescent="0.4">
      <c r="A2941" s="12" t="s">
        <v>10</v>
      </c>
      <c r="B2941" s="13" t="s">
        <v>11761</v>
      </c>
      <c r="C2941" s="13" t="s">
        <v>15145</v>
      </c>
      <c r="D2941" s="14">
        <v>44755</v>
      </c>
      <c r="E2941" s="15" t="s">
        <v>15146</v>
      </c>
      <c r="F2941" s="12" t="s">
        <v>15147</v>
      </c>
      <c r="G2941" s="12" t="s">
        <v>608</v>
      </c>
      <c r="H2941" s="12" t="s">
        <v>15148</v>
      </c>
      <c r="I2941" s="12" t="s">
        <v>15149</v>
      </c>
    </row>
    <row r="2942" spans="1:9" ht="37.5" x14ac:dyDescent="0.4">
      <c r="A2942" s="12" t="s">
        <v>10</v>
      </c>
      <c r="B2942" s="13" t="s">
        <v>11761</v>
      </c>
      <c r="C2942" s="13" t="s">
        <v>15150</v>
      </c>
      <c r="D2942" s="14">
        <v>44531</v>
      </c>
      <c r="E2942" s="15" t="s">
        <v>15151</v>
      </c>
      <c r="F2942" s="12" t="s">
        <v>15152</v>
      </c>
      <c r="G2942" s="12" t="s">
        <v>806</v>
      </c>
      <c r="H2942" s="12" t="s">
        <v>15153</v>
      </c>
      <c r="I2942" s="12" t="s">
        <v>15154</v>
      </c>
    </row>
    <row r="2943" spans="1:9" ht="37.5" x14ac:dyDescent="0.4">
      <c r="A2943" s="12" t="s">
        <v>10</v>
      </c>
      <c r="B2943" s="13" t="s">
        <v>11761</v>
      </c>
      <c r="C2943" s="13" t="s">
        <v>15155</v>
      </c>
      <c r="D2943" s="14">
        <v>44516</v>
      </c>
      <c r="E2943" s="15" t="s">
        <v>15156</v>
      </c>
      <c r="F2943" s="12" t="s">
        <v>15157</v>
      </c>
      <c r="G2943" s="12" t="s">
        <v>7264</v>
      </c>
      <c r="H2943" s="12" t="s">
        <v>15158</v>
      </c>
      <c r="I2943" s="12" t="s">
        <v>15159</v>
      </c>
    </row>
    <row r="2944" spans="1:9" ht="37.5" x14ac:dyDescent="0.4">
      <c r="A2944" s="12" t="s">
        <v>10</v>
      </c>
      <c r="B2944" s="13" t="s">
        <v>11761</v>
      </c>
      <c r="C2944" s="13" t="s">
        <v>15160</v>
      </c>
      <c r="D2944" s="14">
        <v>44682</v>
      </c>
      <c r="E2944" s="15" t="s">
        <v>15161</v>
      </c>
      <c r="F2944" s="12" t="s">
        <v>15162</v>
      </c>
      <c r="G2944" s="12" t="s">
        <v>806</v>
      </c>
      <c r="H2944" s="12" t="s">
        <v>15163</v>
      </c>
      <c r="I2944" s="12" t="s">
        <v>15164</v>
      </c>
    </row>
    <row r="2945" spans="1:9" ht="37.5" x14ac:dyDescent="0.4">
      <c r="A2945" s="12" t="s">
        <v>10</v>
      </c>
      <c r="B2945" s="13" t="s">
        <v>11761</v>
      </c>
      <c r="C2945" s="13" t="s">
        <v>15165</v>
      </c>
      <c r="D2945" s="14">
        <v>44628</v>
      </c>
      <c r="E2945" s="15" t="s">
        <v>15166</v>
      </c>
      <c r="F2945" s="12" t="s">
        <v>15167</v>
      </c>
      <c r="G2945" s="12" t="s">
        <v>806</v>
      </c>
      <c r="H2945" s="12" t="s">
        <v>15168</v>
      </c>
      <c r="I2945" s="12" t="s">
        <v>15169</v>
      </c>
    </row>
    <row r="2946" spans="1:9" ht="37.5" x14ac:dyDescent="0.4">
      <c r="A2946" s="12" t="s">
        <v>10</v>
      </c>
      <c r="B2946" s="13" t="s">
        <v>11761</v>
      </c>
      <c r="C2946" s="13" t="s">
        <v>15170</v>
      </c>
      <c r="D2946" s="14">
        <v>44493</v>
      </c>
      <c r="E2946" s="15" t="s">
        <v>15171</v>
      </c>
      <c r="F2946" s="12" t="s">
        <v>15172</v>
      </c>
      <c r="G2946" s="12" t="s">
        <v>6023</v>
      </c>
      <c r="H2946" s="12" t="s">
        <v>15173</v>
      </c>
      <c r="I2946" s="12" t="s">
        <v>15174</v>
      </c>
    </row>
    <row r="2947" spans="1:9" ht="37.5" x14ac:dyDescent="0.4">
      <c r="A2947" s="12" t="s">
        <v>10</v>
      </c>
      <c r="B2947" s="13" t="s">
        <v>11761</v>
      </c>
      <c r="C2947" s="13" t="s">
        <v>15175</v>
      </c>
      <c r="D2947" s="14">
        <v>44865</v>
      </c>
      <c r="E2947" s="15" t="s">
        <v>15176</v>
      </c>
      <c r="F2947" s="12" t="s">
        <v>15177</v>
      </c>
      <c r="G2947" s="12" t="s">
        <v>806</v>
      </c>
      <c r="H2947" s="12" t="s">
        <v>15178</v>
      </c>
      <c r="I2947" s="12" t="s">
        <v>15179</v>
      </c>
    </row>
    <row r="2948" spans="1:9" ht="37.5" x14ac:dyDescent="0.4">
      <c r="A2948" s="12" t="s">
        <v>10</v>
      </c>
      <c r="B2948" s="13" t="s">
        <v>11761</v>
      </c>
      <c r="C2948" s="13" t="s">
        <v>15180</v>
      </c>
      <c r="D2948" s="14">
        <v>44851</v>
      </c>
      <c r="E2948" s="15" t="s">
        <v>15181</v>
      </c>
      <c r="F2948" s="12" t="s">
        <v>15182</v>
      </c>
      <c r="G2948" s="12" t="s">
        <v>608</v>
      </c>
      <c r="H2948" s="12" t="s">
        <v>15183</v>
      </c>
      <c r="I2948" s="12" t="s">
        <v>15184</v>
      </c>
    </row>
    <row r="2949" spans="1:9" ht="37.5" x14ac:dyDescent="0.4">
      <c r="A2949" s="12" t="s">
        <v>10</v>
      </c>
      <c r="B2949" s="13" t="s">
        <v>11761</v>
      </c>
      <c r="C2949" s="13" t="s">
        <v>15185</v>
      </c>
      <c r="D2949" s="14">
        <v>44404</v>
      </c>
      <c r="E2949" s="15" t="s">
        <v>15186</v>
      </c>
      <c r="F2949" s="12" t="s">
        <v>15187</v>
      </c>
      <c r="G2949" s="12" t="s">
        <v>6108</v>
      </c>
      <c r="H2949" s="12" t="s">
        <v>15188</v>
      </c>
      <c r="I2949" s="12" t="s">
        <v>15189</v>
      </c>
    </row>
    <row r="2950" spans="1:9" ht="37.5" x14ac:dyDescent="0.4">
      <c r="A2950" s="12" t="s">
        <v>10</v>
      </c>
      <c r="B2950" s="13" t="s">
        <v>11761</v>
      </c>
      <c r="C2950" s="13" t="s">
        <v>15190</v>
      </c>
      <c r="D2950" s="14">
        <v>44470</v>
      </c>
      <c r="E2950" s="15" t="s">
        <v>15191</v>
      </c>
      <c r="F2950" s="12" t="s">
        <v>15192</v>
      </c>
      <c r="G2950" s="12" t="s">
        <v>6455</v>
      </c>
      <c r="H2950" s="12" t="s">
        <v>15193</v>
      </c>
      <c r="I2950" s="12" t="s">
        <v>15194</v>
      </c>
    </row>
    <row r="2951" spans="1:9" ht="37.5" x14ac:dyDescent="0.4">
      <c r="A2951" s="12" t="s">
        <v>10</v>
      </c>
      <c r="B2951" s="13" t="s">
        <v>11761</v>
      </c>
      <c r="C2951" s="13" t="s">
        <v>15195</v>
      </c>
      <c r="D2951" s="14">
        <v>44767</v>
      </c>
      <c r="E2951" s="15" t="s">
        <v>15196</v>
      </c>
      <c r="F2951" s="12" t="s">
        <v>15197</v>
      </c>
      <c r="G2951" s="12" t="s">
        <v>6047</v>
      </c>
      <c r="H2951" s="12" t="s">
        <v>15198</v>
      </c>
      <c r="I2951" s="12" t="s">
        <v>15199</v>
      </c>
    </row>
    <row r="2952" spans="1:9" ht="37.5" x14ac:dyDescent="0.4">
      <c r="A2952" s="12" t="s">
        <v>10</v>
      </c>
      <c r="B2952" s="13" t="s">
        <v>11761</v>
      </c>
      <c r="C2952" s="13" t="s">
        <v>15200</v>
      </c>
      <c r="D2952" s="14">
        <v>44855</v>
      </c>
      <c r="E2952" s="15" t="s">
        <v>15201</v>
      </c>
      <c r="F2952" s="12" t="s">
        <v>15202</v>
      </c>
      <c r="G2952" s="12" t="s">
        <v>6092</v>
      </c>
      <c r="H2952" s="12" t="s">
        <v>15203</v>
      </c>
      <c r="I2952" s="12" t="s">
        <v>15204</v>
      </c>
    </row>
    <row r="2953" spans="1:9" ht="37.5" x14ac:dyDescent="0.4">
      <c r="A2953" s="12" t="s">
        <v>10</v>
      </c>
      <c r="B2953" s="13" t="s">
        <v>11761</v>
      </c>
      <c r="C2953" s="13" t="s">
        <v>15205</v>
      </c>
      <c r="D2953" s="14">
        <v>45002</v>
      </c>
      <c r="E2953" s="15" t="s">
        <v>15206</v>
      </c>
      <c r="F2953" s="12" t="s">
        <v>15207</v>
      </c>
      <c r="G2953" s="12" t="s">
        <v>836</v>
      </c>
      <c r="H2953" s="12" t="s">
        <v>15208</v>
      </c>
      <c r="I2953" s="12" t="s">
        <v>15209</v>
      </c>
    </row>
    <row r="2954" spans="1:9" ht="37.5" x14ac:dyDescent="0.4">
      <c r="A2954" s="12" t="s">
        <v>10</v>
      </c>
      <c r="B2954" s="13" t="s">
        <v>11761</v>
      </c>
      <c r="C2954" s="13" t="s">
        <v>15210</v>
      </c>
      <c r="D2954" s="14">
        <v>44579</v>
      </c>
      <c r="E2954" s="15" t="s">
        <v>15211</v>
      </c>
      <c r="F2954" s="12" t="s">
        <v>15212</v>
      </c>
      <c r="G2954" s="12" t="s">
        <v>6047</v>
      </c>
      <c r="H2954" s="12" t="s">
        <v>15213</v>
      </c>
      <c r="I2954" s="12" t="s">
        <v>15214</v>
      </c>
    </row>
    <row r="2955" spans="1:9" ht="37.5" x14ac:dyDescent="0.4">
      <c r="A2955" s="12" t="s">
        <v>10</v>
      </c>
      <c r="B2955" s="13" t="s">
        <v>11761</v>
      </c>
      <c r="C2955" s="13" t="s">
        <v>15215</v>
      </c>
      <c r="D2955" s="14">
        <v>44931</v>
      </c>
      <c r="E2955" s="15" t="s">
        <v>15216</v>
      </c>
      <c r="F2955" s="12" t="s">
        <v>15217</v>
      </c>
      <c r="G2955" s="12" t="s">
        <v>6108</v>
      </c>
      <c r="H2955" s="12" t="s">
        <v>15218</v>
      </c>
      <c r="I2955" s="12" t="s">
        <v>15219</v>
      </c>
    </row>
    <row r="2956" spans="1:9" ht="37.5" x14ac:dyDescent="0.4">
      <c r="A2956" s="12" t="s">
        <v>10</v>
      </c>
      <c r="B2956" s="13" t="s">
        <v>11761</v>
      </c>
      <c r="C2956" s="13" t="s">
        <v>15220</v>
      </c>
      <c r="D2956" s="14">
        <v>44440</v>
      </c>
      <c r="E2956" s="15" t="s">
        <v>15221</v>
      </c>
      <c r="F2956" s="12" t="s">
        <v>15222</v>
      </c>
      <c r="G2956" s="12" t="s">
        <v>836</v>
      </c>
      <c r="H2956" s="12" t="s">
        <v>15223</v>
      </c>
      <c r="I2956" s="12" t="s">
        <v>15224</v>
      </c>
    </row>
    <row r="2957" spans="1:9" ht="37.5" x14ac:dyDescent="0.4">
      <c r="A2957" s="12" t="s">
        <v>10</v>
      </c>
      <c r="B2957" s="13" t="s">
        <v>11761</v>
      </c>
      <c r="C2957" s="13" t="s">
        <v>15225</v>
      </c>
      <c r="D2957" s="14">
        <v>44548</v>
      </c>
      <c r="E2957" s="15" t="s">
        <v>15226</v>
      </c>
      <c r="F2957" s="12" t="s">
        <v>15227</v>
      </c>
      <c r="G2957" s="12" t="s">
        <v>614</v>
      </c>
      <c r="H2957" s="12" t="s">
        <v>15228</v>
      </c>
      <c r="I2957" s="12" t="s">
        <v>15229</v>
      </c>
    </row>
    <row r="2958" spans="1:9" ht="37.5" x14ac:dyDescent="0.4">
      <c r="A2958" s="12" t="s">
        <v>10</v>
      </c>
      <c r="B2958" s="13" t="s">
        <v>11761</v>
      </c>
      <c r="C2958" s="13" t="s">
        <v>15230</v>
      </c>
      <c r="D2958" s="14">
        <v>44652</v>
      </c>
      <c r="E2958" s="15" t="s">
        <v>15231</v>
      </c>
      <c r="F2958" s="12" t="s">
        <v>15232</v>
      </c>
      <c r="G2958" s="12" t="s">
        <v>6076</v>
      </c>
      <c r="H2958" s="12" t="s">
        <v>15233</v>
      </c>
      <c r="I2958" s="12" t="s">
        <v>15234</v>
      </c>
    </row>
    <row r="2959" spans="1:9" ht="37.5" x14ac:dyDescent="0.4">
      <c r="A2959" s="12" t="s">
        <v>10</v>
      </c>
      <c r="B2959" s="13" t="s">
        <v>11761</v>
      </c>
      <c r="C2959" s="13" t="s">
        <v>15235</v>
      </c>
      <c r="D2959" s="14">
        <v>44830</v>
      </c>
      <c r="E2959" s="15" t="s">
        <v>15236</v>
      </c>
      <c r="F2959" s="12" t="s">
        <v>15237</v>
      </c>
      <c r="G2959" s="12" t="s">
        <v>6370</v>
      </c>
      <c r="H2959" s="12" t="s">
        <v>15238</v>
      </c>
      <c r="I2959" s="12" t="s">
        <v>15239</v>
      </c>
    </row>
    <row r="2960" spans="1:9" ht="37.5" x14ac:dyDescent="0.4">
      <c r="A2960" s="12" t="s">
        <v>10</v>
      </c>
      <c r="B2960" s="13" t="s">
        <v>11761</v>
      </c>
      <c r="C2960" s="13" t="s">
        <v>15240</v>
      </c>
      <c r="D2960" s="14">
        <v>44713</v>
      </c>
      <c r="E2960" s="15" t="s">
        <v>15241</v>
      </c>
      <c r="F2960" s="12" t="s">
        <v>15242</v>
      </c>
      <c r="G2960" s="12" t="s">
        <v>6347</v>
      </c>
      <c r="H2960" s="12" t="s">
        <v>15243</v>
      </c>
      <c r="I2960" s="12" t="s">
        <v>15244</v>
      </c>
    </row>
    <row r="2961" spans="1:9" ht="37.5" x14ac:dyDescent="0.4">
      <c r="A2961" s="12" t="s">
        <v>10</v>
      </c>
      <c r="B2961" s="13" t="s">
        <v>11761</v>
      </c>
      <c r="C2961" s="13" t="s">
        <v>15245</v>
      </c>
      <c r="D2961" s="14">
        <v>44824</v>
      </c>
      <c r="E2961" s="15" t="s">
        <v>15246</v>
      </c>
      <c r="F2961" s="12" t="s">
        <v>15247</v>
      </c>
      <c r="G2961" s="12" t="s">
        <v>6137</v>
      </c>
      <c r="H2961" s="12" t="s">
        <v>15248</v>
      </c>
      <c r="I2961" s="12" t="s">
        <v>15249</v>
      </c>
    </row>
    <row r="2962" spans="1:9" ht="37.5" x14ac:dyDescent="0.4">
      <c r="A2962" s="12" t="s">
        <v>10</v>
      </c>
      <c r="B2962" s="13" t="s">
        <v>11761</v>
      </c>
      <c r="C2962" s="13" t="s">
        <v>15250</v>
      </c>
      <c r="D2962" s="14">
        <v>44645</v>
      </c>
      <c r="E2962" s="15" t="s">
        <v>15251</v>
      </c>
      <c r="F2962" s="12" t="s">
        <v>15252</v>
      </c>
      <c r="G2962" s="12" t="s">
        <v>6148</v>
      </c>
      <c r="H2962" s="12" t="s">
        <v>15253</v>
      </c>
      <c r="I2962" s="12" t="s">
        <v>15254</v>
      </c>
    </row>
    <row r="2963" spans="1:9" ht="37.5" x14ac:dyDescent="0.4">
      <c r="A2963" s="12" t="s">
        <v>10</v>
      </c>
      <c r="B2963" s="13" t="s">
        <v>11761</v>
      </c>
      <c r="C2963" s="13" t="s">
        <v>15255</v>
      </c>
      <c r="D2963" s="14">
        <v>44840</v>
      </c>
      <c r="E2963" s="15" t="s">
        <v>15256</v>
      </c>
      <c r="F2963" s="12" t="s">
        <v>15257</v>
      </c>
      <c r="G2963" s="12" t="s">
        <v>6291</v>
      </c>
      <c r="H2963" s="12" t="s">
        <v>15258</v>
      </c>
      <c r="I2963" s="12" t="s">
        <v>15259</v>
      </c>
    </row>
    <row r="2964" spans="1:9" ht="37.5" x14ac:dyDescent="0.4">
      <c r="A2964" s="12" t="s">
        <v>10</v>
      </c>
      <c r="B2964" s="13" t="s">
        <v>11761</v>
      </c>
      <c r="C2964" s="13" t="s">
        <v>15260</v>
      </c>
      <c r="D2964" s="14">
        <v>44420</v>
      </c>
      <c r="E2964" s="15" t="s">
        <v>15261</v>
      </c>
      <c r="F2964" s="12" t="s">
        <v>15262</v>
      </c>
      <c r="G2964" s="12" t="s">
        <v>6120</v>
      </c>
      <c r="H2964" s="12" t="s">
        <v>15263</v>
      </c>
      <c r="I2964" s="12" t="s">
        <v>15264</v>
      </c>
    </row>
    <row r="2965" spans="1:9" ht="37.5" x14ac:dyDescent="0.4">
      <c r="A2965" s="12" t="s">
        <v>10</v>
      </c>
      <c r="B2965" s="13" t="s">
        <v>11761</v>
      </c>
      <c r="C2965" s="13" t="s">
        <v>15265</v>
      </c>
      <c r="D2965" s="14">
        <v>44629</v>
      </c>
      <c r="E2965" s="15" t="s">
        <v>15266</v>
      </c>
      <c r="F2965" s="12" t="s">
        <v>15267</v>
      </c>
      <c r="G2965" s="12" t="s">
        <v>626</v>
      </c>
      <c r="H2965" s="12" t="s">
        <v>15268</v>
      </c>
      <c r="I2965" s="12" t="s">
        <v>15269</v>
      </c>
    </row>
    <row r="2966" spans="1:9" ht="37.5" x14ac:dyDescent="0.4">
      <c r="A2966" s="12" t="s">
        <v>10</v>
      </c>
      <c r="B2966" s="13" t="s">
        <v>11761</v>
      </c>
      <c r="C2966" s="13" t="s">
        <v>15270</v>
      </c>
      <c r="D2966" s="14">
        <v>44995</v>
      </c>
      <c r="E2966" s="15" t="s">
        <v>15271</v>
      </c>
      <c r="F2966" s="12" t="s">
        <v>15272</v>
      </c>
      <c r="G2966" s="12" t="s">
        <v>6154</v>
      </c>
      <c r="H2966" s="12" t="s">
        <v>15273</v>
      </c>
      <c r="I2966" s="12" t="s">
        <v>15274</v>
      </c>
    </row>
    <row r="2967" spans="1:9" ht="37.5" x14ac:dyDescent="0.4">
      <c r="A2967" s="12" t="s">
        <v>10</v>
      </c>
      <c r="B2967" s="13" t="s">
        <v>11761</v>
      </c>
      <c r="C2967" s="13" t="s">
        <v>15275</v>
      </c>
      <c r="D2967" s="14">
        <v>44586</v>
      </c>
      <c r="E2967" s="15" t="s">
        <v>15276</v>
      </c>
      <c r="F2967" s="12" t="s">
        <v>15277</v>
      </c>
      <c r="G2967" s="12" t="s">
        <v>6364</v>
      </c>
      <c r="H2967" s="12" t="s">
        <v>15278</v>
      </c>
      <c r="I2967" s="12" t="s">
        <v>15279</v>
      </c>
    </row>
    <row r="2968" spans="1:9" ht="37.5" x14ac:dyDescent="0.4">
      <c r="A2968" s="12" t="s">
        <v>10</v>
      </c>
      <c r="B2968" s="13" t="s">
        <v>11761</v>
      </c>
      <c r="C2968" s="13" t="s">
        <v>15280</v>
      </c>
      <c r="D2968" s="14">
        <v>45482</v>
      </c>
      <c r="E2968" s="15" t="s">
        <v>15281</v>
      </c>
      <c r="F2968" s="12" t="s">
        <v>15282</v>
      </c>
      <c r="G2968" s="12" t="s">
        <v>6319</v>
      </c>
      <c r="H2968" s="12" t="s">
        <v>15283</v>
      </c>
      <c r="I2968" s="12" t="s">
        <v>15284</v>
      </c>
    </row>
    <row r="2969" spans="1:9" ht="37.5" x14ac:dyDescent="0.4">
      <c r="A2969" s="12" t="s">
        <v>10</v>
      </c>
      <c r="B2969" s="13" t="s">
        <v>11761</v>
      </c>
      <c r="C2969" s="13" t="s">
        <v>15285</v>
      </c>
      <c r="D2969" s="14">
        <v>45839</v>
      </c>
      <c r="E2969" s="15" t="s">
        <v>15286</v>
      </c>
      <c r="F2969" s="12" t="s">
        <v>15287</v>
      </c>
      <c r="G2969" s="12" t="s">
        <v>626</v>
      </c>
      <c r="H2969" s="12" t="s">
        <v>15288</v>
      </c>
      <c r="I2969" s="12" t="s">
        <v>15289</v>
      </c>
    </row>
    <row r="2970" spans="1:9" ht="37.5" x14ac:dyDescent="0.4">
      <c r="A2970" s="12" t="s">
        <v>10</v>
      </c>
      <c r="B2970" s="13" t="s">
        <v>11761</v>
      </c>
      <c r="C2970" s="13" t="s">
        <v>15290</v>
      </c>
      <c r="D2970" s="14">
        <v>44678</v>
      </c>
      <c r="E2970" s="15" t="s">
        <v>15291</v>
      </c>
      <c r="F2970" s="12" t="s">
        <v>15292</v>
      </c>
      <c r="G2970" s="12" t="s">
        <v>6398</v>
      </c>
      <c r="H2970" s="12" t="s">
        <v>15293</v>
      </c>
      <c r="I2970" s="12" t="s">
        <v>15294</v>
      </c>
    </row>
    <row r="2971" spans="1:9" ht="37.5" x14ac:dyDescent="0.4">
      <c r="A2971" s="12" t="s">
        <v>10</v>
      </c>
      <c r="B2971" s="13" t="s">
        <v>11761</v>
      </c>
      <c r="C2971" s="13" t="s">
        <v>15295</v>
      </c>
      <c r="D2971" s="14">
        <v>44672</v>
      </c>
      <c r="E2971" s="15" t="s">
        <v>15296</v>
      </c>
      <c r="F2971" s="12" t="s">
        <v>15297</v>
      </c>
      <c r="G2971" s="12" t="s">
        <v>6176</v>
      </c>
      <c r="H2971" s="12" t="s">
        <v>15298</v>
      </c>
      <c r="I2971" s="12" t="s">
        <v>15299</v>
      </c>
    </row>
    <row r="2972" spans="1:9" ht="37.5" x14ac:dyDescent="0.4">
      <c r="A2972" s="12" t="s">
        <v>10</v>
      </c>
      <c r="B2972" s="13" t="s">
        <v>11761</v>
      </c>
      <c r="C2972" s="13" t="s">
        <v>15300</v>
      </c>
      <c r="D2972" s="14">
        <v>44405</v>
      </c>
      <c r="E2972" s="15" t="s">
        <v>15301</v>
      </c>
      <c r="F2972" s="12" t="s">
        <v>15302</v>
      </c>
      <c r="G2972" s="12" t="s">
        <v>6746</v>
      </c>
      <c r="H2972" s="12" t="s">
        <v>15303</v>
      </c>
      <c r="I2972" s="12" t="s">
        <v>15304</v>
      </c>
    </row>
    <row r="2973" spans="1:9" ht="37.5" x14ac:dyDescent="0.4">
      <c r="A2973" s="12" t="s">
        <v>10</v>
      </c>
      <c r="B2973" s="13" t="s">
        <v>11761</v>
      </c>
      <c r="C2973" s="13" t="s">
        <v>15305</v>
      </c>
      <c r="D2973" s="14">
        <v>44648</v>
      </c>
      <c r="E2973" s="15" t="s">
        <v>15306</v>
      </c>
      <c r="F2973" s="12" t="s">
        <v>15307</v>
      </c>
      <c r="G2973" s="12" t="s">
        <v>6176</v>
      </c>
      <c r="H2973" s="12" t="s">
        <v>15308</v>
      </c>
      <c r="I2973" s="12" t="s">
        <v>15309</v>
      </c>
    </row>
    <row r="2974" spans="1:9" ht="37.5" x14ac:dyDescent="0.4">
      <c r="A2974" s="12" t="s">
        <v>10</v>
      </c>
      <c r="B2974" s="13" t="s">
        <v>11761</v>
      </c>
      <c r="C2974" s="13" t="s">
        <v>15310</v>
      </c>
      <c r="D2974" s="14">
        <v>44882</v>
      </c>
      <c r="E2974" s="15" t="s">
        <v>15311</v>
      </c>
      <c r="F2974" s="12" t="s">
        <v>15312</v>
      </c>
      <c r="G2974" s="12" t="s">
        <v>703</v>
      </c>
      <c r="H2974" s="12" t="s">
        <v>15313</v>
      </c>
      <c r="I2974" s="12" t="s">
        <v>15314</v>
      </c>
    </row>
    <row r="2975" spans="1:9" ht="37.5" x14ac:dyDescent="0.4">
      <c r="A2975" s="12" t="s">
        <v>10</v>
      </c>
      <c r="B2975" s="13" t="s">
        <v>11761</v>
      </c>
      <c r="C2975" s="13" t="s">
        <v>15315</v>
      </c>
      <c r="D2975" s="14">
        <v>44645</v>
      </c>
      <c r="E2975" s="15" t="s">
        <v>15316</v>
      </c>
      <c r="F2975" s="12" t="s">
        <v>15317</v>
      </c>
      <c r="G2975" s="12" t="s">
        <v>6781</v>
      </c>
      <c r="H2975" s="12" t="s">
        <v>15318</v>
      </c>
      <c r="I2975" s="12" t="s">
        <v>15319</v>
      </c>
    </row>
    <row r="2976" spans="1:9" ht="37.5" x14ac:dyDescent="0.4">
      <c r="A2976" s="12" t="s">
        <v>10</v>
      </c>
      <c r="B2976" s="13" t="s">
        <v>11761</v>
      </c>
      <c r="C2976" s="13" t="s">
        <v>15320</v>
      </c>
      <c r="D2976" s="14">
        <v>45001</v>
      </c>
      <c r="E2976" s="15" t="s">
        <v>15012</v>
      </c>
      <c r="F2976" s="12" t="s">
        <v>15013</v>
      </c>
      <c r="G2976" s="12" t="s">
        <v>6188</v>
      </c>
      <c r="H2976" s="12" t="s">
        <v>15321</v>
      </c>
      <c r="I2976" s="12" t="s">
        <v>15322</v>
      </c>
    </row>
    <row r="2977" spans="1:9" ht="37.5" x14ac:dyDescent="0.4">
      <c r="A2977" s="12" t="s">
        <v>10</v>
      </c>
      <c r="B2977" s="13" t="s">
        <v>11761</v>
      </c>
      <c r="C2977" s="13" t="s">
        <v>15323</v>
      </c>
      <c r="D2977" s="14">
        <v>44700</v>
      </c>
      <c r="E2977" s="15" t="s">
        <v>15324</v>
      </c>
      <c r="F2977" s="12" t="s">
        <v>15325</v>
      </c>
      <c r="G2977" s="12" t="s">
        <v>6194</v>
      </c>
      <c r="H2977" s="12" t="s">
        <v>15326</v>
      </c>
      <c r="I2977" s="12" t="s">
        <v>15327</v>
      </c>
    </row>
    <row r="2978" spans="1:9" ht="37.5" x14ac:dyDescent="0.4">
      <c r="A2978" s="12" t="s">
        <v>10</v>
      </c>
      <c r="B2978" s="13" t="s">
        <v>11761</v>
      </c>
      <c r="C2978" s="13" t="s">
        <v>15328</v>
      </c>
      <c r="D2978" s="14">
        <v>44951</v>
      </c>
      <c r="E2978" s="15" t="s">
        <v>15329</v>
      </c>
      <c r="F2978" s="12" t="s">
        <v>15330</v>
      </c>
      <c r="G2978" s="12" t="s">
        <v>6188</v>
      </c>
      <c r="H2978" s="12" t="s">
        <v>15331</v>
      </c>
      <c r="I2978" s="12" t="s">
        <v>15332</v>
      </c>
    </row>
    <row r="2979" spans="1:9" ht="37.5" x14ac:dyDescent="0.4">
      <c r="A2979" s="12" t="s">
        <v>10</v>
      </c>
      <c r="B2979" s="13" t="s">
        <v>11761</v>
      </c>
      <c r="C2979" s="13" t="s">
        <v>15333</v>
      </c>
      <c r="D2979" s="14">
        <v>44951</v>
      </c>
      <c r="E2979" s="15" t="s">
        <v>15334</v>
      </c>
      <c r="F2979" s="12" t="s">
        <v>15335</v>
      </c>
      <c r="G2979" s="12" t="s">
        <v>6171</v>
      </c>
      <c r="H2979" s="12" t="s">
        <v>15336</v>
      </c>
      <c r="I2979" s="12" t="s">
        <v>15337</v>
      </c>
    </row>
    <row r="2980" spans="1:9" ht="37.5" x14ac:dyDescent="0.4">
      <c r="A2980" s="12" t="s">
        <v>10</v>
      </c>
      <c r="B2980" s="13" t="s">
        <v>11761</v>
      </c>
      <c r="C2980" s="13" t="s">
        <v>15338</v>
      </c>
      <c r="D2980" s="14">
        <v>44725</v>
      </c>
      <c r="E2980" s="15" t="s">
        <v>15339</v>
      </c>
      <c r="F2980" s="12" t="s">
        <v>15340</v>
      </c>
      <c r="G2980" s="12" t="s">
        <v>620</v>
      </c>
      <c r="H2980" s="12" t="s">
        <v>15341</v>
      </c>
      <c r="I2980" s="12" t="s">
        <v>15342</v>
      </c>
    </row>
    <row r="2981" spans="1:9" ht="37.5" x14ac:dyDescent="0.4">
      <c r="A2981" s="12" t="s">
        <v>10</v>
      </c>
      <c r="B2981" s="13" t="s">
        <v>11761</v>
      </c>
      <c r="C2981" s="13" t="s">
        <v>15343</v>
      </c>
      <c r="D2981" s="14">
        <v>45748</v>
      </c>
      <c r="E2981" s="15" t="s">
        <v>15344</v>
      </c>
      <c r="F2981" s="12" t="s">
        <v>15345</v>
      </c>
      <c r="G2981" s="12" t="s">
        <v>848</v>
      </c>
      <c r="H2981" s="12" t="s">
        <v>15346</v>
      </c>
      <c r="I2981" s="12" t="s">
        <v>15347</v>
      </c>
    </row>
    <row r="2982" spans="1:9" ht="37.5" x14ac:dyDescent="0.4">
      <c r="A2982" s="12" t="s">
        <v>10</v>
      </c>
      <c r="B2982" s="13" t="s">
        <v>11761</v>
      </c>
      <c r="C2982" s="13" t="s">
        <v>15348</v>
      </c>
      <c r="D2982" s="14">
        <v>44755</v>
      </c>
      <c r="E2982" s="15" t="s">
        <v>15349</v>
      </c>
      <c r="F2982" s="12" t="s">
        <v>15350</v>
      </c>
      <c r="G2982" s="12" t="s">
        <v>842</v>
      </c>
      <c r="H2982" s="12" t="s">
        <v>15351</v>
      </c>
      <c r="I2982" s="12" t="s">
        <v>15352</v>
      </c>
    </row>
    <row r="2983" spans="1:9" ht="37.5" x14ac:dyDescent="0.4">
      <c r="A2983" s="12" t="s">
        <v>10</v>
      </c>
      <c r="B2983" s="13" t="s">
        <v>11761</v>
      </c>
      <c r="C2983" s="13" t="s">
        <v>15353</v>
      </c>
      <c r="D2983" s="14">
        <v>44652</v>
      </c>
      <c r="E2983" s="15" t="s">
        <v>15354</v>
      </c>
      <c r="F2983" s="12" t="s">
        <v>15355</v>
      </c>
      <c r="G2983" s="12" t="s">
        <v>842</v>
      </c>
      <c r="H2983" s="12" t="s">
        <v>15356</v>
      </c>
      <c r="I2983" s="12" t="s">
        <v>15357</v>
      </c>
    </row>
    <row r="2984" spans="1:9" ht="37.5" x14ac:dyDescent="0.4">
      <c r="A2984" s="12" t="s">
        <v>10</v>
      </c>
      <c r="B2984" s="13" t="s">
        <v>11761</v>
      </c>
      <c r="C2984" s="13" t="s">
        <v>15358</v>
      </c>
      <c r="D2984" s="14">
        <v>44805</v>
      </c>
      <c r="E2984" s="15" t="s">
        <v>15359</v>
      </c>
      <c r="F2984" s="12" t="s">
        <v>15360</v>
      </c>
      <c r="G2984" s="12" t="s">
        <v>6217</v>
      </c>
      <c r="H2984" s="12" t="s">
        <v>15361</v>
      </c>
      <c r="I2984" s="12" t="s">
        <v>15362</v>
      </c>
    </row>
    <row r="2985" spans="1:9" ht="37.5" x14ac:dyDescent="0.4">
      <c r="A2985" s="12" t="s">
        <v>10</v>
      </c>
      <c r="B2985" s="13" t="s">
        <v>11761</v>
      </c>
      <c r="C2985" s="13" t="s">
        <v>15363</v>
      </c>
      <c r="D2985" s="14">
        <v>44490</v>
      </c>
      <c r="E2985" s="15" t="s">
        <v>15364</v>
      </c>
      <c r="F2985" s="12" t="s">
        <v>15365</v>
      </c>
      <c r="G2985" s="12" t="s">
        <v>6223</v>
      </c>
      <c r="H2985" s="12" t="s">
        <v>15366</v>
      </c>
      <c r="I2985" s="12" t="s">
        <v>15367</v>
      </c>
    </row>
    <row r="2986" spans="1:9" ht="37.5" x14ac:dyDescent="0.4">
      <c r="A2986" s="12" t="s">
        <v>10</v>
      </c>
      <c r="B2986" s="13" t="s">
        <v>11761</v>
      </c>
      <c r="C2986" s="13" t="s">
        <v>15368</v>
      </c>
      <c r="D2986" s="14">
        <v>45013</v>
      </c>
      <c r="E2986" s="15" t="s">
        <v>15369</v>
      </c>
      <c r="F2986" s="12" t="s">
        <v>15370</v>
      </c>
      <c r="G2986" s="12" t="s">
        <v>11621</v>
      </c>
      <c r="H2986" s="12" t="s">
        <v>15371</v>
      </c>
      <c r="I2986" s="12" t="s">
        <v>15372</v>
      </c>
    </row>
    <row r="2987" spans="1:9" ht="37.5" x14ac:dyDescent="0.4">
      <c r="A2987" s="12" t="s">
        <v>10</v>
      </c>
      <c r="B2987" s="13" t="s">
        <v>11761</v>
      </c>
      <c r="C2987" s="13" t="s">
        <v>15373</v>
      </c>
      <c r="D2987" s="14">
        <v>45170</v>
      </c>
      <c r="E2987" s="15" t="s">
        <v>15374</v>
      </c>
      <c r="F2987" s="12" t="s">
        <v>15375</v>
      </c>
      <c r="G2987" s="12" t="s">
        <v>6223</v>
      </c>
      <c r="H2987" s="12" t="s">
        <v>15376</v>
      </c>
      <c r="I2987" s="12" t="s">
        <v>15377</v>
      </c>
    </row>
    <row r="2988" spans="1:9" ht="37.5" x14ac:dyDescent="0.4">
      <c r="A2988" s="12" t="s">
        <v>10</v>
      </c>
      <c r="B2988" s="13" t="s">
        <v>11761</v>
      </c>
      <c r="C2988" s="13" t="s">
        <v>15378</v>
      </c>
      <c r="D2988" s="14">
        <v>44530</v>
      </c>
      <c r="E2988" s="15" t="s">
        <v>15379</v>
      </c>
      <c r="F2988" s="12" t="s">
        <v>15380</v>
      </c>
      <c r="G2988" s="12" t="s">
        <v>6934</v>
      </c>
      <c r="H2988" s="12" t="s">
        <v>15381</v>
      </c>
      <c r="I2988" s="12" t="s">
        <v>15382</v>
      </c>
    </row>
    <row r="2989" spans="1:9" ht="37.5" x14ac:dyDescent="0.4">
      <c r="A2989" s="12" t="s">
        <v>10</v>
      </c>
      <c r="B2989" s="13" t="s">
        <v>11761</v>
      </c>
      <c r="C2989" s="13" t="s">
        <v>15383</v>
      </c>
      <c r="D2989" s="14">
        <v>44526</v>
      </c>
      <c r="E2989" s="15" t="s">
        <v>15384</v>
      </c>
      <c r="F2989" s="12" t="s">
        <v>15385</v>
      </c>
      <c r="G2989" s="12" t="s">
        <v>6911</v>
      </c>
      <c r="H2989" s="12" t="s">
        <v>15386</v>
      </c>
      <c r="I2989" s="12" t="s">
        <v>15387</v>
      </c>
    </row>
    <row r="2990" spans="1:9" ht="37.5" x14ac:dyDescent="0.4">
      <c r="A2990" s="12" t="s">
        <v>10</v>
      </c>
      <c r="B2990" s="13" t="s">
        <v>11761</v>
      </c>
      <c r="C2990" s="13" t="s">
        <v>15388</v>
      </c>
      <c r="D2990" s="14">
        <v>44804</v>
      </c>
      <c r="E2990" s="15" t="s">
        <v>15389</v>
      </c>
      <c r="F2990" s="12" t="s">
        <v>15390</v>
      </c>
      <c r="G2990" s="12" t="s">
        <v>650</v>
      </c>
      <c r="H2990" s="12" t="s">
        <v>15391</v>
      </c>
      <c r="I2990" s="12" t="s">
        <v>15392</v>
      </c>
    </row>
    <row r="2991" spans="1:9" ht="37.5" x14ac:dyDescent="0.4">
      <c r="A2991" s="12" t="s">
        <v>10</v>
      </c>
      <c r="B2991" s="13" t="s">
        <v>11761</v>
      </c>
      <c r="C2991" s="13" t="s">
        <v>15393</v>
      </c>
      <c r="D2991" s="14">
        <v>44778</v>
      </c>
      <c r="E2991" s="15" t="s">
        <v>15394</v>
      </c>
      <c r="F2991" s="12" t="s">
        <v>15395</v>
      </c>
      <c r="G2991" s="12" t="s">
        <v>6638</v>
      </c>
      <c r="H2991" s="12" t="s">
        <v>15396</v>
      </c>
      <c r="I2991" s="12" t="s">
        <v>15397</v>
      </c>
    </row>
    <row r="2992" spans="1:9" ht="37.5" x14ac:dyDescent="0.4">
      <c r="A2992" s="12" t="s">
        <v>10</v>
      </c>
      <c r="B2992" s="13" t="s">
        <v>11761</v>
      </c>
      <c r="C2992" s="13" t="s">
        <v>15398</v>
      </c>
      <c r="D2992" s="14">
        <v>44551</v>
      </c>
      <c r="E2992" s="15" t="s">
        <v>15399</v>
      </c>
      <c r="F2992" s="12" t="s">
        <v>15400</v>
      </c>
      <c r="G2992" s="12" t="s">
        <v>6229</v>
      </c>
      <c r="H2992" s="12" t="s">
        <v>15401</v>
      </c>
      <c r="I2992" s="12" t="s">
        <v>15402</v>
      </c>
    </row>
    <row r="2993" spans="1:9" ht="37.5" x14ac:dyDescent="0.4">
      <c r="A2993" s="12" t="s">
        <v>10</v>
      </c>
      <c r="B2993" s="13" t="s">
        <v>11761</v>
      </c>
      <c r="C2993" s="13" t="s">
        <v>15403</v>
      </c>
      <c r="D2993" s="14">
        <v>44636</v>
      </c>
      <c r="E2993" s="15" t="s">
        <v>15404</v>
      </c>
      <c r="F2993" s="12" t="s">
        <v>15405</v>
      </c>
      <c r="G2993" s="12" t="s">
        <v>650</v>
      </c>
      <c r="H2993" s="12" t="s">
        <v>15406</v>
      </c>
      <c r="I2993" s="12" t="s">
        <v>15407</v>
      </c>
    </row>
    <row r="2994" spans="1:9" ht="37.5" x14ac:dyDescent="0.4">
      <c r="A2994" s="12" t="s">
        <v>10</v>
      </c>
      <c r="B2994" s="13" t="s">
        <v>11761</v>
      </c>
      <c r="C2994" s="13" t="s">
        <v>15408</v>
      </c>
      <c r="D2994" s="14">
        <v>44565</v>
      </c>
      <c r="E2994" s="15" t="s">
        <v>15409</v>
      </c>
      <c r="F2994" s="12" t="s">
        <v>15410</v>
      </c>
      <c r="G2994" s="12" t="s">
        <v>662</v>
      </c>
      <c r="H2994" s="12" t="s">
        <v>15411</v>
      </c>
      <c r="I2994" s="12" t="s">
        <v>15412</v>
      </c>
    </row>
    <row r="2995" spans="1:9" ht="37.5" x14ac:dyDescent="0.4">
      <c r="A2995" s="12" t="s">
        <v>10</v>
      </c>
      <c r="B2995" s="13" t="s">
        <v>11761</v>
      </c>
      <c r="C2995" s="13" t="s">
        <v>15413</v>
      </c>
      <c r="D2995" s="14">
        <v>44835</v>
      </c>
      <c r="E2995" s="15" t="s">
        <v>15414</v>
      </c>
      <c r="F2995" s="12" t="s">
        <v>15415</v>
      </c>
      <c r="G2995" s="12" t="s">
        <v>6564</v>
      </c>
      <c r="H2995" s="12" t="s">
        <v>15416</v>
      </c>
      <c r="I2995" s="12" t="s">
        <v>15417</v>
      </c>
    </row>
    <row r="2996" spans="1:9" ht="37.5" x14ac:dyDescent="0.4">
      <c r="A2996" s="12" t="s">
        <v>10</v>
      </c>
      <c r="B2996" s="13" t="s">
        <v>11761</v>
      </c>
      <c r="C2996" s="13" t="s">
        <v>15418</v>
      </c>
      <c r="D2996" s="14">
        <v>45422</v>
      </c>
      <c r="E2996" s="15" t="s">
        <v>15419</v>
      </c>
      <c r="F2996" s="12" t="s">
        <v>15420</v>
      </c>
      <c r="G2996" s="12" t="s">
        <v>6229</v>
      </c>
      <c r="H2996" s="12" t="s">
        <v>15421</v>
      </c>
      <c r="I2996" s="12" t="s">
        <v>15422</v>
      </c>
    </row>
    <row r="2997" spans="1:9" ht="37.5" x14ac:dyDescent="0.4">
      <c r="A2997" s="12" t="s">
        <v>10</v>
      </c>
      <c r="B2997" s="13" t="s">
        <v>11761</v>
      </c>
      <c r="C2997" s="13" t="s">
        <v>15423</v>
      </c>
      <c r="D2997" s="14">
        <v>44687</v>
      </c>
      <c r="E2997" s="15" t="s">
        <v>15424</v>
      </c>
      <c r="F2997" s="12" t="s">
        <v>15425</v>
      </c>
      <c r="G2997" s="12" t="s">
        <v>6250</v>
      </c>
      <c r="H2997" s="12" t="s">
        <v>15426</v>
      </c>
      <c r="I2997" s="12" t="s">
        <v>15427</v>
      </c>
    </row>
    <row r="2998" spans="1:9" ht="37.5" x14ac:dyDescent="0.4">
      <c r="A2998" s="12" t="s">
        <v>10</v>
      </c>
      <c r="B2998" s="13" t="s">
        <v>11761</v>
      </c>
      <c r="C2998" s="13" t="s">
        <v>15428</v>
      </c>
      <c r="D2998" s="14">
        <v>44795</v>
      </c>
      <c r="E2998" s="15" t="s">
        <v>15429</v>
      </c>
      <c r="F2998" s="12" t="s">
        <v>15430</v>
      </c>
      <c r="G2998" s="12" t="s">
        <v>6273</v>
      </c>
      <c r="H2998" s="12" t="s">
        <v>15431</v>
      </c>
      <c r="I2998" s="12" t="s">
        <v>15432</v>
      </c>
    </row>
    <row r="2999" spans="1:9" ht="37.5" x14ac:dyDescent="0.4">
      <c r="A2999" s="12" t="s">
        <v>10</v>
      </c>
      <c r="B2999" s="13" t="s">
        <v>11761</v>
      </c>
      <c r="C2999" s="13" t="s">
        <v>15433</v>
      </c>
      <c r="D2999" s="14">
        <v>44740</v>
      </c>
      <c r="E2999" s="15" t="s">
        <v>15434</v>
      </c>
      <c r="F2999" s="12" t="s">
        <v>15435</v>
      </c>
      <c r="G2999" s="12" t="s">
        <v>6250</v>
      </c>
      <c r="H2999" s="12" t="s">
        <v>15436</v>
      </c>
      <c r="I2999" s="12" t="s">
        <v>15437</v>
      </c>
    </row>
    <row r="3000" spans="1:9" ht="37.5" x14ac:dyDescent="0.4">
      <c r="A3000" s="12" t="s">
        <v>10</v>
      </c>
      <c r="B3000" s="13" t="s">
        <v>11761</v>
      </c>
      <c r="C3000" s="13" t="s">
        <v>15438</v>
      </c>
      <c r="D3000" s="14">
        <v>44774</v>
      </c>
      <c r="E3000" s="15" t="s">
        <v>15439</v>
      </c>
      <c r="F3000" s="12" t="s">
        <v>15440</v>
      </c>
      <c r="G3000" s="12" t="s">
        <v>626</v>
      </c>
      <c r="H3000" s="12" t="s">
        <v>15441</v>
      </c>
      <c r="I3000" s="12" t="s">
        <v>15442</v>
      </c>
    </row>
    <row r="3001" spans="1:9" ht="37.5" x14ac:dyDescent="0.4">
      <c r="A3001" s="12" t="s">
        <v>10</v>
      </c>
      <c r="B3001" s="13" t="s">
        <v>11761</v>
      </c>
      <c r="C3001" s="13" t="s">
        <v>15443</v>
      </c>
      <c r="D3001" s="14">
        <v>44917</v>
      </c>
      <c r="E3001" s="15" t="s">
        <v>15444</v>
      </c>
      <c r="F3001" s="12" t="s">
        <v>13736</v>
      </c>
      <c r="G3001" s="12" t="s">
        <v>6330</v>
      </c>
      <c r="H3001" s="12" t="s">
        <v>15445</v>
      </c>
      <c r="I3001" s="12" t="s">
        <v>15446</v>
      </c>
    </row>
    <row r="3002" spans="1:9" ht="37.5" x14ac:dyDescent="0.4">
      <c r="A3002" s="12" t="s">
        <v>10</v>
      </c>
      <c r="B3002" s="13" t="s">
        <v>11761</v>
      </c>
      <c r="C3002" s="13" t="s">
        <v>15447</v>
      </c>
      <c r="D3002" s="14">
        <v>44764</v>
      </c>
      <c r="E3002" s="15" t="s">
        <v>15448</v>
      </c>
      <c r="F3002" s="12" t="s">
        <v>15449</v>
      </c>
      <c r="G3002" s="12" t="s">
        <v>6303</v>
      </c>
      <c r="H3002" s="12" t="s">
        <v>15450</v>
      </c>
      <c r="I3002" s="12" t="s">
        <v>15451</v>
      </c>
    </row>
    <row r="3003" spans="1:9" ht="37.5" x14ac:dyDescent="0.4">
      <c r="A3003" s="12" t="s">
        <v>10</v>
      </c>
      <c r="B3003" s="13" t="s">
        <v>11761</v>
      </c>
      <c r="C3003" s="13" t="s">
        <v>15452</v>
      </c>
      <c r="D3003" s="14">
        <v>44378</v>
      </c>
      <c r="E3003" s="15" t="s">
        <v>15453</v>
      </c>
      <c r="F3003" s="12" t="s">
        <v>15454</v>
      </c>
      <c r="G3003" s="12" t="s">
        <v>6347</v>
      </c>
      <c r="H3003" s="12" t="s">
        <v>15455</v>
      </c>
      <c r="I3003" s="12" t="s">
        <v>15456</v>
      </c>
    </row>
    <row r="3004" spans="1:9" ht="37.5" x14ac:dyDescent="0.4">
      <c r="A3004" s="12" t="s">
        <v>10</v>
      </c>
      <c r="B3004" s="13" t="s">
        <v>11761</v>
      </c>
      <c r="C3004" s="13" t="s">
        <v>15457</v>
      </c>
      <c r="D3004" s="14">
        <v>44652</v>
      </c>
      <c r="E3004" s="15" t="s">
        <v>15458</v>
      </c>
      <c r="F3004" s="12" t="s">
        <v>15459</v>
      </c>
      <c r="G3004" s="12" t="s">
        <v>6303</v>
      </c>
      <c r="H3004" s="12" t="s">
        <v>15460</v>
      </c>
      <c r="I3004" s="12" t="s">
        <v>15461</v>
      </c>
    </row>
    <row r="3005" spans="1:9" ht="37.5" x14ac:dyDescent="0.4">
      <c r="A3005" s="12" t="s">
        <v>10</v>
      </c>
      <c r="B3005" s="13" t="s">
        <v>11761</v>
      </c>
      <c r="C3005" s="13" t="s">
        <v>15462</v>
      </c>
      <c r="D3005" s="14">
        <v>44945</v>
      </c>
      <c r="E3005" s="15" t="s">
        <v>15463</v>
      </c>
      <c r="F3005" s="12" t="s">
        <v>15464</v>
      </c>
      <c r="G3005" s="12" t="s">
        <v>6392</v>
      </c>
      <c r="H3005" s="12" t="s">
        <v>15465</v>
      </c>
      <c r="I3005" s="12" t="s">
        <v>15466</v>
      </c>
    </row>
    <row r="3006" spans="1:9" ht="37.5" x14ac:dyDescent="0.4">
      <c r="A3006" s="12" t="s">
        <v>10</v>
      </c>
      <c r="B3006" s="13" t="s">
        <v>11761</v>
      </c>
      <c r="C3006" s="13" t="s">
        <v>15467</v>
      </c>
      <c r="D3006" s="14">
        <v>44665</v>
      </c>
      <c r="E3006" s="15" t="s">
        <v>15468</v>
      </c>
      <c r="F3006" s="12" t="s">
        <v>15469</v>
      </c>
      <c r="G3006" s="12" t="s">
        <v>6336</v>
      </c>
      <c r="H3006" s="12" t="s">
        <v>15470</v>
      </c>
      <c r="I3006" s="12" t="s">
        <v>15471</v>
      </c>
    </row>
    <row r="3007" spans="1:9" ht="37.5" x14ac:dyDescent="0.4">
      <c r="A3007" s="12" t="s">
        <v>10</v>
      </c>
      <c r="B3007" s="13" t="s">
        <v>11761</v>
      </c>
      <c r="C3007" s="13" t="s">
        <v>15472</v>
      </c>
      <c r="D3007" s="14">
        <v>44835</v>
      </c>
      <c r="E3007" s="15" t="s">
        <v>15473</v>
      </c>
      <c r="F3007" s="12" t="s">
        <v>15474</v>
      </c>
      <c r="G3007" s="12" t="s">
        <v>6303</v>
      </c>
      <c r="H3007" s="12" t="s">
        <v>15475</v>
      </c>
      <c r="I3007" s="12" t="s">
        <v>15476</v>
      </c>
    </row>
    <row r="3008" spans="1:9" ht="37.5" x14ac:dyDescent="0.4">
      <c r="A3008" s="12" t="s">
        <v>10</v>
      </c>
      <c r="B3008" s="13" t="s">
        <v>11761</v>
      </c>
      <c r="C3008" s="13" t="s">
        <v>15477</v>
      </c>
      <c r="D3008" s="14">
        <v>44740</v>
      </c>
      <c r="E3008" s="15" t="s">
        <v>15478</v>
      </c>
      <c r="F3008" s="12" t="s">
        <v>15479</v>
      </c>
      <c r="G3008" s="12" t="s">
        <v>638</v>
      </c>
      <c r="H3008" s="12" t="s">
        <v>15480</v>
      </c>
      <c r="I3008" s="12" t="s">
        <v>15481</v>
      </c>
    </row>
    <row r="3009" spans="1:9" ht="37.5" x14ac:dyDescent="0.4">
      <c r="A3009" s="12" t="s">
        <v>10</v>
      </c>
      <c r="B3009" s="13" t="s">
        <v>11761</v>
      </c>
      <c r="C3009" s="13" t="s">
        <v>15482</v>
      </c>
      <c r="D3009" s="14">
        <v>44607</v>
      </c>
      <c r="E3009" s="15" t="s">
        <v>15483</v>
      </c>
      <c r="F3009" s="12" t="s">
        <v>15484</v>
      </c>
      <c r="G3009" s="12" t="s">
        <v>6437</v>
      </c>
      <c r="H3009" s="12" t="s">
        <v>15485</v>
      </c>
      <c r="I3009" s="12" t="s">
        <v>15486</v>
      </c>
    </row>
    <row r="3010" spans="1:9" ht="37.5" x14ac:dyDescent="0.4">
      <c r="A3010" s="12" t="s">
        <v>10</v>
      </c>
      <c r="B3010" s="13" t="s">
        <v>11761</v>
      </c>
      <c r="C3010" s="13" t="s">
        <v>15487</v>
      </c>
      <c r="D3010" s="14">
        <v>44824</v>
      </c>
      <c r="E3010" s="15" t="s">
        <v>15488</v>
      </c>
      <c r="F3010" s="12" t="s">
        <v>15489</v>
      </c>
      <c r="G3010" s="12" t="s">
        <v>11297</v>
      </c>
      <c r="H3010" s="12" t="s">
        <v>15490</v>
      </c>
      <c r="I3010" s="12" t="s">
        <v>15491</v>
      </c>
    </row>
    <row r="3011" spans="1:9" ht="37.5" x14ac:dyDescent="0.4">
      <c r="A3011" s="12" t="s">
        <v>10</v>
      </c>
      <c r="B3011" s="13" t="s">
        <v>11761</v>
      </c>
      <c r="C3011" s="13" t="s">
        <v>15492</v>
      </c>
      <c r="D3011" s="14">
        <v>44693</v>
      </c>
      <c r="E3011" s="15" t="s">
        <v>15493</v>
      </c>
      <c r="F3011" s="12" t="s">
        <v>15494</v>
      </c>
      <c r="G3011" s="12" t="s">
        <v>15495</v>
      </c>
      <c r="H3011" s="12" t="s">
        <v>15496</v>
      </c>
      <c r="I3011" s="12" t="s">
        <v>15497</v>
      </c>
    </row>
    <row r="3012" spans="1:9" ht="37.5" x14ac:dyDescent="0.4">
      <c r="A3012" s="12" t="s">
        <v>10</v>
      </c>
      <c r="B3012" s="13" t="s">
        <v>11761</v>
      </c>
      <c r="C3012" s="13" t="s">
        <v>15498</v>
      </c>
      <c r="D3012" s="14">
        <v>45376</v>
      </c>
      <c r="E3012" s="15" t="s">
        <v>15499</v>
      </c>
      <c r="F3012" s="12" t="s">
        <v>15500</v>
      </c>
      <c r="G3012" s="12" t="s">
        <v>6426</v>
      </c>
      <c r="H3012" s="12" t="s">
        <v>15501</v>
      </c>
      <c r="I3012" s="12" t="s">
        <v>15502</v>
      </c>
    </row>
    <row r="3013" spans="1:9" ht="37.5" x14ac:dyDescent="0.4">
      <c r="A3013" s="12" t="s">
        <v>10</v>
      </c>
      <c r="B3013" s="13" t="s">
        <v>11761</v>
      </c>
      <c r="C3013" s="13" t="s">
        <v>15503</v>
      </c>
      <c r="D3013" s="14">
        <v>44938</v>
      </c>
      <c r="E3013" s="15" t="s">
        <v>15504</v>
      </c>
      <c r="F3013" s="12" t="s">
        <v>15505</v>
      </c>
      <c r="G3013" s="12" t="s">
        <v>6053</v>
      </c>
      <c r="H3013" s="12" t="s">
        <v>15506</v>
      </c>
      <c r="I3013" s="12" t="s">
        <v>15507</v>
      </c>
    </row>
    <row r="3014" spans="1:9" ht="37.5" x14ac:dyDescent="0.4">
      <c r="A3014" s="12" t="s">
        <v>10</v>
      </c>
      <c r="B3014" s="13" t="s">
        <v>11761</v>
      </c>
      <c r="C3014" s="13" t="s">
        <v>15508</v>
      </c>
      <c r="D3014" s="14">
        <v>44797</v>
      </c>
      <c r="E3014" s="15" t="s">
        <v>15509</v>
      </c>
      <c r="F3014" s="12" t="s">
        <v>15510</v>
      </c>
      <c r="G3014" s="12" t="s">
        <v>6108</v>
      </c>
      <c r="H3014" s="12" t="s">
        <v>15511</v>
      </c>
      <c r="I3014" s="12" t="s">
        <v>15512</v>
      </c>
    </row>
    <row r="3015" spans="1:9" ht="37.5" x14ac:dyDescent="0.4">
      <c r="A3015" s="12" t="s">
        <v>10</v>
      </c>
      <c r="B3015" s="13" t="s">
        <v>11761</v>
      </c>
      <c r="C3015" s="13" t="s">
        <v>15513</v>
      </c>
      <c r="D3015" s="14">
        <v>44479</v>
      </c>
      <c r="E3015" s="15" t="s">
        <v>15514</v>
      </c>
      <c r="F3015" s="12" t="s">
        <v>15515</v>
      </c>
      <c r="G3015" s="12" t="s">
        <v>8796</v>
      </c>
      <c r="H3015" s="12" t="s">
        <v>15516</v>
      </c>
      <c r="I3015" s="12" t="s">
        <v>15517</v>
      </c>
    </row>
    <row r="3016" spans="1:9" ht="37.5" x14ac:dyDescent="0.4">
      <c r="A3016" s="12" t="s">
        <v>10</v>
      </c>
      <c r="B3016" s="13" t="s">
        <v>11761</v>
      </c>
      <c r="C3016" s="13" t="s">
        <v>15518</v>
      </c>
      <c r="D3016" s="14">
        <v>44447</v>
      </c>
      <c r="E3016" s="15" t="s">
        <v>15519</v>
      </c>
      <c r="F3016" s="12" t="s">
        <v>15520</v>
      </c>
      <c r="G3016" s="12" t="s">
        <v>6482</v>
      </c>
      <c r="H3016" s="12" t="s">
        <v>15521</v>
      </c>
      <c r="I3016" s="12" t="s">
        <v>15522</v>
      </c>
    </row>
    <row r="3017" spans="1:9" ht="37.5" x14ac:dyDescent="0.4">
      <c r="A3017" s="12" t="s">
        <v>10</v>
      </c>
      <c r="B3017" s="13" t="s">
        <v>11761</v>
      </c>
      <c r="C3017" s="13" t="s">
        <v>15523</v>
      </c>
      <c r="D3017" s="14">
        <v>44930</v>
      </c>
      <c r="E3017" s="15" t="s">
        <v>15524</v>
      </c>
      <c r="F3017" s="12" t="s">
        <v>15525</v>
      </c>
      <c r="G3017" s="12" t="s">
        <v>6511</v>
      </c>
      <c r="H3017" s="12" t="s">
        <v>15526</v>
      </c>
      <c r="I3017" s="12" t="s">
        <v>15527</v>
      </c>
    </row>
    <row r="3018" spans="1:9" ht="37.5" x14ac:dyDescent="0.4">
      <c r="A3018" s="12" t="s">
        <v>10</v>
      </c>
      <c r="B3018" s="13" t="s">
        <v>11761</v>
      </c>
      <c r="C3018" s="13" t="s">
        <v>15528</v>
      </c>
      <c r="D3018" s="14">
        <v>44500</v>
      </c>
      <c r="E3018" s="15" t="s">
        <v>15529</v>
      </c>
      <c r="F3018" s="12" t="s">
        <v>15530</v>
      </c>
      <c r="G3018" s="12" t="s">
        <v>902</v>
      </c>
      <c r="H3018" s="12" t="s">
        <v>15531</v>
      </c>
      <c r="I3018" s="12" t="s">
        <v>15532</v>
      </c>
    </row>
    <row r="3019" spans="1:9" ht="37.5" x14ac:dyDescent="0.4">
      <c r="A3019" s="12" t="s">
        <v>10</v>
      </c>
      <c r="B3019" s="13" t="s">
        <v>11761</v>
      </c>
      <c r="C3019" s="13" t="s">
        <v>15533</v>
      </c>
      <c r="D3019" s="14">
        <v>44908</v>
      </c>
      <c r="E3019" s="15" t="s">
        <v>15534</v>
      </c>
      <c r="F3019" s="12" t="s">
        <v>15535</v>
      </c>
      <c r="G3019" s="12" t="s">
        <v>902</v>
      </c>
      <c r="H3019" s="12" t="s">
        <v>15536</v>
      </c>
      <c r="I3019" s="12" t="s">
        <v>15537</v>
      </c>
    </row>
    <row r="3020" spans="1:9" ht="37.5" x14ac:dyDescent="0.4">
      <c r="A3020" s="12" t="s">
        <v>10</v>
      </c>
      <c r="B3020" s="13" t="s">
        <v>11761</v>
      </c>
      <c r="C3020" s="13" t="s">
        <v>15538</v>
      </c>
      <c r="D3020" s="14">
        <v>44501</v>
      </c>
      <c r="E3020" s="15" t="s">
        <v>15539</v>
      </c>
      <c r="F3020" s="12" t="s">
        <v>15540</v>
      </c>
      <c r="G3020" s="12" t="s">
        <v>902</v>
      </c>
      <c r="H3020" s="12" t="s">
        <v>15541</v>
      </c>
      <c r="I3020" s="12" t="s">
        <v>15542</v>
      </c>
    </row>
    <row r="3021" spans="1:9" ht="37.5" x14ac:dyDescent="0.4">
      <c r="A3021" s="12" t="s">
        <v>10</v>
      </c>
      <c r="B3021" s="13" t="s">
        <v>11761</v>
      </c>
      <c r="C3021" s="13" t="s">
        <v>15543</v>
      </c>
      <c r="D3021" s="14">
        <v>45104</v>
      </c>
      <c r="E3021" s="15" t="s">
        <v>15544</v>
      </c>
      <c r="F3021" s="12" t="s">
        <v>15545</v>
      </c>
      <c r="G3021" s="12" t="s">
        <v>6511</v>
      </c>
      <c r="H3021" s="12" t="s">
        <v>15546</v>
      </c>
      <c r="I3021" s="12" t="s">
        <v>15547</v>
      </c>
    </row>
    <row r="3022" spans="1:9" ht="37.5" x14ac:dyDescent="0.4">
      <c r="A3022" s="12" t="s">
        <v>10</v>
      </c>
      <c r="B3022" s="13" t="s">
        <v>11761</v>
      </c>
      <c r="C3022" s="13" t="s">
        <v>15548</v>
      </c>
      <c r="D3022" s="14">
        <v>44673</v>
      </c>
      <c r="E3022" s="15" t="s">
        <v>15549</v>
      </c>
      <c r="F3022" s="12" t="s">
        <v>15550</v>
      </c>
      <c r="G3022" s="12" t="s">
        <v>656</v>
      </c>
      <c r="H3022" s="12" t="s">
        <v>15551</v>
      </c>
      <c r="I3022" s="12" t="s">
        <v>15552</v>
      </c>
    </row>
    <row r="3023" spans="1:9" ht="37.5" x14ac:dyDescent="0.4">
      <c r="A3023" s="12" t="s">
        <v>10</v>
      </c>
      <c r="B3023" s="13" t="s">
        <v>11761</v>
      </c>
      <c r="C3023" s="13" t="s">
        <v>15553</v>
      </c>
      <c r="D3023" s="14">
        <v>44715</v>
      </c>
      <c r="E3023" s="15" t="s">
        <v>15554</v>
      </c>
      <c r="F3023" s="12" t="s">
        <v>15555</v>
      </c>
      <c r="G3023" s="12" t="s">
        <v>6558</v>
      </c>
      <c r="H3023" s="12" t="s">
        <v>15556</v>
      </c>
      <c r="I3023" s="12" t="s">
        <v>15557</v>
      </c>
    </row>
    <row r="3024" spans="1:9" ht="37.5" x14ac:dyDescent="0.4">
      <c r="A3024" s="12" t="s">
        <v>10</v>
      </c>
      <c r="B3024" s="13" t="s">
        <v>11761</v>
      </c>
      <c r="C3024" s="13" t="s">
        <v>15558</v>
      </c>
      <c r="D3024" s="14">
        <v>44896</v>
      </c>
      <c r="E3024" s="15" t="s">
        <v>15559</v>
      </c>
      <c r="F3024" s="12" t="s">
        <v>15560</v>
      </c>
      <c r="G3024" s="12" t="s">
        <v>6590</v>
      </c>
      <c r="H3024" s="12" t="s">
        <v>15561</v>
      </c>
      <c r="I3024" s="12" t="s">
        <v>15562</v>
      </c>
    </row>
    <row r="3025" spans="1:9" ht="37.5" x14ac:dyDescent="0.4">
      <c r="A3025" s="12" t="s">
        <v>10</v>
      </c>
      <c r="B3025" s="13" t="s">
        <v>11761</v>
      </c>
      <c r="C3025" s="13" t="s">
        <v>15563</v>
      </c>
      <c r="D3025" s="14">
        <v>44635</v>
      </c>
      <c r="E3025" s="15" t="s">
        <v>15564</v>
      </c>
      <c r="F3025" s="12" t="s">
        <v>15565</v>
      </c>
      <c r="G3025" s="12" t="s">
        <v>6229</v>
      </c>
      <c r="H3025" s="12" t="s">
        <v>15566</v>
      </c>
      <c r="I3025" s="12" t="s">
        <v>15567</v>
      </c>
    </row>
    <row r="3026" spans="1:9" ht="37.5" x14ac:dyDescent="0.4">
      <c r="A3026" s="12" t="s">
        <v>10</v>
      </c>
      <c r="B3026" s="13" t="s">
        <v>11761</v>
      </c>
      <c r="C3026" s="13" t="s">
        <v>15568</v>
      </c>
      <c r="D3026" s="14">
        <v>44537</v>
      </c>
      <c r="E3026" s="15" t="s">
        <v>12093</v>
      </c>
      <c r="F3026" s="12" t="s">
        <v>15569</v>
      </c>
      <c r="G3026" s="12" t="s">
        <v>6596</v>
      </c>
      <c r="H3026" s="12" t="s">
        <v>15570</v>
      </c>
      <c r="I3026" s="12" t="s">
        <v>15571</v>
      </c>
    </row>
    <row r="3027" spans="1:9" ht="37.5" x14ac:dyDescent="0.4">
      <c r="A3027" s="12" t="s">
        <v>10</v>
      </c>
      <c r="B3027" s="13" t="s">
        <v>11761</v>
      </c>
      <c r="C3027" s="13" t="s">
        <v>15572</v>
      </c>
      <c r="D3027" s="14">
        <v>44621</v>
      </c>
      <c r="E3027" s="15" t="s">
        <v>15573</v>
      </c>
      <c r="F3027" s="12" t="s">
        <v>15574</v>
      </c>
      <c r="G3027" s="12" t="s">
        <v>6564</v>
      </c>
      <c r="H3027" s="12" t="s">
        <v>15575</v>
      </c>
      <c r="I3027" s="12" t="s">
        <v>15576</v>
      </c>
    </row>
    <row r="3028" spans="1:9" ht="37.5" x14ac:dyDescent="0.4">
      <c r="A3028" s="12" t="s">
        <v>10</v>
      </c>
      <c r="B3028" s="13" t="s">
        <v>11761</v>
      </c>
      <c r="C3028" s="13" t="s">
        <v>15577</v>
      </c>
      <c r="D3028" s="14">
        <v>44775</v>
      </c>
      <c r="E3028" s="15" t="s">
        <v>15578</v>
      </c>
      <c r="F3028" s="12" t="s">
        <v>15579</v>
      </c>
      <c r="G3028" s="12" t="s">
        <v>6596</v>
      </c>
      <c r="H3028" s="12" t="s">
        <v>15580</v>
      </c>
      <c r="I3028" s="12" t="s">
        <v>15581</v>
      </c>
    </row>
    <row r="3029" spans="1:9" ht="37.5" x14ac:dyDescent="0.4">
      <c r="A3029" s="12" t="s">
        <v>10</v>
      </c>
      <c r="B3029" s="13" t="s">
        <v>11761</v>
      </c>
      <c r="C3029" s="13" t="s">
        <v>15582</v>
      </c>
      <c r="D3029" s="14">
        <v>44911</v>
      </c>
      <c r="E3029" s="15" t="s">
        <v>15583</v>
      </c>
      <c r="F3029" s="12" t="s">
        <v>15584</v>
      </c>
      <c r="G3029" s="12" t="s">
        <v>6596</v>
      </c>
      <c r="H3029" s="12" t="s">
        <v>15585</v>
      </c>
      <c r="I3029" s="12" t="s">
        <v>15586</v>
      </c>
    </row>
    <row r="3030" spans="1:9" ht="37.5" x14ac:dyDescent="0.4">
      <c r="A3030" s="12" t="s">
        <v>10</v>
      </c>
      <c r="B3030" s="13" t="s">
        <v>11761</v>
      </c>
      <c r="C3030" s="13" t="s">
        <v>15587</v>
      </c>
      <c r="D3030" s="14">
        <v>44974</v>
      </c>
      <c r="E3030" s="15" t="s">
        <v>15588</v>
      </c>
      <c r="F3030" s="12" t="s">
        <v>15589</v>
      </c>
      <c r="G3030" s="12" t="s">
        <v>818</v>
      </c>
      <c r="H3030" s="12" t="s">
        <v>15590</v>
      </c>
      <c r="I3030" s="12" t="s">
        <v>15591</v>
      </c>
    </row>
    <row r="3031" spans="1:9" ht="37.5" x14ac:dyDescent="0.4">
      <c r="A3031" s="12" t="s">
        <v>10</v>
      </c>
      <c r="B3031" s="13" t="s">
        <v>11761</v>
      </c>
      <c r="C3031" s="13" t="s">
        <v>15592</v>
      </c>
      <c r="D3031" s="14">
        <v>44621</v>
      </c>
      <c r="E3031" s="15" t="s">
        <v>15593</v>
      </c>
      <c r="F3031" s="12" t="s">
        <v>15594</v>
      </c>
      <c r="G3031" s="12" t="s">
        <v>818</v>
      </c>
      <c r="H3031" s="12" t="s">
        <v>15595</v>
      </c>
      <c r="I3031" s="12" t="s">
        <v>15596</v>
      </c>
    </row>
    <row r="3032" spans="1:9" ht="37.5" x14ac:dyDescent="0.4">
      <c r="A3032" s="12" t="s">
        <v>10</v>
      </c>
      <c r="B3032" s="13" t="s">
        <v>11761</v>
      </c>
      <c r="C3032" s="13" t="s">
        <v>15597</v>
      </c>
      <c r="D3032" s="14">
        <v>44550</v>
      </c>
      <c r="E3032" s="15" t="s">
        <v>15598</v>
      </c>
      <c r="F3032" s="12" t="s">
        <v>15599</v>
      </c>
      <c r="G3032" s="12" t="s">
        <v>818</v>
      </c>
      <c r="H3032" s="12" t="s">
        <v>15600</v>
      </c>
      <c r="I3032" s="12" t="s">
        <v>15601</v>
      </c>
    </row>
    <row r="3033" spans="1:9" ht="37.5" x14ac:dyDescent="0.4">
      <c r="A3033" s="12" t="s">
        <v>10</v>
      </c>
      <c r="B3033" s="13" t="s">
        <v>11761</v>
      </c>
      <c r="C3033" s="13" t="s">
        <v>15602</v>
      </c>
      <c r="D3033" s="14">
        <v>44593</v>
      </c>
      <c r="E3033" s="15" t="s">
        <v>15603</v>
      </c>
      <c r="F3033" s="12" t="s">
        <v>15604</v>
      </c>
      <c r="G3033" s="12" t="s">
        <v>6664</v>
      </c>
      <c r="H3033" s="12" t="s">
        <v>15605</v>
      </c>
      <c r="I3033" s="12" t="s">
        <v>15606</v>
      </c>
    </row>
    <row r="3034" spans="1:9" ht="37.5" x14ac:dyDescent="0.4">
      <c r="A3034" s="12" t="s">
        <v>10</v>
      </c>
      <c r="B3034" s="13" t="s">
        <v>11761</v>
      </c>
      <c r="C3034" s="13" t="s">
        <v>15607</v>
      </c>
      <c r="D3034" s="14">
        <v>45962</v>
      </c>
      <c r="E3034" s="15" t="s">
        <v>15608</v>
      </c>
      <c r="F3034" s="12" t="s">
        <v>15609</v>
      </c>
      <c r="G3034" s="12" t="s">
        <v>668</v>
      </c>
      <c r="H3034" s="12" t="s">
        <v>15610</v>
      </c>
      <c r="I3034" s="12" t="s">
        <v>15611</v>
      </c>
    </row>
    <row r="3035" spans="1:9" ht="37.5" x14ac:dyDescent="0.4">
      <c r="A3035" s="12" t="s">
        <v>10</v>
      </c>
      <c r="B3035" s="13" t="s">
        <v>11761</v>
      </c>
      <c r="C3035" s="13" t="s">
        <v>15612</v>
      </c>
      <c r="D3035" s="14">
        <v>44749</v>
      </c>
      <c r="E3035" s="15" t="s">
        <v>15613</v>
      </c>
      <c r="F3035" s="12" t="s">
        <v>15614</v>
      </c>
      <c r="G3035" s="12" t="s">
        <v>393</v>
      </c>
      <c r="H3035" s="12" t="s">
        <v>15615</v>
      </c>
      <c r="I3035" s="12" t="s">
        <v>15616</v>
      </c>
    </row>
    <row r="3036" spans="1:9" ht="37.5" x14ac:dyDescent="0.4">
      <c r="A3036" s="12" t="s">
        <v>10</v>
      </c>
      <c r="B3036" s="13" t="s">
        <v>11761</v>
      </c>
      <c r="C3036" s="13" t="s">
        <v>15617</v>
      </c>
      <c r="D3036" s="14">
        <v>44835</v>
      </c>
      <c r="E3036" s="15" t="s">
        <v>15618</v>
      </c>
      <c r="F3036" s="12" t="s">
        <v>15619</v>
      </c>
      <c r="G3036" s="12" t="s">
        <v>7165</v>
      </c>
      <c r="H3036" s="12" t="s">
        <v>15620</v>
      </c>
      <c r="I3036" s="12" t="s">
        <v>15621</v>
      </c>
    </row>
    <row r="3037" spans="1:9" ht="37.5" x14ac:dyDescent="0.4">
      <c r="A3037" s="12" t="s">
        <v>10</v>
      </c>
      <c r="B3037" s="13" t="s">
        <v>11761</v>
      </c>
      <c r="C3037" s="13" t="s">
        <v>15622</v>
      </c>
      <c r="D3037" s="14">
        <v>44389</v>
      </c>
      <c r="E3037" s="15" t="s">
        <v>15623</v>
      </c>
      <c r="F3037" s="12" t="s">
        <v>15624</v>
      </c>
      <c r="G3037" s="12" t="s">
        <v>697</v>
      </c>
      <c r="H3037" s="12" t="s">
        <v>15625</v>
      </c>
      <c r="I3037" s="12" t="s">
        <v>15626</v>
      </c>
    </row>
    <row r="3038" spans="1:9" ht="37.5" x14ac:dyDescent="0.4">
      <c r="A3038" s="12" t="s">
        <v>10</v>
      </c>
      <c r="B3038" s="13" t="s">
        <v>11761</v>
      </c>
      <c r="C3038" s="13" t="s">
        <v>15627</v>
      </c>
      <c r="D3038" s="14">
        <v>44672</v>
      </c>
      <c r="E3038" s="15" t="s">
        <v>15628</v>
      </c>
      <c r="F3038" s="12" t="s">
        <v>15629</v>
      </c>
      <c r="G3038" s="12" t="s">
        <v>6798</v>
      </c>
      <c r="H3038" s="12" t="s">
        <v>15630</v>
      </c>
      <c r="I3038" s="12" t="s">
        <v>15631</v>
      </c>
    </row>
    <row r="3039" spans="1:9" ht="37.5" x14ac:dyDescent="0.4">
      <c r="A3039" s="12" t="s">
        <v>10</v>
      </c>
      <c r="B3039" s="13" t="s">
        <v>11761</v>
      </c>
      <c r="C3039" s="13" t="s">
        <v>15632</v>
      </c>
      <c r="D3039" s="14">
        <v>44389</v>
      </c>
      <c r="E3039" s="15" t="s">
        <v>15633</v>
      </c>
      <c r="F3039" s="12" t="s">
        <v>15634</v>
      </c>
      <c r="G3039" s="12" t="s">
        <v>6798</v>
      </c>
      <c r="H3039" s="12" t="s">
        <v>15635</v>
      </c>
      <c r="I3039" s="12" t="s">
        <v>15636</v>
      </c>
    </row>
    <row r="3040" spans="1:9" ht="37.5" x14ac:dyDescent="0.4">
      <c r="A3040" s="12" t="s">
        <v>10</v>
      </c>
      <c r="B3040" s="13" t="s">
        <v>11761</v>
      </c>
      <c r="C3040" s="13" t="s">
        <v>15637</v>
      </c>
      <c r="D3040" s="14">
        <v>44519</v>
      </c>
      <c r="E3040" s="15" t="s">
        <v>15638</v>
      </c>
      <c r="F3040" s="12" t="s">
        <v>15639</v>
      </c>
      <c r="G3040" s="12" t="s">
        <v>6820</v>
      </c>
      <c r="H3040" s="12" t="s">
        <v>15640</v>
      </c>
      <c r="I3040" s="12" t="s">
        <v>15641</v>
      </c>
    </row>
    <row r="3041" spans="1:9" ht="37.5" x14ac:dyDescent="0.4">
      <c r="A3041" s="12" t="s">
        <v>10</v>
      </c>
      <c r="B3041" s="13" t="s">
        <v>11761</v>
      </c>
      <c r="C3041" s="13" t="s">
        <v>15642</v>
      </c>
      <c r="D3041" s="14">
        <v>44736</v>
      </c>
      <c r="E3041" s="15" t="s">
        <v>15643</v>
      </c>
      <c r="F3041" s="12" t="s">
        <v>15644</v>
      </c>
      <c r="G3041" s="12" t="s">
        <v>6176</v>
      </c>
      <c r="H3041" s="12" t="s">
        <v>15645</v>
      </c>
      <c r="I3041" s="12" t="s">
        <v>15646</v>
      </c>
    </row>
    <row r="3042" spans="1:9" ht="37.5" x14ac:dyDescent="0.4">
      <c r="A3042" s="12" t="s">
        <v>10</v>
      </c>
      <c r="B3042" s="13" t="s">
        <v>11761</v>
      </c>
      <c r="C3042" s="13" t="s">
        <v>15647</v>
      </c>
      <c r="D3042" s="14">
        <v>44692</v>
      </c>
      <c r="E3042" s="15" t="s">
        <v>15648</v>
      </c>
      <c r="F3042" s="12" t="s">
        <v>15649</v>
      </c>
      <c r="G3042" s="12" t="s">
        <v>703</v>
      </c>
      <c r="H3042" s="12" t="s">
        <v>15650</v>
      </c>
      <c r="I3042" s="12" t="s">
        <v>15651</v>
      </c>
    </row>
    <row r="3043" spans="1:9" ht="37.5" x14ac:dyDescent="0.4">
      <c r="A3043" s="12" t="s">
        <v>10</v>
      </c>
      <c r="B3043" s="13" t="s">
        <v>11761</v>
      </c>
      <c r="C3043" s="13" t="s">
        <v>15652</v>
      </c>
      <c r="D3043" s="14">
        <v>44568</v>
      </c>
      <c r="E3043" s="15" t="s">
        <v>15653</v>
      </c>
      <c r="F3043" s="12" t="s">
        <v>15654</v>
      </c>
      <c r="G3043" s="12" t="s">
        <v>686</v>
      </c>
      <c r="H3043" s="12" t="s">
        <v>15655</v>
      </c>
      <c r="I3043" s="12" t="s">
        <v>15656</v>
      </c>
    </row>
    <row r="3044" spans="1:9" ht="37.5" x14ac:dyDescent="0.4">
      <c r="A3044" s="12" t="s">
        <v>10</v>
      </c>
      <c r="B3044" s="13" t="s">
        <v>11761</v>
      </c>
      <c r="C3044" s="13" t="s">
        <v>15657</v>
      </c>
      <c r="D3044" s="14">
        <v>44725</v>
      </c>
      <c r="E3044" s="15" t="s">
        <v>15658</v>
      </c>
      <c r="F3044" s="12" t="s">
        <v>15659</v>
      </c>
      <c r="G3044" s="12" t="s">
        <v>6205</v>
      </c>
      <c r="H3044" s="12" t="s">
        <v>15660</v>
      </c>
      <c r="I3044" s="12" t="s">
        <v>15661</v>
      </c>
    </row>
    <row r="3045" spans="1:9" ht="37.5" x14ac:dyDescent="0.4">
      <c r="A3045" s="12" t="s">
        <v>10</v>
      </c>
      <c r="B3045" s="13" t="s">
        <v>11761</v>
      </c>
      <c r="C3045" s="13" t="s">
        <v>15662</v>
      </c>
      <c r="D3045" s="14">
        <v>44716</v>
      </c>
      <c r="E3045" s="15" t="s">
        <v>15663</v>
      </c>
      <c r="F3045" s="12" t="s">
        <v>15664</v>
      </c>
      <c r="G3045" s="12" t="s">
        <v>15665</v>
      </c>
      <c r="H3045" s="12" t="s">
        <v>15666</v>
      </c>
      <c r="I3045" s="12" t="s">
        <v>15667</v>
      </c>
    </row>
    <row r="3046" spans="1:9" ht="37.5" x14ac:dyDescent="0.4">
      <c r="A3046" s="12" t="s">
        <v>10</v>
      </c>
      <c r="B3046" s="13" t="s">
        <v>11761</v>
      </c>
      <c r="C3046" s="13" t="s">
        <v>15668</v>
      </c>
      <c r="D3046" s="14">
        <v>44673</v>
      </c>
      <c r="E3046" s="15" t="s">
        <v>15669</v>
      </c>
      <c r="F3046" s="12" t="s">
        <v>15670</v>
      </c>
      <c r="G3046" s="12" t="s">
        <v>703</v>
      </c>
      <c r="H3046" s="12" t="s">
        <v>15671</v>
      </c>
      <c r="I3046" s="12" t="s">
        <v>15672</v>
      </c>
    </row>
    <row r="3047" spans="1:9" ht="37.5" x14ac:dyDescent="0.4">
      <c r="A3047" s="12" t="s">
        <v>10</v>
      </c>
      <c r="B3047" s="13" t="s">
        <v>11761</v>
      </c>
      <c r="C3047" s="13" t="s">
        <v>15673</v>
      </c>
      <c r="D3047" s="14">
        <v>44882</v>
      </c>
      <c r="E3047" s="15" t="s">
        <v>15674</v>
      </c>
      <c r="F3047" s="12" t="s">
        <v>15675</v>
      </c>
      <c r="G3047" s="12" t="s">
        <v>6176</v>
      </c>
      <c r="H3047" s="12" t="s">
        <v>15676</v>
      </c>
      <c r="I3047" s="12" t="s">
        <v>15677</v>
      </c>
    </row>
    <row r="3048" spans="1:9" ht="37.5" x14ac:dyDescent="0.4">
      <c r="A3048" s="12" t="s">
        <v>10</v>
      </c>
      <c r="B3048" s="13" t="s">
        <v>11761</v>
      </c>
      <c r="C3048" s="13" t="s">
        <v>15678</v>
      </c>
      <c r="D3048" s="14">
        <v>44812</v>
      </c>
      <c r="E3048" s="15" t="s">
        <v>15679</v>
      </c>
      <c r="F3048" s="12" t="s">
        <v>15680</v>
      </c>
      <c r="G3048" s="12" t="s">
        <v>6176</v>
      </c>
      <c r="H3048" s="12" t="s">
        <v>15681</v>
      </c>
      <c r="I3048" s="12" t="s">
        <v>15682</v>
      </c>
    </row>
    <row r="3049" spans="1:9" ht="37.5" x14ac:dyDescent="0.4">
      <c r="A3049" s="12" t="s">
        <v>10</v>
      </c>
      <c r="B3049" s="13" t="s">
        <v>11761</v>
      </c>
      <c r="C3049" s="13" t="s">
        <v>15683</v>
      </c>
      <c r="D3049" s="14">
        <v>44501</v>
      </c>
      <c r="E3049" s="15" t="s">
        <v>15684</v>
      </c>
      <c r="F3049" s="12" t="s">
        <v>15685</v>
      </c>
      <c r="G3049" s="12" t="s">
        <v>709</v>
      </c>
      <c r="H3049" s="12" t="s">
        <v>15686</v>
      </c>
      <c r="I3049" s="12" t="s">
        <v>15687</v>
      </c>
    </row>
    <row r="3050" spans="1:9" ht="37.5" x14ac:dyDescent="0.4">
      <c r="A3050" s="12" t="s">
        <v>10</v>
      </c>
      <c r="B3050" s="13" t="s">
        <v>11761</v>
      </c>
      <c r="C3050" s="13" t="s">
        <v>15688</v>
      </c>
      <c r="D3050" s="14">
        <v>45002</v>
      </c>
      <c r="E3050" s="15" t="s">
        <v>15689</v>
      </c>
      <c r="F3050" s="12" t="s">
        <v>15690</v>
      </c>
      <c r="G3050" s="12" t="s">
        <v>824</v>
      </c>
      <c r="H3050" s="12" t="s">
        <v>15691</v>
      </c>
      <c r="I3050" s="12" t="s">
        <v>15692</v>
      </c>
    </row>
    <row r="3051" spans="1:9" ht="37.5" x14ac:dyDescent="0.4">
      <c r="A3051" s="12" t="s">
        <v>10</v>
      </c>
      <c r="B3051" s="13" t="s">
        <v>11761</v>
      </c>
      <c r="C3051" s="13" t="s">
        <v>15693</v>
      </c>
      <c r="D3051" s="14">
        <v>45506</v>
      </c>
      <c r="E3051" s="15" t="s">
        <v>15694</v>
      </c>
      <c r="F3051" s="12" t="s">
        <v>15695</v>
      </c>
      <c r="G3051" s="12" t="s">
        <v>824</v>
      </c>
      <c r="H3051" s="12" t="s">
        <v>15696</v>
      </c>
      <c r="I3051" s="12" t="s">
        <v>15697</v>
      </c>
    </row>
    <row r="3052" spans="1:9" ht="37.5" x14ac:dyDescent="0.4">
      <c r="A3052" s="12" t="s">
        <v>10</v>
      </c>
      <c r="B3052" s="13" t="s">
        <v>11761</v>
      </c>
      <c r="C3052" s="13" t="s">
        <v>15698</v>
      </c>
      <c r="D3052" s="14">
        <v>44834</v>
      </c>
      <c r="E3052" s="15" t="s">
        <v>15699</v>
      </c>
      <c r="F3052" s="12" t="s">
        <v>15700</v>
      </c>
      <c r="G3052" s="12" t="s">
        <v>6888</v>
      </c>
      <c r="H3052" s="12" t="s">
        <v>15701</v>
      </c>
      <c r="I3052" s="12" t="s">
        <v>15702</v>
      </c>
    </row>
    <row r="3053" spans="1:9" ht="37.5" x14ac:dyDescent="0.4">
      <c r="A3053" s="12" t="s">
        <v>10</v>
      </c>
      <c r="B3053" s="13" t="s">
        <v>11761</v>
      </c>
      <c r="C3053" s="13" t="s">
        <v>15703</v>
      </c>
      <c r="D3053" s="14">
        <v>44515</v>
      </c>
      <c r="E3053" s="15" t="s">
        <v>15704</v>
      </c>
      <c r="F3053" s="12" t="s">
        <v>15705</v>
      </c>
      <c r="G3053" s="12" t="s">
        <v>715</v>
      </c>
      <c r="H3053" s="12" t="s">
        <v>15706</v>
      </c>
      <c r="I3053" s="12" t="s">
        <v>15707</v>
      </c>
    </row>
    <row r="3054" spans="1:9" ht="37.5" x14ac:dyDescent="0.4">
      <c r="A3054" s="12" t="s">
        <v>10</v>
      </c>
      <c r="B3054" s="13" t="s">
        <v>11761</v>
      </c>
      <c r="C3054" s="13" t="s">
        <v>15708</v>
      </c>
      <c r="D3054" s="14">
        <v>44529</v>
      </c>
      <c r="E3054" s="15" t="s">
        <v>15709</v>
      </c>
      <c r="F3054" s="12" t="s">
        <v>15710</v>
      </c>
      <c r="G3054" s="12" t="s">
        <v>7089</v>
      </c>
      <c r="H3054" s="12" t="s">
        <v>15711</v>
      </c>
      <c r="I3054" s="12" t="s">
        <v>15712</v>
      </c>
    </row>
    <row r="3055" spans="1:9" ht="37.5" x14ac:dyDescent="0.4">
      <c r="A3055" s="12" t="s">
        <v>10</v>
      </c>
      <c r="B3055" s="13" t="s">
        <v>11761</v>
      </c>
      <c r="C3055" s="13" t="s">
        <v>15713</v>
      </c>
      <c r="D3055" s="14">
        <v>44769</v>
      </c>
      <c r="E3055" s="15" t="s">
        <v>15714</v>
      </c>
      <c r="F3055" s="12" t="s">
        <v>15715</v>
      </c>
      <c r="G3055" s="12" t="s">
        <v>6871</v>
      </c>
      <c r="H3055" s="12" t="s">
        <v>15716</v>
      </c>
      <c r="I3055" s="12" t="s">
        <v>15717</v>
      </c>
    </row>
    <row r="3056" spans="1:9" ht="37.5" x14ac:dyDescent="0.4">
      <c r="A3056" s="12" t="s">
        <v>10</v>
      </c>
      <c r="B3056" s="13" t="s">
        <v>11761</v>
      </c>
      <c r="C3056" s="13" t="s">
        <v>15718</v>
      </c>
      <c r="D3056" s="14">
        <v>44835</v>
      </c>
      <c r="E3056" s="15" t="s">
        <v>15719</v>
      </c>
      <c r="F3056" s="12" t="s">
        <v>15720</v>
      </c>
      <c r="G3056" s="12" t="s">
        <v>6877</v>
      </c>
      <c r="H3056" s="12" t="s">
        <v>15721</v>
      </c>
      <c r="I3056" s="12" t="s">
        <v>15722</v>
      </c>
    </row>
    <row r="3057" spans="1:9" ht="37.5" x14ac:dyDescent="0.4">
      <c r="A3057" s="12" t="s">
        <v>10</v>
      </c>
      <c r="B3057" s="13" t="s">
        <v>11761</v>
      </c>
      <c r="C3057" s="13" t="s">
        <v>15723</v>
      </c>
      <c r="D3057" s="14">
        <v>44593</v>
      </c>
      <c r="E3057" s="15" t="s">
        <v>15724</v>
      </c>
      <c r="F3057" s="12" t="s">
        <v>15725</v>
      </c>
      <c r="G3057" s="12" t="s">
        <v>721</v>
      </c>
      <c r="H3057" s="12" t="s">
        <v>15726</v>
      </c>
      <c r="I3057" s="12" t="s">
        <v>15727</v>
      </c>
    </row>
    <row r="3058" spans="1:9" ht="37.5" x14ac:dyDescent="0.4">
      <c r="A3058" s="12" t="s">
        <v>10</v>
      </c>
      <c r="B3058" s="13" t="s">
        <v>11761</v>
      </c>
      <c r="C3058" s="13" t="s">
        <v>15728</v>
      </c>
      <c r="D3058" s="14">
        <v>44764</v>
      </c>
      <c r="E3058" s="15" t="s">
        <v>15729</v>
      </c>
      <c r="F3058" s="12" t="s">
        <v>15730</v>
      </c>
      <c r="G3058" s="12" t="s">
        <v>11631</v>
      </c>
      <c r="H3058" s="12" t="s">
        <v>15731</v>
      </c>
      <c r="I3058" s="12" t="s">
        <v>15732</v>
      </c>
    </row>
    <row r="3059" spans="1:9" ht="37.5" x14ac:dyDescent="0.4">
      <c r="A3059" s="12" t="s">
        <v>10</v>
      </c>
      <c r="B3059" s="13" t="s">
        <v>11761</v>
      </c>
      <c r="C3059" s="13" t="s">
        <v>15733</v>
      </c>
      <c r="D3059" s="14">
        <v>45474</v>
      </c>
      <c r="E3059" s="15" t="s">
        <v>15734</v>
      </c>
      <c r="F3059" s="12" t="s">
        <v>15735</v>
      </c>
      <c r="G3059" s="12" t="s">
        <v>15736</v>
      </c>
      <c r="H3059" s="12" t="s">
        <v>15737</v>
      </c>
      <c r="I3059" s="12" t="s">
        <v>15738</v>
      </c>
    </row>
    <row r="3060" spans="1:9" ht="37.5" x14ac:dyDescent="0.4">
      <c r="A3060" s="12" t="s">
        <v>10</v>
      </c>
      <c r="B3060" s="13" t="s">
        <v>11761</v>
      </c>
      <c r="C3060" s="13" t="s">
        <v>15739</v>
      </c>
      <c r="D3060" s="14">
        <v>44769</v>
      </c>
      <c r="E3060" s="15" t="s">
        <v>15740</v>
      </c>
      <c r="F3060" s="12" t="s">
        <v>15741</v>
      </c>
      <c r="G3060" s="12" t="s">
        <v>6905</v>
      </c>
      <c r="H3060" s="12" t="s">
        <v>15742</v>
      </c>
      <c r="I3060" s="12" t="s">
        <v>15743</v>
      </c>
    </row>
    <row r="3061" spans="1:9" ht="37.5" x14ac:dyDescent="0.4">
      <c r="A3061" s="12" t="s">
        <v>10</v>
      </c>
      <c r="B3061" s="13" t="s">
        <v>11761</v>
      </c>
      <c r="C3061" s="13" t="s">
        <v>15744</v>
      </c>
      <c r="D3061" s="14">
        <v>44510</v>
      </c>
      <c r="E3061" s="15" t="s">
        <v>15745</v>
      </c>
      <c r="F3061" s="12" t="s">
        <v>15746</v>
      </c>
      <c r="G3061" s="12" t="s">
        <v>6934</v>
      </c>
      <c r="H3061" s="12" t="s">
        <v>15747</v>
      </c>
      <c r="I3061" s="12" t="s">
        <v>15748</v>
      </c>
    </row>
    <row r="3062" spans="1:9" ht="37.5" x14ac:dyDescent="0.4">
      <c r="A3062" s="12" t="s">
        <v>10</v>
      </c>
      <c r="B3062" s="13" t="s">
        <v>11761</v>
      </c>
      <c r="C3062" s="13" t="s">
        <v>15749</v>
      </c>
      <c r="D3062" s="14">
        <v>45001</v>
      </c>
      <c r="E3062" s="15" t="s">
        <v>15750</v>
      </c>
      <c r="F3062" s="12" t="s">
        <v>15751</v>
      </c>
      <c r="G3062" s="12" t="s">
        <v>6217</v>
      </c>
      <c r="H3062" s="12" t="s">
        <v>15752</v>
      </c>
      <c r="I3062" s="12" t="s">
        <v>15753</v>
      </c>
    </row>
    <row r="3063" spans="1:9" ht="37.5" x14ac:dyDescent="0.4">
      <c r="A3063" s="12" t="s">
        <v>10</v>
      </c>
      <c r="B3063" s="13" t="s">
        <v>11761</v>
      </c>
      <c r="C3063" s="13" t="s">
        <v>15754</v>
      </c>
      <c r="D3063" s="14">
        <v>44609</v>
      </c>
      <c r="E3063" s="15" t="s">
        <v>15755</v>
      </c>
      <c r="F3063" s="12" t="s">
        <v>15756</v>
      </c>
      <c r="G3063" s="12" t="s">
        <v>727</v>
      </c>
      <c r="H3063" s="12" t="s">
        <v>15757</v>
      </c>
      <c r="I3063" s="12" t="s">
        <v>15758</v>
      </c>
    </row>
    <row r="3064" spans="1:9" ht="37.5" x14ac:dyDescent="0.4">
      <c r="A3064" s="12" t="s">
        <v>10</v>
      </c>
      <c r="B3064" s="13" t="s">
        <v>11761</v>
      </c>
      <c r="C3064" s="13" t="s">
        <v>15759</v>
      </c>
      <c r="D3064" s="14">
        <v>44987</v>
      </c>
      <c r="E3064" s="15" t="s">
        <v>15760</v>
      </c>
      <c r="F3064" s="12" t="s">
        <v>15761</v>
      </c>
      <c r="G3064" s="12" t="s">
        <v>6211</v>
      </c>
      <c r="H3064" s="12" t="s">
        <v>15762</v>
      </c>
      <c r="I3064" s="12" t="s">
        <v>15763</v>
      </c>
    </row>
    <row r="3065" spans="1:9" ht="37.5" x14ac:dyDescent="0.4">
      <c r="A3065" s="12" t="s">
        <v>10</v>
      </c>
      <c r="B3065" s="13" t="s">
        <v>11761</v>
      </c>
      <c r="C3065" s="13" t="s">
        <v>15764</v>
      </c>
      <c r="D3065" s="14">
        <v>44720</v>
      </c>
      <c r="E3065" s="15" t="s">
        <v>15765</v>
      </c>
      <c r="F3065" s="12" t="s">
        <v>15766</v>
      </c>
      <c r="G3065" s="12" t="s">
        <v>727</v>
      </c>
      <c r="H3065" s="12" t="s">
        <v>15767</v>
      </c>
      <c r="I3065" s="12" t="s">
        <v>15768</v>
      </c>
    </row>
    <row r="3066" spans="1:9" ht="37.5" x14ac:dyDescent="0.4">
      <c r="A3066" s="12" t="s">
        <v>10</v>
      </c>
      <c r="B3066" s="13" t="s">
        <v>11761</v>
      </c>
      <c r="C3066" s="13" t="s">
        <v>15769</v>
      </c>
      <c r="D3066" s="14">
        <v>44768</v>
      </c>
      <c r="E3066" s="15" t="s">
        <v>15770</v>
      </c>
      <c r="F3066" s="12" t="s">
        <v>15771</v>
      </c>
      <c r="G3066" s="12" t="s">
        <v>6949</v>
      </c>
      <c r="H3066" s="12" t="s">
        <v>15772</v>
      </c>
      <c r="I3066" s="12" t="s">
        <v>15773</v>
      </c>
    </row>
    <row r="3067" spans="1:9" ht="37.5" x14ac:dyDescent="0.4">
      <c r="A3067" s="12" t="s">
        <v>10</v>
      </c>
      <c r="B3067" s="13" t="s">
        <v>11761</v>
      </c>
      <c r="C3067" s="13" t="s">
        <v>15774</v>
      </c>
      <c r="D3067" s="14">
        <v>45170</v>
      </c>
      <c r="E3067" s="15" t="s">
        <v>15775</v>
      </c>
      <c r="F3067" s="12" t="s">
        <v>15776</v>
      </c>
      <c r="G3067" s="12" t="s">
        <v>6955</v>
      </c>
      <c r="H3067" s="12" t="s">
        <v>15777</v>
      </c>
      <c r="I3067" s="12" t="s">
        <v>15778</v>
      </c>
    </row>
    <row r="3068" spans="1:9" ht="37.5" x14ac:dyDescent="0.4">
      <c r="A3068" s="12" t="s">
        <v>10</v>
      </c>
      <c r="B3068" s="13" t="s">
        <v>11761</v>
      </c>
      <c r="C3068" s="13" t="s">
        <v>15779</v>
      </c>
      <c r="D3068" s="14">
        <v>44971</v>
      </c>
      <c r="E3068" s="15" t="s">
        <v>15780</v>
      </c>
      <c r="F3068" s="12" t="s">
        <v>15781</v>
      </c>
      <c r="G3068" s="12" t="s">
        <v>15782</v>
      </c>
      <c r="H3068" s="12" t="s">
        <v>15783</v>
      </c>
      <c r="I3068" s="12" t="s">
        <v>15784</v>
      </c>
    </row>
    <row r="3069" spans="1:9" ht="37.5" x14ac:dyDescent="0.4">
      <c r="A3069" s="12" t="s">
        <v>10</v>
      </c>
      <c r="B3069" s="13" t="s">
        <v>11761</v>
      </c>
      <c r="C3069" s="13" t="s">
        <v>15785</v>
      </c>
      <c r="D3069" s="14">
        <v>44953</v>
      </c>
      <c r="E3069" s="15" t="s">
        <v>15786</v>
      </c>
      <c r="F3069" s="12" t="s">
        <v>15787</v>
      </c>
      <c r="G3069" s="12" t="s">
        <v>756</v>
      </c>
      <c r="H3069" s="12" t="s">
        <v>15788</v>
      </c>
      <c r="I3069" s="12" t="s">
        <v>15789</v>
      </c>
    </row>
    <row r="3070" spans="1:9" ht="37.5" x14ac:dyDescent="0.4">
      <c r="A3070" s="12" t="s">
        <v>10</v>
      </c>
      <c r="B3070" s="13" t="s">
        <v>11761</v>
      </c>
      <c r="C3070" s="13" t="s">
        <v>15790</v>
      </c>
      <c r="D3070" s="14">
        <v>44954</v>
      </c>
      <c r="E3070" s="15" t="s">
        <v>15791</v>
      </c>
      <c r="F3070" s="12" t="s">
        <v>15792</v>
      </c>
      <c r="G3070" s="12" t="s">
        <v>6972</v>
      </c>
      <c r="H3070" s="12" t="s">
        <v>15793</v>
      </c>
      <c r="I3070" s="12" t="s">
        <v>15794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